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fms\MNT_ELSEVIER_JOURNAL_CRASS3_3591_1\MMC\"/>
    </mc:Choice>
  </mc:AlternateContent>
  <bookViews>
    <workbookView xWindow="0" yWindow="0" windowWidth="19155" windowHeight="7095"/>
  </bookViews>
  <sheets>
    <sheet name="all_clusters" sheetId="1" r:id="rId1"/>
  </sheets>
  <calcPr calcId="152511"/>
</workbook>
</file>

<file path=xl/sharedStrings.xml><?xml version="1.0" encoding="utf-8"?>
<sst xmlns="http://schemas.openxmlformats.org/spreadsheetml/2006/main" count="84286" uniqueCount="72297">
  <si>
    <t>TRINITY_DN37462_c0_g1_i1</t>
  </si>
  <si>
    <t>TRINITY_DN9127_c0_g1_i2</t>
  </si>
  <si>
    <t>TRINITY_DN46720_c0_g1_i1</t>
  </si>
  <si>
    <t>TRINITY_DN6332_c0_g2_i1</t>
  </si>
  <si>
    <t>TRINITY_DN22834_c0_g1_i1</t>
  </si>
  <si>
    <t>TRINITY_DN21228_c0_g1_i1</t>
  </si>
  <si>
    <t>TRINITY_DN39121_c0_g1_i1</t>
  </si>
  <si>
    <t>TRINITY_DN8201_c0_g1_i1</t>
  </si>
  <si>
    <t>TRINITY_DN37033_c0_g1_i1</t>
  </si>
  <si>
    <t>TRINITY_DN7226_c0_g2_i1</t>
  </si>
  <si>
    <t>TRINITY_DN44818_c0_g1_i1</t>
  </si>
  <si>
    <t>TRINITY_DN5701_c0_g1_i2</t>
  </si>
  <si>
    <t>TRINITY_DN38362_c0_g1_i1</t>
  </si>
  <si>
    <t>TRINITY_DN30452_c0_g1_i1</t>
  </si>
  <si>
    <t>TRINITY_DN15205_c0_g1_i1</t>
  </si>
  <si>
    <t>TRINITY_DN6215_c0_g2_i1</t>
  </si>
  <si>
    <t>TRINITY_DN43638_c0_g1_i1</t>
  </si>
  <si>
    <t>TRINITY_DN44473_c0_g1_i1</t>
  </si>
  <si>
    <t>TRINITY_DN29045_c0_g1_i1</t>
  </si>
  <si>
    <t>TRINITY_DN15205_c0_g3_i1</t>
  </si>
  <si>
    <t>TRINITY_DN18655_c0_g1_i1</t>
  </si>
  <si>
    <t>TRINITY_DN6346_c0_g4_i1</t>
  </si>
  <si>
    <t>TRINITY_DN9886_c0_g1_i1</t>
  </si>
  <si>
    <t>TRINITY_DN50889_c0_g1_i1</t>
  </si>
  <si>
    <t>TRINITY_DN52621_c0_g1_i1</t>
  </si>
  <si>
    <t>TRINITY_DN8201_c0_g2_i1</t>
  </si>
  <si>
    <t>TRINITY_DN5459_c1_g1_i1</t>
  </si>
  <si>
    <t>TRINITY_DN24453_c0_g1_i1</t>
  </si>
  <si>
    <t>TRINITY_DN15205_c0_g2_i1</t>
  </si>
  <si>
    <t>TRINITY_DN15205_c0_g1_i2</t>
  </si>
  <si>
    <t>TRINITY_DN7226_c0_g1_i1</t>
  </si>
  <si>
    <t>TRINITY_DN1703_c0_g1_i1</t>
  </si>
  <si>
    <t>TRINITY_DN5701_c0_g1_i1</t>
  </si>
  <si>
    <t>TRINITY_DN12744_c0_g1_i1</t>
  </si>
  <si>
    <t>TRINITY_DN15205_c0_g4_i1</t>
  </si>
  <si>
    <t>TRINITY_DN13592_c1_g1_i1</t>
  </si>
  <si>
    <t>TRINITY_DN15968_c0_g1_i1</t>
  </si>
  <si>
    <t>TRINITY_DN31522_c0_g1_i1</t>
  </si>
  <si>
    <t>TRINITY_DN28331_c0_g1_i1</t>
  </si>
  <si>
    <t>TRINITY_DN17012_c0_g1_i11</t>
  </si>
  <si>
    <t>TRINITY_DN30268_c0_g1_i1</t>
  </si>
  <si>
    <t>TRINITY_DN38967_c0_g1_i1</t>
  </si>
  <si>
    <t>TRINITY_DN18302_c0_g1_i1</t>
  </si>
  <si>
    <t>TRINITY_DN14911_c0_g1_i3</t>
  </si>
  <si>
    <t>TRINITY_DN6340_c0_g1_i1</t>
  </si>
  <si>
    <t>TRINITY_DN20067_c0_g1_i1</t>
  </si>
  <si>
    <t>TRINITY_DN12084_c1_g2_i1</t>
  </si>
  <si>
    <t>TRINITY_DN16918_c0_g1_i1</t>
  </si>
  <si>
    <t>TRINITY_DN15547_c0_g1_i1</t>
  </si>
  <si>
    <t>TRINITY_DN16918_c0_g2_i1</t>
  </si>
  <si>
    <t>TRINITY_DN16298_c1_g1_i1</t>
  </si>
  <si>
    <t>TRINITY_DN28768_c0_g1_i1</t>
  </si>
  <si>
    <t>TRINITY_DN18077_c0_g1_i1</t>
  </si>
  <si>
    <t>TRINITY_DN52773_c0_g1_i1</t>
  </si>
  <si>
    <t>TRINITY_DN16298_c1_g1_i2</t>
  </si>
  <si>
    <t>TRINITY_DN15547_c0_g2_i1</t>
  </si>
  <si>
    <t>TRINITY_DN9635_c0_g1_i3</t>
  </si>
  <si>
    <t>TRINITY_DN6621_c0_g1_i1</t>
  </si>
  <si>
    <t>TRINITY_DN14911_c0_g1_i6</t>
  </si>
  <si>
    <t>TRINITY_DN37618_c0_g1_i1</t>
  </si>
  <si>
    <t>TRINITY_DN15384_c1_g1_i1</t>
  </si>
  <si>
    <t>TRINITY_DN14911_c0_g1_i2</t>
  </si>
  <si>
    <t>TRINITY_DN40743_c0_g1_i1</t>
  </si>
  <si>
    <t>TRINITY_DN14911_c0_g1_i1</t>
  </si>
  <si>
    <t>TRINITY_DN9496_c0_g1_i1</t>
  </si>
  <si>
    <t>TRINITY_DN7836_c0_g1_i1</t>
  </si>
  <si>
    <t>TRINITY_DN15547_c0_g3_i2</t>
  </si>
  <si>
    <t>TRINITY_DN15547_c0_g3_i1</t>
  </si>
  <si>
    <t>TRINITY_DN38383_c0_g1_i1</t>
  </si>
  <si>
    <t>TRINITY_DN5935_c0_g1_i1</t>
  </si>
  <si>
    <t>TRINITY_DN6877_c0_g1_i1</t>
  </si>
  <si>
    <t>TRINITY_DN40769_c0_g1_i1</t>
  </si>
  <si>
    <t>TRINITY_DN14911_c0_g1_i5</t>
  </si>
  <si>
    <t>TRINITY_DN20894_c0_g1_i1</t>
  </si>
  <si>
    <t>TRINITY_DN14911_c0_g1_i4</t>
  </si>
  <si>
    <t>TRINITY_DN9635_c0_g1_i2</t>
  </si>
  <si>
    <t>TRINITY_DN9635_c0_g1_i1</t>
  </si>
  <si>
    <t>TRINITY_DN39727_c0_g1_i1</t>
  </si>
  <si>
    <t>TRINITY_DN4049_c0_g1_i1</t>
  </si>
  <si>
    <t>TRINITY_DN6877_c0_g2_i1</t>
  </si>
  <si>
    <t>TRINITY_DN12084_c1_g1_i1</t>
  </si>
  <si>
    <t>TRINITY_DN31087_c0_g1_i1</t>
  </si>
  <si>
    <t>TRINITY_DN1177_c0_g1_i1</t>
  </si>
  <si>
    <t>TRINITY_DN8415_c0_g2_i1</t>
  </si>
  <si>
    <t>TRINITY_DN6445_c0_g1_i1</t>
  </si>
  <si>
    <t>TRINITY_DN18462_c0_g1_i1</t>
  </si>
  <si>
    <t>TRINITY_DN8415_c0_g1_i1</t>
  </si>
  <si>
    <t>TRINITY_DN7278_c2_g1_i1</t>
  </si>
  <si>
    <t>TRINITY_DN16037_c0_g2_i1</t>
  </si>
  <si>
    <t>TRINITY_DN1150_c0_g1_i1</t>
  </si>
  <si>
    <t>TRINITY_DN1073_c0_g1_i1</t>
  </si>
  <si>
    <t>TRINITY_DN58407_c0_g1_i1</t>
  </si>
  <si>
    <t>TRINITY_DN14709_c0_g2_i1</t>
  </si>
  <si>
    <t>TRINITY_DN31835_c0_g1_i1</t>
  </si>
  <si>
    <t>TRINITY_DN16873_c0_g1_i1</t>
  </si>
  <si>
    <t>TRINITY_DN21445_c0_g1_i1</t>
  </si>
  <si>
    <t>TRINITY_DN23908_c0_g1_i1</t>
  </si>
  <si>
    <t>TRINITY_DN15961_c0_g1_i13</t>
  </si>
  <si>
    <t>TRINITY_DN15961_c0_g1_i4</t>
  </si>
  <si>
    <t>TRINITY_DN15961_c0_g1_i3</t>
  </si>
  <si>
    <t>TRINITY_DN15961_c0_g1_i9</t>
  </si>
  <si>
    <t>TRINITY_DN15961_c0_g1_i1</t>
  </si>
  <si>
    <t>TRINITY_DN19167_c0_g1_i1</t>
  </si>
  <si>
    <t>TRINITY_DN15961_c0_g1_i5</t>
  </si>
  <si>
    <t>TRINITY_DN39271_c0_g1_i1</t>
  </si>
  <si>
    <t>TRINITY_DN15961_c0_g1_i12</t>
  </si>
  <si>
    <t>TRINITY_DN15961_c0_g1_i10</t>
  </si>
  <si>
    <t>TRINITY_DN15961_c0_g2_i1</t>
  </si>
  <si>
    <t>TRINITY_DN15961_c0_g1_i2</t>
  </si>
  <si>
    <t>TRINITY_DN15961_c0_g1_i17</t>
  </si>
  <si>
    <t>TRINITY_DN15961_c0_g1_i7</t>
  </si>
  <si>
    <t>TRINITY_DN15961_c0_g1_i6</t>
  </si>
  <si>
    <t>TRINITY_DN15961_c0_g1_i19</t>
  </si>
  <si>
    <t>TRINITY_DN15961_c0_g1_i16</t>
  </si>
  <si>
    <t>TRINITY_DN15961_c0_g1_i14</t>
  </si>
  <si>
    <t>TRINITY_DN15961_c0_g1_i11</t>
  </si>
  <si>
    <t>TRINITY_DN6355_c0_g1_i1</t>
  </si>
  <si>
    <t>TRINITY_DN15961_c0_g1_i8</t>
  </si>
  <si>
    <t>TRINITY_DN15961_c0_g1_i18</t>
  </si>
  <si>
    <t>TRINITY_DN15961_c0_g1_i15</t>
  </si>
  <si>
    <t>TRINITY_DN12982_c0_g1_i1</t>
  </si>
  <si>
    <t>TRINITY_DN32622_c0_g1_i1</t>
  </si>
  <si>
    <t>TRINITY_DN25248_c0_g1_i1</t>
  </si>
  <si>
    <t>TRINITY_DN54348_c0_g1_i1</t>
  </si>
  <si>
    <t>TRINITY_DN45566_c0_g1_i1</t>
  </si>
  <si>
    <t>TRINITY_DN9238_c0_g1_i1</t>
  </si>
  <si>
    <t>TRINITY_DN57490_c0_g1_i1</t>
  </si>
  <si>
    <t>TRINITY_DN7524_c0_g1_i1</t>
  </si>
  <si>
    <t>TRINITY_DN47233_c0_g1_i1</t>
  </si>
  <si>
    <t>TRINITY_DN2692_c0_g1_i1</t>
  </si>
  <si>
    <t>TRINITY_DN15540_c0_g1_i2</t>
  </si>
  <si>
    <t>TRINITY_DN1448_c0_g1_i1</t>
  </si>
  <si>
    <t>TRINITY_DN31282_c0_g1_i1</t>
  </si>
  <si>
    <t>TRINITY_DN15540_c0_g1_i1</t>
  </si>
  <si>
    <t>TRINITY_DN38263_c0_g1_i1</t>
  </si>
  <si>
    <t>TRINITY_DN38154_c0_g1_i1</t>
  </si>
  <si>
    <t>TRINITY_DN9238_c0_g2_i1</t>
  </si>
  <si>
    <t>TRINITY_DN38469_c0_g2_i1</t>
  </si>
  <si>
    <t>TRINITY_DN10362_c0_g1_i3</t>
  </si>
  <si>
    <t>TRINITY_DN13139_c0_g1_i4</t>
  </si>
  <si>
    <t>TRINITY_DN17160_c0_g1_i1</t>
  </si>
  <si>
    <t>TRINITY_DN55756_c0_g1_i1</t>
  </si>
  <si>
    <t>TRINITY_DN31375_c0_g1_i1</t>
  </si>
  <si>
    <t>TRINITY_DN46598_c0_g1_i1</t>
  </si>
  <si>
    <t>TRINITY_DN14285_c1_g1_i1</t>
  </si>
  <si>
    <t>TRINITY_DN12590_c0_g2_i1</t>
  </si>
  <si>
    <t>TRINITY_DN3878_c0_g1_i1</t>
  </si>
  <si>
    <t>TRINITY_DN46798_c0_g1_i1</t>
  </si>
  <si>
    <t>TRINITY_DN13139_c0_g1_i1</t>
  </si>
  <si>
    <t>TRINITY_DN28944_c0_g1_i1</t>
  </si>
  <si>
    <t>TRINITY_DN23712_c0_g1_i1</t>
  </si>
  <si>
    <t>TRINITY_DN10409_c0_g1_i1</t>
  </si>
  <si>
    <t>TRINITY_DN45911_c0_g1_i1</t>
  </si>
  <si>
    <t>TRINITY_DN30594_c0_g1_i1</t>
  </si>
  <si>
    <t>TRINITY_DN17056_c0_g1_i1</t>
  </si>
  <si>
    <t>TRINITY_DN55047_c0_g1_i1</t>
  </si>
  <si>
    <t>TRINITY_DN24819_c0_g1_i1</t>
  </si>
  <si>
    <t>TRINITY_DN23957_c0_g1_i1</t>
  </si>
  <si>
    <t>TRINITY_DN20747_c0_g1_i1</t>
  </si>
  <si>
    <t>TRINITY_DN56331_c0_g1_i1</t>
  </si>
  <si>
    <t>TRINITY_DN12366_c0_g1_i1</t>
  </si>
  <si>
    <t>TRINITY_DN39349_c0_g1_i1</t>
  </si>
  <si>
    <t>TRINITY_DN4230_c0_g2_i1</t>
  </si>
  <si>
    <t>TRINITY_DN21876_c0_g1_i1</t>
  </si>
  <si>
    <t>TRINITY_DN3222_c0_g1_i1</t>
  </si>
  <si>
    <t>TRINITY_DN16714_c1_g1_i1</t>
  </si>
  <si>
    <t>TRINITY_DN10882_c1_g1_i1</t>
  </si>
  <si>
    <t>TRINITY_DN42953_c0_g1_i1</t>
  </si>
  <si>
    <t>TRINITY_DN2562_c0_g1_i1</t>
  </si>
  <si>
    <t>TRINITY_DN33984_c0_g1_i1</t>
  </si>
  <si>
    <t>TRINITY_DN27761_c0_g1_i1</t>
  </si>
  <si>
    <t>TRINITY_DN10409_c0_g1_i2</t>
  </si>
  <si>
    <t>TRINITY_DN21629_c0_g1_i1</t>
  </si>
  <si>
    <t>TRINITY_DN7100_c0_g1_i1</t>
  </si>
  <si>
    <t>TRINITY_DN55294_c0_g1_i1</t>
  </si>
  <si>
    <t>TRINITY_DN17177_c0_g3_i1</t>
  </si>
  <si>
    <t>TRINITY_DN57081_c0_g1_i1</t>
  </si>
  <si>
    <t>TRINITY_DN56377_c0_g1_i1</t>
  </si>
  <si>
    <t>TRINITY_DN46003_c0_g1_i1</t>
  </si>
  <si>
    <t>TRINITY_DN44949_c0_g1_i1</t>
  </si>
  <si>
    <t>TRINITY_DN13139_c0_g1_i5</t>
  </si>
  <si>
    <t>TRINITY_DN4890_c0_g2_i1</t>
  </si>
  <si>
    <t>TRINITY_DN42922_c0_g1_i1</t>
  </si>
  <si>
    <t>TRINITY_DN53600_c0_g1_i1</t>
  </si>
  <si>
    <t>TRINITY_DN28138_c0_g1_i1</t>
  </si>
  <si>
    <t>TRINITY_DN6754_c0_g1_i1</t>
  </si>
  <si>
    <t>TRINITY_DN46391_c0_g1_i1</t>
  </si>
  <si>
    <t>TRINITY_DN13930_c0_g1_i1</t>
  </si>
  <si>
    <t>TRINITY_DN10362_c0_g1_i1</t>
  </si>
  <si>
    <t>TRINITY_DN10362_c0_g1_i2</t>
  </si>
  <si>
    <t>TRINITY_DN40240_c0_g1_i1</t>
  </si>
  <si>
    <t>TRINITY_DN46989_c0_g1_i1</t>
  </si>
  <si>
    <t>TRINITY_DN20622_c0_g1_i1</t>
  </si>
  <si>
    <t>TRINITY_DN43465_c0_g1_i1</t>
  </si>
  <si>
    <t>TRINITY_DN58844_c0_g1_i1</t>
  </si>
  <si>
    <t>TRINITY_DN20233_c0_g1_i1</t>
  </si>
  <si>
    <t>TRINITY_DN18014_c0_g1_i1</t>
  </si>
  <si>
    <t>TRINITY_DN13139_c0_g1_i3</t>
  </si>
  <si>
    <t>TRINITY_DN11578_c0_g1_i1</t>
  </si>
  <si>
    <t>TRINITY_DN2973_c0_g1_i1</t>
  </si>
  <si>
    <t>TRINITY_DN50104_c0_g1_i1</t>
  </si>
  <si>
    <t>TRINITY_DN29935_c0_g2_i1</t>
  </si>
  <si>
    <t>TRINITY_DN17095_c2_g1_i1</t>
  </si>
  <si>
    <t>TRINITY_DN58222_c0_g1_i1</t>
  </si>
  <si>
    <t>TRINITY_DN211_c0_g2_i1</t>
  </si>
  <si>
    <t>TRINITY_DN7980_c0_g1_i1</t>
  </si>
  <si>
    <t>TRINITY_DN54734_c0_g1_i1</t>
  </si>
  <si>
    <t>TRINITY_DN13139_c0_g1_i2</t>
  </si>
  <si>
    <t>TRINITY_DN36157_c0_g1_i1</t>
  </si>
  <si>
    <t>TRINITY_DN34324_c0_g1_i1</t>
  </si>
  <si>
    <t>TRINITY_DN4230_c0_g1_i1</t>
  </si>
  <si>
    <t>TRINITY_DN3849_c0_g2_i1</t>
  </si>
  <si>
    <t>TRINITY_DN6492_c0_g2_i1</t>
  </si>
  <si>
    <t>TRINITY_DN17072_c0_g2_i2</t>
  </si>
  <si>
    <t>TRINITY_DN1658_c0_g2_i1</t>
  </si>
  <si>
    <t>TRINITY_DN6492_c0_g3_i1</t>
  </si>
  <si>
    <t>TRINITY_DN11555_c0_g2_i1</t>
  </si>
  <si>
    <t>TRINITY_DN40686_c0_g1_i1</t>
  </si>
  <si>
    <t>TRINITY_DN54051_c0_g1_i1</t>
  </si>
  <si>
    <t>TRINITY_DN29606_c0_g1_i1</t>
  </si>
  <si>
    <t>TRINITY_DN38787_c0_g1_i1</t>
  </si>
  <si>
    <t>TRINITY_DN4233_c0_g1_i1</t>
  </si>
  <si>
    <t>TRINITY_DN996_c0_g1_i1</t>
  </si>
  <si>
    <t>TRINITY_DN48816_c0_g1_i1</t>
  </si>
  <si>
    <t>TRINITY_DN1821_c0_g1_i1</t>
  </si>
  <si>
    <t>TRINITY_DN9836_c0_g1_i1</t>
  </si>
  <si>
    <t>TRINITY_DN60558_c0_g1_i1</t>
  </si>
  <si>
    <t>TRINITY_DN996_c0_g2_i1</t>
  </si>
  <si>
    <t>TRINITY_DN16091_c0_g3_i1</t>
  </si>
  <si>
    <t>TRINITY_DN15777_c1_g1_i2</t>
  </si>
  <si>
    <t>TRINITY_DN15078_c0_g1_i1</t>
  </si>
  <si>
    <t>TRINITY_DN8318_c0_g2_i1</t>
  </si>
  <si>
    <t>TRINITY_DN20151_c0_g1_i1</t>
  </si>
  <si>
    <t>TRINITY_DN11774_c0_g2_i3</t>
  </si>
  <si>
    <t>TRINITY_DN11774_c0_g2_i2</t>
  </si>
  <si>
    <t>TRINITY_DN996_c0_g3_i1</t>
  </si>
  <si>
    <t>TRINITY_DN53990_c0_g1_i1</t>
  </si>
  <si>
    <t>TRINITY_DN6704_c0_g2_i1</t>
  </si>
  <si>
    <t>TRINITY_DN53626_c0_g1_i1</t>
  </si>
  <si>
    <t>TRINITY_DN44460_c0_g1_i1</t>
  </si>
  <si>
    <t>TRINITY_DN53342_c0_g1_i1</t>
  </si>
  <si>
    <t>TRINITY_DN49379_c0_g1_i1</t>
  </si>
  <si>
    <t>TRINITY_DN15955_c0_g1_i2</t>
  </si>
  <si>
    <t>TRINITY_DN37650_c0_g1_i1</t>
  </si>
  <si>
    <t>TRINITY_DN12402_c0_g1_i1</t>
  </si>
  <si>
    <t>TRINITY_DN31396_c0_g1_i1</t>
  </si>
  <si>
    <t>TRINITY_DN17665_c0_g1_i1</t>
  </si>
  <si>
    <t>TRINITY_DN16448_c0_g1_i2</t>
  </si>
  <si>
    <t>TRINITY_DN21644_c0_g1_i3</t>
  </si>
  <si>
    <t>TRINITY_DN21644_c0_g1_i2</t>
  </si>
  <si>
    <t>TRINITY_DN7601_c0_g1_i2</t>
  </si>
  <si>
    <t>TRINITY_DN56418_c0_g1_i1</t>
  </si>
  <si>
    <t>TRINITY_DN3050_c0_g2_i1</t>
  </si>
  <si>
    <t>TRINITY_DN5986_c0_g1_i1</t>
  </si>
  <si>
    <t>TRINITY_DN16091_c0_g1_i1</t>
  </si>
  <si>
    <t>TRINITY_DN15078_c0_g1_i4</t>
  </si>
  <si>
    <t>TRINITY_DN14802_c1_g1_i1</t>
  </si>
  <si>
    <t>TRINITY_DN4450_c0_g2_i1</t>
  </si>
  <si>
    <t>TRINITY_DN31537_c0_g1_i1</t>
  </si>
  <si>
    <t>TRINITY_DN55590_c0_g1_i1</t>
  </si>
  <si>
    <t>TRINITY_DN11781_c0_g1_i1</t>
  </si>
  <si>
    <t>TRINITY_DN8318_c0_g1_i1</t>
  </si>
  <si>
    <t>TRINITY_DN5292_c0_g2_i1</t>
  </si>
  <si>
    <t>TRINITY_DN19134_c0_g1_i1</t>
  </si>
  <si>
    <t>TRINITY_DN2093_c0_g1_i1</t>
  </si>
  <si>
    <t>TRINITY_DN19351_c0_g1_i1</t>
  </si>
  <si>
    <t>TRINITY_DN56383_c0_g1_i1</t>
  </si>
  <si>
    <t>TRINITY_DN4450_c0_g1_i1</t>
  </si>
  <si>
    <t>TRINITY_DN15637_c1_g1_i1</t>
  </si>
  <si>
    <t>TRINITY_DN51735_c0_g1_i1</t>
  </si>
  <si>
    <t>TRINITY_DN13301_c0_g2_i1</t>
  </si>
  <si>
    <t>TRINITY_DN12997_c0_g1_i1</t>
  </si>
  <si>
    <t>TRINITY_DN13347_c0_g1_i1</t>
  </si>
  <si>
    <t>TRINITY_DN21644_c0_g1_i1</t>
  </si>
  <si>
    <t>TRINITY_DN16597_c0_g2_i1</t>
  </si>
  <si>
    <t>TRINITY_DN53837_c0_g1_i1</t>
  </si>
  <si>
    <t>TRINITY_DN3860_c0_g1_i1</t>
  </si>
  <si>
    <t>TRINITY_DN55474_c0_g1_i1</t>
  </si>
  <si>
    <t>TRINITY_DN6807_c0_g3_i1</t>
  </si>
  <si>
    <t>TRINITY_DN4134_c0_g2_i1</t>
  </si>
  <si>
    <t>TRINITY_DN22976_c0_g1_i1</t>
  </si>
  <si>
    <t>TRINITY_DN17279_c0_g1_i1</t>
  </si>
  <si>
    <t>TRINITY_DN21644_c0_g1_i4</t>
  </si>
  <si>
    <t>TRINITY_DN8224_c0_g1_i1</t>
  </si>
  <si>
    <t>TRINITY_DN16961_c1_g2_i1</t>
  </si>
  <si>
    <t>TRINITY_DN57217_c0_g1_i1</t>
  </si>
  <si>
    <t>TRINITY_DN38652_c0_g1_i1</t>
  </si>
  <si>
    <t>TRINITY_DN14391_c0_g2_i1</t>
  </si>
  <si>
    <t>TRINITY_DN32486_c0_g1_i1</t>
  </si>
  <si>
    <t>TRINITY_DN10707_c0_g2_i1</t>
  </si>
  <si>
    <t>TRINITY_DN40722_c0_g1_i1</t>
  </si>
  <si>
    <t>TRINITY_DN12435_c1_g2_i1</t>
  </si>
  <si>
    <t>TRINITY_DN58985_c0_g1_i1</t>
  </si>
  <si>
    <t>TRINITY_DN43801_c0_g1_i1</t>
  </si>
  <si>
    <t>TRINITY_DN12498_c0_g1_i1</t>
  </si>
  <si>
    <t>TRINITY_DN33487_c0_g1_i1</t>
  </si>
  <si>
    <t>TRINITY_DN31053_c0_g1_i1</t>
  </si>
  <si>
    <t>TRINITY_DN3824_c0_g1_i1</t>
  </si>
  <si>
    <t>TRINITY_DN11481_c0_g2_i1</t>
  </si>
  <si>
    <t>TRINITY_DN25388_c0_g1_i1</t>
  </si>
  <si>
    <t>TRINITY_DN7601_c0_g1_i1</t>
  </si>
  <si>
    <t>TRINITY_DN1686_c0_g1_i1</t>
  </si>
  <si>
    <t>TRINITY_DN19134_c0_g2_i1</t>
  </si>
  <si>
    <t>TRINITY_DN3602_c0_g1_i1</t>
  </si>
  <si>
    <t>TRINITY_DN6704_c0_g1_i1</t>
  </si>
  <si>
    <t>TRINITY_DN41421_c0_g1_i1</t>
  </si>
  <si>
    <t>TRINITY_DN11555_c0_g1_i1</t>
  </si>
  <si>
    <t>TRINITY_DN58023_c0_g1_i1</t>
  </si>
  <si>
    <t>TRINITY_DN50761_c0_g1_i1</t>
  </si>
  <si>
    <t>TRINITY_DN6781_c0_g1_i2</t>
  </si>
  <si>
    <t>TRINITY_DN9492_c0_g1_i1</t>
  </si>
  <si>
    <t>TRINITY_DN2939_c0_g1_i1</t>
  </si>
  <si>
    <t>TRINITY_DN21251_c0_g1_i1</t>
  </si>
  <si>
    <t>TRINITY_DN6851_c1_g1_i1</t>
  </si>
  <si>
    <t>TRINITY_DN34476_c0_g1_i1</t>
  </si>
  <si>
    <t>TRINITY_DN11481_c0_g1_i1</t>
  </si>
  <si>
    <t>TRINITY_DN17072_c0_g2_i1</t>
  </si>
  <si>
    <t>TRINITY_DN1985_c0_g1_i1</t>
  </si>
  <si>
    <t>TRINITY_DN12751_c1_g1_i1</t>
  </si>
  <si>
    <t>TRINITY_DN13268_c1_g1_i1</t>
  </si>
  <si>
    <t>TRINITY_DN20977_c0_g1_i1</t>
  </si>
  <si>
    <t>TRINITY_DN9930_c0_g3_i1</t>
  </si>
  <si>
    <t>TRINITY_DN31704_c0_g1_i1</t>
  </si>
  <si>
    <t>TRINITY_DN15637_c1_g2_i1</t>
  </si>
  <si>
    <t>TRINITY_DN13268_c1_g2_i1</t>
  </si>
  <si>
    <t>TRINITY_DN37927_c0_g1_i1</t>
  </si>
  <si>
    <t>TRINITY_DN7952_c0_g2_i1</t>
  </si>
  <si>
    <t>TRINITY_DN15955_c0_g1_i1</t>
  </si>
  <si>
    <t>TRINITY_DN23605_c0_g1_i1</t>
  </si>
  <si>
    <t>TRINITY_DN15955_c0_g2_i1</t>
  </si>
  <si>
    <t>TRINITY_DN6338_c0_g2_i1</t>
  </si>
  <si>
    <t>TRINITY_DN27_c0_g2_i1</t>
  </si>
  <si>
    <t>TRINITY_DN47638_c0_g1_i1</t>
  </si>
  <si>
    <t>TRINITY_DN2093_c0_g2_i1</t>
  </si>
  <si>
    <t>TRINITY_DN25393_c0_g1_i1</t>
  </si>
  <si>
    <t>TRINITY_DN17165_c2_g1_i1</t>
  </si>
  <si>
    <t>TRINITY_DN16462_c3_g1_i1</t>
  </si>
  <si>
    <t>TRINITY_DN5987_c0_g1_i1</t>
  </si>
  <si>
    <t>TRINITY_DN9953_c0_g1_i1</t>
  </si>
  <si>
    <t>TRINITY_DN17022_c0_g1_i1</t>
  </si>
  <si>
    <t>TRINITY_DN46156_c0_g1_i1</t>
  </si>
  <si>
    <t>TRINITY_DN46156_c0_g2_i1</t>
  </si>
  <si>
    <t>TRINITY_DN21373_c0_g1_i1</t>
  </si>
  <si>
    <t>TRINITY_DN4817_c0_g1_i1</t>
  </si>
  <si>
    <t>TRINITY_DN8663_c0_g1_i1</t>
  </si>
  <si>
    <t>TRINITY_DN9172_c0_g1_i1</t>
  </si>
  <si>
    <t>TRINITY_DN16811_c0_g1_i1</t>
  </si>
  <si>
    <t>TRINITY_DN46816_c0_g1_i1</t>
  </si>
  <si>
    <t>TRINITY_DN4259_c0_g1_i1</t>
  </si>
  <si>
    <t>TRINITY_DN4833_c0_g1_i1</t>
  </si>
  <si>
    <t>TRINITY_DN4125_c0_g1_i2</t>
  </si>
  <si>
    <t>TRINITY_DN50845_c0_g1_i1</t>
  </si>
  <si>
    <t>TRINITY_DN7183_c0_g3_i1</t>
  </si>
  <si>
    <t>TRINITY_DN53580_c0_g1_i1</t>
  </si>
  <si>
    <t>TRINITY_DN14276_c0_g1_i1</t>
  </si>
  <si>
    <t>TRINITY_DN16587_c0_g1_i1</t>
  </si>
  <si>
    <t>TRINITY_DN524_c0_g1_i1</t>
  </si>
  <si>
    <t>TRINITY_DN10063_c0_g1_i1</t>
  </si>
  <si>
    <t>TRINITY_DN4125_c0_g1_i1</t>
  </si>
  <si>
    <t>TRINITY_DN16745_c0_g2_i1</t>
  </si>
  <si>
    <t>TRINITY_DN48165_c0_g1_i1</t>
  </si>
  <si>
    <t>TRINITY_DN2851_c0_g1_i1</t>
  </si>
  <si>
    <t>TRINITY_DN14869_c0_g3_i1</t>
  </si>
  <si>
    <t>TRINITY_DN14276_c0_g2_i1</t>
  </si>
  <si>
    <t>TRINITY_DN14869_c0_g2_i1</t>
  </si>
  <si>
    <t>TRINITY_DN7183_c0_g1_i1</t>
  </si>
  <si>
    <t>TRINITY_DN57700_c0_g2_i1</t>
  </si>
  <si>
    <t>TRINITY_DN10615_c1_g1_i1</t>
  </si>
  <si>
    <t>TRINITY_DN16498_c0_g1_i1</t>
  </si>
  <si>
    <t>TRINITY_DN7364_c0_g2_i1</t>
  </si>
  <si>
    <t>TRINITY_DN8586_c0_g1_i1</t>
  </si>
  <si>
    <t>TRINITY_DN7364_c0_g1_i1</t>
  </si>
  <si>
    <t>TRINITY_DN6621_c0_g2_i1</t>
  </si>
  <si>
    <t>TRINITY_DN8710_c0_g1_i2</t>
  </si>
  <si>
    <t>TRINITY_DN16498_c0_g1_i4</t>
  </si>
  <si>
    <t>TRINITY_DN1447_c0_g1_i1</t>
  </si>
  <si>
    <t>TRINITY_DN1447_c0_g2_i1</t>
  </si>
  <si>
    <t>TRINITY_DN8710_c0_g1_i1</t>
  </si>
  <si>
    <t>TRINITY_DN52977_c0_g1_i1</t>
  </si>
  <si>
    <t>TRINITY_DN16498_c0_g1_i2</t>
  </si>
  <si>
    <t>TRINITY_DN14145_c0_g1_i2</t>
  </si>
  <si>
    <t>TRINITY_DN6621_c0_g3_i1</t>
  </si>
  <si>
    <t>TRINITY_DN16498_c0_g1_i3</t>
  </si>
  <si>
    <t>TRINITY_DN3080_c0_g1_i1</t>
  </si>
  <si>
    <t>TRINITY_DN11497_c0_g2_i1</t>
  </si>
  <si>
    <t>TRINITY_DN14145_c0_g1_i1</t>
  </si>
  <si>
    <t>TRINITY_DN7364_c0_g1_i2</t>
  </si>
  <si>
    <t>TRINITY_DN11497_c0_g1_i1</t>
  </si>
  <si>
    <t>TRINITY_DN14083_c0_g1_i3</t>
  </si>
  <si>
    <t>TRINITY_DN35527_c0_g1_i1</t>
  </si>
  <si>
    <t>TRINITY_DN25942_c0_g2_i1</t>
  </si>
  <si>
    <t>TRINITY_DN14083_c0_g1_i2</t>
  </si>
  <si>
    <t>TRINITY_DN14083_c0_g1_i1</t>
  </si>
  <si>
    <t>TRINITY_DN45113_c0_g1_i1</t>
  </si>
  <si>
    <t>TRINITY_DN49075_c0_g1_i1</t>
  </si>
  <si>
    <t>TRINITY_DN12081_c0_g1_i1</t>
  </si>
  <si>
    <t>TRINITY_DN25942_c0_g1_i1</t>
  </si>
  <si>
    <t>TRINITY_DN1941_c0_g1_i1</t>
  </si>
  <si>
    <t>TRINITY_DN14083_c0_g1_i4</t>
  </si>
  <si>
    <t>TRINITY_DN54746_c0_g1_i1</t>
  </si>
  <si>
    <t>TRINITY_DN8996_c0_g2_i1</t>
  </si>
  <si>
    <t>TRINITY_DN2367_c0_g1_i1</t>
  </si>
  <si>
    <t>TRINITY_DN8996_c0_g1_i1</t>
  </si>
  <si>
    <t>TRINITY_DN49527_c0_g1_i1</t>
  </si>
  <si>
    <t>TRINITY_DN14305_c0_g2_i1</t>
  </si>
  <si>
    <t>TRINITY_DN12304_c1_g1_i1</t>
  </si>
  <si>
    <t>TRINITY_DN55371_c0_g1_i1</t>
  </si>
  <si>
    <t>TRINITY_DN9697_c0_g2_i3</t>
  </si>
  <si>
    <t>TRINITY_DN11959_c1_g1_i1</t>
  </si>
  <si>
    <t>TRINITY_DN2388_c0_g1_i1</t>
  </si>
  <si>
    <t>TRINITY_DN12304_c0_g1_i1</t>
  </si>
  <si>
    <t>TRINITY_DN3050_c0_g1_i1</t>
  </si>
  <si>
    <t>TRINITY_DN12458_c0_g1_i2</t>
  </si>
  <si>
    <t>TRINITY_DN25409_c0_g1_i1</t>
  </si>
  <si>
    <t>TRINITY_DN1810_c0_g2_i1</t>
  </si>
  <si>
    <t>TRINITY_DN4412_c0_g1_i1</t>
  </si>
  <si>
    <t>TRINITY_DN54117_c0_g1_i1</t>
  </si>
  <si>
    <t>TRINITY_DN46311_c0_g1_i1</t>
  </si>
  <si>
    <t>TRINITY_DN34006_c0_g1_i1</t>
  </si>
  <si>
    <t>TRINITY_DN494_c0_g1_i1</t>
  </si>
  <si>
    <t>TRINITY_DN9697_c0_g2_i2</t>
  </si>
  <si>
    <t>TRINITY_DN3250_c0_g1_i1</t>
  </si>
  <si>
    <t>TRINITY_DN13707_c0_g3_i1</t>
  </si>
  <si>
    <t>TRINITY_DN12458_c0_g1_i1</t>
  </si>
  <si>
    <t>TRINITY_DN20551_c0_g1_i1</t>
  </si>
  <si>
    <t>TRINITY_DN12304_c0_g2_i1</t>
  </si>
  <si>
    <t>TRINITY_DN14753_c0_g1_i2</t>
  </si>
  <si>
    <t>TRINITY_DN13907_c0_g2_i2</t>
  </si>
  <si>
    <t>TRINITY_DN13907_c0_g2_i1</t>
  </si>
  <si>
    <t>TRINITY_DN14753_c0_g1_i1</t>
  </si>
  <si>
    <t>TRINITY_DN30231_c0_g1_i1</t>
  </si>
  <si>
    <t>TRINITY_DN8575_c0_g2_i1</t>
  </si>
  <si>
    <t>TRINITY_DN56438_c0_g1_i1</t>
  </si>
  <si>
    <t>TRINITY_DN6707_c0_g1_i1</t>
  </si>
  <si>
    <t>TRINITY_DN34160_c0_g1_i1</t>
  </si>
  <si>
    <t>TRINITY_DN11071_c0_g1_i1</t>
  </si>
  <si>
    <t>TRINITY_DN6199_c0_g1_i1</t>
  </si>
  <si>
    <t>TRINITY_DN6716_c0_g1_i1</t>
  </si>
  <si>
    <t>TRINITY_DN29491_c0_g1_i1</t>
  </si>
  <si>
    <t>TRINITY_DN21226_c0_g1_i1</t>
  </si>
  <si>
    <t>TRINITY_DN17919_c0_g1_i1</t>
  </si>
  <si>
    <t>TRINITY_DN20721_c0_g1_i1</t>
  </si>
  <si>
    <t>TRINITY_DN52524_c0_g1_i1</t>
  </si>
  <si>
    <t>TRINITY_DN45839_c0_g1_i1</t>
  </si>
  <si>
    <t>TRINITY_DN40203_c0_g1_i1</t>
  </si>
  <si>
    <t>TRINITY_DN30291_c0_g1_i1</t>
  </si>
  <si>
    <t>TRINITY_DN47984_c0_g1_i1</t>
  </si>
  <si>
    <t>TRINITY_DN16624_c0_g2_i1</t>
  </si>
  <si>
    <t>TRINITY_DN15330_c1_g1_i1</t>
  </si>
  <si>
    <t>TRINITY_DN13348_c1_g1_i1</t>
  </si>
  <si>
    <t>TRINITY_DN43568_c0_g1_i1</t>
  </si>
  <si>
    <t>TRINITY_DN16624_c0_g1_i1</t>
  </si>
  <si>
    <t>TRINITY_DN6716_c0_g2_i1</t>
  </si>
  <si>
    <t>TRINITY_DN15428_c0_g1_i1</t>
  </si>
  <si>
    <t>TRINITY_DN54991_c0_g1_i1</t>
  </si>
  <si>
    <t>TRINITY_DN58102_c0_g1_i1</t>
  </si>
  <si>
    <t>TRINITY_DN24696_c0_g1_i1</t>
  </si>
  <si>
    <t>TRINITY_DN2428_c0_g1_i1</t>
  </si>
  <si>
    <t>TRINITY_DN7367_c0_g1_i1</t>
  </si>
  <si>
    <t>TRINITY_DN32235_c0_g1_i1</t>
  </si>
  <si>
    <t>TRINITY_DN37477_c0_g1_i1</t>
  </si>
  <si>
    <t>TRINITY_DN33962_c0_g1_i1</t>
  </si>
  <si>
    <t>TRINITY_DN2428_c0_g2_i1</t>
  </si>
  <si>
    <t>TRINITY_DN47048_c0_g1_i1</t>
  </si>
  <si>
    <t>TRINITY_DN7920_c0_g1_i1</t>
  </si>
  <si>
    <t>TRINITY_DN19278_c0_g1_i1</t>
  </si>
  <si>
    <t>TRINITY_DN46621_c0_g3_i1</t>
  </si>
  <si>
    <t>TRINITY_DN33071_c0_g1_i1</t>
  </si>
  <si>
    <t>TRINITY_DN29220_c0_g1_i1</t>
  </si>
  <si>
    <t>TRINITY_DN12842_c1_g1_i1</t>
  </si>
  <si>
    <t>TRINITY_DN30291_c0_g1_i2</t>
  </si>
  <si>
    <t>TRINITY_DN6199_c0_g2_i1</t>
  </si>
  <si>
    <t>TRINITY_DN8909_c0_g1_i1</t>
  </si>
  <si>
    <t>TRINITY_DN236_c0_g2_i1</t>
  </si>
  <si>
    <t>TRINITY_DN236_c0_g1_i1</t>
  </si>
  <si>
    <t>TRINITY_DN16032_c2_g1_i3</t>
  </si>
  <si>
    <t>TRINITY_DN51604_c0_g1_i1</t>
  </si>
  <si>
    <t>TRINITY_DN31652_c0_g1_i1</t>
  </si>
  <si>
    <t>TRINITY_DN46227_c0_g1_i1</t>
  </si>
  <si>
    <t>TRINITY_DN8909_c0_g2_i1</t>
  </si>
  <si>
    <t>TRINITY_DN45266_c0_g1_i1</t>
  </si>
  <si>
    <t>TRINITY_DN41320_c0_g1_i1</t>
  </si>
  <si>
    <t>TRINITY_DN7762_c0_g2_i1</t>
  </si>
  <si>
    <t>TRINITY_DN16032_c2_g1_i1</t>
  </si>
  <si>
    <t>TRINITY_DN11293_c0_g1_i2</t>
  </si>
  <si>
    <t>TRINITY_DN13187_c0_g1_i1</t>
  </si>
  <si>
    <t>TRINITY_DN13187_c0_g1_i2</t>
  </si>
  <si>
    <t>TRINITY_DN17144_c1_g2_i1</t>
  </si>
  <si>
    <t>TRINITY_DN11293_c0_g1_i1</t>
  </si>
  <si>
    <t>TRINITY_DN60397_c0_g1_i1</t>
  </si>
  <si>
    <t>TRINITY_DN42491_c0_g1_i1</t>
  </si>
  <si>
    <t>TRINITY_DN9223_c0_g2_i1</t>
  </si>
  <si>
    <t>TRINITY_DN41148_c0_g1_i1</t>
  </si>
  <si>
    <t>TRINITY_DN2557_c0_g2_i1</t>
  </si>
  <si>
    <t>TRINITY_DN18892_c0_g1_i1</t>
  </si>
  <si>
    <t>TRINITY_DN6617_c0_g1_i1</t>
  </si>
  <si>
    <t>TRINITY_DN127_c0_g2_i1</t>
  </si>
  <si>
    <t>TRINITY_DN29126_c0_g1_i1</t>
  </si>
  <si>
    <t>TRINITY_DN127_c0_g1_i1</t>
  </si>
  <si>
    <t>TRINITY_DN51717_c0_g1_i1</t>
  </si>
  <si>
    <t>TRINITY_DN1836_c0_g1_i1</t>
  </si>
  <si>
    <t>TRINITY_DN23936_c0_g1_i1</t>
  </si>
  <si>
    <t>TRINITY_DN681_c0_g1_i1</t>
  </si>
  <si>
    <t>TRINITY_DN9223_c1_g1_i1</t>
  </si>
  <si>
    <t>TRINITY_DN32052_c0_g1_i1</t>
  </si>
  <si>
    <t>TRINITY_DN43790_c0_g1_i1</t>
  </si>
  <si>
    <t>TRINITY_DN9366_c0_g1_i1</t>
  </si>
  <si>
    <t>TRINITY_DN2557_c0_g1_i1</t>
  </si>
  <si>
    <t>TRINITY_DN6079_c0_g1_i3</t>
  </si>
  <si>
    <t>TRINITY_DN16581_c1_g1_i1</t>
  </si>
  <si>
    <t>TRINITY_DN16581_c1_g4_i2</t>
  </si>
  <si>
    <t>TRINITY_DN16581_c1_g4_i1</t>
  </si>
  <si>
    <t>TRINITY_DN16581_c1_g3_i1</t>
  </si>
  <si>
    <t>TRINITY_DN16581_c1_g2_i1</t>
  </si>
  <si>
    <t>TRINITY_DN10238_c0_g1_i1</t>
  </si>
  <si>
    <t>TRINITY_DN11633_c0_g2_i2</t>
  </si>
  <si>
    <t>TRINITY_DN11633_c0_g2_i1</t>
  </si>
  <si>
    <t>TRINITY_DN2602_c0_g1_i1</t>
  </si>
  <si>
    <t>TRINITY_DN2809_c0_g2_i1</t>
  </si>
  <si>
    <t>TRINITY_DN28529_c0_g1_i1</t>
  </si>
  <si>
    <t>TRINITY_DN10238_c0_g1_i2</t>
  </si>
  <si>
    <t>TRINITY_DN21429_c0_g1_i1</t>
  </si>
  <si>
    <t>TRINITY_DN14985_c0_g3_i1</t>
  </si>
  <si>
    <t>TRINITY_DN14985_c0_g1_i1</t>
  </si>
  <si>
    <t>TRINITY_DN14985_c0_g3_i2</t>
  </si>
  <si>
    <t>TRINITY_DN11633_c0_g1_i1</t>
  </si>
  <si>
    <t>TRINITY_DN13724_c1_g1_i1</t>
  </si>
  <si>
    <t>TRINITY_DN19557_c0_g1_i1</t>
  </si>
  <si>
    <t>TRINITY_DN22490_c0_g1_i1</t>
  </si>
  <si>
    <t>TRINITY_DN58285_c0_g1_i1</t>
  </si>
  <si>
    <t>TRINITY_DN11633_c0_g3_i1</t>
  </si>
  <si>
    <t>TRINITY_DN16842_c1_g2_i3</t>
  </si>
  <si>
    <t>TRINITY_DN16842_c1_g2_i1</t>
  </si>
  <si>
    <t>TRINITY_DN16842_c1_g2_i4</t>
  </si>
  <si>
    <t>TRINITY_DN15682_c0_g1_i9</t>
  </si>
  <si>
    <t>TRINITY_DN15682_c0_g1_i5</t>
  </si>
  <si>
    <t>TRINITY_DN15682_c0_g1_i2</t>
  </si>
  <si>
    <t>TRINITY_DN12674_c0_g1_i4</t>
  </si>
  <si>
    <t>TRINITY_DN58589_c0_g1_i1</t>
  </si>
  <si>
    <t>TRINITY_DN16446_c0_g2_i2</t>
  </si>
  <si>
    <t>TRINITY_DN15682_c0_g1_i1</t>
  </si>
  <si>
    <t>TRINITY_DN4036_c0_g1_i1</t>
  </si>
  <si>
    <t>TRINITY_DN15682_c0_g1_i6</t>
  </si>
  <si>
    <t>TRINITY_DN12674_c0_g1_i3</t>
  </si>
  <si>
    <t>TRINITY_DN15682_c0_g1_i7</t>
  </si>
  <si>
    <t>TRINITY_DN12674_c0_g1_i2</t>
  </si>
  <si>
    <t>TRINITY_DN7392_c0_g1_i1</t>
  </si>
  <si>
    <t>TRINITY_DN15682_c0_g1_i4</t>
  </si>
  <si>
    <t>TRINITY_DN30723_c0_g1_i1</t>
  </si>
  <si>
    <t>TRINITY_DN4036_c0_g2_i1</t>
  </si>
  <si>
    <t>TRINITY_DN16446_c0_g2_i1</t>
  </si>
  <si>
    <t>TRINITY_DN15682_c0_g1_i3</t>
  </si>
  <si>
    <t>TRINITY_DN15682_c0_g1_i10</t>
  </si>
  <si>
    <t>TRINITY_DN17855_c0_g1_i1</t>
  </si>
  <si>
    <t>TRINITY_DN12674_c0_g1_i1</t>
  </si>
  <si>
    <t>TRINITY_DN15682_c0_g1_i8</t>
  </si>
  <si>
    <t>TRINITY_DN16504_c0_g1_i2</t>
  </si>
  <si>
    <t>TRINITY_DN16504_c0_g1_i3</t>
  </si>
  <si>
    <t>TRINITY_DN16504_c1_g1_i1</t>
  </si>
  <si>
    <t>TRINITY_DN30205_c0_g1_i1</t>
  </si>
  <si>
    <t>TRINITY_DN16504_c0_g1_i4</t>
  </si>
  <si>
    <t>TRINITY_DN16504_c0_g1_i1</t>
  </si>
  <si>
    <t>TRINITY_DN51158_c0_g1_i1</t>
  </si>
  <si>
    <t>TRINITY_DN23614_c0_g1_i1</t>
  </si>
  <si>
    <t>TRINITY_DN49545_c0_g1_i1</t>
  </si>
  <si>
    <t>TRINITY_DN26880_c0_g1_i1</t>
  </si>
  <si>
    <t>TRINITY_DN37850_c0_g1_i1</t>
  </si>
  <si>
    <t>TRINITY_DN37970_c0_g1_i1</t>
  </si>
  <si>
    <t>TRINITY_DN49208_c0_g1_i1</t>
  </si>
  <si>
    <t>TRINITY_DN54914_c0_g1_i1</t>
  </si>
  <si>
    <t>TRINITY_DN39377_c0_g1_i1</t>
  </si>
  <si>
    <t>TRINITY_DN54384_c0_g1_i1</t>
  </si>
  <si>
    <t>TRINITY_DN30591_c0_g1_i1</t>
  </si>
  <si>
    <t>TRINITY_DN6528_c0_g1_i1</t>
  </si>
  <si>
    <t>TRINITY_DN2832_c0_g1_i1</t>
  </si>
  <si>
    <t>TRINITY_DN57480_c0_g1_i1</t>
  </si>
  <si>
    <t>TRINITY_DN43072_c0_g1_i1</t>
  </si>
  <si>
    <t>TRINITY_DN6528_c0_g2_i1</t>
  </si>
  <si>
    <t>TRINITY_DN16776_c2_g1_i5</t>
  </si>
  <si>
    <t>TRINITY_DN15274_c0_g1_i1</t>
  </si>
  <si>
    <t>TRINITY_DN23971_c0_g1_i1</t>
  </si>
  <si>
    <t>TRINITY_DN36371_c0_g1_i1</t>
  </si>
  <si>
    <t>TRINITY_DN16249_c0_g3_i1</t>
  </si>
  <si>
    <t>TRINITY_DN21813_c0_g1_i1</t>
  </si>
  <si>
    <t>TRINITY_DN52089_c0_g1_i1</t>
  </si>
  <si>
    <t>TRINITY_DN42252_c0_g1_i1</t>
  </si>
  <si>
    <t>TRINITY_DN52336_c0_g1_i1</t>
  </si>
  <si>
    <t>TRINITY_DN43614_c0_g1_i1</t>
  </si>
  <si>
    <t>TRINITY_DN23745_c0_g1_i1</t>
  </si>
  <si>
    <t>TRINITY_DN17026_c0_g1_i1</t>
  </si>
  <si>
    <t>TRINITY_DN17026_c0_g2_i2</t>
  </si>
  <si>
    <t>TRINITY_DN22746_c0_g1_i1</t>
  </si>
  <si>
    <t>TRINITY_DN7542_c0_g1_i2</t>
  </si>
  <si>
    <t>TRINITY_DN7542_c0_g1_i1</t>
  </si>
  <si>
    <t>TRINITY_DN17026_c0_g4_i1</t>
  </si>
  <si>
    <t>TRINITY_DN7542_c0_g2_i1</t>
  </si>
  <si>
    <t>TRINITY_DN2586_c0_g2_i1</t>
  </si>
  <si>
    <t>TRINITY_DN36653_c0_g1_i1</t>
  </si>
  <si>
    <t>TRINITY_DN5127_c0_g1_i1</t>
  </si>
  <si>
    <t>TRINITY_DN2586_c0_g1_i1</t>
  </si>
  <si>
    <t>TRINITY_DN5127_c0_g1_i2</t>
  </si>
  <si>
    <t>TRINITY_DN59835_c0_g1_i1</t>
  </si>
  <si>
    <t>TRINITY_DN8667_c1_g1_i1</t>
  </si>
  <si>
    <t>TRINITY_DN45248_c0_g1_i1</t>
  </si>
  <si>
    <t>TRINITY_DN15046_c0_g1_i1</t>
  </si>
  <si>
    <t>TRINITY_DN3252_c0_g2_i1</t>
  </si>
  <si>
    <t>TRINITY_DN3252_c0_g1_i1</t>
  </si>
  <si>
    <t>TRINITY_DN15272_c0_g1_i1</t>
  </si>
  <si>
    <t>TRINITY_DN3252_c0_g3_i1</t>
  </si>
  <si>
    <t>TRINITY_DN54833_c0_g1_i1</t>
  </si>
  <si>
    <t>TRINITY_DN28867_c0_g1_i1</t>
  </si>
  <si>
    <t>TRINITY_DN53979_c0_g1_i1</t>
  </si>
  <si>
    <t>TRINITY_DN16878_c1_g1_i1</t>
  </si>
  <si>
    <t>TRINITY_DN31665_c0_g1_i1</t>
  </si>
  <si>
    <t>TRINITY_DN39668_c0_g1_i1</t>
  </si>
  <si>
    <t>TRINITY_DN14408_c0_g1_i2</t>
  </si>
  <si>
    <t>TRINITY_DN13793_c0_g2_i1</t>
  </si>
  <si>
    <t>TRINITY_DN41256_c0_g1_i1</t>
  </si>
  <si>
    <t>TRINITY_DN2033_c0_g1_i1</t>
  </si>
  <si>
    <t>TRINITY_DN15245_c0_g1_i2</t>
  </si>
  <si>
    <t>TRINITY_DN17577_c0_g1_i1</t>
  </si>
  <si>
    <t>TRINITY_DN9209_c0_g1_i1</t>
  </si>
  <si>
    <t>TRINITY_DN10728_c0_g1_i1</t>
  </si>
  <si>
    <t>TRINITY_DN4534_c0_g1_i1</t>
  </si>
  <si>
    <t>TRINITY_DN16878_c1_g2_i1</t>
  </si>
  <si>
    <t>TRINITY_DN16878_c1_g2_i2</t>
  </si>
  <si>
    <t>TRINITY_DN11497_c2_g1_i1</t>
  </si>
  <si>
    <t>TRINITY_DN14408_c0_g1_i1</t>
  </si>
  <si>
    <t>TRINITY_DN10728_c0_g2_i1</t>
  </si>
  <si>
    <t>TRINITY_DN9209_c0_g2_i1</t>
  </si>
  <si>
    <t>TRINITY_DN15245_c0_g1_i1</t>
  </si>
  <si>
    <t>TRINITY_DN15245_c0_g1_i3</t>
  </si>
  <si>
    <t>TRINITY_DN8856_c0_g1_i1</t>
  </si>
  <si>
    <t>TRINITY_DN16548_c0_g1_i1</t>
  </si>
  <si>
    <t>TRINITY_DN27396_c0_g1_i1</t>
  </si>
  <si>
    <t>TRINITY_DN17027_c3_g5_i1</t>
  </si>
  <si>
    <t>TRINITY_DN3143_c0_g1_i1</t>
  </si>
  <si>
    <t>TRINITY_DN11496_c0_g1_i1</t>
  </si>
  <si>
    <t>TRINITY_DN17241_c0_g1_i1</t>
  </si>
  <si>
    <t>TRINITY_DN15506_c0_g1_i1</t>
  </si>
  <si>
    <t>TRINITY_DN37175_c0_g1_i1</t>
  </si>
  <si>
    <t>TRINITY_DN8631_c0_g2_i1</t>
  </si>
  <si>
    <t>TRINITY_DN17059_c1_g2_i1</t>
  </si>
  <si>
    <t>TRINITY_DN16548_c0_g1_i2</t>
  </si>
  <si>
    <t>TRINITY_DN40189_c1_g1_i1</t>
  </si>
  <si>
    <t>TRINITY_DN13046_c0_g1_i1</t>
  </si>
  <si>
    <t>TRINITY_DN54956_c0_g1_i1</t>
  </si>
  <si>
    <t>TRINITY_DN8631_c0_g1_i1</t>
  </si>
  <si>
    <t>TRINITY_DN45299_c0_g1_i1</t>
  </si>
  <si>
    <t>TRINITY_DN47614_c0_g1_i1</t>
  </si>
  <si>
    <t>TRINITY_DN49474_c0_g1_i1</t>
  </si>
  <si>
    <t>TRINITY_DN17059_c0_g1_i1</t>
  </si>
  <si>
    <t>TRINITY_DN46894_c0_g1_i1</t>
  </si>
  <si>
    <t>TRINITY_DN16579_c0_g2_i1</t>
  </si>
  <si>
    <t>TRINITY_DN2612_c0_g2_i1</t>
  </si>
  <si>
    <t>TRINITY_DN16447_c0_g1_i1</t>
  </si>
  <si>
    <t>TRINITY_DN16355_c0_g1_i3</t>
  </si>
  <si>
    <t>TRINITY_DN58095_c0_g2_i1</t>
  </si>
  <si>
    <t>TRINITY_DN2612_c0_g1_i1</t>
  </si>
  <si>
    <t>TRINITY_DN11875_c0_g3_i1</t>
  </si>
  <si>
    <t>TRINITY_DN15506_c0_g2_i1</t>
  </si>
  <si>
    <t>TRINITY_DN2656_c0_g1_i1</t>
  </si>
  <si>
    <t>TRINITY_DN26139_c0_g1_i1</t>
  </si>
  <si>
    <t>TRINITY_DN13354_c0_g1_i2</t>
  </si>
  <si>
    <t>TRINITY_DN38729_c0_g1_i1</t>
  </si>
  <si>
    <t>TRINITY_DN1273_c0_g1_i1</t>
  </si>
  <si>
    <t>TRINITY_DN15164_c0_g2_i1</t>
  </si>
  <si>
    <t>TRINITY_DN11496_c0_g1_i2</t>
  </si>
  <si>
    <t>TRINITY_DN8631_c0_g2_i2</t>
  </si>
  <si>
    <t>TRINITY_DN26324_c0_g1_i1</t>
  </si>
  <si>
    <t>TRINITY_DN25160_c0_g1_i1</t>
  </si>
  <si>
    <t>TRINITY_DN16579_c0_g2_i2</t>
  </si>
  <si>
    <t>TRINITY_DN32676_c0_g1_i1</t>
  </si>
  <si>
    <t>TRINITY_DN7936_c0_g1_i1</t>
  </si>
  <si>
    <t>TRINITY_DN22094_c0_g1_i1</t>
  </si>
  <si>
    <t>TRINITY_DN45500_c0_g1_i1</t>
  </si>
  <si>
    <t>TRINITY_DN9531_c0_g1_i1</t>
  </si>
  <si>
    <t>TRINITY_DN49449_c0_g1_i1</t>
  </si>
  <si>
    <t>TRINITY_DN9531_c0_g1_i2</t>
  </si>
  <si>
    <t>TRINITY_DN17297_c0_g1_i1</t>
  </si>
  <si>
    <t>TRINITY_DN3983_c0_g1_i1</t>
  </si>
  <si>
    <t>TRINITY_DN13354_c0_g1_i1</t>
  </si>
  <si>
    <t>TRINITY_DN53425_c0_g1_i1</t>
  </si>
  <si>
    <t>TRINITY_DN13984_c0_g1_i1</t>
  </si>
  <si>
    <t>TRINITY_DN55165_c0_g1_i1</t>
  </si>
  <si>
    <t>TRINITY_DN23054_c0_g1_i1</t>
  </si>
  <si>
    <t>TRINITY_DN17059_c0_g2_i1</t>
  </si>
  <si>
    <t>TRINITY_DN7936_c0_g2_i1</t>
  </si>
  <si>
    <t>TRINITY_DN52436_c0_g1_i1</t>
  </si>
  <si>
    <t>TRINITY_DN1590_c0_g1_i1</t>
  </si>
  <si>
    <t>TRINITY_DN18108_c0_g1_i1</t>
  </si>
  <si>
    <t>TRINITY_DN943_c0_g1_i1</t>
  </si>
  <si>
    <t>TRINITY_DN13984_c0_g1_i2</t>
  </si>
  <si>
    <t>TRINITY_DN11654_c1_g1_i1</t>
  </si>
  <si>
    <t>TRINITY_DN17059_c1_g1_i1</t>
  </si>
  <si>
    <t>TRINITY_DN1590_c0_g2_i1</t>
  </si>
  <si>
    <t>TRINITY_DN47314_c0_g1_i1</t>
  </si>
  <si>
    <t>TRINITY_DN7540_c1_g1_i1</t>
  </si>
  <si>
    <t>TRINITY_DN13423_c0_g1_i1</t>
  </si>
  <si>
    <t>TRINITY_DN4791_c0_g1_i1</t>
  </si>
  <si>
    <t>TRINITY_DN11774_c0_g1_i1</t>
  </si>
  <si>
    <t>TRINITY_DN14651_c0_g1_i2</t>
  </si>
  <si>
    <t>TRINITY_DN5897_c0_g1_i1</t>
  </si>
  <si>
    <t>TRINITY_DN47971_c0_g1_i1</t>
  </si>
  <si>
    <t>TRINITY_DN4834_c0_g1_i1</t>
  </si>
  <si>
    <t>TRINITY_DN2113_c0_g2_i1</t>
  </si>
  <si>
    <t>TRINITY_DN40697_c0_g1_i1</t>
  </si>
  <si>
    <t>TRINITY_DN13423_c0_g1_i2</t>
  </si>
  <si>
    <t>TRINITY_DN52610_c0_g1_i1</t>
  </si>
  <si>
    <t>TRINITY_DN20211_c0_g1_i1</t>
  </si>
  <si>
    <t>TRINITY_DN11774_c0_g3_i1</t>
  </si>
  <si>
    <t>TRINITY_DN7526_c0_g1_i1</t>
  </si>
  <si>
    <t>TRINITY_DN28811_c0_g1_i1</t>
  </si>
  <si>
    <t>TRINITY_DN15452_c1_g1_i1</t>
  </si>
  <si>
    <t>TRINITY_DN14299_c0_g1_i1</t>
  </si>
  <si>
    <t>TRINITY_DN58930_c0_g1_i1</t>
  </si>
  <si>
    <t>TRINITY_DN18167_c0_g1_i1</t>
  </si>
  <si>
    <t>TRINITY_DN7526_c0_g2_i1</t>
  </si>
  <si>
    <t>TRINITY_DN11891_c0_g1_i1</t>
  </si>
  <si>
    <t>TRINITY_DN8553_c0_g1_i1</t>
  </si>
  <si>
    <t>TRINITY_DN22947_c0_g1_i1</t>
  </si>
  <si>
    <t>TRINITY_DN39911_c0_g1_i1</t>
  </si>
  <si>
    <t>TRINITY_DN5352_c0_g1_i1</t>
  </si>
  <si>
    <t>TRINITY_DN37531_c0_g1_i1</t>
  </si>
  <si>
    <t>TRINITY_DN27538_c0_g1_i1</t>
  </si>
  <si>
    <t>TRINITY_DN11435_c0_g1_i1</t>
  </si>
  <si>
    <t>TRINITY_DN16674_c0_g3_i1</t>
  </si>
  <si>
    <t>TRINITY_DN44854_c0_g1_i1</t>
  </si>
  <si>
    <t>TRINITY_DN17168_c1_g2_i1</t>
  </si>
  <si>
    <t>TRINITY_DN12227_c0_g1_i1</t>
  </si>
  <si>
    <t>TRINITY_DN9789_c0_g1_i1</t>
  </si>
  <si>
    <t>TRINITY_DN3232_c0_g2_i1</t>
  </si>
  <si>
    <t>TRINITY_DN7043_c0_g1_i1</t>
  </si>
  <si>
    <t>TRINITY_DN44955_c0_g1_i1</t>
  </si>
  <si>
    <t>TRINITY_DN4779_c0_g1_i1</t>
  </si>
  <si>
    <t>TRINITY_DN6726_c0_g1_i1</t>
  </si>
  <si>
    <t>TRINITY_DN9934_c0_g2_i1</t>
  </si>
  <si>
    <t>TRINITY_DN7465_c0_g2_i1</t>
  </si>
  <si>
    <t>TRINITY_DN52439_c0_g1_i1</t>
  </si>
  <si>
    <t>TRINITY_DN29581_c0_g1_i1</t>
  </si>
  <si>
    <t>TRINITY_DN12803_c0_g1_i1</t>
  </si>
  <si>
    <t>TRINITY_DN576_c0_g1_i1</t>
  </si>
  <si>
    <t>TRINITY_DN8351_c0_g1_i1</t>
  </si>
  <si>
    <t>TRINITY_DN6726_c0_g2_i1</t>
  </si>
  <si>
    <t>TRINITY_DN3176_c0_g2_i1</t>
  </si>
  <si>
    <t>TRINITY_DN14900_c0_g3_i1</t>
  </si>
  <si>
    <t>TRINITY_DN17168_c1_g2_i9</t>
  </si>
  <si>
    <t>TRINITY_DN17168_c1_g2_i3</t>
  </si>
  <si>
    <t>TRINITY_DN3176_c0_g1_i1</t>
  </si>
  <si>
    <t>TRINITY_DN17168_c1_g2_i8</t>
  </si>
  <si>
    <t>TRINITY_DN13926_c0_g1_i1</t>
  </si>
  <si>
    <t>TRINITY_DN16530_c0_g1_i1</t>
  </si>
  <si>
    <t>TRINITY_DN38772_c0_g1_i1</t>
  </si>
  <si>
    <t>TRINITY_DN29160_c0_g1_i1</t>
  </si>
  <si>
    <t>TRINITY_DN7465_c0_g1_i1</t>
  </si>
  <si>
    <t>TRINITY_DN17168_c1_g2_i6</t>
  </si>
  <si>
    <t>TRINITY_DN9934_c1_g2_i1</t>
  </si>
  <si>
    <t>TRINITY_DN52872_c0_g1_i1</t>
  </si>
  <si>
    <t>TRINITY_DN3232_c0_g1_i1</t>
  </si>
  <si>
    <t>TRINITY_DN16151_c0_g2_i2</t>
  </si>
  <si>
    <t>TRINITY_DN11435_c0_g4_i1</t>
  </si>
  <si>
    <t>TRINITY_DN22401_c0_g1_i1</t>
  </si>
  <si>
    <t>TRINITY_DN14338_c0_g2_i1</t>
  </si>
  <si>
    <t>TRINITY_DN17105_c0_g2_i1</t>
  </si>
  <si>
    <t>TRINITY_DN13842_c1_g1_i1</t>
  </si>
  <si>
    <t>TRINITY_DN54319_c0_g1_i1</t>
  </si>
  <si>
    <t>TRINITY_DN53118_c0_g1_i1</t>
  </si>
  <si>
    <t>TRINITY_DN167_c0_g1_i3</t>
  </si>
  <si>
    <t>TRINITY_DN13897_c0_g5_i1</t>
  </si>
  <si>
    <t>TRINITY_DN51234_c0_g1_i1</t>
  </si>
  <si>
    <t>TRINITY_DN6323_c0_g2_i1</t>
  </si>
  <si>
    <t>TRINITY_DN28382_c0_g1_i1</t>
  </si>
  <si>
    <t>TRINITY_DN16893_c0_g3_i2</t>
  </si>
  <si>
    <t>TRINITY_DN11164_c0_g1_i1</t>
  </si>
  <si>
    <t>TRINITY_DN20931_c0_g2_i1</t>
  </si>
  <si>
    <t>TRINITY_DN141_c0_g1_i1</t>
  </si>
  <si>
    <t>TRINITY_DN38705_c0_g1_i1</t>
  </si>
  <si>
    <t>TRINITY_DN40304_c0_g1_i1</t>
  </si>
  <si>
    <t>TRINITY_DN20503_c0_g1_i1</t>
  </si>
  <si>
    <t>TRINITY_DN31623_c0_g2_i1</t>
  </si>
  <si>
    <t>TRINITY_DN16893_c0_g3_i1</t>
  </si>
  <si>
    <t>TRINITY_DN51524_c0_g1_i1</t>
  </si>
  <si>
    <t>TRINITY_DN13728_c0_g2_i1</t>
  </si>
  <si>
    <t>TRINITY_DN21052_c0_g1_i1</t>
  </si>
  <si>
    <t>TRINITY_DN12785_c0_g1_i1</t>
  </si>
  <si>
    <t>TRINITY_DN48373_c0_g1_i1</t>
  </si>
  <si>
    <t>TRINITY_DN45092_c0_g1_i1</t>
  </si>
  <si>
    <t>TRINITY_DN13728_c0_g1_i1</t>
  </si>
  <si>
    <t>TRINITY_DN15901_c0_g1_i1</t>
  </si>
  <si>
    <t>TRINITY_DN20931_c0_g1_i1</t>
  </si>
  <si>
    <t>TRINITY_DN167_c0_g1_i1</t>
  </si>
  <si>
    <t>TRINITY_DN5962_c0_g1_i1</t>
  </si>
  <si>
    <t>TRINITY_DN50721_c0_g1_i1</t>
  </si>
  <si>
    <t>TRINITY_DN16893_c0_g4_i1</t>
  </si>
  <si>
    <t>TRINITY_DN31623_c0_g1_i1</t>
  </si>
  <si>
    <t>TRINITY_DN23589_c0_g1_i1</t>
  </si>
  <si>
    <t>TRINITY_DN13897_c0_g3_i1</t>
  </si>
  <si>
    <t>TRINITY_DN20491_c0_g1_i1</t>
  </si>
  <si>
    <t>TRINITY_DN167_c0_g1_i2</t>
  </si>
  <si>
    <t>TRINITY_DN13897_c0_g2_i1</t>
  </si>
  <si>
    <t>TRINITY_DN14992_c0_g1_i2</t>
  </si>
  <si>
    <t>TRINITY_DN167_c0_g1_i4</t>
  </si>
  <si>
    <t>TRINITY_DN42186_c0_g1_i1</t>
  </si>
  <si>
    <t>TRINITY_DN21081_c0_g1_i1</t>
  </si>
  <si>
    <t>TRINITY_DN60039_c0_g1_i1</t>
  </si>
  <si>
    <t>TRINITY_DN3262_c0_g1_i1</t>
  </si>
  <si>
    <t>TRINITY_DN45488_c0_g1_i1</t>
  </si>
  <si>
    <t>TRINITY_DN27034_c0_g1_i1</t>
  </si>
  <si>
    <t>TRINITY_DN37106_c0_g2_i1</t>
  </si>
  <si>
    <t>TRINITY_DN17631_c0_g1_i1</t>
  </si>
  <si>
    <t>TRINITY_DN59543_c0_g1_i1</t>
  </si>
  <si>
    <t>TRINITY_DN37106_c0_g1_i1</t>
  </si>
  <si>
    <t>TRINITY_DN51043_c0_g1_i1</t>
  </si>
  <si>
    <t>TRINITY_DN43495_c0_g1_i1</t>
  </si>
  <si>
    <t>TRINITY_DN34933_c0_g1_i1</t>
  </si>
  <si>
    <t>TRINITY_DN37106_c0_g3_i1</t>
  </si>
  <si>
    <t>TRINITY_DN58202_c0_g1_i1</t>
  </si>
  <si>
    <t>TRINITY_DN16037_c0_g1_i2</t>
  </si>
  <si>
    <t>TRINITY_DN16921_c0_g1_i3</t>
  </si>
  <si>
    <t>TRINITY_DN5319_c0_g2_i1</t>
  </si>
  <si>
    <t>TRINITY_DN16921_c0_g1_i1</t>
  </si>
  <si>
    <t>TRINITY_DN11084_c0_g1_i1</t>
  </si>
  <si>
    <t>TRINITY_DN8533_c0_g1_i1</t>
  </si>
  <si>
    <t>TRINITY_DN53681_c0_g1_i1</t>
  </si>
  <si>
    <t>TRINITY_DN16037_c0_g1_i1</t>
  </si>
  <si>
    <t>TRINITY_DN37419_c0_g1_i1</t>
  </si>
  <si>
    <t>TRINITY_DN6193_c0_g2_i1</t>
  </si>
  <si>
    <t>TRINITY_DN16534_c0_g1_i1</t>
  </si>
  <si>
    <t>TRINITY_DN37419_c0_g2_i1</t>
  </si>
  <si>
    <t>TRINITY_DN6193_c0_g1_i1</t>
  </si>
  <si>
    <t>TRINITY_DN5319_c0_g1_i1</t>
  </si>
  <si>
    <t>TRINITY_DN55646_c0_g1_i1</t>
  </si>
  <si>
    <t>TRINITY_DN5781_c0_g1_i1</t>
  </si>
  <si>
    <t>TRINITY_DN8313_c0_g1_i1</t>
  </si>
  <si>
    <t>TRINITY_DN8313_c0_g2_i1</t>
  </si>
  <si>
    <t>TRINITY_DN14134_c0_g3_i1</t>
  </si>
  <si>
    <t>TRINITY_DN14741_c0_g2_i2</t>
  </si>
  <si>
    <t>TRINITY_DN16564_c0_g1_i1</t>
  </si>
  <si>
    <t>TRINITY_DN16923_c0_g3_i3</t>
  </si>
  <si>
    <t>TRINITY_DN9192_c0_g1_i1</t>
  </si>
  <si>
    <t>TRINITY_DN15921_c1_g2_i2</t>
  </si>
  <si>
    <t>TRINITY_DN7325_c0_g1_i1</t>
  </si>
  <si>
    <t>TRINITY_DN39366_c0_g1_i1</t>
  </si>
  <si>
    <t>TRINITY_DN8748_c0_g1_i1</t>
  </si>
  <si>
    <t>TRINITY_DN14134_c0_g3_i2</t>
  </si>
  <si>
    <t>TRINITY_DN16009_c1_g2_i2</t>
  </si>
  <si>
    <t>TRINITY_DN58155_c0_g1_i1</t>
  </si>
  <si>
    <t>TRINITY_DN14299_c1_g2_i1</t>
  </si>
  <si>
    <t>TRINITY_DN15921_c1_g2_i1</t>
  </si>
  <si>
    <t>TRINITY_DN13680_c0_g2_i2</t>
  </si>
  <si>
    <t>TRINITY_DN8748_c0_g1_i2</t>
  </si>
  <si>
    <t>TRINITY_DN9192_c0_g1_i3</t>
  </si>
  <si>
    <t>TRINITY_DN58612_c0_g1_i1</t>
  </si>
  <si>
    <t>TRINITY_DN16009_c1_g2_i1</t>
  </si>
  <si>
    <t>TRINITY_DN14299_c1_g1_i1</t>
  </si>
  <si>
    <t>TRINITY_DN41775_c0_g1_i1</t>
  </si>
  <si>
    <t>TRINITY_DN17041_c4_g1_i1</t>
  </si>
  <si>
    <t>TRINITY_DN15921_c1_g1_i1</t>
  </si>
  <si>
    <t>TRINITY_DN2732_c0_g1_i1</t>
  </si>
  <si>
    <t>TRINITY_DN16923_c0_g3_i1</t>
  </si>
  <si>
    <t>TRINITY_DN9560_c0_g1_i1</t>
  </si>
  <si>
    <t>TRINITY_DN10903_c0_g2_i1</t>
  </si>
  <si>
    <t>TRINITY_DN9560_c0_g1_i2</t>
  </si>
  <si>
    <t>TRINITY_DN9192_c0_g1_i2</t>
  </si>
  <si>
    <t>TRINITY_DN14741_c0_g2_i1</t>
  </si>
  <si>
    <t>TRINITY_DN41911_c0_g1_i1</t>
  </si>
  <si>
    <t>TRINITY_DN54483_c0_g1_i1</t>
  </si>
  <si>
    <t>TRINITY_DN40121_c0_g1_i1</t>
  </si>
  <si>
    <t>TRINITY_DN16923_c0_g3_i2</t>
  </si>
  <si>
    <t>TRINITY_DN16564_c1_g1_i1</t>
  </si>
  <si>
    <t>TRINITY_DN9192_c0_g1_i4</t>
  </si>
  <si>
    <t>TRINITY_DN10903_c0_g1_i1</t>
  </si>
  <si>
    <t>TRINITY_DN36734_c0_g1_i1</t>
  </si>
  <si>
    <t>TRINITY_DN11101_c0_g1_i3</t>
  </si>
  <si>
    <t>TRINITY_DN23358_c0_g1_i1</t>
  </si>
  <si>
    <t>TRINITY_DN34214_c0_g1_i1</t>
  </si>
  <si>
    <t>TRINITY_DN1345_c0_g2_i1</t>
  </si>
  <si>
    <t>TRINITY_DN30885_c0_g1_i1</t>
  </si>
  <si>
    <t>TRINITY_DN55693_c0_g1_i1</t>
  </si>
  <si>
    <t>TRINITY_DN11101_c0_g1_i2</t>
  </si>
  <si>
    <t>TRINITY_DN4370_c0_g2_i1</t>
  </si>
  <si>
    <t>TRINITY_DN50131_c0_g1_i1</t>
  </si>
  <si>
    <t>TRINITY_DN24362_c0_g1_i1</t>
  </si>
  <si>
    <t>TRINITY_DN1345_c0_g1_i1</t>
  </si>
  <si>
    <t>TRINITY_DN507_c0_g1_i1</t>
  </si>
  <si>
    <t>TRINITY_DN11101_c0_g1_i1</t>
  </si>
  <si>
    <t>TRINITY_DN11101_c0_g1_i4</t>
  </si>
  <si>
    <t>TRINITY_DN33310_c0_g1_i1</t>
  </si>
  <si>
    <t>TRINITY_DN14778_c0_g3_i4</t>
  </si>
  <si>
    <t>TRINITY_DN14778_c0_g2_i1</t>
  </si>
  <si>
    <t>TRINITY_DN16604_c1_g1_i1</t>
  </si>
  <si>
    <t>TRINITY_DN14778_c0_g3_i3</t>
  </si>
  <si>
    <t>TRINITY_DN14778_c0_g1_i1</t>
  </si>
  <si>
    <t>TRINITY_DN3956_c0_g1_i1</t>
  </si>
  <si>
    <t>TRINITY_DN14778_c0_g3_i2</t>
  </si>
  <si>
    <t>TRINITY_DN7014_c0_g2_i1</t>
  </si>
  <si>
    <t>TRINITY_DN14778_c0_g3_i1</t>
  </si>
  <si>
    <t>TRINITY_DN14778_c0_g4_i1</t>
  </si>
  <si>
    <t>TRINITY_DN15616_c1_g1_i2</t>
  </si>
  <si>
    <t>TRINITY_DN15616_c1_g1_i1</t>
  </si>
  <si>
    <t>TRINITY_DN11238_c0_g1_i1</t>
  </si>
  <si>
    <t>TRINITY_DN44553_c0_g1_i1</t>
  </si>
  <si>
    <t>TRINITY_DN37572_c0_g1_i1</t>
  </si>
  <si>
    <t>TRINITY_DN38765_c0_g1_i1</t>
  </si>
  <si>
    <t>TRINITY_DN12336_c0_g1_i1</t>
  </si>
  <si>
    <t>TRINITY_DN42139_c0_g1_i1</t>
  </si>
  <si>
    <t>TRINITY_DN5457_c0_g1_i1</t>
  </si>
  <si>
    <t>TRINITY_DN5457_c0_g1_i2</t>
  </si>
  <si>
    <t>TRINITY_DN46282_c0_g1_i1</t>
  </si>
  <si>
    <t>TRINITY_DN4075_c0_g1_i1</t>
  </si>
  <si>
    <t>TRINITY_DN10681_c0_g2_i1</t>
  </si>
  <si>
    <t>TRINITY_DN12742_c0_g1_i1</t>
  </si>
  <si>
    <t>TRINITY_DN878_c0_g1_i1</t>
  </si>
  <si>
    <t>TRINITY_DN16072_c0_g1_i5</t>
  </si>
  <si>
    <t>TRINITY_DN15169_c1_g1_i1</t>
  </si>
  <si>
    <t>TRINITY_DN14854_c0_g1_i1</t>
  </si>
  <si>
    <t>TRINITY_DN16072_c0_g1_i3</t>
  </si>
  <si>
    <t>TRINITY_DN18567_c0_g1_i1</t>
  </si>
  <si>
    <t>TRINITY_DN16072_c0_g1_i8</t>
  </si>
  <si>
    <t>TRINITY_DN27309_c0_g1_i1</t>
  </si>
  <si>
    <t>TRINITY_DN14854_c0_g4_i1</t>
  </si>
  <si>
    <t>TRINITY_DN44415_c0_g1_i1</t>
  </si>
  <si>
    <t>TRINITY_DN16072_c0_g1_i1</t>
  </si>
  <si>
    <t>TRINITY_DN10681_c0_g1_i1</t>
  </si>
  <si>
    <t>TRINITY_DN7300_c0_g1_i1</t>
  </si>
  <si>
    <t>TRINITY_DN32577_c0_g1_i1</t>
  </si>
  <si>
    <t>TRINITY_DN3475_c0_g1_i1</t>
  </si>
  <si>
    <t>TRINITY_DN16072_c3_g1_i1</t>
  </si>
  <si>
    <t>TRINITY_DN16072_c0_g1_i2</t>
  </si>
  <si>
    <t>TRINITY_DN57248_c0_g1_i1</t>
  </si>
  <si>
    <t>TRINITY_DN16607_c0_g1_i1</t>
  </si>
  <si>
    <t>TRINITY_DN15585_c1_g1_i1</t>
  </si>
  <si>
    <t>TRINITY_DN16896_c0_g2_i1</t>
  </si>
  <si>
    <t>TRINITY_DN33793_c0_g1_i1</t>
  </si>
  <si>
    <t>TRINITY_DN13642_c0_g3_i1</t>
  </si>
  <si>
    <t>TRINITY_DN3897_c0_g1_i1</t>
  </si>
  <si>
    <t>TRINITY_DN17912_c0_g1_i1</t>
  </si>
  <si>
    <t>TRINITY_DN48031_c0_g1_i1</t>
  </si>
  <si>
    <t>TRINITY_DN18668_c0_g1_i1</t>
  </si>
  <si>
    <t>TRINITY_DN25403_c0_g1_i1</t>
  </si>
  <si>
    <t>TRINITY_DN5398_c0_g1_i1</t>
  </si>
  <si>
    <t>TRINITY_DN37279_c0_g1_i1</t>
  </si>
  <si>
    <t>TRINITY_DN14003_c2_g1_i1</t>
  </si>
  <si>
    <t>TRINITY_DN16607_c0_g2_i1</t>
  </si>
  <si>
    <t>TRINITY_DN11416_c0_g1_i1</t>
  </si>
  <si>
    <t>TRINITY_DN53198_c0_g1_i1</t>
  </si>
  <si>
    <t>TRINITY_DN8636_c0_g1_i1</t>
  </si>
  <si>
    <t>TRINITY_DN16607_c0_g2_i2</t>
  </si>
  <si>
    <t>TRINITY_DN846_c0_g1_i1</t>
  </si>
  <si>
    <t>TRINITY_DN35202_c0_g1_i1</t>
  </si>
  <si>
    <t>TRINITY_DN5882_c0_g2_i1</t>
  </si>
  <si>
    <t>TRINITY_DN5882_c0_g1_i1</t>
  </si>
  <si>
    <t>TRINITY_DN1612_c0_g1_i1</t>
  </si>
  <si>
    <t>TRINITY_DN23901_c0_g1_i1</t>
  </si>
  <si>
    <t>TRINITY_DN18906_c0_g1_i1</t>
  </si>
  <si>
    <t>TRINITY_DN31155_c0_g1_i1</t>
  </si>
  <si>
    <t>TRINITY_DN55753_c0_g1_i1</t>
  </si>
  <si>
    <t>TRINITY_DN5133_c0_g1_i1</t>
  </si>
  <si>
    <t>TRINITY_DN57359_c0_g1_i1</t>
  </si>
  <si>
    <t>TRINITY_DN26190_c0_g1_i1</t>
  </si>
  <si>
    <t>TRINITY_DN58431_c0_g1_i1</t>
  </si>
  <si>
    <t>TRINITY_DN35389_c0_g1_i1</t>
  </si>
  <si>
    <t>TRINITY_DN35076_c0_g1_i1</t>
  </si>
  <si>
    <t>TRINITY_DN6976_c0_g1_i1</t>
  </si>
  <si>
    <t>TRINITY_DN14442_c0_g2_i3</t>
  </si>
  <si>
    <t>TRINITY_DN14112_c0_g2_i1</t>
  </si>
  <si>
    <t>TRINITY_DN6841_c0_g2_i1</t>
  </si>
  <si>
    <t>TRINITY_DN3072_c0_g1_i1</t>
  </si>
  <si>
    <t>TRINITY_DN14112_c0_g1_i1</t>
  </si>
  <si>
    <t>TRINITY_DN56388_c0_g1_i1</t>
  </si>
  <si>
    <t>TRINITY_DN27252_c0_g1_i1</t>
  </si>
  <si>
    <t>TRINITY_DN14442_c0_g1_i1</t>
  </si>
  <si>
    <t>TRINITY_DN16337_c2_g1_i1</t>
  </si>
  <si>
    <t>TRINITY_DN37376_c0_g1_i1</t>
  </si>
  <si>
    <t>TRINITY_DN42699_c0_g1_i1</t>
  </si>
  <si>
    <t>TRINITY_DN12306_c0_g1_i1</t>
  </si>
  <si>
    <t>TRINITY_DN14442_c0_g2_i2</t>
  </si>
  <si>
    <t>TRINITY_DN16337_c2_g2_i1</t>
  </si>
  <si>
    <t>TRINITY_DN54296_c0_g1_i1</t>
  </si>
  <si>
    <t>TRINITY_DN47475_c0_g1_i1</t>
  </si>
  <si>
    <t>TRINITY_DN50553_c0_g1_i1</t>
  </si>
  <si>
    <t>TRINITY_DN26723_c0_g1_i1</t>
  </si>
  <si>
    <t>TRINITY_DN12306_c0_g2_i1</t>
  </si>
  <si>
    <t>TRINITY_DN7284_c0_g1_i1</t>
  </si>
  <si>
    <t>TRINITY_DN14442_c0_g2_i1</t>
  </si>
  <si>
    <t>TRINITY_DN52859_c0_g1_i1</t>
  </si>
  <si>
    <t>TRINITY_DN42399_c0_g1_i1</t>
  </si>
  <si>
    <t>TRINITY_DN2117_c0_g1_i1</t>
  </si>
  <si>
    <t>TRINITY_DN47270_c0_g1_i1</t>
  </si>
  <si>
    <t>TRINITY_DN11851_c0_g1_i3</t>
  </si>
  <si>
    <t>TRINITY_DN37794_c0_g1_i1</t>
  </si>
  <si>
    <t>TRINITY_DN2117_c0_g2_i1</t>
  </si>
  <si>
    <t>TRINITY_DN2341_c0_g1_i1</t>
  </si>
  <si>
    <t>TRINITY_DN56600_c0_g1_i1</t>
  </si>
  <si>
    <t>TRINITY_DN5313_c0_g2_i1</t>
  </si>
  <si>
    <t>TRINITY_DN11851_c0_g1_i1</t>
  </si>
  <si>
    <t>TRINITY_DN40036_c0_g1_i1</t>
  </si>
  <si>
    <t>TRINITY_DN9415_c0_g1_i1</t>
  </si>
  <si>
    <t>TRINITY_DN12751_c0_g1_i2</t>
  </si>
  <si>
    <t>TRINITY_DN16853_c0_g2_i1</t>
  </si>
  <si>
    <t>TRINITY_DN10401_c0_g2_i1</t>
  </si>
  <si>
    <t>TRINITY_DN12271_c0_g1_i1</t>
  </si>
  <si>
    <t>TRINITY_DN10401_c0_g3_i1</t>
  </si>
  <si>
    <t>TRINITY_DN12751_c0_g1_i1</t>
  </si>
  <si>
    <t>TRINITY_DN8156_c0_g2_i1</t>
  </si>
  <si>
    <t>TRINITY_DN30036_c0_g1_i1</t>
  </si>
  <si>
    <t>TRINITY_DN37530_c0_g1_i1</t>
  </si>
  <si>
    <t>TRINITY_DN3278_c0_g1_i1</t>
  </si>
  <si>
    <t>TRINITY_DN16853_c0_g1_i1</t>
  </si>
  <si>
    <t>TRINITY_DN10401_c0_g1_i1</t>
  </si>
  <si>
    <t>TRINITY_DN48268_c0_g1_i1</t>
  </si>
  <si>
    <t>TRINITY_DN9415_c0_g2_i1</t>
  </si>
  <si>
    <t>TRINITY_DN40036_c0_g2_i1</t>
  </si>
  <si>
    <t>TRINITY_DN10730_c1_g1_i1</t>
  </si>
  <si>
    <t>TRINITY_DN4658_c0_g2_i1</t>
  </si>
  <si>
    <t>TRINITY_DN6760_c0_g2_i1</t>
  </si>
  <si>
    <t>TRINITY_DN17072_c0_g4_i1</t>
  </si>
  <si>
    <t>TRINITY_DN47367_c0_g1_i1</t>
  </si>
  <si>
    <t>TRINITY_DN17072_c0_g3_i3</t>
  </si>
  <si>
    <t>TRINITY_DN9514_c0_g1_i1</t>
  </si>
  <si>
    <t>TRINITY_DN10944_c0_g1_i1</t>
  </si>
  <si>
    <t>TRINITY_DN14644_c0_g1_i3</t>
  </si>
  <si>
    <t>TRINITY_DN4658_c0_g1_i1</t>
  </si>
  <si>
    <t>TRINITY_DN6760_c0_g1_i1</t>
  </si>
  <si>
    <t>TRINITY_DN30313_c0_g1_i1</t>
  </si>
  <si>
    <t>TRINITY_DN55320_c0_g1_i1</t>
  </si>
  <si>
    <t>TRINITY_DN51703_c0_g1_i1</t>
  </si>
  <si>
    <t>TRINITY_DN4360_c0_g1_i1</t>
  </si>
  <si>
    <t>TRINITY_DN12472_c0_g1_i1</t>
  </si>
  <si>
    <t>TRINITY_DN17736_c0_g1_i1</t>
  </si>
  <si>
    <t>TRINITY_DN40031_c0_g1_i1</t>
  </si>
  <si>
    <t>TRINITY_DN17123_c2_g1_i6</t>
  </si>
  <si>
    <t>TRINITY_DN4360_c0_g2_i1</t>
  </si>
  <si>
    <t>TRINITY_DN16448_c0_g1_i1</t>
  </si>
  <si>
    <t>TRINITY_DN16448_c0_g1_i3</t>
  </si>
  <si>
    <t>TRINITY_DN3849_c0_g1_i1</t>
  </si>
  <si>
    <t>TRINITY_DN3176_c1_g1_i1</t>
  </si>
  <si>
    <t>TRINITY_DN57004_c0_g1_i1</t>
  </si>
  <si>
    <t>TRINITY_DN42855_c0_g1_i1</t>
  </si>
  <si>
    <t>TRINITY_DN12471_c0_g1_i1</t>
  </si>
  <si>
    <t>TRINITY_DN6854_c0_g1_i1</t>
  </si>
  <si>
    <t>TRINITY_DN6854_c0_g2_i1</t>
  </si>
  <si>
    <t>TRINITY_DN38_c0_g2_i1</t>
  </si>
  <si>
    <t>TRINITY_DN9853_c0_g1_i2</t>
  </si>
  <si>
    <t>TRINITY_DN22385_c0_g1_i1</t>
  </si>
  <si>
    <t>TRINITY_DN9224_c0_g2_i1</t>
  </si>
  <si>
    <t>TRINITY_DN9897_c1_g2_i1</t>
  </si>
  <si>
    <t>TRINITY_DN38_c0_g1_i1</t>
  </si>
  <si>
    <t>TRINITY_DN28316_c0_g1_i1</t>
  </si>
  <si>
    <t>TRINITY_DN9224_c0_g1_i1</t>
  </si>
  <si>
    <t>TRINITY_DN22495_c0_g1_i1</t>
  </si>
  <si>
    <t>TRINITY_DN10867_c0_g1_i1</t>
  </si>
  <si>
    <t>TRINITY_DN32217_c0_g1_i1</t>
  </si>
  <si>
    <t>TRINITY_DN9853_c0_g1_i1</t>
  </si>
  <si>
    <t>TRINITY_DN3957_c0_g1_i1</t>
  </si>
  <si>
    <t>TRINITY_DN24640_c0_g1_i1</t>
  </si>
  <si>
    <t>TRINITY_DN23538_c0_g1_i1</t>
  </si>
  <si>
    <t>TRINITY_DN29127_c0_g1_i1</t>
  </si>
  <si>
    <t>TRINITY_DN10867_c0_g1_i2</t>
  </si>
  <si>
    <t>TRINITY_DN10534_c0_g1_i1</t>
  </si>
  <si>
    <t>TRINITY_DN14003_c2_g2_i1</t>
  </si>
  <si>
    <t>TRINITY_DN25688_c0_g1_i1</t>
  </si>
  <si>
    <t>TRINITY_DN21771_c0_g1_i1</t>
  </si>
  <si>
    <t>TRINITY_DN29420_c0_g1_i1</t>
  </si>
  <si>
    <t>TRINITY_DN30785_c0_g1_i1</t>
  </si>
  <si>
    <t>TRINITY_DN48001_c0_g1_i1</t>
  </si>
  <si>
    <t>TRINITY_DN38_c0_g3_i1</t>
  </si>
  <si>
    <t>TRINITY_DN31480_c0_g1_i1</t>
  </si>
  <si>
    <t>TRINITY_DN15869_c1_g1_i4</t>
  </si>
  <si>
    <t>TRINITY_DN7487_c0_g1_i1</t>
  </si>
  <si>
    <t>TRINITY_DN15869_c1_g1_i3</t>
  </si>
  <si>
    <t>TRINITY_DN14408_c0_g2_i3</t>
  </si>
  <si>
    <t>TRINITY_DN34068_c0_g1_i1</t>
  </si>
  <si>
    <t>TRINITY_DN13328_c0_g5_i1</t>
  </si>
  <si>
    <t>TRINITY_DN15869_c1_g1_i2</t>
  </si>
  <si>
    <t>TRINITY_DN13328_c0_g6_i1</t>
  </si>
  <si>
    <t>TRINITY_DN14408_c0_g2_i5</t>
  </si>
  <si>
    <t>TRINITY_DN15869_c1_g1_i1</t>
  </si>
  <si>
    <t>TRINITY_DN13328_c0_g4_i1</t>
  </si>
  <si>
    <t>TRINITY_DN41279_c0_g1_i1</t>
  </si>
  <si>
    <t>TRINITY_DN53719_c0_g1_i1</t>
  </si>
  <si>
    <t>TRINITY_DN18614_c0_g1_i1</t>
  </si>
  <si>
    <t>TRINITY_DN11163_c0_g1_i2</t>
  </si>
  <si>
    <t>TRINITY_DN17084_c0_g2_i2</t>
  </si>
  <si>
    <t>TRINITY_DN33726_c0_g1_i1</t>
  </si>
  <si>
    <t>TRINITY_DN17084_c0_g2_i1</t>
  </si>
  <si>
    <t>TRINITY_DN27815_c0_g1_i1</t>
  </si>
  <si>
    <t>TRINITY_DN11291_c0_g1_i8</t>
  </si>
  <si>
    <t>TRINITY_DN40376_c0_g1_i1</t>
  </si>
  <si>
    <t>TRINITY_DN42234_c0_g1_i1</t>
  </si>
  <si>
    <t>TRINITY_DN1423_c0_g1_i1</t>
  </si>
  <si>
    <t>TRINITY_DN42097_c0_g1_i1</t>
  </si>
  <si>
    <t>TRINITY_DN16828_c0_g1_i1</t>
  </si>
  <si>
    <t>TRINITY_DN301_c0_g2_i1</t>
  </si>
  <si>
    <t>TRINITY_DN25633_c0_g1_i1</t>
  </si>
  <si>
    <t>TRINITY_DN17118_c1_g2_i1</t>
  </si>
  <si>
    <t>TRINITY_DN19556_c0_g1_i1</t>
  </si>
  <si>
    <t>TRINITY_DN45922_c0_g1_i1</t>
  </si>
  <si>
    <t>TRINITY_DN23708_c0_g1_i1</t>
  </si>
  <si>
    <t>TRINITY_DN39240_c0_g1_i1</t>
  </si>
  <si>
    <t>TRINITY_DN17084_c0_g2_i3</t>
  </si>
  <si>
    <t>TRINITY_DN48860_c0_g1_i1</t>
  </si>
  <si>
    <t>TRINITY_DN17040_c0_g1_i1</t>
  </si>
  <si>
    <t>TRINITY_DN32187_c0_g1_i1</t>
  </si>
  <si>
    <t>TRINITY_DN838_c0_g1_i1</t>
  </si>
  <si>
    <t>TRINITY_DN17051_c0_g3_i1</t>
  </si>
  <si>
    <t>TRINITY_DN49753_c0_g1_i1</t>
  </si>
  <si>
    <t>TRINITY_DN39291_c0_g1_i1</t>
  </si>
  <si>
    <t>TRINITY_DN60326_c0_g1_i1</t>
  </si>
  <si>
    <t>TRINITY_DN6825_c0_g1_i1</t>
  </si>
  <si>
    <t>TRINITY_DN42882_c0_g1_i1</t>
  </si>
  <si>
    <t>TRINITY_DN16647_c0_g1_i1</t>
  </si>
  <si>
    <t>TRINITY_DN39182_c0_g1_i1</t>
  </si>
  <si>
    <t>TRINITY_DN19510_c0_g1_i1</t>
  </si>
  <si>
    <t>TRINITY_DN8400_c0_g1_i1</t>
  </si>
  <si>
    <t>TRINITY_DN11558_c0_g2_i1</t>
  </si>
  <si>
    <t>TRINITY_DN41290_c0_g1_i1</t>
  </si>
  <si>
    <t>TRINITY_DN9228_c0_g1_i1</t>
  </si>
  <si>
    <t>TRINITY_DN39716_c0_g1_i1</t>
  </si>
  <si>
    <t>TRINITY_DN6498_c0_g1_i1</t>
  </si>
  <si>
    <t>TRINITY_DN32428_c0_g1_i1</t>
  </si>
  <si>
    <t>TRINITY_DN19932_c0_g1_i1</t>
  </si>
  <si>
    <t>TRINITY_DN11291_c0_g1_i3</t>
  </si>
  <si>
    <t>TRINITY_DN1653_c0_g1_i1</t>
  </si>
  <si>
    <t>TRINITY_DN46004_c0_g1_i1</t>
  </si>
  <si>
    <t>TRINITY_DN2789_c0_g1_i1</t>
  </si>
  <si>
    <t>TRINITY_DN46040_c0_g1_i1</t>
  </si>
  <si>
    <t>TRINITY_DN49766_c0_g1_i1</t>
  </si>
  <si>
    <t>TRINITY_DN10073_c0_g2_i1</t>
  </si>
  <si>
    <t>TRINITY_DN2478_c0_g2_i1</t>
  </si>
  <si>
    <t>TRINITY_DN39635_c0_g1_i1</t>
  </si>
  <si>
    <t>TRINITY_DN16065_c0_g2_i1</t>
  </si>
  <si>
    <t>TRINITY_DN18117_c0_g1_i1</t>
  </si>
  <si>
    <t>TRINITY_DN40887_c0_g1_i1</t>
  </si>
  <si>
    <t>TRINITY_DN16298_c2_g1_i2</t>
  </si>
  <si>
    <t>TRINITY_DN17035_c1_g1_i1</t>
  </si>
  <si>
    <t>TRINITY_DN26871_c0_g1_i1</t>
  </si>
  <si>
    <t>TRINITY_DN11291_c0_g1_i1</t>
  </si>
  <si>
    <t>TRINITY_DN41281_c0_g1_i1</t>
  </si>
  <si>
    <t>TRINITY_DN16717_c0_g1_i1</t>
  </si>
  <si>
    <t>TRINITY_DN11291_c0_g1_i7</t>
  </si>
  <si>
    <t>TRINITY_DN8388_c0_g1_i2</t>
  </si>
  <si>
    <t>TRINITY_DN16579_c0_g1_i6</t>
  </si>
  <si>
    <t>TRINITY_DN6088_c0_g1_i1</t>
  </si>
  <si>
    <t>TRINITY_DN5143_c0_g2_i1</t>
  </si>
  <si>
    <t>TRINITY_DN13329_c0_g1_i1</t>
  </si>
  <si>
    <t>TRINITY_DN5940_c0_g1_i1</t>
  </si>
  <si>
    <t>TRINITY_DN21284_c0_g1_i1</t>
  </si>
  <si>
    <t>TRINITY_DN52126_c0_g1_i1</t>
  </si>
  <si>
    <t>TRINITY_DN20951_c0_g1_i1</t>
  </si>
  <si>
    <t>TRINITY_DN16579_c0_g1_i4</t>
  </si>
  <si>
    <t>TRINITY_DN6054_c0_g1_i1</t>
  </si>
  <si>
    <t>TRINITY_DN19749_c0_g1_i1</t>
  </si>
  <si>
    <t>TRINITY_DN16801_c0_g2_i4</t>
  </si>
  <si>
    <t>TRINITY_DN55122_c0_g1_i1</t>
  </si>
  <si>
    <t>TRINITY_DN16693_c0_g2_i1</t>
  </si>
  <si>
    <t>TRINITY_DN16760_c0_g1_i3</t>
  </si>
  <si>
    <t>TRINITY_DN24890_c0_g1_i1</t>
  </si>
  <si>
    <t>TRINITY_DN6828_c0_g1_i1</t>
  </si>
  <si>
    <t>TRINITY_DN1055_c0_g1_i1</t>
  </si>
  <si>
    <t>TRINITY_DN28840_c0_g1_i1</t>
  </si>
  <si>
    <t>TRINITY_DN7863_c1_g1_i1</t>
  </si>
  <si>
    <t>TRINITY_DN39296_c0_g1_i1</t>
  </si>
  <si>
    <t>TRINITY_DN16579_c1_g1_i1</t>
  </si>
  <si>
    <t>TRINITY_DN52551_c0_g1_i1</t>
  </si>
  <si>
    <t>TRINITY_DN17084_c0_g2_i4</t>
  </si>
  <si>
    <t>TRINITY_DN7625_c0_g1_i1</t>
  </si>
  <si>
    <t>TRINITY_DN16579_c0_g1_i5</t>
  </si>
  <si>
    <t>TRINITY_DN40526_c0_g2_i1</t>
  </si>
  <si>
    <t>TRINITY_DN40608_c0_g1_i1</t>
  </si>
  <si>
    <t>TRINITY_DN24832_c0_g1_i1</t>
  </si>
  <si>
    <t>TRINITY_DN54495_c0_g1_i1</t>
  </si>
  <si>
    <t>TRINITY_DN11291_c0_g1_i5</t>
  </si>
  <si>
    <t>TRINITY_DN43370_c0_g1_i1</t>
  </si>
  <si>
    <t>TRINITY_DN22184_c0_g1_i1</t>
  </si>
  <si>
    <t>TRINITY_DN3225_c0_g1_i1</t>
  </si>
  <si>
    <t>TRINITY_DN15322_c0_g1_i1</t>
  </si>
  <si>
    <t>TRINITY_DN47806_c0_g1_i1</t>
  </si>
  <si>
    <t>TRINITY_DN25546_c0_g1_i1</t>
  </si>
  <si>
    <t>TRINITY_DN6389_c0_g1_i1</t>
  </si>
  <si>
    <t>TRINITY_DN13329_c0_g1_i3</t>
  </si>
  <si>
    <t>TRINITY_DN17051_c0_g6_i3</t>
  </si>
  <si>
    <t>TRINITY_DN36848_c0_g1_i1</t>
  </si>
  <si>
    <t>TRINITY_DN16119_c0_g1_i2</t>
  </si>
  <si>
    <t>TRINITY_DN55570_c0_g1_i1</t>
  </si>
  <si>
    <t>TRINITY_DN908_c0_g1_i1</t>
  </si>
  <si>
    <t>TRINITY_DN42848_c0_g1_i1</t>
  </si>
  <si>
    <t>TRINITY_DN8388_c0_g1_i3</t>
  </si>
  <si>
    <t>TRINITY_DN31470_c0_g1_i1</t>
  </si>
  <si>
    <t>TRINITY_DN48947_c0_g1_i1</t>
  </si>
  <si>
    <t>TRINITY_DN55861_c0_g1_i1</t>
  </si>
  <si>
    <t>TRINITY_DN30825_c0_g1_i1</t>
  </si>
  <si>
    <t>TRINITY_DN994_c0_g1_i1</t>
  </si>
  <si>
    <t>TRINITY_DN16579_c0_g1_i7</t>
  </si>
  <si>
    <t>TRINITY_DN17599_c0_g1_i1</t>
  </si>
  <si>
    <t>TRINITY_DN53201_c0_g1_i1</t>
  </si>
  <si>
    <t>TRINITY_DN51387_c0_g1_i1</t>
  </si>
  <si>
    <t>TRINITY_DN31264_c0_g1_i1</t>
  </si>
  <si>
    <t>TRINITY_DN59414_c0_g2_i1</t>
  </si>
  <si>
    <t>TRINITY_DN6690_c0_g2_i1</t>
  </si>
  <si>
    <t>TRINITY_DN59414_c0_g1_i1</t>
  </si>
  <si>
    <t>TRINITY_DN38592_c0_g1_i1</t>
  </si>
  <si>
    <t>TRINITY_DN51477_c0_g1_i1</t>
  </si>
  <si>
    <t>TRINITY_DN45411_c0_g1_i1</t>
  </si>
  <si>
    <t>TRINITY_DN32475_c0_g1_i1</t>
  </si>
  <si>
    <t>TRINITY_DN6902_c0_g1_i1</t>
  </si>
  <si>
    <t>TRINITY_DN522_c0_g1_i1</t>
  </si>
  <si>
    <t>TRINITY_DN37791_c0_g1_i1</t>
  </si>
  <si>
    <t>TRINITY_DN33865_c0_g1_i1</t>
  </si>
  <si>
    <t>TRINITY_DN45411_c0_g2_i1</t>
  </si>
  <si>
    <t>TRINITY_DN8719_c0_g1_i1</t>
  </si>
  <si>
    <t>TRINITY_DN29294_c0_g1_i1</t>
  </si>
  <si>
    <t>TRINITY_DN46100_c0_g1_i1</t>
  </si>
  <si>
    <t>TRINITY_DN2231_c0_g2_i1</t>
  </si>
  <si>
    <t>TRINITY_DN176_c0_g1_i1</t>
  </si>
  <si>
    <t>TRINITY_DN17150_c1_g2_i3</t>
  </si>
  <si>
    <t>TRINITY_DN20540_c0_g1_i1</t>
  </si>
  <si>
    <t>TRINITY_DN32381_c0_g1_i1</t>
  </si>
  <si>
    <t>TRINITY_DN37884_c0_g1_i1</t>
  </si>
  <si>
    <t>TRINITY_DN31372_c0_g1_i1</t>
  </si>
  <si>
    <t>TRINITY_DN17040_c0_g1_i5</t>
  </si>
  <si>
    <t>TRINITY_DN58199_c0_g1_i1</t>
  </si>
  <si>
    <t>TRINITY_DN31203_c0_g1_i1</t>
  </si>
  <si>
    <t>TRINITY_DN15322_c0_g1_i2</t>
  </si>
  <si>
    <t>TRINITY_DN17040_c0_g1_i2</t>
  </si>
  <si>
    <t>TRINITY_DN49444_c0_g1_i1</t>
  </si>
  <si>
    <t>TRINITY_DN17427_c0_g1_i1</t>
  </si>
  <si>
    <t>TRINITY_DN46351_c0_g1_i1</t>
  </si>
  <si>
    <t>TRINITY_DN6828_c0_g2_i1</t>
  </si>
  <si>
    <t>TRINITY_DN12191_c0_g1_i2</t>
  </si>
  <si>
    <t>TRINITY_DN16579_c0_g1_i3</t>
  </si>
  <si>
    <t>TRINITY_DN16647_c0_g1_i3</t>
  </si>
  <si>
    <t>TRINITY_DN50456_c0_g1_i1</t>
  </si>
  <si>
    <t>TRINITY_DN27753_c0_g1_i1</t>
  </si>
  <si>
    <t>TRINITY_DN5018_c0_g1_i1</t>
  </si>
  <si>
    <t>TRINITY_DN16182_c1_g1_i1</t>
  </si>
  <si>
    <t>TRINITY_DN11291_c0_g1_i2</t>
  </si>
  <si>
    <t>TRINITY_DN19559_c0_g1_i1</t>
  </si>
  <si>
    <t>TRINITY_DN655_c0_g1_i1</t>
  </si>
  <si>
    <t>TRINITY_DN6317_c0_g2_i1</t>
  </si>
  <si>
    <t>TRINITY_DN24355_c0_g1_i1</t>
  </si>
  <si>
    <t>TRINITY_DN21069_c0_g1_i1</t>
  </si>
  <si>
    <t>TRINITY_DN509_c0_g1_i1</t>
  </si>
  <si>
    <t>TRINITY_DN50888_c0_g1_i1</t>
  </si>
  <si>
    <t>TRINITY_DN16579_c0_g1_i8</t>
  </si>
  <si>
    <t>TRINITY_DN25618_c0_g1_i1</t>
  </si>
  <si>
    <t>TRINITY_DN15431_c1_g1_i1</t>
  </si>
  <si>
    <t>TRINITY_DN40089_c0_g1_i1</t>
  </si>
  <si>
    <t>TRINITY_DN29115_c0_g1_i1</t>
  </si>
  <si>
    <t>TRINITY_DN39102_c0_g1_i1</t>
  </si>
  <si>
    <t>TRINITY_DN23059_c0_g1_i1</t>
  </si>
  <si>
    <t>TRINITY_DN16355_c0_g1_i1</t>
  </si>
  <si>
    <t>TRINITY_DN58609_c0_g1_i1</t>
  </si>
  <si>
    <t>TRINITY_DN16579_c2_g1_i1</t>
  </si>
  <si>
    <t>TRINITY_DN16717_c0_g1_i3</t>
  </si>
  <si>
    <t>TRINITY_DN35432_c0_g1_i1</t>
  </si>
  <si>
    <t>TRINITY_DN1733_c0_g1_i1</t>
  </si>
  <si>
    <t>TRINITY_DN30748_c0_g1_i1</t>
  </si>
  <si>
    <t>TRINITY_DN39031_c0_g1_i1</t>
  </si>
  <si>
    <t>TRINITY_DN11291_c0_g1_i4</t>
  </si>
  <si>
    <t>TRINITY_DN15322_c0_g2_i1</t>
  </si>
  <si>
    <t>TRINITY_DN41641_c0_g1_i1</t>
  </si>
  <si>
    <t>TRINITY_DN41636_c0_g1_i1</t>
  </si>
  <si>
    <t>TRINITY_DN14422_c1_g2_i1</t>
  </si>
  <si>
    <t>TRINITY_DN13894_c0_g1_i3</t>
  </si>
  <si>
    <t>TRINITY_DN12191_c0_g1_i3</t>
  </si>
  <si>
    <t>TRINITY_DN16182_c2_g1_i1</t>
  </si>
  <si>
    <t>TRINITY_DN6371_c0_g2_i1</t>
  </si>
  <si>
    <t>TRINITY_DN43039_c0_g1_i1</t>
  </si>
  <si>
    <t>TRINITY_DN11291_c0_g1_i6</t>
  </si>
  <si>
    <t>TRINITY_DN14422_c1_g1_i5</t>
  </si>
  <si>
    <t>TRINITY_DN46861_c0_g1_i1</t>
  </si>
  <si>
    <t>TRINITY_DN23186_c0_g1_i1</t>
  </si>
  <si>
    <t>TRINITY_DN17040_c0_g1_i3</t>
  </si>
  <si>
    <t>TRINITY_DN16232_c2_g1_i1</t>
  </si>
  <si>
    <t>TRINITY_DN53277_c0_g1_i1</t>
  </si>
  <si>
    <t>TRINITY_DN23848_c0_g1_i1</t>
  </si>
  <si>
    <t>TRINITY_DN9228_c0_g2_i1</t>
  </si>
  <si>
    <t>TRINITY_DN45186_c0_g1_i1</t>
  </si>
  <si>
    <t>TRINITY_DN6690_c0_g1_i1</t>
  </si>
  <si>
    <t>TRINITY_DN14939_c0_g1_i7</t>
  </si>
  <si>
    <t>TRINITY_DN16093_c1_g1_i1</t>
  </si>
  <si>
    <t>TRINITY_DN16963_c0_g1_i1</t>
  </si>
  <si>
    <t>TRINITY_DN45447_c0_g1_i1</t>
  </si>
  <si>
    <t>TRINITY_DN25955_c0_g1_i1</t>
  </si>
  <si>
    <t>TRINITY_DN9639_c0_g1_i1</t>
  </si>
  <si>
    <t>TRINITY_DN20849_c0_g1_i1</t>
  </si>
  <si>
    <t>TRINITY_DN5143_c0_g1_i1</t>
  </si>
  <si>
    <t>TRINITY_DN37551_c0_g1_i1</t>
  </si>
  <si>
    <t>TRINITY_DN16996_c0_g1_i1</t>
  </si>
  <si>
    <t>TRINITY_DN25143_c0_g1_i1</t>
  </si>
  <si>
    <t>TRINITY_DN1752_c0_g2_i1</t>
  </si>
  <si>
    <t>TRINITY_DN34092_c0_g1_i1</t>
  </si>
  <si>
    <t>TRINITY_DN908_c0_g2_i1</t>
  </si>
  <si>
    <t>TRINITY_DN13724_c0_g2_i1</t>
  </si>
  <si>
    <t>TRINITY_DN43615_c0_g1_i1</t>
  </si>
  <si>
    <t>TRINITY_DN2008_c0_g2_i1</t>
  </si>
  <si>
    <t>TRINITY_DN50402_c0_g1_i1</t>
  </si>
  <si>
    <t>TRINITY_DN14422_c1_g1_i1</t>
  </si>
  <si>
    <t>TRINITY_DN31917_c0_g1_i1</t>
  </si>
  <si>
    <t>TRINITY_DN40516_c0_g1_i1</t>
  </si>
  <si>
    <t>TRINITY_DN13894_c0_g1_i4</t>
  </si>
  <si>
    <t>TRINITY_DN54568_c0_g1_i1</t>
  </si>
  <si>
    <t>TRINITY_DN16579_c0_g1_i2</t>
  </si>
  <si>
    <t>TRINITY_DN19309_c0_g1_i1</t>
  </si>
  <si>
    <t>TRINITY_DN47596_c0_g1_i1</t>
  </si>
  <si>
    <t>TRINITY_DN19997_c0_g1_i1</t>
  </si>
  <si>
    <t>TRINITY_DN45670_c0_g1_i1</t>
  </si>
  <si>
    <t>TRINITY_DN14686_c0_g1_i1</t>
  </si>
  <si>
    <t>TRINITY_DN4935_c0_g2_i1</t>
  </si>
  <si>
    <t>TRINITY_DN38681_c0_g1_i1</t>
  </si>
  <si>
    <t>TRINITY_DN41671_c0_g1_i1</t>
  </si>
  <si>
    <t>TRINITY_DN33187_c0_g1_i1</t>
  </si>
  <si>
    <t>TRINITY_DN14422_c1_g1_i2</t>
  </si>
  <si>
    <t>TRINITY_DN6163_c0_g2_i1</t>
  </si>
  <si>
    <t>TRINITY_DN4606_c0_g1_i1</t>
  </si>
  <si>
    <t>TRINITY_DN17729_c0_g1_i1</t>
  </si>
  <si>
    <t>TRINITY_DN5946_c0_g1_i1</t>
  </si>
  <si>
    <t>TRINITY_DN16298_c2_g1_i1</t>
  </si>
  <si>
    <t>TRINITY_DN6498_c0_g2_i1</t>
  </si>
  <si>
    <t>TRINITY_DN16579_c0_g1_i1</t>
  </si>
  <si>
    <t>TRINITY_DN37605_c0_g1_i1</t>
  </si>
  <si>
    <t>TRINITY_DN21620_c0_g1_i1</t>
  </si>
  <si>
    <t>TRINITY_DN13329_c0_g1_i2</t>
  </si>
  <si>
    <t>TRINITY_DN20651_c0_g1_i1</t>
  </si>
  <si>
    <t>TRINITY_DN37528_c0_g1_i1</t>
  </si>
  <si>
    <t>TRINITY_DN21053_c0_g1_i1</t>
  </si>
  <si>
    <t>TRINITY_DN21762_c0_g1_i1</t>
  </si>
  <si>
    <t>TRINITY_DN47919_c0_g1_i1</t>
  </si>
  <si>
    <t>TRINITY_DN8264_c0_g1_i1</t>
  </si>
  <si>
    <t>TRINITY_DN40891_c0_g1_i1</t>
  </si>
  <si>
    <t>TRINITY_DN14159_c0_g2_i1</t>
  </si>
  <si>
    <t>TRINITY_DN49561_c0_g1_i1</t>
  </si>
  <si>
    <t>TRINITY_DN48569_c0_g1_i1</t>
  </si>
  <si>
    <t>TRINITY_DN42415_c0_g1_i1</t>
  </si>
  <si>
    <t>TRINITY_DN38668_c0_g1_i1</t>
  </si>
  <si>
    <t>TRINITY_DN746_c0_g1_i1</t>
  </si>
  <si>
    <t>TRINITY_DN38132_c0_g1_i1</t>
  </si>
  <si>
    <t>TRINITY_DN2673_c0_g1_i1</t>
  </si>
  <si>
    <t>TRINITY_DN5498_c0_g2_i1</t>
  </si>
  <si>
    <t>TRINITY_DN17052_c0_g5_i1</t>
  </si>
  <si>
    <t>TRINITY_DN25341_c0_g1_i1</t>
  </si>
  <si>
    <t>TRINITY_DN2478_c0_g1_i1</t>
  </si>
  <si>
    <t>TRINITY_DN18294_c0_g1_i1</t>
  </si>
  <si>
    <t>TRINITY_DN5039_c0_g1_i1</t>
  </si>
  <si>
    <t>TRINITY_DN41458_c0_g1_i1</t>
  </si>
  <si>
    <t>TRINITY_DN11449_c0_g1_i1</t>
  </si>
  <si>
    <t>TRINITY_DN21454_c0_g1_i1</t>
  </si>
  <si>
    <t>TRINITY_DN6324_c0_g2_i1</t>
  </si>
  <si>
    <t>TRINITY_DN40741_c0_g1_i1</t>
  </si>
  <si>
    <t>TRINITY_DN8693_c0_g1_i2</t>
  </si>
  <si>
    <t>TRINITY_DN8634_c0_g1_i2</t>
  </si>
  <si>
    <t>TRINITY_DN16087_c0_g2_i2</t>
  </si>
  <si>
    <t>TRINITY_DN8715_c0_g1_i1</t>
  </si>
  <si>
    <t>TRINITY_DN16087_c0_g1_i1</t>
  </si>
  <si>
    <t>TRINITY_DN56095_c0_g1_i1</t>
  </si>
  <si>
    <t>TRINITY_DN15356_c0_g1_i2</t>
  </si>
  <si>
    <t>TRINITY_DN8634_c0_g1_i1</t>
  </si>
  <si>
    <t>TRINITY_DN8693_c0_g1_i1</t>
  </si>
  <si>
    <t>TRINITY_DN11590_c0_g1_i1</t>
  </si>
  <si>
    <t>TRINITY_DN6324_c0_g1_i1</t>
  </si>
  <si>
    <t>TRINITY_DN16179_c0_g1_i1</t>
  </si>
  <si>
    <t>TRINITY_DN15356_c0_g2_i1</t>
  </si>
  <si>
    <t>TRINITY_DN25755_c0_g1_i1</t>
  </si>
  <si>
    <t>TRINITY_DN10003_c0_g1_i1</t>
  </si>
  <si>
    <t>TRINITY_DN15356_c0_g1_i1</t>
  </si>
  <si>
    <t>TRINITY_DN4192_c0_g1_i1</t>
  </si>
  <si>
    <t>TRINITY_DN45495_c0_g1_i1</t>
  </si>
  <si>
    <t>TRINITY_DN16179_c0_g1_i2</t>
  </si>
  <si>
    <t>TRINITY_DN4192_c0_g2_i1</t>
  </si>
  <si>
    <t>TRINITY_DN45495_c0_g2_i1</t>
  </si>
  <si>
    <t>TRINITY_DN6594_c0_g2_i1</t>
  </si>
  <si>
    <t>TRINITY_DN16087_c0_g2_i1</t>
  </si>
  <si>
    <t>TRINITY_DN457_c0_g2_i1</t>
  </si>
  <si>
    <t>TRINITY_DN47450_c0_g1_i1</t>
  </si>
  <si>
    <t>TRINITY_DN47785_c0_g1_i1</t>
  </si>
  <si>
    <t>TRINITY_DN8623_c0_g1_i2</t>
  </si>
  <si>
    <t>TRINITY_DN8623_c0_g1_i1</t>
  </si>
  <si>
    <t>TRINITY_DN8168_c0_g1_i1</t>
  </si>
  <si>
    <t>TRINITY_DN38633_c0_g1_i1</t>
  </si>
  <si>
    <t>TRINITY_DN20698_c0_g1_i1</t>
  </si>
  <si>
    <t>TRINITY_DN29112_c0_g1_i1</t>
  </si>
  <si>
    <t>TRINITY_DN54329_c0_g1_i1</t>
  </si>
  <si>
    <t>TRINITY_DN60538_c0_g1_i1</t>
  </si>
  <si>
    <t>TRINITY_DN29949_c0_g1_i1</t>
  </si>
  <si>
    <t>TRINITY_DN59588_c0_g1_i1</t>
  </si>
  <si>
    <t>TRINITY_DN42493_c0_g1_i1</t>
  </si>
  <si>
    <t>TRINITY_DN52080_c0_g1_i1</t>
  </si>
  <si>
    <t>TRINITY_DN58819_c0_g1_i1</t>
  </si>
  <si>
    <t>TRINITY_DN21466_c0_g1_i1</t>
  </si>
  <si>
    <t>TRINITY_DN53401_c0_g1_i1</t>
  </si>
  <si>
    <t>TRINITY_DN27263_c0_g1_i1</t>
  </si>
  <si>
    <t>TRINITY_DN8300_c0_g3_i1</t>
  </si>
  <si>
    <t>TRINITY_DN25769_c0_g1_i1</t>
  </si>
  <si>
    <t>TRINITY_DN39325_c0_g1_i1</t>
  </si>
  <si>
    <t>TRINITY_DN8623_c0_g2_i1</t>
  </si>
  <si>
    <t>TRINITY_DN8623_c0_g1_i4</t>
  </si>
  <si>
    <t>TRINITY_DN29112_c0_g2_i1</t>
  </si>
  <si>
    <t>TRINITY_DN32522_c0_g1_i1</t>
  </si>
  <si>
    <t>TRINITY_DN8168_c0_g2_i1</t>
  </si>
  <si>
    <t>TRINITY_DN8300_c0_g1_i1</t>
  </si>
  <si>
    <t>TRINITY_DN38642_c0_g1_i1</t>
  </si>
  <si>
    <t>TRINITY_DN44413_c0_g1_i1</t>
  </si>
  <si>
    <t>TRINITY_DN8168_c0_g3_i1</t>
  </si>
  <si>
    <t>TRINITY_DN8623_c0_g1_i3</t>
  </si>
  <si>
    <t>TRINITY_DN2559_c0_g2_i1</t>
  </si>
  <si>
    <t>TRINITY_DN457_c0_g1_i1</t>
  </si>
  <si>
    <t>TRINITY_DN27050_c0_g1_i1</t>
  </si>
  <si>
    <t>TRINITY_DN33389_c0_g1_i1</t>
  </si>
  <si>
    <t>TRINITY_DN47319_c0_g1_i1</t>
  </si>
  <si>
    <t>TRINITY_DN49574_c0_g1_i1</t>
  </si>
  <si>
    <t>TRINITY_DN2720_c0_g1_i1</t>
  </si>
  <si>
    <t>TRINITY_DN53162_c0_g1_i1</t>
  </si>
  <si>
    <t>TRINITY_DN3028_c1_g1_i1</t>
  </si>
  <si>
    <t>TRINITY_DN54438_c0_g1_i1</t>
  </si>
  <si>
    <t>TRINITY_DN20356_c0_g1_i1</t>
  </si>
  <si>
    <t>TRINITY_DN60207_c0_g1_i1</t>
  </si>
  <si>
    <t>TRINITY_DN27664_c0_g1_i1</t>
  </si>
  <si>
    <t>TRINITY_DN55191_c0_g1_i1</t>
  </si>
  <si>
    <t>TRINITY_DN32346_c0_g1_i1</t>
  </si>
  <si>
    <t>TRINITY_DN9667_c0_g1_i1</t>
  </si>
  <si>
    <t>TRINITY_DN3028_c0_g1_i1</t>
  </si>
  <si>
    <t>TRINITY_DN41740_c0_g1_i1</t>
  </si>
  <si>
    <t>TRINITY_DN53821_c0_g1_i1</t>
  </si>
  <si>
    <t>TRINITY_DN41884_c0_g1_i1</t>
  </si>
  <si>
    <t>TRINITY_DN38102_c0_g1_i1</t>
  </si>
  <si>
    <t>TRINITY_DN47370_c0_g1_i1</t>
  </si>
  <si>
    <t>TRINITY_DN5892_c0_g1_i1</t>
  </si>
  <si>
    <t>TRINITY_DN5905_c0_g1_i1</t>
  </si>
  <si>
    <t>TRINITY_DN16897_c1_g2_i1</t>
  </si>
  <si>
    <t>TRINITY_DN7715_c0_g2_i1</t>
  </si>
  <si>
    <t>TRINITY_DN7715_c0_g1_i1</t>
  </si>
  <si>
    <t>TRINITY_DN16942_c1_g4_i1</t>
  </si>
  <si>
    <t>TRINITY_DN12069_c0_g1_i2</t>
  </si>
  <si>
    <t>TRINITY_DN7296_c0_g2_i1</t>
  </si>
  <si>
    <t>TRINITY_DN8730_c0_g1_i1</t>
  </si>
  <si>
    <t>TRINITY_DN15397_c0_g1_i1</t>
  </si>
  <si>
    <t>TRINITY_DN16942_c1_g2_i1</t>
  </si>
  <si>
    <t>TRINITY_DN37368_c0_g1_i1</t>
  </si>
  <si>
    <t>TRINITY_DN7296_c0_g1_i1</t>
  </si>
  <si>
    <t>TRINITY_DN12069_c0_g1_i1</t>
  </si>
  <si>
    <t>TRINITY_DN16842_c0_g1_i1</t>
  </si>
  <si>
    <t>TRINITY_DN56667_c0_g1_i1</t>
  </si>
  <si>
    <t>TRINITY_DN13644_c0_g2_i3</t>
  </si>
  <si>
    <t>TRINITY_DN13644_c0_g2_i1</t>
  </si>
  <si>
    <t>TRINITY_DN13644_c0_g2_i2</t>
  </si>
  <si>
    <t>TRINITY_DN2461_c0_g1_i1</t>
  </si>
  <si>
    <t>TRINITY_DN12084_c0_g1_i1</t>
  </si>
  <si>
    <t>TRINITY_DN52039_c0_g1_i1</t>
  </si>
  <si>
    <t>TRINITY_DN2461_c0_g2_i1</t>
  </si>
  <si>
    <t>TRINITY_DN13352_c0_g1_i1</t>
  </si>
  <si>
    <t>TRINITY_DN92_c0_g1_i1</t>
  </si>
  <si>
    <t>TRINITY_DN4827_c0_g1_i1</t>
  </si>
  <si>
    <t>TRINITY_DN30672_c0_g1_i1</t>
  </si>
  <si>
    <t>TRINITY_DN15422_c0_g1_i1</t>
  </si>
  <si>
    <t>TRINITY_DN14276_c1_g1_i1</t>
  </si>
  <si>
    <t>TRINITY_DN35758_c0_g1_i1</t>
  </si>
  <si>
    <t>TRINITY_DN19286_c0_g1_i1</t>
  </si>
  <si>
    <t>TRINITY_DN7455_c0_g1_i1</t>
  </si>
  <si>
    <t>TRINITY_DN6111_c0_g1_i1</t>
  </si>
  <si>
    <t>TRINITY_DN54168_c0_g1_i1</t>
  </si>
  <si>
    <t>TRINITY_DN12775_c0_g2_i1</t>
  </si>
  <si>
    <t>TRINITY_DN53650_c0_g1_i1</t>
  </si>
  <si>
    <t>TRINITY_DN9682_c0_g1_i1</t>
  </si>
  <si>
    <t>TRINITY_DN38966_c0_g1_i1</t>
  </si>
  <si>
    <t>TRINITY_DN31682_c0_g1_i1</t>
  </si>
  <si>
    <t>TRINITY_DN28129_c0_g1_i1</t>
  </si>
  <si>
    <t>TRINITY_DN3329_c0_g1_i1</t>
  </si>
  <si>
    <t>TRINITY_DN15413_c0_g1_i3</t>
  </si>
  <si>
    <t>TRINITY_DN41437_c0_g1_i1</t>
  </si>
  <si>
    <t>TRINITY_DN45735_c0_g1_i1</t>
  </si>
  <si>
    <t>TRINITY_DN53063_c0_g1_i1</t>
  </si>
  <si>
    <t>TRINITY_DN40906_c0_g1_i1</t>
  </si>
  <si>
    <t>TRINITY_DN29268_c0_g1_i1</t>
  </si>
  <si>
    <t>TRINITY_DN36241_c0_g1_i1</t>
  </si>
  <si>
    <t>TRINITY_DN40711_c0_g1_i1</t>
  </si>
  <si>
    <t>TRINITY_DN21189_c0_g1_i1</t>
  </si>
  <si>
    <t>TRINITY_DN24376_c0_g1_i1</t>
  </si>
  <si>
    <t>TRINITY_DN46200_c0_g1_i1</t>
  </si>
  <si>
    <t>TRINITY_DN15413_c0_g1_i6</t>
  </si>
  <si>
    <t>TRINITY_DN45386_c0_g1_i1</t>
  </si>
  <si>
    <t>TRINITY_DN13199_c0_g1_i1</t>
  </si>
  <si>
    <t>TRINITY_DN10902_c0_g2_i1</t>
  </si>
  <si>
    <t>TRINITY_DN7087_c0_g1_i1</t>
  </si>
  <si>
    <t>TRINITY_DN7087_c0_g2_i1</t>
  </si>
  <si>
    <t>TRINITY_DN55641_c0_g2_i1</t>
  </si>
  <si>
    <t>TRINITY_DN55641_c0_g1_i1</t>
  </si>
  <si>
    <t>TRINITY_DN16733_c0_g1_i3</t>
  </si>
  <si>
    <t>TRINITY_DN13186_c1_g1_i1</t>
  </si>
  <si>
    <t>TRINITY_DN49840_c0_g1_i1</t>
  </si>
  <si>
    <t>TRINITY_DN25703_c0_g1_i1</t>
  </si>
  <si>
    <t>TRINITY_DN12509_c0_g1_i2</t>
  </si>
  <si>
    <t>TRINITY_DN12372_c0_g1_i1</t>
  </si>
  <si>
    <t>TRINITY_DN24560_c0_g1_i1</t>
  </si>
  <si>
    <t>TRINITY_DN1467_c0_g2_i1</t>
  </si>
  <si>
    <t>TRINITY_DN2630_c0_g1_i1</t>
  </si>
  <si>
    <t>TRINITY_DN37759_c0_g1_i1</t>
  </si>
  <si>
    <t>TRINITY_DN8049_c0_g2_i1</t>
  </si>
  <si>
    <t>TRINITY_DN12422_c0_g1_i1</t>
  </si>
  <si>
    <t>TRINITY_DN1467_c0_g1_i1</t>
  </si>
  <si>
    <t>TRINITY_DN879_c0_g2_i1</t>
  </si>
  <si>
    <t>TRINITY_DN21947_c0_g1_i1</t>
  </si>
  <si>
    <t>TRINITY_DN879_c0_g1_i1</t>
  </si>
  <si>
    <t>TRINITY_DN12422_c0_g1_i2</t>
  </si>
  <si>
    <t>TRINITY_DN20669_c0_g1_i1</t>
  </si>
  <si>
    <t>TRINITY_DN50391_c0_g1_i1</t>
  </si>
  <si>
    <t>TRINITY_DN52716_c0_g1_i1</t>
  </si>
  <si>
    <t>TRINITY_DN2630_c0_g2_i1</t>
  </si>
  <si>
    <t>TRINITY_DN41548_c0_g1_i1</t>
  </si>
  <si>
    <t>TRINITY_DN703_c0_g1_i1</t>
  </si>
  <si>
    <t>TRINITY_DN28579_c0_g1_i1</t>
  </si>
  <si>
    <t>TRINITY_DN24986_c0_g1_i1</t>
  </si>
  <si>
    <t>TRINITY_DN18013_c0_g1_i1</t>
  </si>
  <si>
    <t>TRINITY_DN11191_c0_g1_i1</t>
  </si>
  <si>
    <t>TRINITY_DN22137_c0_g1_i1</t>
  </si>
  <si>
    <t>TRINITY_DN13671_c0_g1_i1</t>
  </si>
  <si>
    <t>TRINITY_DN11191_c0_g1_i2</t>
  </si>
  <si>
    <t>TRINITY_DN24986_c0_g2_i1</t>
  </si>
  <si>
    <t>TRINITY_DN5715_c0_g2_i1</t>
  </si>
  <si>
    <t>TRINITY_DN1866_c0_g1_i1</t>
  </si>
  <si>
    <t>TRINITY_DN58681_c0_g1_i1</t>
  </si>
  <si>
    <t>TRINITY_DN56433_c0_g1_i1</t>
  </si>
  <si>
    <t>TRINITY_DN2510_c0_g1_i1</t>
  </si>
  <si>
    <t>TRINITY_DN46677_c0_g1_i1</t>
  </si>
  <si>
    <t>TRINITY_DN22594_c0_g1_i1</t>
  </si>
  <si>
    <t>TRINITY_DN42904_c0_g1_i1</t>
  </si>
  <si>
    <t>TRINITY_DN12826_c1_g1_i2</t>
  </si>
  <si>
    <t>TRINITY_DN12826_c0_g1_i3</t>
  </si>
  <si>
    <t>TRINITY_DN12826_c0_g1_i2</t>
  </si>
  <si>
    <t>TRINITY_DN12826_c1_g1_i3</t>
  </si>
  <si>
    <t>TRINITY_DN12826_c0_g1_i1</t>
  </si>
  <si>
    <t>TRINITY_DN12826_c0_g1_i4</t>
  </si>
  <si>
    <t>TRINITY_DN12826_c1_g1_i1</t>
  </si>
  <si>
    <t>TRINITY_DN13613_c0_g1_i2</t>
  </si>
  <si>
    <t>TRINITY_DN16980_c0_g1_i1</t>
  </si>
  <si>
    <t>TRINITY_DN2108_c0_g1_i1</t>
  </si>
  <si>
    <t>TRINITY_DN40154_c0_g1_i1</t>
  </si>
  <si>
    <t>TRINITY_DN16980_c0_g1_i2</t>
  </si>
  <si>
    <t>TRINITY_DN8864_c0_g1_i1</t>
  </si>
  <si>
    <t>TRINITY_DN13613_c0_g1_i1</t>
  </si>
  <si>
    <t>TRINITY_DN668_c0_g1_i1</t>
  </si>
  <si>
    <t>TRINITY_DN11888_c0_g1_i1</t>
  </si>
  <si>
    <t>TRINITY_DN36614_c0_g1_i1</t>
  </si>
  <si>
    <t>TRINITY_DN2682_c0_g1_i1</t>
  </si>
  <si>
    <t>TRINITY_DN3704_c0_g2_i1</t>
  </si>
  <si>
    <t>TRINITY_DN3704_c0_g1_i1</t>
  </si>
  <si>
    <t>TRINITY_DN11143_c0_g2_i1</t>
  </si>
  <si>
    <t>TRINITY_DN11143_c0_g1_i1</t>
  </si>
  <si>
    <t>TRINITY_DN17078_c0_g1_i2</t>
  </si>
  <si>
    <t>TRINITY_DN20604_c0_g1_i1</t>
  </si>
  <si>
    <t>TRINITY_DN3711_c0_g1_i1</t>
  </si>
  <si>
    <t>TRINITY_DN561_c0_g2_i1</t>
  </si>
  <si>
    <t>TRINITY_DN38644_c0_g1_i1</t>
  </si>
  <si>
    <t>TRINITY_DN49285_c0_g1_i1</t>
  </si>
  <si>
    <t>TRINITY_DN50288_c0_g1_i1</t>
  </si>
  <si>
    <t>TRINITY_DN44873_c0_g1_i1</t>
  </si>
  <si>
    <t>TRINITY_DN39394_c0_g1_i1</t>
  </si>
  <si>
    <t>TRINITY_DN22686_c0_g2_i1</t>
  </si>
  <si>
    <t>TRINITY_DN38189_c0_g1_i1</t>
  </si>
  <si>
    <t>TRINITY_DN19737_c0_g1_i1</t>
  </si>
  <si>
    <t>TRINITY_DN16606_c0_g1_i2</t>
  </si>
  <si>
    <t>TRINITY_DN17078_c0_g1_i1</t>
  </si>
  <si>
    <t>TRINITY_DN55149_c0_g1_i1</t>
  </si>
  <si>
    <t>TRINITY_DN47218_c0_g1_i1</t>
  </si>
  <si>
    <t>TRINITY_DN39065_c0_g1_i1</t>
  </si>
  <si>
    <t>TRINITY_DN37306_c0_g1_i1</t>
  </si>
  <si>
    <t>TRINITY_DN15800_c1_g2_i1</t>
  </si>
  <si>
    <t>TRINITY_DN48661_c0_g1_i1</t>
  </si>
  <si>
    <t>TRINITY_DN25295_c0_g1_i1</t>
  </si>
  <si>
    <t>TRINITY_DN53193_c0_g1_i1</t>
  </si>
  <si>
    <t>TRINITY_DN16885_c0_g1_i1</t>
  </si>
  <si>
    <t>TRINITY_DN16606_c0_g1_i3</t>
  </si>
  <si>
    <t>TRINITY_DN19099_c0_g1_i1</t>
  </si>
  <si>
    <t>TRINITY_DN17271_c0_g1_i1</t>
  </si>
  <si>
    <t>TRINITY_DN13764_c0_g1_i2</t>
  </si>
  <si>
    <t>TRINITY_DN33908_c0_g1_i1</t>
  </si>
  <si>
    <t>TRINITY_DN2505_c0_g1_i1</t>
  </si>
  <si>
    <t>TRINITY_DN20515_c0_g1_i1</t>
  </si>
  <si>
    <t>TRINITY_DN15341_c0_g1_i2</t>
  </si>
  <si>
    <t>TRINITY_DN60706_c0_g1_i1</t>
  </si>
  <si>
    <t>TRINITY_DN16032_c2_g1_i4</t>
  </si>
  <si>
    <t>TRINITY_DN17026_c0_g2_i3</t>
  </si>
  <si>
    <t>TRINITY_DN15371_c0_g1_i1</t>
  </si>
  <si>
    <t>TRINITY_DN17026_c0_g2_i6</t>
  </si>
  <si>
    <t>TRINITY_DN17026_c0_g2_i1</t>
  </si>
  <si>
    <t>TRINITY_DN6886_c0_g1_i1</t>
  </si>
  <si>
    <t>TRINITY_DN17026_c0_g2_i4</t>
  </si>
  <si>
    <t>TRINITY_DN17026_c0_g2_i5</t>
  </si>
  <si>
    <t>TRINITY_DN25114_c0_g1_i1</t>
  </si>
  <si>
    <t>TRINITY_DN45289_c0_g1_i1</t>
  </si>
  <si>
    <t>TRINITY_DN45289_c0_g2_i1</t>
  </si>
  <si>
    <t>TRINITY_DN52942_c0_g1_i1</t>
  </si>
  <si>
    <t>TRINITY_DN13328_c0_g2_i2</t>
  </si>
  <si>
    <t>TRINITY_DN15928_c2_g1_i1</t>
  </si>
  <si>
    <t>TRINITY_DN10679_c0_g2_i1</t>
  </si>
  <si>
    <t>TRINITY_DN10679_c0_g1_i1</t>
  </si>
  <si>
    <t>TRINITY_DN15928_c2_g1_i2</t>
  </si>
  <si>
    <t>TRINITY_DN16921_c0_g1_i2</t>
  </si>
  <si>
    <t>TRINITY_DN46774_c0_g1_i1</t>
  </si>
  <si>
    <t>TRINITY_DN3463_c0_g1_i1</t>
  </si>
  <si>
    <t>TRINITY_DN47693_c0_g2_i1</t>
  </si>
  <si>
    <t>TRINITY_DN7430_c0_g2_i1</t>
  </si>
  <si>
    <t>TRINITY_DN7278_c0_g1_i1</t>
  </si>
  <si>
    <t>TRINITY_DN13328_c0_g2_i1</t>
  </si>
  <si>
    <t>TRINITY_DN7278_c0_g1_i2</t>
  </si>
  <si>
    <t>TRINITY_DN7430_c0_g1_i1</t>
  </si>
  <si>
    <t>TRINITY_DN36435_c0_g1_i1</t>
  </si>
  <si>
    <t>TRINITY_DN6265_c0_g1_i1</t>
  </si>
  <si>
    <t>TRINITY_DN9727_c0_g1_i1</t>
  </si>
  <si>
    <t>TRINITY_DN13328_c0_g1_i1</t>
  </si>
  <si>
    <t>TRINITY_DN10178_c0_g1_i2</t>
  </si>
  <si>
    <t>TRINITY_DN381_c0_g2_i1</t>
  </si>
  <si>
    <t>TRINITY_DN381_c0_g1_i1</t>
  </si>
  <si>
    <t>TRINITY_DN10178_c0_g1_i1</t>
  </si>
  <si>
    <t>TRINITY_DN28431_c0_g1_i1</t>
  </si>
  <si>
    <t>TRINITY_DN21909_c0_g1_i1</t>
  </si>
  <si>
    <t>TRINITY_DN4168_c0_g1_i2</t>
  </si>
  <si>
    <t>TRINITY_DN5496_c0_g2_i1</t>
  </si>
  <si>
    <t>TRINITY_DN44156_c0_g1_i1</t>
  </si>
  <si>
    <t>TRINITY_DN15387_c0_g1_i1</t>
  </si>
  <si>
    <t>TRINITY_DN9780_c0_g1_i1</t>
  </si>
  <si>
    <t>TRINITY_DN25599_c0_g1_i1</t>
  </si>
  <si>
    <t>TRINITY_DN7340_c0_g3_i1</t>
  </si>
  <si>
    <t>TRINITY_DN16388_c0_g2_i1</t>
  </si>
  <si>
    <t>TRINITY_DN8565_c0_g1_i1</t>
  </si>
  <si>
    <t>TRINITY_DN4168_c0_g1_i1</t>
  </si>
  <si>
    <t>TRINITY_DN7994_c0_g1_i1</t>
  </si>
  <si>
    <t>TRINITY_DN17572_c0_g1_i1</t>
  </si>
  <si>
    <t>TRINITY_DN56031_c0_g1_i1</t>
  </si>
  <si>
    <t>TRINITY_DN2558_c0_g1_i1</t>
  </si>
  <si>
    <t>TRINITY_DN49402_c0_g1_i1</t>
  </si>
  <si>
    <t>TRINITY_DN55775_c0_g1_i1</t>
  </si>
  <si>
    <t>TRINITY_DN17766_c0_g1_i1</t>
  </si>
  <si>
    <t>TRINITY_DN28921_c0_g1_i1</t>
  </si>
  <si>
    <t>TRINITY_DN3869_c0_g2_i1</t>
  </si>
  <si>
    <t>TRINITY_DN810_c0_g1_i1</t>
  </si>
  <si>
    <t>TRINITY_DN17026_c0_g3_i1</t>
  </si>
  <si>
    <t>TRINITY_DN16388_c0_g2_i2</t>
  </si>
  <si>
    <t>TRINITY_DN15086_c0_g3_i1</t>
  </si>
  <si>
    <t>TRINITY_DN18720_c0_g1_i1</t>
  </si>
  <si>
    <t>TRINITY_DN16298_c3_g1_i1</t>
  </si>
  <si>
    <t>TRINITY_DN7994_c0_g2_i1</t>
  </si>
  <si>
    <t>TRINITY_DN15387_c0_g1_i2</t>
  </si>
  <si>
    <t>TRINITY_DN11322_c0_g2_i1</t>
  </si>
  <si>
    <t>TRINITY_DN44412_c0_g1_i1</t>
  </si>
  <si>
    <t>TRINITY_DN15086_c0_g1_i1</t>
  </si>
  <si>
    <t>TRINITY_DN52717_c0_g1_i1</t>
  </si>
  <si>
    <t>TRINITY_DN22773_c0_g1_i1</t>
  </si>
  <si>
    <t>TRINITY_DN56239_c0_g1_i1</t>
  </si>
  <si>
    <t>TRINITY_DN2050_c0_g1_i1</t>
  </si>
  <si>
    <t>TRINITY_DN48557_c0_g1_i1</t>
  </si>
  <si>
    <t>TRINITY_DN53763_c0_g1_i1</t>
  </si>
  <si>
    <t>TRINITY_DN1413_c0_g1_i1</t>
  </si>
  <si>
    <t>TRINITY_DN40714_c0_g1_i1</t>
  </si>
  <si>
    <t>TRINITY_DN11141_c0_g1_i1</t>
  </si>
  <si>
    <t>TRINITY_DN16388_c0_g2_i3</t>
  </si>
  <si>
    <t>TRINITY_DN15086_c0_g3_i3</t>
  </si>
  <si>
    <t>TRINITY_DN44658_c0_g1_i1</t>
  </si>
  <si>
    <t>TRINITY_DN5836_c0_g1_i1</t>
  </si>
  <si>
    <t>TRINITY_DN18237_c0_g1_i1</t>
  </si>
  <si>
    <t>TRINITY_DN52216_c0_g1_i1</t>
  </si>
  <si>
    <t>TRINITY_DN16713_c3_g1_i1</t>
  </si>
  <si>
    <t>TRINITY_DN16713_c2_g1_i4</t>
  </si>
  <si>
    <t>TRINITY_DN15452_c0_g1_i4</t>
  </si>
  <si>
    <t>TRINITY_DN16713_c2_g1_i3</t>
  </si>
  <si>
    <t>TRINITY_DN15452_c0_g1_i3</t>
  </si>
  <si>
    <t>TRINITY_DN16713_c2_g1_i1</t>
  </si>
  <si>
    <t>TRINITY_DN16713_c2_g1_i2</t>
  </si>
  <si>
    <t>TRINITY_DN50987_c0_g1_i1</t>
  </si>
  <si>
    <t>TRINITY_DN4219_c0_g1_i1</t>
  </si>
  <si>
    <t>TRINITY_DN9013_c0_g2_i1</t>
  </si>
  <si>
    <t>TRINITY_DN26572_c0_g1_i1</t>
  </si>
  <si>
    <t>TRINITY_DN47186_c0_g1_i1</t>
  </si>
  <si>
    <t>TRINITY_DN47732_c0_g1_i1</t>
  </si>
  <si>
    <t>TRINITY_DN626_c0_g1_i1</t>
  </si>
  <si>
    <t>TRINITY_DN42396_c0_g1_i1</t>
  </si>
  <si>
    <t>TRINITY_DN58446_c0_g1_i1</t>
  </si>
  <si>
    <t>TRINITY_DN3490_c0_g1_i1</t>
  </si>
  <si>
    <t>TRINITY_DN56208_c0_g1_i1</t>
  </si>
  <si>
    <t>TRINITY_DN626_c0_g2_i1</t>
  </si>
  <si>
    <t>TRINITY_DN12124_c0_g1_i1</t>
  </si>
  <si>
    <t>TRINITY_DN14738_c0_g2_i1</t>
  </si>
  <si>
    <t>TRINITY_DN1694_c0_g1_i1</t>
  </si>
  <si>
    <t>TRINITY_DN43083_c0_g1_i1</t>
  </si>
  <si>
    <t>TRINITY_DN48775_c0_g1_i1</t>
  </si>
  <si>
    <t>TRINITY_DN7208_c0_g2_i1</t>
  </si>
  <si>
    <t>TRINITY_DN9013_c0_g1_i1</t>
  </si>
  <si>
    <t>TRINITY_DN12124_c0_g1_i2</t>
  </si>
  <si>
    <t>TRINITY_DN57576_c0_g1_i1</t>
  </si>
  <si>
    <t>TRINITY_DN44912_c0_g1_i1</t>
  </si>
  <si>
    <t>TRINITY_DN6646_c0_g1_i1</t>
  </si>
  <si>
    <t>TRINITY_DN15069_c2_g1_i1</t>
  </si>
  <si>
    <t>TRINITY_DN8874_c0_g1_i1</t>
  </si>
  <si>
    <t>TRINITY_DN7315_c0_g1_i1</t>
  </si>
  <si>
    <t>TRINITY_DN41488_c0_g1_i1</t>
  </si>
  <si>
    <t>TRINITY_DN25054_c0_g1_i1</t>
  </si>
  <si>
    <t>TRINITY_DN10291_c0_g1_i1</t>
  </si>
  <si>
    <t>TRINITY_DN3490_c0_g2_i1</t>
  </si>
  <si>
    <t>TRINITY_DN1694_c0_g1_i2</t>
  </si>
  <si>
    <t>TRINITY_DN3528_c0_g1_i1</t>
  </si>
  <si>
    <t>TRINITY_DN26572_c0_g2_i1</t>
  </si>
  <si>
    <t>TRINITY_DN41633_c0_g1_i1</t>
  </si>
  <si>
    <t>TRINITY_DN48513_c0_g1_i1</t>
  </si>
  <si>
    <t>TRINITY_DN38959_c0_g1_i1</t>
  </si>
  <si>
    <t>TRINITY_DN5379_c0_g1_i1</t>
  </si>
  <si>
    <t>TRINITY_DN40882_c0_g1_i1</t>
  </si>
  <si>
    <t>TRINITY_DN51857_c0_g1_i1</t>
  </si>
  <si>
    <t>TRINITY_DN21715_c0_g1_i1</t>
  </si>
  <si>
    <t>TRINITY_DN41538_c0_g1_i1</t>
  </si>
  <si>
    <t>TRINITY_DN52733_c0_g1_i1</t>
  </si>
  <si>
    <t>TRINITY_DN9927_c0_g1_i2</t>
  </si>
  <si>
    <t>TRINITY_DN5401_c0_g3_i1</t>
  </si>
  <si>
    <t>TRINITY_DN16868_c0_g1_i1</t>
  </si>
  <si>
    <t>TRINITY_DN9927_c0_g1_i1</t>
  </si>
  <si>
    <t>TRINITY_DN5401_c0_g2_i1</t>
  </si>
  <si>
    <t>TRINITY_DN5401_c0_g1_i1</t>
  </si>
  <si>
    <t>TRINITY_DN7415_c0_g2_i1</t>
  </si>
  <si>
    <t>TRINITY_DN2975_c0_g1_i1</t>
  </si>
  <si>
    <t>TRINITY_DN2975_c0_g2_i1</t>
  </si>
  <si>
    <t>TRINITY_DN7536_c0_g1_i1</t>
  </si>
  <si>
    <t>TRINITY_DN21312_c0_g1_i1</t>
  </si>
  <si>
    <t>TRINITY_DN51062_c0_g1_i1</t>
  </si>
  <si>
    <t>TRINITY_DN44484_c0_g1_i1</t>
  </si>
  <si>
    <t>TRINITY_DN34485_c0_g1_i1</t>
  </si>
  <si>
    <t>TRINITY_DN38161_c0_g1_i1</t>
  </si>
  <si>
    <t>TRINITY_DN593_c0_g2_i1</t>
  </si>
  <si>
    <t>TRINITY_DN46179_c0_g1_i1</t>
  </si>
  <si>
    <t>TRINITY_DN46695_c0_g1_i1</t>
  </si>
  <si>
    <t>TRINITY_DN14479_c0_g1_i1</t>
  </si>
  <si>
    <t>TRINITY_DN29374_c0_g2_i1</t>
  </si>
  <si>
    <t>TRINITY_DN40636_c0_g1_i1</t>
  </si>
  <si>
    <t>TRINITY_DN45044_c0_g1_i1</t>
  </si>
  <si>
    <t>TRINITY_DN36763_c0_g1_i1</t>
  </si>
  <si>
    <t>TRINITY_DN3701_c0_g1_i1</t>
  </si>
  <si>
    <t>TRINITY_DN13496_c1_g1_i2</t>
  </si>
  <si>
    <t>TRINITY_DN14479_c0_g1_i2</t>
  </si>
  <si>
    <t>TRINITY_DN27078_c0_g1_i1</t>
  </si>
  <si>
    <t>TRINITY_DN8326_c1_g1_i1</t>
  </si>
  <si>
    <t>TRINITY_DN49264_c0_g1_i1</t>
  </si>
  <si>
    <t>TRINITY_DN1241_c0_g1_i1</t>
  </si>
  <si>
    <t>TRINITY_DN32310_c0_g1_i1</t>
  </si>
  <si>
    <t>TRINITY_DN593_c0_g1_i1</t>
  </si>
  <si>
    <t>TRINITY_DN5581_c0_g1_i1</t>
  </si>
  <si>
    <t>TRINITY_DN7536_c0_g2_i1</t>
  </si>
  <si>
    <t>TRINITY_DN57719_c0_g1_i1</t>
  </si>
  <si>
    <t>TRINITY_DN24817_c0_g1_i1</t>
  </si>
  <si>
    <t>TRINITY_DN10587_c0_g1_i1</t>
  </si>
  <si>
    <t>TRINITY_DN24585_c0_g1_i1</t>
  </si>
  <si>
    <t>TRINITY_DN14758_c0_g1_i1</t>
  </si>
  <si>
    <t>TRINITY_DN33862_c0_g1_i1</t>
  </si>
  <si>
    <t>TRINITY_DN37937_c0_g1_i1</t>
  </si>
  <si>
    <t>TRINITY_DN26085_c0_g1_i1</t>
  </si>
  <si>
    <t>TRINITY_DN14758_c0_g1_i3</t>
  </si>
  <si>
    <t>TRINITY_DN41789_c0_g1_i1</t>
  </si>
  <si>
    <t>TRINITY_DN9082_c0_g1_i1</t>
  </si>
  <si>
    <t>TRINITY_DN23213_c0_g1_i1</t>
  </si>
  <si>
    <t>TRINITY_DN54178_c0_g1_i1</t>
  </si>
  <si>
    <t>TRINITY_DN35180_c0_g1_i1</t>
  </si>
  <si>
    <t>TRINITY_DN45520_c0_g2_i1</t>
  </si>
  <si>
    <t>TRINITY_DN8627_c0_g1_i1</t>
  </si>
  <si>
    <t>TRINITY_DN1562_c0_g1_i1</t>
  </si>
  <si>
    <t>TRINITY_DN30315_c0_g1_i1</t>
  </si>
  <si>
    <t>TRINITY_DN54182_c0_g1_i1</t>
  </si>
  <si>
    <t>TRINITY_DN23958_c0_g1_i1</t>
  </si>
  <si>
    <t>TRINITY_DN20564_c0_g1_i1</t>
  </si>
  <si>
    <t>TRINITY_DN15247_c0_g2_i1</t>
  </si>
  <si>
    <t>TRINITY_DN40010_c0_g1_i1</t>
  </si>
  <si>
    <t>TRINITY_DN33066_c0_g1_i1</t>
  </si>
  <si>
    <t>TRINITY_DN54584_c0_g1_i1</t>
  </si>
  <si>
    <t>TRINITY_DN1562_c0_g2_i1</t>
  </si>
  <si>
    <t>TRINITY_DN16565_c1_g1_i1</t>
  </si>
  <si>
    <t>TRINITY_DN47181_c0_g1_i1</t>
  </si>
  <si>
    <t>TRINITY_DN45520_c0_g1_i1</t>
  </si>
  <si>
    <t>TRINITY_DN16821_c1_g1_i2</t>
  </si>
  <si>
    <t>TRINITY_DN1578_c0_g1_i1</t>
  </si>
  <si>
    <t>TRINITY_DN16821_c1_g1_i5</t>
  </si>
  <si>
    <t>TRINITY_DN16821_c1_g1_i6</t>
  </si>
  <si>
    <t>TRINITY_DN7852_c0_g2_i1</t>
  </si>
  <si>
    <t>TRINITY_DN53054_c0_g1_i1</t>
  </si>
  <si>
    <t>TRINITY_DN59052_c0_g1_i1</t>
  </si>
  <si>
    <t>TRINITY_DN53339_c0_g1_i1</t>
  </si>
  <si>
    <t>TRINITY_DN9040_c0_g1_i1</t>
  </si>
  <si>
    <t>TRINITY_DN32364_c0_g1_i1</t>
  </si>
  <si>
    <t>TRINITY_DN11004_c0_g1_i1</t>
  </si>
  <si>
    <t>TRINITY_DN46201_c0_g1_i1</t>
  </si>
  <si>
    <t>TRINITY_DN16821_c1_g1_i7</t>
  </si>
  <si>
    <t>TRINITY_DN16821_c1_g1_i3</t>
  </si>
  <si>
    <t>TRINITY_DN1578_c0_g2_i1</t>
  </si>
  <si>
    <t>TRINITY_DN16821_c1_g1_i4</t>
  </si>
  <si>
    <t>TRINITY_DN26407_c0_g1_i1</t>
  </si>
  <si>
    <t>TRINITY_DN16821_c1_g1_i1</t>
  </si>
  <si>
    <t>TRINITY_DN32865_c0_g1_i1</t>
  </si>
  <si>
    <t>TRINITY_DN6922_c0_g1_i1</t>
  </si>
  <si>
    <t>TRINITY_DN3487_c0_g1_i1</t>
  </si>
  <si>
    <t>TRINITY_DN8887_c0_g1_i1</t>
  </si>
  <si>
    <t>TRINITY_DN26842_c0_g1_i1</t>
  </si>
  <si>
    <t>TRINITY_DN32374_c0_g1_i1</t>
  </si>
  <si>
    <t>TRINITY_DN58276_c0_g1_i1</t>
  </si>
  <si>
    <t>TRINITY_DN47810_c0_g1_i1</t>
  </si>
  <si>
    <t>TRINITY_DN6717_c0_g2_i1</t>
  </si>
  <si>
    <t>TRINITY_DN35114_c0_g1_i1</t>
  </si>
  <si>
    <t>TRINITY_DN11915_c1_g1_i1</t>
  </si>
  <si>
    <t>TRINITY_DN44116_c0_g1_i1</t>
  </si>
  <si>
    <t>TRINITY_DN10983_c0_g1_i1</t>
  </si>
  <si>
    <t>TRINITY_DN29452_c0_g1_i1</t>
  </si>
  <si>
    <t>TRINITY_DN57932_c0_g1_i1</t>
  </si>
  <si>
    <t>TRINITY_DN26285_c0_g1_i1</t>
  </si>
  <si>
    <t>TRINITY_DN22420_c0_g1_i1</t>
  </si>
  <si>
    <t>TRINITY_DN30757_c0_g1_i1</t>
  </si>
  <si>
    <t>TRINITY_DN57476_c0_g1_i1</t>
  </si>
  <si>
    <t>TRINITY_DN25419_c0_g1_i1</t>
  </si>
  <si>
    <t>TRINITY_DN13274_c0_g1_i1</t>
  </si>
  <si>
    <t>TRINITY_DN49137_c0_g1_i1</t>
  </si>
  <si>
    <t>TRINITY_DN40462_c0_g1_i1</t>
  </si>
  <si>
    <t>TRINITY_DN372_c0_g1_i1</t>
  </si>
  <si>
    <t>TRINITY_DN13274_c0_g2_i1</t>
  </si>
  <si>
    <t>TRINITY_DN6717_c0_g1_i1</t>
  </si>
  <si>
    <t>TRINITY_DN39149_c0_g1_i1</t>
  </si>
  <si>
    <t>TRINITY_DN51684_c0_g1_i1</t>
  </si>
  <si>
    <t>TRINITY_DN53463_c0_g1_i1</t>
  </si>
  <si>
    <t>TRINITY_DN21619_c0_g1_i1</t>
  </si>
  <si>
    <t>TRINITY_DN12660_c0_g2_i1</t>
  </si>
  <si>
    <t>TRINITY_DN24185_c0_g1_i1</t>
  </si>
  <si>
    <t>TRINITY_DN11292_c1_g1_i1</t>
  </si>
  <si>
    <t>TRINITY_DN14277_c0_g1_i1</t>
  </si>
  <si>
    <t>TRINITY_DN14438_c0_g1_i1</t>
  </si>
  <si>
    <t>TRINITY_DN8575_c0_g1_i1</t>
  </si>
  <si>
    <t>TRINITY_DN30795_c0_g1_i1</t>
  </si>
  <si>
    <t>TRINITY_DN16952_c0_g4_i1</t>
  </si>
  <si>
    <t>TRINITY_DN12546_c0_g3_i1</t>
  </si>
  <si>
    <t>TRINITY_DN16067_c0_g2_i1</t>
  </si>
  <si>
    <t>TRINITY_DN8575_c0_g1_i2</t>
  </si>
  <si>
    <t>TRINITY_DN13596_c0_g2_i1</t>
  </si>
  <si>
    <t>TRINITY_DN16952_c0_g3_i2</t>
  </si>
  <si>
    <t>TRINITY_DN12071_c0_g1_i1</t>
  </si>
  <si>
    <t>TRINITY_DN15264_c0_g1_i1</t>
  </si>
  <si>
    <t>TRINITY_DN13596_c0_g1_i1</t>
  </si>
  <si>
    <t>TRINITY_DN9976_c0_g2_i2</t>
  </si>
  <si>
    <t>TRINITY_DN15522_c0_g1_i2</t>
  </si>
  <si>
    <t>TRINITY_DN12546_c0_g2_i1</t>
  </si>
  <si>
    <t>TRINITY_DN15264_c0_g1_i3</t>
  </si>
  <si>
    <t>TRINITY_DN16417_c1_g1_i1</t>
  </si>
  <si>
    <t>TRINITY_DN16952_c0_g3_i4</t>
  </si>
  <si>
    <t>TRINITY_DN16067_c0_g2_i3</t>
  </si>
  <si>
    <t>TRINITY_DN16249_c0_g2_i1</t>
  </si>
  <si>
    <t>TRINITY_DN15847_c0_g1_i1</t>
  </si>
  <si>
    <t>TRINITY_DN16495_c1_g2_i1</t>
  </si>
  <si>
    <t>TRINITY_DN49610_c0_g1_i1</t>
  </si>
  <si>
    <t>TRINITY_DN17150_c3_g2_i1</t>
  </si>
  <si>
    <t>TRINITY_DN14277_c0_g3_i1</t>
  </si>
  <si>
    <t>TRINITY_DN16067_c0_g2_i2</t>
  </si>
  <si>
    <t>TRINITY_DN16249_c0_g1_i1</t>
  </si>
  <si>
    <t>TRINITY_DN12546_c0_g1_i1</t>
  </si>
  <si>
    <t>TRINITY_DN9976_c0_g1_i1</t>
  </si>
  <si>
    <t>TRINITY_DN14277_c0_g4_i1</t>
  </si>
  <si>
    <t>TRINITY_DN47073_c0_g1_i1</t>
  </si>
  <si>
    <t>TRINITY_DN14277_c0_g2_i1</t>
  </si>
  <si>
    <t>TRINITY_DN15522_c0_g1_i1</t>
  </si>
  <si>
    <t>TRINITY_DN11292_c1_g2_i1</t>
  </si>
  <si>
    <t>TRINITY_DN15522_c0_g1_i3</t>
  </si>
  <si>
    <t>TRINITY_DN15164_c0_g1_i1</t>
  </si>
  <si>
    <t>TRINITY_DN13596_c0_g1_i4</t>
  </si>
  <si>
    <t>TRINITY_DN14931_c0_g2_i3</t>
  </si>
  <si>
    <t>TRINITY_DN16952_c0_g3_i5</t>
  </si>
  <si>
    <t>TRINITY_DN9976_c0_g2_i1</t>
  </si>
  <si>
    <t>TRINITY_DN16952_c0_g3_i3</t>
  </si>
  <si>
    <t>TRINITY_DN2457_c0_g2_i1</t>
  </si>
  <si>
    <t>TRINITY_DN33108_c0_g1_i1</t>
  </si>
  <si>
    <t>TRINITY_DN59219_c0_g1_i1</t>
  </si>
  <si>
    <t>TRINITY_DN56676_c0_g1_i1</t>
  </si>
  <si>
    <t>TRINITY_DN5946_c0_g2_i1</t>
  </si>
  <si>
    <t>TRINITY_DN37196_c0_g1_i1</t>
  </si>
  <si>
    <t>TRINITY_DN55766_c0_g1_i1</t>
  </si>
  <si>
    <t>TRINITY_DN54423_c0_g1_i1</t>
  </si>
  <si>
    <t>TRINITY_DN46498_c0_g1_i1</t>
  </si>
  <si>
    <t>TRINITY_DN46215_c0_g1_i1</t>
  </si>
  <si>
    <t>TRINITY_DN24300_c0_g1_i1</t>
  </si>
  <si>
    <t>TRINITY_DN59927_c0_g1_i1</t>
  </si>
  <si>
    <t>TRINITY_DN31651_c0_g1_i1</t>
  </si>
  <si>
    <t>TRINITY_DN22324_c0_g1_i1</t>
  </si>
  <si>
    <t>TRINITY_DN17433_c0_g1_i1</t>
  </si>
  <si>
    <t>TRINITY_DN440_c0_g2_i1</t>
  </si>
  <si>
    <t>TRINITY_DN47106_c0_g1_i1</t>
  </si>
  <si>
    <t>TRINITY_DN21039_c0_g1_i1</t>
  </si>
  <si>
    <t>TRINITY_DN40582_c0_g1_i1</t>
  </si>
  <si>
    <t>TRINITY_DN21127_c0_g1_i1</t>
  </si>
  <si>
    <t>TRINITY_DN41357_c0_g1_i1</t>
  </si>
  <si>
    <t>TRINITY_DN52601_c0_g1_i1</t>
  </si>
  <si>
    <t>TRINITY_DN19253_c0_g1_i1</t>
  </si>
  <si>
    <t>TRINITY_DN21267_c0_g1_i1</t>
  </si>
  <si>
    <t>TRINITY_DN53422_c0_g1_i1</t>
  </si>
  <si>
    <t>TRINITY_DN34418_c0_g1_i1</t>
  </si>
  <si>
    <t>TRINITY_DN53246_c0_g1_i1</t>
  </si>
  <si>
    <t>TRINITY_DN34126_c0_g1_i1</t>
  </si>
  <si>
    <t>TRINITY_DN50626_c0_g1_i1</t>
  </si>
  <si>
    <t>TRINITY_DN11036_c0_g1_i1</t>
  </si>
  <si>
    <t>TRINITY_DN4479_c0_g1_i1</t>
  </si>
  <si>
    <t>TRINITY_DN25466_c0_g1_i1</t>
  </si>
  <si>
    <t>TRINITY_DN13784_c0_g3_i1</t>
  </si>
  <si>
    <t>TRINITY_DN41051_c0_g1_i1</t>
  </si>
  <si>
    <t>TRINITY_DN28594_c0_g1_i1</t>
  </si>
  <si>
    <t>TRINITY_DN53862_c0_g1_i1</t>
  </si>
  <si>
    <t>TRINITY_DN58814_c0_g1_i1</t>
  </si>
  <si>
    <t>TRINITY_DN12739_c0_g1_i1</t>
  </si>
  <si>
    <t>TRINITY_DN34661_c0_g1_i1</t>
  </si>
  <si>
    <t>TRINITY_DN2008_c0_g1_i1</t>
  </si>
  <si>
    <t>TRINITY_DN38676_c0_g1_i1</t>
  </si>
  <si>
    <t>TRINITY_DN32207_c0_g1_i1</t>
  </si>
  <si>
    <t>TRINITY_DN16717_c0_g1_i2</t>
  </si>
  <si>
    <t>TRINITY_DN2553_c0_g1_i1</t>
  </si>
  <si>
    <t>TRINITY_DN49018_c0_g1_i1</t>
  </si>
  <si>
    <t>TRINITY_DN43655_c0_g1_i1</t>
  </si>
  <si>
    <t>TRINITY_DN33472_c0_g1_i1</t>
  </si>
  <si>
    <t>TRINITY_DN27014_c0_g1_i1</t>
  </si>
  <si>
    <t>TRINITY_DN13839_c1_g1_i2</t>
  </si>
  <si>
    <t>TRINITY_DN33618_c0_g1_i1</t>
  </si>
  <si>
    <t>TRINITY_DN59519_c0_g1_i1</t>
  </si>
  <si>
    <t>TRINITY_DN4508_c0_g1_i1</t>
  </si>
  <si>
    <t>TRINITY_DN51233_c0_g1_i1</t>
  </si>
  <si>
    <t>TRINITY_DN21802_c0_g1_i1</t>
  </si>
  <si>
    <t>TRINITY_DN1269_c0_g1_i1</t>
  </si>
  <si>
    <t>TRINITY_DN10868_c0_g1_i1</t>
  </si>
  <si>
    <t>TRINITY_DN2839_c0_g1_i1</t>
  </si>
  <si>
    <t>TRINITY_DN33273_c0_g1_i1</t>
  </si>
  <si>
    <t>TRINITY_DN19074_c0_g1_i1</t>
  </si>
  <si>
    <t>TRINITY_DN28656_c0_g1_i1</t>
  </si>
  <si>
    <t>TRINITY_DN7488_c0_g1_i1</t>
  </si>
  <si>
    <t>TRINITY_DN28390_c0_g1_i1</t>
  </si>
  <si>
    <t>TRINITY_DN5498_c0_g1_i1</t>
  </si>
  <si>
    <t>TRINITY_DN29666_c0_g1_i1</t>
  </si>
  <si>
    <t>TRINITY_DN33541_c0_g1_i1</t>
  </si>
  <si>
    <t>TRINITY_DN26176_c0_g1_i1</t>
  </si>
  <si>
    <t>TRINITY_DN47823_c0_g1_i1</t>
  </si>
  <si>
    <t>TRINITY_DN57991_c0_g1_i1</t>
  </si>
  <si>
    <t>TRINITY_DN40368_c0_g1_i1</t>
  </si>
  <si>
    <t>TRINITY_DN39453_c0_g1_i1</t>
  </si>
  <si>
    <t>TRINITY_DN13582_c2_g1_i1</t>
  </si>
  <si>
    <t>TRINITY_DN21245_c0_g1_i1</t>
  </si>
  <si>
    <t>TRINITY_DN4064_c0_g2_i1</t>
  </si>
  <si>
    <t>TRINITY_DN52908_c0_g1_i1</t>
  </si>
  <si>
    <t>TRINITY_DN13894_c0_g1_i1</t>
  </si>
  <si>
    <t>TRINITY_DN2231_c0_g1_i1</t>
  </si>
  <si>
    <t>TRINITY_DN53440_c0_g2_i1</t>
  </si>
  <si>
    <t>TRINITY_DN55462_c0_g1_i1</t>
  </si>
  <si>
    <t>TRINITY_DN22774_c0_g1_i1</t>
  </si>
  <si>
    <t>TRINITY_DN2526_c0_g2_i1</t>
  </si>
  <si>
    <t>TRINITY_DN30334_c0_g1_i1</t>
  </si>
  <si>
    <t>TRINITY_DN17256_c0_g1_i1</t>
  </si>
  <si>
    <t>TRINITY_DN27566_c0_g1_i1</t>
  </si>
  <si>
    <t>TRINITY_DN25567_c0_g1_i1</t>
  </si>
  <si>
    <t>TRINITY_DN31658_c0_g1_i1</t>
  </si>
  <si>
    <t>TRINITY_DN53281_c0_g1_i1</t>
  </si>
  <si>
    <t>TRINITY_DN22688_c0_g1_i1</t>
  </si>
  <si>
    <t>TRINITY_DN3143_c0_g2_i1</t>
  </si>
  <si>
    <t>TRINITY_DN53637_c0_g1_i1</t>
  </si>
  <si>
    <t>TRINITY_DN16364_c0_g2_i1</t>
  </si>
  <si>
    <t>TRINITY_DN35635_c0_g1_i1</t>
  </si>
  <si>
    <t>TRINITY_DN13809_c0_g1_i1</t>
  </si>
  <si>
    <t>TRINITY_DN16802_c0_g2_i1</t>
  </si>
  <si>
    <t>TRINITY_DN3694_c0_g2_i1</t>
  </si>
  <si>
    <t>TRINITY_DN1178_c0_g2_i1</t>
  </si>
  <si>
    <t>TRINITY_DN21010_c0_g1_i1</t>
  </si>
  <si>
    <t>TRINITY_DN13809_c0_g1_i2</t>
  </si>
  <si>
    <t>TRINITY_DN5142_c1_g1_i1</t>
  </si>
  <si>
    <t>TRINITY_DN16768_c0_g1_i33</t>
  </si>
  <si>
    <t>TRINITY_DN22203_c0_g1_i1</t>
  </si>
  <si>
    <t>TRINITY_DN3694_c0_g1_i1</t>
  </si>
  <si>
    <t>TRINITY_DN2553_c0_g2_i1</t>
  </si>
  <si>
    <t>TRINITY_DN54213_c0_g1_i1</t>
  </si>
  <si>
    <t>TRINITY_DN9291_c0_g1_i1</t>
  </si>
  <si>
    <t>TRINITY_DN16364_c0_g1_i1</t>
  </si>
  <si>
    <t>TRINITY_DN10918_c1_g1_i1</t>
  </si>
  <si>
    <t>TRINITY_DN56703_c0_g1_i1</t>
  </si>
  <si>
    <t>TRINITY_DN37899_c0_g1_i1</t>
  </si>
  <si>
    <t>TRINITY_DN53443_c0_g1_i1</t>
  </si>
  <si>
    <t>TRINITY_DN55020_c0_g1_i1</t>
  </si>
  <si>
    <t>TRINITY_DN31406_c0_g1_i1</t>
  </si>
  <si>
    <t>TRINITY_DN8423_c0_g2_i1</t>
  </si>
  <si>
    <t>TRINITY_DN301_c0_g1_i1</t>
  </si>
  <si>
    <t>TRINITY_DN46826_c0_g1_i1</t>
  </si>
  <si>
    <t>TRINITY_DN21919_c0_g1_i1</t>
  </si>
  <si>
    <t>TRINITY_DN11205_c0_g4_i1</t>
  </si>
  <si>
    <t>TRINITY_DN41000_c0_g1_i1</t>
  </si>
  <si>
    <t>TRINITY_DN17726_c0_g1_i1</t>
  </si>
  <si>
    <t>TRINITY_DN59121_c0_g1_i1</t>
  </si>
  <si>
    <t>TRINITY_DN22289_c0_g1_i1</t>
  </si>
  <si>
    <t>TRINITY_DN56949_c0_g1_i1</t>
  </si>
  <si>
    <t>TRINITY_DN19216_c0_g1_i1</t>
  </si>
  <si>
    <t>TRINITY_DN31825_c0_g1_i1</t>
  </si>
  <si>
    <t>TRINITY_DN13582_c2_g2_i1</t>
  </si>
  <si>
    <t>TRINITY_DN4058_c0_g4_i1</t>
  </si>
  <si>
    <t>TRINITY_DN16942_c1_g1_i16</t>
  </si>
  <si>
    <t>TRINITY_DN27908_c0_g1_i1</t>
  </si>
  <si>
    <t>TRINITY_DN45951_c0_g1_i1</t>
  </si>
  <si>
    <t>TRINITY_DN12955_c0_g1_i1</t>
  </si>
  <si>
    <t>TRINITY_DN8633_c0_g1_i1</t>
  </si>
  <si>
    <t>TRINITY_DN44983_c0_g1_i1</t>
  </si>
  <si>
    <t>TRINITY_DN16727_c1_g1_i1</t>
  </si>
  <si>
    <t>TRINITY_DN17173_c0_g2_i1</t>
  </si>
  <si>
    <t>TRINITY_DN53637_c0_g2_i1</t>
  </si>
  <si>
    <t>TRINITY_DN16951_c0_g1_i5</t>
  </si>
  <si>
    <t>TRINITY_DN37073_c0_g1_i1</t>
  </si>
  <si>
    <t>TRINITY_DN6040_c0_g1_i1</t>
  </si>
  <si>
    <t>TRINITY_DN4058_c0_g2_i1</t>
  </si>
  <si>
    <t>TRINITY_DN37208_c0_g1_i1</t>
  </si>
  <si>
    <t>TRINITY_DN14003_c1_g3_i14</t>
  </si>
  <si>
    <t>TRINITY_DN47763_c0_g1_i1</t>
  </si>
  <si>
    <t>TRINITY_DN42243_c0_g1_i1</t>
  </si>
  <si>
    <t>TRINITY_DN10073_c0_g1_i1</t>
  </si>
  <si>
    <t>TRINITY_DN22248_c0_g1_i1</t>
  </si>
  <si>
    <t>TRINITY_DN37004_c0_g1_i1</t>
  </si>
  <si>
    <t>TRINITY_DN18161_c0_g1_i1</t>
  </si>
  <si>
    <t>TRINITY_DN440_c0_g1_i1</t>
  </si>
  <si>
    <t>TRINITY_DN23602_c0_g1_i1</t>
  </si>
  <si>
    <t>TRINITY_DN747_c0_g2_i1</t>
  </si>
  <si>
    <t>TRINITY_DN53368_c0_g1_i1</t>
  </si>
  <si>
    <t>TRINITY_DN52083_c0_g1_i1</t>
  </si>
  <si>
    <t>TRINITY_DN41827_c0_g1_i1</t>
  </si>
  <si>
    <t>TRINITY_DN54442_c0_g1_i1</t>
  </si>
  <si>
    <t>TRINITY_DN31413_c0_g2_i1</t>
  </si>
  <si>
    <t>TRINITY_DN3433_c0_g1_i1</t>
  </si>
  <si>
    <t>TRINITY_DN35148_c0_g1_i1</t>
  </si>
  <si>
    <t>TRINITY_DN10442_c0_g2_i1</t>
  </si>
  <si>
    <t>TRINITY_DN31340_c0_g1_i1</t>
  </si>
  <si>
    <t>TRINITY_DN21642_c0_g1_i1</t>
  </si>
  <si>
    <t>TRINITY_DN10868_c0_g1_i2</t>
  </si>
  <si>
    <t>TRINITY_DN8825_c0_g1_i1</t>
  </si>
  <si>
    <t>TRINITY_DN22592_c0_g1_i1</t>
  </si>
  <si>
    <t>TRINITY_DN15485_c0_g1_i3</t>
  </si>
  <si>
    <t>TRINITY_DN33569_c0_g1_i1</t>
  </si>
  <si>
    <t>TRINITY_DN7185_c0_g1_i1</t>
  </si>
  <si>
    <t>TRINITY_DN26340_c0_g1_i1</t>
  </si>
  <si>
    <t>TRINITY_DN6238_c0_g1_i1</t>
  </si>
  <si>
    <t>TRINITY_DN45265_c0_g1_i1</t>
  </si>
  <si>
    <t>TRINITY_DN54665_c0_g1_i1</t>
  </si>
  <si>
    <t>TRINITY_DN5634_c0_g2_i1</t>
  </si>
  <si>
    <t>TRINITY_DN1633_c0_g2_i1</t>
  </si>
  <si>
    <t>TRINITY_DN8755_c0_g2_i1</t>
  </si>
  <si>
    <t>TRINITY_DN6557_c0_g1_i1</t>
  </si>
  <si>
    <t>TRINITY_DN15565_c0_g2_i3</t>
  </si>
  <si>
    <t>TRINITY_DN55644_c0_g1_i1</t>
  </si>
  <si>
    <t>TRINITY_DN18508_c0_g1_i1</t>
  </si>
  <si>
    <t>TRINITY_DN4419_c0_g1_i1</t>
  </si>
  <si>
    <t>TRINITY_DN30507_c0_g1_i1</t>
  </si>
  <si>
    <t>TRINITY_DN46220_c0_g1_i1</t>
  </si>
  <si>
    <t>TRINITY_DN17155_c1_g1_i1</t>
  </si>
  <si>
    <t>TRINITY_DN3864_c0_g2_i1</t>
  </si>
  <si>
    <t>TRINITY_DN50844_c0_g1_i1</t>
  </si>
  <si>
    <t>TRINITY_DN47546_c0_g1_i1</t>
  </si>
  <si>
    <t>TRINITY_DN52378_c0_g1_i1</t>
  </si>
  <si>
    <t>TRINITY_DN45343_c0_g1_i1</t>
  </si>
  <si>
    <t>TRINITY_DN34325_c0_g1_i1</t>
  </si>
  <si>
    <t>TRINITY_DN30541_c0_g1_i1</t>
  </si>
  <si>
    <t>TRINITY_DN12022_c1_g1_i1</t>
  </si>
  <si>
    <t>TRINITY_DN25941_c0_g1_i1</t>
  </si>
  <si>
    <t>TRINITY_DN19024_c0_g1_i1</t>
  </si>
  <si>
    <t>TRINITY_DN53700_c0_g1_i1</t>
  </si>
  <si>
    <t>TRINITY_DN15208_c0_g2_i1</t>
  </si>
  <si>
    <t>TRINITY_DN23960_c0_g1_i1</t>
  </si>
  <si>
    <t>TRINITY_DN19165_c0_g1_i1</t>
  </si>
  <si>
    <t>TRINITY_DN34037_c0_g1_i1</t>
  </si>
  <si>
    <t>TRINITY_DN32033_c0_g1_i1</t>
  </si>
  <si>
    <t>TRINITY_DN37399_c0_g1_i1</t>
  </si>
  <si>
    <t>TRINITY_DN36008_c0_g1_i1</t>
  </si>
  <si>
    <t>TRINITY_DN11758_c1_g1_i1</t>
  </si>
  <si>
    <t>TRINITY_DN58980_c0_g1_i1</t>
  </si>
  <si>
    <t>TRINITY_DN38231_c0_g1_i1</t>
  </si>
  <si>
    <t>TRINITY_DN11205_c0_g2_i1</t>
  </si>
  <si>
    <t>TRINITY_DN41199_c0_g1_i1</t>
  </si>
  <si>
    <t>TRINITY_DN2267_c0_g1_i1</t>
  </si>
  <si>
    <t>TRINITY_DN12739_c0_g1_i6</t>
  </si>
  <si>
    <t>TRINITY_DN3414_c0_g1_i1</t>
  </si>
  <si>
    <t>TRINITY_DN10881_c1_g1_i1</t>
  </si>
  <si>
    <t>TRINITY_DN54161_c0_g1_i1</t>
  </si>
  <si>
    <t>TRINITY_DN41009_c0_g1_i1</t>
  </si>
  <si>
    <t>TRINITY_DN50179_c0_g1_i1</t>
  </si>
  <si>
    <t>TRINITY_DN747_c0_g1_i1</t>
  </si>
  <si>
    <t>TRINITY_DN33578_c0_g1_i1</t>
  </si>
  <si>
    <t>TRINITY_DN43380_c0_g1_i1</t>
  </si>
  <si>
    <t>TRINITY_DN15681_c1_g7_i1</t>
  </si>
  <si>
    <t>TRINITY_DN49727_c0_g1_i1</t>
  </si>
  <si>
    <t>TRINITY_DN30649_c0_g1_i1</t>
  </si>
  <si>
    <t>TRINITY_DN17014_c1_g2_i4</t>
  </si>
  <si>
    <t>TRINITY_DN18060_c0_g1_i1</t>
  </si>
  <si>
    <t>TRINITY_DN47298_c0_g2_i1</t>
  </si>
  <si>
    <t>TRINITY_DN13148_c0_g1_i1</t>
  </si>
  <si>
    <t>TRINITY_DN52082_c0_g1_i1</t>
  </si>
  <si>
    <t>TRINITY_DN20031_c0_g1_i1</t>
  </si>
  <si>
    <t>TRINITY_DN13582_c0_g2_i1</t>
  </si>
  <si>
    <t>TRINITY_DN17535_c0_g1_i1</t>
  </si>
  <si>
    <t>TRINITY_DN31548_c0_g1_i1</t>
  </si>
  <si>
    <t>TRINITY_DN21362_c0_g1_i1</t>
  </si>
  <si>
    <t>TRINITY_DN6431_c0_g2_i1</t>
  </si>
  <si>
    <t>TRINITY_DN52567_c0_g1_i1</t>
  </si>
  <si>
    <t>TRINITY_DN32659_c0_g1_i1</t>
  </si>
  <si>
    <t>TRINITY_DN48665_c0_g1_i1</t>
  </si>
  <si>
    <t>TRINITY_DN45594_c0_g1_i1</t>
  </si>
  <si>
    <t>TRINITY_DN33118_c0_g1_i1</t>
  </si>
  <si>
    <t>TRINITY_DN40051_c0_g1_i1</t>
  </si>
  <si>
    <t>TRINITY_DN43549_c0_g1_i1</t>
  </si>
  <si>
    <t>TRINITY_DN4388_c0_g1_i1</t>
  </si>
  <si>
    <t>TRINITY_DN16697_c1_g1_i1</t>
  </si>
  <si>
    <t>TRINITY_DN47459_c0_g1_i1</t>
  </si>
  <si>
    <t>TRINITY_DN46425_c0_g1_i1</t>
  </si>
  <si>
    <t>TRINITY_DN46680_c0_g1_i1</t>
  </si>
  <si>
    <t>TRINITY_DN25436_c0_g1_i1</t>
  </si>
  <si>
    <t>TRINITY_DN31413_c0_g1_i1</t>
  </si>
  <si>
    <t>TRINITY_DN4058_c0_g1_i1</t>
  </si>
  <si>
    <t>TRINITY_DN39751_c0_g1_i1</t>
  </si>
  <si>
    <t>TRINITY_DN39854_c0_g1_i1</t>
  </si>
  <si>
    <t>TRINITY_DN30869_c0_g1_i1</t>
  </si>
  <si>
    <t>TRINITY_DN8755_c0_g2_i2</t>
  </si>
  <si>
    <t>TRINITY_DN55661_c0_g1_i1</t>
  </si>
  <si>
    <t>TRINITY_DN49299_c0_g1_i1</t>
  </si>
  <si>
    <t>TRINITY_DN249_c0_g2_i1</t>
  </si>
  <si>
    <t>TRINITY_DN7185_c0_g1_i2</t>
  </si>
  <si>
    <t>TRINITY_DN16952_c0_g2_i1</t>
  </si>
  <si>
    <t>TRINITY_DN7298_c0_g1_i2</t>
  </si>
  <si>
    <t>TRINITY_DN31264_c0_g1_i2</t>
  </si>
  <si>
    <t>TRINITY_DN58187_c0_g1_i1</t>
  </si>
  <si>
    <t>TRINITY_DN44662_c0_g1_i1</t>
  </si>
  <si>
    <t>TRINITY_DN16942_c1_g1_i4</t>
  </si>
  <si>
    <t>TRINITY_DN4270_c0_g1_i1</t>
  </si>
  <si>
    <t>TRINITY_DN39935_c0_g1_i1</t>
  </si>
  <si>
    <t>TRINITY_DN25559_c0_g1_i1</t>
  </si>
  <si>
    <t>TRINITY_DN39859_c0_g1_i1</t>
  </si>
  <si>
    <t>TRINITY_DN16951_c0_g1_i3</t>
  </si>
  <si>
    <t>TRINITY_DN51688_c0_g1_i1</t>
  </si>
  <si>
    <t>TRINITY_DN55453_c0_g1_i1</t>
  </si>
  <si>
    <t>TRINITY_DN4058_c0_g3_i1</t>
  </si>
  <si>
    <t>TRINITY_DN46846_c0_g1_i1</t>
  </si>
  <si>
    <t>TRINITY_DN38989_c0_g1_i1</t>
  </si>
  <si>
    <t>TRINITY_DN27403_c0_g1_i1</t>
  </si>
  <si>
    <t>TRINITY_DN54706_c0_g1_i1</t>
  </si>
  <si>
    <t>TRINITY_DN23205_c0_g1_i1</t>
  </si>
  <si>
    <t>TRINITY_DN3694_c0_g3_i1</t>
  </si>
  <si>
    <t>TRINITY_DN32440_c0_g1_i1</t>
  </si>
  <si>
    <t>TRINITY_DN27781_c0_g1_i1</t>
  </si>
  <si>
    <t>TRINITY_DN21281_c0_g1_i1</t>
  </si>
  <si>
    <t>TRINITY_DN7732_c0_g1_i1</t>
  </si>
  <si>
    <t>TRINITY_DN1633_c0_g1_i1</t>
  </si>
  <si>
    <t>TRINITY_DN17873_c0_g1_i1</t>
  </si>
  <si>
    <t>TRINITY_DN1178_c0_g1_i1</t>
  </si>
  <si>
    <t>TRINITY_DN36500_c0_g1_i1</t>
  </si>
  <si>
    <t>TRINITY_DN16883_c0_g2_i1</t>
  </si>
  <si>
    <t>TRINITY_DN7178_c0_g2_i1</t>
  </si>
  <si>
    <t>TRINITY_DN52325_c0_g1_i1</t>
  </si>
  <si>
    <t>TRINITY_DN43553_c0_g1_i1</t>
  </si>
  <si>
    <t>TRINITY_DN47608_c0_g1_i1</t>
  </si>
  <si>
    <t>TRINITY_DN13348_c0_g2_i1</t>
  </si>
  <si>
    <t>TRINITY_DN42881_c0_g1_i1</t>
  </si>
  <si>
    <t>TRINITY_DN27771_c0_g1_i1</t>
  </si>
  <si>
    <t>TRINITY_DN12842_c0_g2_i1</t>
  </si>
  <si>
    <t>TRINITY_DN31295_c0_g1_i1</t>
  </si>
  <si>
    <t>TRINITY_DN18336_c0_g1_i1</t>
  </si>
  <si>
    <t>TRINITY_DN30130_c0_g1_i1</t>
  </si>
  <si>
    <t>TRINITY_DN33600_c0_g1_i1</t>
  </si>
  <si>
    <t>TRINITY_DN48475_c0_g1_i1</t>
  </si>
  <si>
    <t>TRINITY_DN59056_c0_g1_i1</t>
  </si>
  <si>
    <t>TRINITY_DN1977_c0_g2_i1</t>
  </si>
  <si>
    <t>TRINITY_DN23543_c0_g1_i1</t>
  </si>
  <si>
    <t>TRINITY_DN42836_c0_g1_i1</t>
  </si>
  <si>
    <t>TRINITY_DN12558_c0_g4_i1</t>
  </si>
  <si>
    <t>TRINITY_DN23159_c0_g1_i1</t>
  </si>
  <si>
    <t>TRINITY_DN57231_c0_g1_i1</t>
  </si>
  <si>
    <t>TRINITY_DN16788_c1_g3_i2</t>
  </si>
  <si>
    <t>TRINITY_DN16802_c0_g1_i1</t>
  </si>
  <si>
    <t>TRINITY_DN2163_c0_g1_i1</t>
  </si>
  <si>
    <t>TRINITY_DN25806_c0_g1_i1</t>
  </si>
  <si>
    <t>TRINITY_DN226_c0_g1_i1</t>
  </si>
  <si>
    <t>TRINITY_DN16951_c0_g1_i4</t>
  </si>
  <si>
    <t>TRINITY_DN35955_c0_g1_i1</t>
  </si>
  <si>
    <t>TRINITY_DN55588_c0_g1_i1</t>
  </si>
  <si>
    <t>TRINITY_DN42159_c0_g1_i1</t>
  </si>
  <si>
    <t>TRINITY_DN45815_c0_g1_i1</t>
  </si>
  <si>
    <t>TRINITY_DN30530_c0_g1_i1</t>
  </si>
  <si>
    <t>TRINITY_DN3876_c0_g2_i1</t>
  </si>
  <si>
    <t>TRINITY_DN376_c0_g1_i1</t>
  </si>
  <si>
    <t>TRINITY_DN17777_c0_g1_i1</t>
  </si>
  <si>
    <t>TRINITY_DN53332_c0_g1_i1</t>
  </si>
  <si>
    <t>TRINITY_DN12633_c1_g1_i1</t>
  </si>
  <si>
    <t>TRINITY_DN37349_c0_g1_i1</t>
  </si>
  <si>
    <t>TRINITY_DN60054_c0_g1_i1</t>
  </si>
  <si>
    <t>TRINITY_DN29184_c0_g1_i1</t>
  </si>
  <si>
    <t>TRINITY_DN12522_c0_g2_i1</t>
  </si>
  <si>
    <t>TRINITY_DN16951_c0_g1_i6</t>
  </si>
  <si>
    <t>TRINITY_DN58966_c0_g1_i1</t>
  </si>
  <si>
    <t>TRINITY_DN8755_c0_g1_i1</t>
  </si>
  <si>
    <t>TRINITY_DN47903_c0_g1_i1</t>
  </si>
  <si>
    <t>TRINITY_DN5342_c0_g1_i1</t>
  </si>
  <si>
    <t>TRINITY_DN24708_c0_g1_i1</t>
  </si>
  <si>
    <t>TRINITY_DN2457_c0_g1_i1</t>
  </si>
  <si>
    <t>TRINITY_DN7732_c0_g2_i1</t>
  </si>
  <si>
    <t>TRINITY_DN42578_c0_g1_i1</t>
  </si>
  <si>
    <t>TRINITY_DN40351_c0_g1_i1</t>
  </si>
  <si>
    <t>TRINITY_DN16788_c1_g5_i1</t>
  </si>
  <si>
    <t>TRINITY_DN37196_c0_g2_i1</t>
  </si>
  <si>
    <t>TRINITY_DN42574_c0_g1_i1</t>
  </si>
  <si>
    <t>TRINITY_DN53924_c0_g1_i1</t>
  </si>
  <si>
    <t>TRINITY_DN13894_c0_g1_i2</t>
  </si>
  <si>
    <t>TRINITY_DN52954_c0_g1_i1</t>
  </si>
  <si>
    <t>TRINITY_DN52040_c0_g1_i1</t>
  </si>
  <si>
    <t>TRINITY_DN8038_c0_g2_i1</t>
  </si>
  <si>
    <t>TRINITY_DN58468_c0_g1_i1</t>
  </si>
  <si>
    <t>TRINITY_DN27818_c0_g1_i1</t>
  </si>
  <si>
    <t>TRINITY_DN2199_c0_g1_i1</t>
  </si>
  <si>
    <t>TRINITY_DN13839_c1_g1_i1</t>
  </si>
  <si>
    <t>TRINITY_DN5488_c0_g1_i1</t>
  </si>
  <si>
    <t>TRINITY_DN4388_c0_g2_i1</t>
  </si>
  <si>
    <t>TRINITY_DN42662_c0_g1_i1</t>
  </si>
  <si>
    <t>TRINITY_DN38297_c0_g1_i1</t>
  </si>
  <si>
    <t>TRINITY_DN11205_c0_g1_i1</t>
  </si>
  <si>
    <t>TRINITY_DN33523_c0_g1_i1</t>
  </si>
  <si>
    <t>TRINITY_DN5745_c0_g1_i1</t>
  </si>
  <si>
    <t>TRINITY_DN40809_c0_g1_i1</t>
  </si>
  <si>
    <t>TRINITY_DN7732_c0_g1_i2</t>
  </si>
  <si>
    <t>TRINITY_DN6298_c0_g1_i1</t>
  </si>
  <si>
    <t>TRINITY_DN50768_c0_g1_i1</t>
  </si>
  <si>
    <t>TRINITY_DN32148_c0_g1_i1</t>
  </si>
  <si>
    <t>TRINITY_DN55350_c0_g1_i1</t>
  </si>
  <si>
    <t>TRINITY_DN57443_c0_g1_i1</t>
  </si>
  <si>
    <t>TRINITY_DN12891_c2_g1_i1</t>
  </si>
  <si>
    <t>TRINITY_DN45990_c0_g1_i1</t>
  </si>
  <si>
    <t>TRINITY_DN18288_c0_g1_i1</t>
  </si>
  <si>
    <t>TRINITY_DN39381_c0_g2_i1</t>
  </si>
  <si>
    <t>TRINITY_DN24833_c0_g1_i1</t>
  </si>
  <si>
    <t>TRINITY_DN23851_c0_g1_i1</t>
  </si>
  <si>
    <t>TRINITY_DN30361_c0_g1_i1</t>
  </si>
  <si>
    <t>TRINITY_DN29252_c0_g1_i1</t>
  </si>
  <si>
    <t>TRINITY_DN39382_c0_g1_i1</t>
  </si>
  <si>
    <t>TRINITY_DN41438_c0_g1_i1</t>
  </si>
  <si>
    <t>TRINITY_DN33519_c0_g1_i1</t>
  </si>
  <si>
    <t>TRINITY_DN42034_c0_g1_i1</t>
  </si>
  <si>
    <t>TRINITY_DN42062_c0_g1_i1</t>
  </si>
  <si>
    <t>TRINITY_DN16788_c1_g4_i1</t>
  </si>
  <si>
    <t>TRINITY_DN55944_c0_g1_i1</t>
  </si>
  <si>
    <t>TRINITY_DN23232_c0_g1_i1</t>
  </si>
  <si>
    <t>TRINITY_DN21393_c0_g1_i1</t>
  </si>
  <si>
    <t>TRINITY_DN45951_c0_g2_i1</t>
  </si>
  <si>
    <t>TRINITY_DN1179_c0_g1_i1</t>
  </si>
  <si>
    <t>TRINITY_DN5342_c0_g2_i1</t>
  </si>
  <si>
    <t>TRINITY_DN59942_c0_g1_i1</t>
  </si>
  <si>
    <t>TRINITY_DN13582_c0_g1_i1</t>
  </si>
  <si>
    <t>TRINITY_DN54481_c0_g1_i1</t>
  </si>
  <si>
    <t>TRINITY_DN43956_c0_g1_i1</t>
  </si>
  <si>
    <t>TRINITY_DN9291_c0_g2_i1</t>
  </si>
  <si>
    <t>TRINITY_DN51068_c0_g1_i1</t>
  </si>
  <si>
    <t>TRINITY_DN55325_c0_g1_i1</t>
  </si>
  <si>
    <t>TRINITY_DN5924_c0_g1_i1</t>
  </si>
  <si>
    <t>TRINITY_DN30820_c0_g1_i1</t>
  </si>
  <si>
    <t>TRINITY_DN18604_c0_g1_i1</t>
  </si>
  <si>
    <t>TRINITY_DN49670_c0_g1_i1</t>
  </si>
  <si>
    <t>TRINITY_DN10536_c0_g2_i1</t>
  </si>
  <si>
    <t>TRINITY_DN22941_c0_g1_i1</t>
  </si>
  <si>
    <t>TRINITY_DN14075_c0_g2_i1</t>
  </si>
  <si>
    <t>TRINITY_DN55648_c0_g1_i1</t>
  </si>
  <si>
    <t>TRINITY_DN56744_c0_g1_i1</t>
  </si>
  <si>
    <t>TRINITY_DN2982_c0_g1_i2</t>
  </si>
  <si>
    <t>TRINITY_DN25794_c0_g1_i1</t>
  </si>
  <si>
    <t>TRINITY_DN12212_c0_g1_i1</t>
  </si>
  <si>
    <t>TRINITY_DN12212_c0_g1_i3</t>
  </si>
  <si>
    <t>TRINITY_DN2982_c0_g1_i1</t>
  </si>
  <si>
    <t>TRINITY_DN31860_c0_g1_i1</t>
  </si>
  <si>
    <t>TRINITY_DN28193_c0_g1_i1</t>
  </si>
  <si>
    <t>TRINITY_DN12212_c0_g1_i5</t>
  </si>
  <si>
    <t>TRINITY_DN2982_c0_g2_i1</t>
  </si>
  <si>
    <t>TRINITY_DN12212_c0_g1_i2</t>
  </si>
  <si>
    <t>TRINITY_DN16842_c1_g1_i1</t>
  </si>
  <si>
    <t>TRINITY_DN16842_c1_g2_i2</t>
  </si>
  <si>
    <t>TRINITY_DN10021_c0_g2_i1</t>
  </si>
  <si>
    <t>TRINITY_DN10021_c0_g1_i1</t>
  </si>
  <si>
    <t>TRINITY_DN37369_c0_g1_i1</t>
  </si>
  <si>
    <t>TRINITY_DN5131_c0_g1_i1</t>
  </si>
  <si>
    <t>TRINITY_DN12019_c0_g1_i4</t>
  </si>
  <si>
    <t>TRINITY_DN6944_c0_g2_i1</t>
  </si>
  <si>
    <t>TRINITY_DN50601_c0_g1_i1</t>
  </si>
  <si>
    <t>TRINITY_DN27322_c0_g1_i1</t>
  </si>
  <si>
    <t>TRINITY_DN16032_c1_g1_i1</t>
  </si>
  <si>
    <t>TRINITY_DN35892_c0_g1_i1</t>
  </si>
  <si>
    <t>TRINITY_DN12019_c0_g3_i1</t>
  </si>
  <si>
    <t>TRINITY_DN14681_c0_g1_i1</t>
  </si>
  <si>
    <t>TRINITY_DN6944_c0_g1_i1</t>
  </si>
  <si>
    <t>TRINITY_DN561_c0_g1_i1</t>
  </si>
  <si>
    <t>TRINITY_DN52478_c0_g1_i1</t>
  </si>
  <si>
    <t>TRINITY_DN29071_c0_g1_i1</t>
  </si>
  <si>
    <t>TRINITY_DN38561_c0_g1_i1</t>
  </si>
  <si>
    <t>TRINITY_DN60211_c0_g1_i1</t>
  </si>
  <si>
    <t>TRINITY_DN22243_c0_g1_i1</t>
  </si>
  <si>
    <t>TRINITY_DN12019_c0_g1_i1</t>
  </si>
  <si>
    <t>TRINITY_DN16620_c0_g4_i1</t>
  </si>
  <si>
    <t>TRINITY_DN46620_c0_g1_i1</t>
  </si>
  <si>
    <t>TRINITY_DN16032_c2_g1_i2</t>
  </si>
  <si>
    <t>TRINITY_DN24001_c0_g1_i1</t>
  </si>
  <si>
    <t>TRINITY_DN20104_c0_g1_i1</t>
  </si>
  <si>
    <t>TRINITY_DN59928_c0_g1_i1</t>
  </si>
  <si>
    <t>TRINITY_DN5131_c0_g2_i1</t>
  </si>
  <si>
    <t>TRINITY_DN12019_c0_g1_i3</t>
  </si>
  <si>
    <t>TRINITY_DN12019_c0_g1_i2</t>
  </si>
  <si>
    <t>TRINITY_DN37774_c0_g1_i1</t>
  </si>
  <si>
    <t>TRINITY_DN16620_c0_g3_i1</t>
  </si>
  <si>
    <t>TRINITY_DN60143_c0_g1_i1</t>
  </si>
  <si>
    <t>TRINITY_DN50670_c0_g1_i1</t>
  </si>
  <si>
    <t>TRINITY_DN16425_c0_g3_i1</t>
  </si>
  <si>
    <t>TRINITY_DN13899_c0_g1_i1</t>
  </si>
  <si>
    <t>TRINITY_DN16425_c0_g2_i1</t>
  </si>
  <si>
    <t>TRINITY_DN35710_c0_g1_i1</t>
  </si>
  <si>
    <t>TRINITY_DN16622_c2_g1_i3</t>
  </si>
  <si>
    <t>TRINITY_DN14287_c0_g1_i1</t>
  </si>
  <si>
    <t>TRINITY_DN27641_c0_g1_i1</t>
  </si>
  <si>
    <t>TRINITY_DN47516_c0_g1_i1</t>
  </si>
  <si>
    <t>TRINITY_DN16934_c2_g2_i1</t>
  </si>
  <si>
    <t>TRINITY_DN50860_c0_g1_i1</t>
  </si>
  <si>
    <t>TRINITY_DN17073_c0_g1_i2</t>
  </si>
  <si>
    <t>TRINITY_DN4132_c0_g1_i1</t>
  </si>
  <si>
    <t>TRINITY_DN16934_c2_g2_i3</t>
  </si>
  <si>
    <t>TRINITY_DN4132_c0_g2_i1</t>
  </si>
  <si>
    <t>TRINITY_DN18081_c0_g1_i1</t>
  </si>
  <si>
    <t>TRINITY_DN11083_c0_g1_i1</t>
  </si>
  <si>
    <t>TRINITY_DN22117_c0_g1_i1</t>
  </si>
  <si>
    <t>TRINITY_DN16934_c2_g2_i5</t>
  </si>
  <si>
    <t>TRINITY_DN33942_c0_g1_i1</t>
  </si>
  <si>
    <t>TRINITY_DN16934_c2_g2_i2</t>
  </si>
  <si>
    <t>TRINITY_DN41502_c0_g1_i1</t>
  </si>
  <si>
    <t>TRINITY_DN15883_c1_g1_i1</t>
  </si>
  <si>
    <t>TRINITY_DN16934_c2_g2_i4</t>
  </si>
  <si>
    <t>TRINITY_DN3269_c1_g1_i1</t>
  </si>
  <si>
    <t>TRINITY_DN14931_c0_g2_i1</t>
  </si>
  <si>
    <t>TRINITY_DN14931_c0_g2_i2</t>
  </si>
  <si>
    <t>TRINITY_DN14931_c0_g3_i1</t>
  </si>
  <si>
    <t>TRINITY_DN12249_c1_g1_i1</t>
  </si>
  <si>
    <t>TRINITY_DN3247_c0_g1_i1</t>
  </si>
  <si>
    <t>TRINITY_DN12249_c1_g3_i1</t>
  </si>
  <si>
    <t>TRINITY_DN5941_c0_g1_i1</t>
  </si>
  <si>
    <t>TRINITY_DN5941_c0_g4_i1</t>
  </si>
  <si>
    <t>TRINITY_DN17043_c0_g2_i1</t>
  </si>
  <si>
    <t>TRINITY_DN12249_c1_g1_i2</t>
  </si>
  <si>
    <t>TRINITY_DN29862_c0_g1_i1</t>
  </si>
  <si>
    <t>TRINITY_DN15341_c0_g1_i1</t>
  </si>
  <si>
    <t>TRINITY_DN18845_c0_g1_i1</t>
  </si>
  <si>
    <t>TRINITY_DN9336_c1_g1_i1</t>
  </si>
  <si>
    <t>TRINITY_DN16939_c0_g1_i6</t>
  </si>
  <si>
    <t>TRINITY_DN6807_c0_g1_i1</t>
  </si>
  <si>
    <t>TRINITY_DN24361_c0_g1_i1</t>
  </si>
  <si>
    <t>TRINITY_DN14902_c0_g1_i2</t>
  </si>
  <si>
    <t>TRINITY_DN16939_c0_g1_i2</t>
  </si>
  <si>
    <t>TRINITY_DN12021_c0_g1_i1</t>
  </si>
  <si>
    <t>TRINITY_DN54702_c0_g1_i1</t>
  </si>
  <si>
    <t>TRINITY_DN14902_c0_g1_i1</t>
  </si>
  <si>
    <t>TRINITY_DN39305_c0_g1_i1</t>
  </si>
  <si>
    <t>TRINITY_DN20507_c1_g1_i1</t>
  </si>
  <si>
    <t>TRINITY_DN14408_c0_g2_i4</t>
  </si>
  <si>
    <t>TRINITY_DN6807_c0_g2_i1</t>
  </si>
  <si>
    <t>TRINITY_DN17353_c0_g1_i1</t>
  </si>
  <si>
    <t>TRINITY_DN12348_c0_g1_i1</t>
  </si>
  <si>
    <t>TRINITY_DN17618_c0_g1_i1</t>
  </si>
  <si>
    <t>TRINITY_DN17632_c0_g1_i1</t>
  </si>
  <si>
    <t>TRINITY_DN16939_c0_g1_i5</t>
  </si>
  <si>
    <t>TRINITY_DN12021_c0_g2_i1</t>
  </si>
  <si>
    <t>TRINITY_DN11472_c1_g1_i1</t>
  </si>
  <si>
    <t>TRINITY_DN781_c0_g1_i1</t>
  </si>
  <si>
    <t>TRINITY_DN31493_c0_g1_i1</t>
  </si>
  <si>
    <t>TRINITY_DN14407_c0_g3_i3</t>
  </si>
  <si>
    <t>TRINITY_DN4025_c0_g1_i1</t>
  </si>
  <si>
    <t>TRINITY_DN14981_c0_g1_i3</t>
  </si>
  <si>
    <t>TRINITY_DN14981_c0_g1_i4</t>
  </si>
  <si>
    <t>TRINITY_DN14981_c0_g1_i1</t>
  </si>
  <si>
    <t>TRINITY_DN781_c0_g2_i1</t>
  </si>
  <si>
    <t>TRINITY_DN28637_c0_g1_i1</t>
  </si>
  <si>
    <t>TRINITY_DN15774_c0_g3_i1</t>
  </si>
  <si>
    <t>TRINITY_DN8258_c0_g2_i1</t>
  </si>
  <si>
    <t>TRINITY_DN52411_c0_g1_i1</t>
  </si>
  <si>
    <t>TRINITY_DN17602_c0_g1_i1</t>
  </si>
  <si>
    <t>TRINITY_DN3645_c0_g1_i1</t>
  </si>
  <si>
    <t>TRINITY_DN33121_c0_g1_i1</t>
  </si>
  <si>
    <t>TRINITY_DN624_c0_g2_i1</t>
  </si>
  <si>
    <t>TRINITY_DN624_c0_g1_i1</t>
  </si>
  <si>
    <t>TRINITY_DN8258_c0_g1_i1</t>
  </si>
  <si>
    <t>TRINITY_DN21063_c0_g2_i1</t>
  </si>
  <si>
    <t>TRINITY_DN49745_c0_g1_i1</t>
  </si>
  <si>
    <t>TRINITY_DN33641_c0_g1_i1</t>
  </si>
  <si>
    <t>TRINITY_DN37185_c0_g1_i1</t>
  </si>
  <si>
    <t>TRINITY_DN784_c0_g1_i1</t>
  </si>
  <si>
    <t>TRINITY_DN8102_c0_g1_i4</t>
  </si>
  <si>
    <t>TRINITY_DN8102_c0_g1_i1</t>
  </si>
  <si>
    <t>TRINITY_DN58183_c0_g1_i1</t>
  </si>
  <si>
    <t>TRINITY_DN28171_c0_g1_i1</t>
  </si>
  <si>
    <t>TRINITY_DN51749_c0_g1_i1</t>
  </si>
  <si>
    <t>TRINITY_DN27705_c0_g1_i1</t>
  </si>
  <si>
    <t>TRINITY_DN15539_c0_g1_i1</t>
  </si>
  <si>
    <t>TRINITY_DN31970_c0_g1_i1</t>
  </si>
  <si>
    <t>TRINITY_DN38660_c0_g1_i1</t>
  </si>
  <si>
    <t>TRINITY_DN3835_c0_g1_i1</t>
  </si>
  <si>
    <t>TRINITY_DN8102_c0_g1_i3</t>
  </si>
  <si>
    <t>TRINITY_DN8102_c0_g1_i2</t>
  </si>
  <si>
    <t>TRINITY_DN2198_c0_g2_i1</t>
  </si>
  <si>
    <t>TRINITY_DN3835_c0_g2_i1</t>
  </si>
  <si>
    <t>TRINITY_DN12780_c0_g2_i1</t>
  </si>
  <si>
    <t>TRINITY_DN17099_c0_g5_i2</t>
  </si>
  <si>
    <t>TRINITY_DN10161_c0_g1_i1</t>
  </si>
  <si>
    <t>TRINITY_DN14144_c0_g2_i2</t>
  </si>
  <si>
    <t>TRINITY_DN14144_c0_g2_i1</t>
  </si>
  <si>
    <t>TRINITY_DN17099_c0_g5_i3</t>
  </si>
  <si>
    <t>TRINITY_DN10285_c0_g2_i1</t>
  </si>
  <si>
    <t>TRINITY_DN10285_c0_g1_i1</t>
  </si>
  <si>
    <t>TRINITY_DN17099_c0_g2_i1</t>
  </si>
  <si>
    <t>TRINITY_DN17099_c0_g5_i1</t>
  </si>
  <si>
    <t>TRINITY_DN15070_c1_g2_i3</t>
  </si>
  <si>
    <t>TRINITY_DN17751_c0_g1_i1</t>
  </si>
  <si>
    <t>TRINITY_DN12780_c0_g1_i1</t>
  </si>
  <si>
    <t>TRINITY_DN9826_c0_g2_i1</t>
  </si>
  <si>
    <t>TRINITY_DN16984_c0_g1_i2</t>
  </si>
  <si>
    <t>TRINITY_DN9341_c0_g2_i1</t>
  </si>
  <si>
    <t>TRINITY_DN9341_c0_g1_i1</t>
  </si>
  <si>
    <t>TRINITY_DN16984_c0_g1_i1</t>
  </si>
  <si>
    <t>TRINITY_DN9251_c0_g1_i1</t>
  </si>
  <si>
    <t>TRINITY_DN9826_c0_g1_i1</t>
  </si>
  <si>
    <t>TRINITY_DN2335_c0_g1_i1</t>
  </si>
  <si>
    <t>TRINITY_DN3390_c0_g1_i1</t>
  </si>
  <si>
    <t>TRINITY_DN11324_c0_g1_i1</t>
  </si>
  <si>
    <t>TRINITY_DN11324_c0_g2_i1</t>
  </si>
  <si>
    <t>TRINITY_DN39389_c0_g1_i1</t>
  </si>
  <si>
    <t>TRINITY_DN9028_c1_g1_i1</t>
  </si>
  <si>
    <t>TRINITY_DN7656_c0_g1_i2</t>
  </si>
  <si>
    <t>TRINITY_DN10138_c1_g1_i1</t>
  </si>
  <si>
    <t>TRINITY_DN9298_c0_g1_i1</t>
  </si>
  <si>
    <t>TRINITY_DN7656_c0_g1_i1</t>
  </si>
  <si>
    <t>TRINITY_DN396_c0_g1_i1</t>
  </si>
  <si>
    <t>TRINITY_DN4892_c0_g1_i1</t>
  </si>
  <si>
    <t>TRINITY_DN4127_c0_g1_i1</t>
  </si>
  <si>
    <t>TRINITY_DN38952_c0_g1_i1</t>
  </si>
  <si>
    <t>TRINITY_DN2537_c0_g1_i1</t>
  </si>
  <si>
    <t>TRINITY_DN557_c0_g1_i1</t>
  </si>
  <si>
    <t>TRINITY_DN15616_c0_g1_i1</t>
  </si>
  <si>
    <t>TRINITY_DN15616_c0_g1_i2</t>
  </si>
  <si>
    <t>TRINITY_DN3930_c0_g1_i1</t>
  </si>
  <si>
    <t>TRINITY_DN14878_c3_g1_i1</t>
  </si>
  <si>
    <t>TRINITY_DN14622_c0_g1_i3</t>
  </si>
  <si>
    <t>TRINITY_DN13565_c0_g2_i1</t>
  </si>
  <si>
    <t>TRINITY_DN17885_c0_g2_i1</t>
  </si>
  <si>
    <t>TRINITY_DN52668_c0_g1_i2</t>
  </si>
  <si>
    <t>TRINITY_DN13565_c0_g3_i1</t>
  </si>
  <si>
    <t>TRINITY_DN13565_c0_g1_i1</t>
  </si>
  <si>
    <t>TRINITY_DN24450_c0_g1_i1</t>
  </si>
  <si>
    <t>TRINITY_DN52668_c0_g1_i1</t>
  </si>
  <si>
    <t>TRINITY_DN10876_c0_g1_i1</t>
  </si>
  <si>
    <t>TRINITY_DN17885_c0_g1_i1</t>
  </si>
  <si>
    <t>TRINITY_DN17714_c0_g1_i1</t>
  </si>
  <si>
    <t>TRINITY_DN8762_c0_g1_i1</t>
  </si>
  <si>
    <t>TRINITY_DN8762_c0_g2_i1</t>
  </si>
  <si>
    <t>TRINITY_DN15438_c0_g2_i3</t>
  </si>
  <si>
    <t>TRINITY_DN11892_c0_g1_i2</t>
  </si>
  <si>
    <t>TRINITY_DN15438_c0_g2_i1</t>
  </si>
  <si>
    <t>TRINITY_DN14320_c0_g1_i1</t>
  </si>
  <si>
    <t>TRINITY_DN37877_c0_g1_i1</t>
  </si>
  <si>
    <t>TRINITY_DN156_c0_g1_i1</t>
  </si>
  <si>
    <t>TRINITY_DN11892_c0_g1_i1</t>
  </si>
  <si>
    <t>TRINITY_DN15438_c0_g2_i4</t>
  </si>
  <si>
    <t>TRINITY_DN15438_c0_g2_i2</t>
  </si>
  <si>
    <t>TRINITY_DN17039_c1_g1_i1</t>
  </si>
  <si>
    <t>TRINITY_DN14572_c1_g1_i1</t>
  </si>
  <si>
    <t>TRINITY_DN39660_c0_g1_i1</t>
  </si>
  <si>
    <t>TRINITY_DN3742_c0_g2_i1</t>
  </si>
  <si>
    <t>TRINITY_DN22397_c0_g1_i1</t>
  </si>
  <si>
    <t>TRINITY_DN490_c0_g2_i1</t>
  </si>
  <si>
    <t>TRINITY_DN45218_c0_g1_i1</t>
  </si>
  <si>
    <t>TRINITY_DN5257_c0_g1_i1</t>
  </si>
  <si>
    <t>TRINITY_DN2749_c0_g1_i1</t>
  </si>
  <si>
    <t>TRINITY_DN15320_c0_g3_i1</t>
  </si>
  <si>
    <t>TRINITY_DN490_c0_g1_i1</t>
  </si>
  <si>
    <t>TRINITY_DN2139_c0_g1_i1</t>
  </si>
  <si>
    <t>TRINITY_DN53553_c0_g1_i1</t>
  </si>
  <si>
    <t>TRINITY_DN16967_c0_g1_i1</t>
  </si>
  <si>
    <t>TRINITY_DN15565_c0_g1_i1</t>
  </si>
  <si>
    <t>TRINITY_DN10104_c0_g1_i2</t>
  </si>
  <si>
    <t>TRINITY_DN16228_c0_g1_i1</t>
  </si>
  <si>
    <t>TRINITY_DN16717_c1_g2_i2</t>
  </si>
  <si>
    <t>TRINITY_DN16989_c1_g1_i8</t>
  </si>
  <si>
    <t>TRINITY_DN14939_c0_g1_i4</t>
  </si>
  <si>
    <t>TRINITY_DN15784_c0_g1_i1</t>
  </si>
  <si>
    <t>TRINITY_DN15565_c0_g1_i2</t>
  </si>
  <si>
    <t>TRINITY_DN2551_c0_g2_i1</t>
  </si>
  <si>
    <t>TRINITY_DN15323_c0_g1_i2</t>
  </si>
  <si>
    <t>TRINITY_DN36490_c0_g1_i1</t>
  </si>
  <si>
    <t>TRINITY_DN17104_c0_g1_i5</t>
  </si>
  <si>
    <t>TRINITY_DN52335_c0_g1_i1</t>
  </si>
  <si>
    <t>TRINITY_DN11666_c0_g1_i1</t>
  </si>
  <si>
    <t>TRINITY_DN16364_c1_g2_i5</t>
  </si>
  <si>
    <t>TRINITY_DN15953_c0_g1_i2</t>
  </si>
  <si>
    <t>TRINITY_DN48052_c0_g1_i1</t>
  </si>
  <si>
    <t>TRINITY_DN13261_c0_g1_i2</t>
  </si>
  <si>
    <t>TRINITY_DN6146_c1_g1_i1</t>
  </si>
  <si>
    <t>TRINITY_DN16936_c0_g1_i2</t>
  </si>
  <si>
    <t>TRINITY_DN8668_c0_g2_i2</t>
  </si>
  <si>
    <t>TRINITY_DN50155_c0_g1_i1</t>
  </si>
  <si>
    <t>TRINITY_DN22354_c0_g1_i1</t>
  </si>
  <si>
    <t>TRINITY_DN9420_c0_g2_i1</t>
  </si>
  <si>
    <t>TRINITY_DN14864_c0_g1_i2</t>
  </si>
  <si>
    <t>TRINITY_DN16065_c0_g1_i1</t>
  </si>
  <si>
    <t>TRINITY_DN32223_c0_g1_i1</t>
  </si>
  <si>
    <t>TRINITY_DN15934_c0_g1_i1</t>
  </si>
  <si>
    <t>TRINITY_DN16355_c0_g2_i9</t>
  </si>
  <si>
    <t>TRINITY_DN11174_c0_g1_i1</t>
  </si>
  <si>
    <t>TRINITY_DN23128_c0_g1_i1</t>
  </si>
  <si>
    <t>TRINITY_DN10546_c0_g1_i1</t>
  </si>
  <si>
    <t>TRINITY_DN15847_c0_g2_i4</t>
  </si>
  <si>
    <t>TRINITY_DN16989_c1_g1_i11</t>
  </si>
  <si>
    <t>TRINITY_DN13033_c0_g1_i1</t>
  </si>
  <si>
    <t>TRINITY_DN9774_c0_g1_i1</t>
  </si>
  <si>
    <t>TRINITY_DN17165_c3_g1_i1</t>
  </si>
  <si>
    <t>TRINITY_DN16134_c0_g1_i1</t>
  </si>
  <si>
    <t>TRINITY_DN16815_c0_g1_i5</t>
  </si>
  <si>
    <t>TRINITY_DN14939_c0_g1_i2</t>
  </si>
  <si>
    <t>TRINITY_DN2247_c0_g2_i1</t>
  </si>
  <si>
    <t>TRINITY_DN21202_c0_g1_i1</t>
  </si>
  <si>
    <t>TRINITY_DN40101_c0_g1_i1</t>
  </si>
  <si>
    <t>TRINITY_DN15431_c0_g1_i1</t>
  </si>
  <si>
    <t>TRINITY_DN17104_c0_g1_i2</t>
  </si>
  <si>
    <t>TRINITY_DN4815_c0_g1_i1</t>
  </si>
  <si>
    <t>TRINITY_DN8085_c0_g2_i1</t>
  </si>
  <si>
    <t>TRINITY_DN17097_c0_g1_i5</t>
  </si>
  <si>
    <t>TRINITY_DN11530_c0_g1_i1</t>
  </si>
  <si>
    <t>TRINITY_DN37050_c1_g1_i1</t>
  </si>
  <si>
    <t>TRINITY_DN12072_c0_g3_i1</t>
  </si>
  <si>
    <t>TRINITY_DN17536_c0_g1_i1</t>
  </si>
  <si>
    <t>TRINITY_DN16355_c0_g2_i6</t>
  </si>
  <si>
    <t>TRINITY_DN16067_c0_g1_i1</t>
  </si>
  <si>
    <t>TRINITY_DN17118_c1_g1_i4</t>
  </si>
  <si>
    <t>TRINITY_DN17118_c1_g1_i1</t>
  </si>
  <si>
    <t>TRINITY_DN11997_c0_g1_i2</t>
  </si>
  <si>
    <t>TRINITY_DN15970_c0_g1_i2</t>
  </si>
  <si>
    <t>TRINITY_DN52530_c0_g1_i1</t>
  </si>
  <si>
    <t>TRINITY_DN2920_c0_g2_i1</t>
  </si>
  <si>
    <t>TRINITY_DN9801_c0_g1_i2</t>
  </si>
  <si>
    <t>TRINITY_DN9202_c0_g1_i1</t>
  </si>
  <si>
    <t>TRINITY_DN13157_c0_g1_i2</t>
  </si>
  <si>
    <t>TRINITY_DN16693_c1_g2_i1</t>
  </si>
  <si>
    <t>TRINITY_DN9969_c0_g1_i2</t>
  </si>
  <si>
    <t>TRINITY_DN14280_c1_g3_i1</t>
  </si>
  <si>
    <t>TRINITY_DN32621_c0_g1_i1</t>
  </si>
  <si>
    <t>TRINITY_DN25606_c0_g1_i1</t>
  </si>
  <si>
    <t>TRINITY_DN30757_c0_g2_i1</t>
  </si>
  <si>
    <t>TRINITY_DN9269_c0_g1_i1</t>
  </si>
  <si>
    <t>TRINITY_DN15599_c1_g1_i4</t>
  </si>
  <si>
    <t>TRINITY_DN14939_c0_g1_i9</t>
  </si>
  <si>
    <t>TRINITY_DN17097_c0_g1_i13</t>
  </si>
  <si>
    <t>TRINITY_DN16065_c0_g1_i2</t>
  </si>
  <si>
    <t>TRINITY_DN26241_c0_g1_i1</t>
  </si>
  <si>
    <t>TRINITY_DN13248_c0_g1_i4</t>
  </si>
  <si>
    <t>TRINITY_DN17091_c1_g4_i2</t>
  </si>
  <si>
    <t>TRINITY_DN16967_c0_g1_i4</t>
  </si>
  <si>
    <t>TRINITY_DN32021_c0_g1_i1</t>
  </si>
  <si>
    <t>TRINITY_DN37330_c0_g1_i1</t>
  </si>
  <si>
    <t>TRINITY_DN16156_c0_g1_i1</t>
  </si>
  <si>
    <t>TRINITY_DN53004_c0_g1_i1</t>
  </si>
  <si>
    <t>TRINITY_DN17167_c1_g1_i1</t>
  </si>
  <si>
    <t>TRINITY_DN15953_c0_g1_i5</t>
  </si>
  <si>
    <t>TRINITY_DN15847_c0_g2_i2</t>
  </si>
  <si>
    <t>TRINITY_DN17167_c1_g1_i2</t>
  </si>
  <si>
    <t>TRINITY_DN15847_c0_g2_i9</t>
  </si>
  <si>
    <t>TRINITY_DN13248_c0_g1_i1</t>
  </si>
  <si>
    <t>TRINITY_DN12415_c0_g1_i1</t>
  </si>
  <si>
    <t>TRINITY_DN13618_c0_g2_i2</t>
  </si>
  <si>
    <t>TRINITY_DN16989_c1_g1_i2</t>
  </si>
  <si>
    <t>TRINITY_DN10697_c0_g1_i1</t>
  </si>
  <si>
    <t>TRINITY_DN16815_c0_g1_i2</t>
  </si>
  <si>
    <t>TRINITY_DN15299_c0_g1_i1</t>
  </si>
  <si>
    <t>TRINITY_DN13879_c0_g1_i1</t>
  </si>
  <si>
    <t>TRINITY_DN40137_c0_g1_i1</t>
  </si>
  <si>
    <t>TRINITY_DN2788_c0_g1_i1</t>
  </si>
  <si>
    <t>TRINITY_DN7346_c0_g1_i1</t>
  </si>
  <si>
    <t>TRINITY_DN17104_c0_g1_i1</t>
  </si>
  <si>
    <t>TRINITY_DN17097_c0_g1_i4</t>
  </si>
  <si>
    <t>TRINITY_DN16156_c0_g1_i2</t>
  </si>
  <si>
    <t>TRINITY_DN9302_c0_g2_i1</t>
  </si>
  <si>
    <t>TRINITY_DN15599_c1_g1_i2</t>
  </si>
  <si>
    <t>TRINITY_DN15323_c0_g1_i3</t>
  </si>
  <si>
    <t>TRINITY_DN17005_c0_g2_i2</t>
  </si>
  <si>
    <t>TRINITY_DN17076_c0_g1_i1</t>
  </si>
  <si>
    <t>TRINITY_DN21202_c0_g2_i1</t>
  </si>
  <si>
    <t>TRINITY_DN13192_c0_g2_i1</t>
  </si>
  <si>
    <t>TRINITY_DN17040_c1_g1_i1</t>
  </si>
  <si>
    <t>TRINITY_DN8085_c0_g1_i1</t>
  </si>
  <si>
    <t>TRINITY_DN15934_c0_g1_i2</t>
  </si>
  <si>
    <t>TRINITY_DN44277_c0_g1_i1</t>
  </si>
  <si>
    <t>TRINITY_DN15681_c1_g2_i2</t>
  </si>
  <si>
    <t>TRINITY_DN16815_c0_g1_i7</t>
  </si>
  <si>
    <t>TRINITY_DN15847_c0_g2_i1</t>
  </si>
  <si>
    <t>TRINITY_DN17104_c0_g1_i4</t>
  </si>
  <si>
    <t>TRINITY_DN13724_c0_g1_i1</t>
  </si>
  <si>
    <t>TRINITY_DN10903_c0_g3_i1</t>
  </si>
  <si>
    <t>TRINITY_DN40109_c0_g1_i1</t>
  </si>
  <si>
    <t>TRINITY_DN16355_c0_g2_i4</t>
  </si>
  <si>
    <t>TRINITY_DN4818_c0_g1_i1</t>
  </si>
  <si>
    <t>TRINITY_DN17040_c0_g1_i6</t>
  </si>
  <si>
    <t>TRINITY_DN52651_c0_g1_i1</t>
  </si>
  <si>
    <t>TRINITY_DN27691_c0_g1_i1</t>
  </si>
  <si>
    <t>TRINITY_DN4414_c0_g1_i1</t>
  </si>
  <si>
    <t>TRINITY_DN15070_c1_g2_i1</t>
  </si>
  <si>
    <t>TRINITY_DN16065_c0_g1_i8</t>
  </si>
  <si>
    <t>TRINITY_DN17076_c0_g1_i7</t>
  </si>
  <si>
    <t>TRINITY_DN14864_c0_g1_i3</t>
  </si>
  <si>
    <t>TRINITY_DN14864_c0_g1_i8</t>
  </si>
  <si>
    <t>TRINITY_DN16936_c0_g1_i1</t>
  </si>
  <si>
    <t>TRINITY_DN6687_c0_g2_i1</t>
  </si>
  <si>
    <t>TRINITY_DN17076_c0_g1_i2</t>
  </si>
  <si>
    <t>TRINITY_DN15953_c0_g1_i6</t>
  </si>
  <si>
    <t>TRINITY_DN9420_c0_g1_i1</t>
  </si>
  <si>
    <t>TRINITY_DN13033_c0_g1_i2</t>
  </si>
  <si>
    <t>TRINITY_DN17097_c0_g1_i6</t>
  </si>
  <si>
    <t>TRINITY_DN42549_c0_g1_i1</t>
  </si>
  <si>
    <t>TRINITY_DN17097_c0_g1_i14</t>
  </si>
  <si>
    <t>TRINITY_DN6540_c0_g1_i1</t>
  </si>
  <si>
    <t>TRINITY_DN17091_c1_g3_i1</t>
  </si>
  <si>
    <t>TRINITY_DN14775_c0_g2_i1</t>
  </si>
  <si>
    <t>TRINITY_DN6614_c0_g1_i1</t>
  </si>
  <si>
    <t>TRINITY_DN12437_c0_g1_i3</t>
  </si>
  <si>
    <t>TRINITY_DN50040_c0_g1_i1</t>
  </si>
  <si>
    <t>TRINITY_DN16067_c0_g1_i2</t>
  </si>
  <si>
    <t>TRINITY_DN4500_c0_g2_i1</t>
  </si>
  <si>
    <t>TRINITY_DN17623_c0_g1_i1</t>
  </si>
  <si>
    <t>TRINITY_DN14939_c0_g1_i11</t>
  </si>
  <si>
    <t>TRINITY_DN1636_c0_g1_i1</t>
  </si>
  <si>
    <t>TRINITY_DN13157_c0_g1_i1</t>
  </si>
  <si>
    <t>TRINITY_DN6884_c0_g2_i1</t>
  </si>
  <si>
    <t>TRINITY_DN16717_c1_g2_i1</t>
  </si>
  <si>
    <t>TRINITY_DN219_c0_g1_i1</t>
  </si>
  <si>
    <t>TRINITY_DN15847_c0_g2_i6</t>
  </si>
  <si>
    <t>TRINITY_DN17097_c0_g1_i10</t>
  </si>
  <si>
    <t>TRINITY_DN9227_c0_g1_i2</t>
  </si>
  <si>
    <t>TRINITY_DN13192_c0_g1_i1</t>
  </si>
  <si>
    <t>TRINITY_DN16355_c0_g2_i8</t>
  </si>
  <si>
    <t>TRINITY_DN15070_c1_g2_i2</t>
  </si>
  <si>
    <t>TRINITY_DN17153_c1_g1_i13</t>
  </si>
  <si>
    <t>TRINITY_DN15953_c0_g1_i7</t>
  </si>
  <si>
    <t>TRINITY_DN13811_c0_g1_i1</t>
  </si>
  <si>
    <t>TRINITY_DN13274_c0_g3_i1</t>
  </si>
  <si>
    <t>TRINITY_DN9884_c0_g1_i1</t>
  </si>
  <si>
    <t>TRINITY_DN38658_c0_g1_i1</t>
  </si>
  <si>
    <t>TRINITY_DN16355_c0_g2_i5</t>
  </si>
  <si>
    <t>TRINITY_DN17005_c0_g2_i4</t>
  </si>
  <si>
    <t>TRINITY_DN15489_c0_g1_i3</t>
  </si>
  <si>
    <t>TRINITY_DN15953_c0_g1_i4</t>
  </si>
  <si>
    <t>TRINITY_DN15784_c0_g1_i2</t>
  </si>
  <si>
    <t>TRINITY_DN16065_c0_g1_i3</t>
  </si>
  <si>
    <t>TRINITY_DN15207_c0_g1_i1</t>
  </si>
  <si>
    <t>TRINITY_DN16989_c1_g1_i10</t>
  </si>
  <si>
    <t>TRINITY_DN8668_c0_g2_i1</t>
  </si>
  <si>
    <t>TRINITY_DN15847_c0_g2_i3</t>
  </si>
  <si>
    <t>TRINITY_DN10000_c0_g1_i1</t>
  </si>
  <si>
    <t>TRINITY_DN9801_c0_g1_i1</t>
  </si>
  <si>
    <t>TRINITY_DN17167_c1_g1_i4</t>
  </si>
  <si>
    <t>TRINITY_DN37072_c0_g1_i1</t>
  </si>
  <si>
    <t>TRINITY_DN12415_c0_g1_i2</t>
  </si>
  <si>
    <t>TRINITY_DN15565_c0_g2_i2</t>
  </si>
  <si>
    <t>TRINITY_DN15196_c0_g1_i1</t>
  </si>
  <si>
    <t>TRINITY_DN16065_c0_g1_i7</t>
  </si>
  <si>
    <t>TRINITY_DN14864_c0_g1_i5</t>
  </si>
  <si>
    <t>TRINITY_DN15595_c0_g2_i2</t>
  </si>
  <si>
    <t>TRINITY_DN17454_c0_g1_i1</t>
  </si>
  <si>
    <t>TRINITY_DN16771_c0_g2_i1</t>
  </si>
  <si>
    <t>TRINITY_DN17167_c1_g1_i3</t>
  </si>
  <si>
    <t>TRINITY_DN14775_c0_g1_i1</t>
  </si>
  <si>
    <t>TRINITY_DN8668_c0_g1_i1</t>
  </si>
  <si>
    <t>TRINITY_DN14275_c0_g1_i1</t>
  </si>
  <si>
    <t>TRINITY_DN16989_c1_g1_i9</t>
  </si>
  <si>
    <t>TRINITY_DN52517_c0_g2_i1</t>
  </si>
  <si>
    <t>TRINITY_DN17000_c0_g6_i1</t>
  </si>
  <si>
    <t>TRINITY_DN15323_c0_g1_i1</t>
  </si>
  <si>
    <t>TRINITY_DN7682_c0_g1_i1</t>
  </si>
  <si>
    <t>TRINITY_DN17118_c1_g1_i3</t>
  </si>
  <si>
    <t>TRINITY_DN16345_c0_g3_i1</t>
  </si>
  <si>
    <t>TRINITY_DN38012_c0_g1_i1</t>
  </si>
  <si>
    <t>TRINITY_DN33248_c0_g1_i1</t>
  </si>
  <si>
    <t>TRINITY_DN16065_c0_g1_i5</t>
  </si>
  <si>
    <t>TRINITY_DN26166_c0_g1_i1</t>
  </si>
  <si>
    <t>TRINITY_DN24189_c0_g1_i1</t>
  </si>
  <si>
    <t>TRINITY_DN832_c0_g1_i1</t>
  </si>
  <si>
    <t>TRINITY_DN24338_c0_g1_i1</t>
  </si>
  <si>
    <t>TRINITY_DN832_c0_g2_i1</t>
  </si>
  <si>
    <t>TRINITY_DN6118_c1_g1_i1</t>
  </si>
  <si>
    <t>TRINITY_DN16815_c0_g1_i1</t>
  </si>
  <si>
    <t>TRINITY_DN12116_c0_g2_i2</t>
  </si>
  <si>
    <t>TRINITY_DN15970_c0_g1_i4</t>
  </si>
  <si>
    <t>TRINITY_DN17052_c0_g3_i1</t>
  </si>
  <si>
    <t>TRINITY_DN45578_c0_g1_i1</t>
  </si>
  <si>
    <t>TRINITY_DN12517_c0_g1_i1</t>
  </si>
  <si>
    <t>TRINITY_DN15163_c0_g1_i2</t>
  </si>
  <si>
    <t>TRINITY_DN16952_c0_g3_i1</t>
  </si>
  <si>
    <t>TRINITY_DN17177_c0_g1_i1</t>
  </si>
  <si>
    <t>TRINITY_DN8346_c1_g1_i1</t>
  </si>
  <si>
    <t>TRINITY_DN38046_c0_g2_i1</t>
  </si>
  <si>
    <t>TRINITY_DN12261_c0_g1_i1</t>
  </si>
  <si>
    <t>TRINITY_DN15163_c0_g1_i3</t>
  </si>
  <si>
    <t>TRINITY_DN15330_c0_g1_i2</t>
  </si>
  <si>
    <t>TRINITY_DN17091_c1_g3_i2</t>
  </si>
  <si>
    <t>TRINITY_DN15953_c0_g1_i1</t>
  </si>
  <si>
    <t>TRINITY_DN15764_c0_g3_i2</t>
  </si>
  <si>
    <t>TRINITY_DN11165_c0_g1_i1</t>
  </si>
  <si>
    <t>TRINITY_DN54896_c0_g1_i1</t>
  </si>
  <si>
    <t>TRINITY_DN16228_c1_g4_i1</t>
  </si>
  <si>
    <t>TRINITY_DN31920_c0_g2_i1</t>
  </si>
  <si>
    <t>TRINITY_DN15847_c0_g2_i8</t>
  </si>
  <si>
    <t>TRINITY_DN16693_c1_g1_i5</t>
  </si>
  <si>
    <t>TRINITY_DN15569_c0_g2_i1</t>
  </si>
  <si>
    <t>TRINITY_DN15847_c0_g2_i5</t>
  </si>
  <si>
    <t>TRINITY_DN16815_c0_g1_i3</t>
  </si>
  <si>
    <t>TRINITY_DN32300_c0_g1_i1</t>
  </si>
  <si>
    <t>TRINITY_DN2247_c0_g1_i1</t>
  </si>
  <si>
    <t>TRINITY_DN4500_c0_g1_i1</t>
  </si>
  <si>
    <t>TRINITY_DN15791_c1_g1_i2</t>
  </si>
  <si>
    <t>TRINITY_DN11165_c0_g1_i2</t>
  </si>
  <si>
    <t>TRINITY_DN21900_c0_g1_i1</t>
  </si>
  <si>
    <t>TRINITY_DN17104_c0_g1_i6</t>
  </si>
  <si>
    <t>TRINITY_DN13248_c0_g1_i3</t>
  </si>
  <si>
    <t>TRINITY_DN16989_c1_g1_i4</t>
  </si>
  <si>
    <t>TRINITY_DN12284_c0_g2_i1</t>
  </si>
  <si>
    <t>TRINITY_DN15207_c0_g1_i2</t>
  </si>
  <si>
    <t>TRINITY_DN15847_c0_g2_i7</t>
  </si>
  <si>
    <t>TRINITY_DN15489_c0_g1_i2</t>
  </si>
  <si>
    <t>TRINITY_DN12415_c0_g1_i3</t>
  </si>
  <si>
    <t>TRINITY_DN16771_c0_g2_i2</t>
  </si>
  <si>
    <t>TRINITY_DN10726_c0_g1_i1</t>
  </si>
  <si>
    <t>TRINITY_DN15595_c0_g2_i1</t>
  </si>
  <si>
    <t>TRINITY_DN16355_c0_g2_i3</t>
  </si>
  <si>
    <t>TRINITY_DN18264_c0_g1_i1</t>
  </si>
  <si>
    <t>TRINITY_DN16989_c1_g1_i7</t>
  </si>
  <si>
    <t>TRINITY_DN16942_c1_g1_i15</t>
  </si>
  <si>
    <t>TRINITY_DN15970_c0_g1_i1</t>
  </si>
  <si>
    <t>TRINITY_DN4414_c0_g2_i1</t>
  </si>
  <si>
    <t>TRINITY_DN11530_c0_g3_i1</t>
  </si>
  <si>
    <t>TRINITY_DN15970_c0_g1_i5</t>
  </si>
  <si>
    <t>TRINITY_DN14299_c1_g3_i1</t>
  </si>
  <si>
    <t>TRINITY_DN15323_c0_g1_i4</t>
  </si>
  <si>
    <t>TRINITY_DN15163_c0_g1_i5</t>
  </si>
  <si>
    <t>TRINITY_DN52598_c0_g1_i1</t>
  </si>
  <si>
    <t>TRINITY_DN13248_c0_g1_i2</t>
  </si>
  <si>
    <t>TRINITY_DN16355_c0_g2_i1</t>
  </si>
  <si>
    <t>TRINITY_DN15791_c1_g1_i1</t>
  </si>
  <si>
    <t>TRINITY_DN17384_c0_g1_i1</t>
  </si>
  <si>
    <t>TRINITY_DN14939_c0_g1_i5</t>
  </si>
  <si>
    <t>TRINITY_DN15681_c1_g2_i1</t>
  </si>
  <si>
    <t>TRINITY_DN13499_c1_g1_i1</t>
  </si>
  <si>
    <t>TRINITY_DN7813_c0_g1_i1</t>
  </si>
  <si>
    <t>TRINITY_DN9969_c0_g1_i1</t>
  </si>
  <si>
    <t>TRINITY_DN15299_c0_g1_i2</t>
  </si>
  <si>
    <t>TRINITY_DN10919_c0_g2_i1</t>
  </si>
  <si>
    <t>TRINITY_DN17118_c1_g1_i2</t>
  </si>
  <si>
    <t>TRINITY_DN11530_c0_g2_i1</t>
  </si>
  <si>
    <t>TRINITY_DN16815_c0_g1_i6</t>
  </si>
  <si>
    <t>TRINITY_DN17091_c1_g4_i1</t>
  </si>
  <si>
    <t>TRINITY_DN16065_c0_g1_i4</t>
  </si>
  <si>
    <t>TRINITY_DN14864_c0_g1_i7</t>
  </si>
  <si>
    <t>TRINITY_DN20804_c0_g1_i1</t>
  </si>
  <si>
    <t>TRINITY_DN15330_c0_g1_i1</t>
  </si>
  <si>
    <t>TRINITY_DN793_c0_g1_i1</t>
  </si>
  <si>
    <t>TRINITY_DN46642_c0_g1_i1</t>
  </si>
  <si>
    <t>TRINITY_DN18584_c0_g1_i1</t>
  </si>
  <si>
    <t>TRINITY_DN17005_c0_g2_i3</t>
  </si>
  <si>
    <t>TRINITY_DN16989_c1_g1_i14</t>
  </si>
  <si>
    <t>TRINITY_DN39850_c0_g1_i1</t>
  </si>
  <si>
    <t>TRINITY_DN2920_c0_g1_i1</t>
  </si>
  <si>
    <t>TRINITY_DN15431_c0_g3_i1</t>
  </si>
  <si>
    <t>TRINITY_DN7896_c0_g1_i1</t>
  </si>
  <si>
    <t>TRINITY_DN2551_c0_g1_i1</t>
  </si>
  <si>
    <t>TRINITY_DN17097_c0_g1_i3</t>
  </si>
  <si>
    <t>TRINITY_DN12415_c0_g1_i4</t>
  </si>
  <si>
    <t>TRINITY_DN16936_c0_g1_i3</t>
  </si>
  <si>
    <t>TRINITY_DN1147_c0_g1_i1</t>
  </si>
  <si>
    <t>TRINITY_DN34021_c0_g1_i1</t>
  </si>
  <si>
    <t>TRINITY_DN17097_c0_g1_i11</t>
  </si>
  <si>
    <t>TRINITY_DN11163_c0_g2_i1</t>
  </si>
  <si>
    <t>TRINITY_DN17097_c0_g1_i9</t>
  </si>
  <si>
    <t>TRINITY_DN16989_c1_g1_i5</t>
  </si>
  <si>
    <t>TRINITY_DN11997_c0_g1_i1</t>
  </si>
  <si>
    <t>TRINITY_DN17165_c3_g1_i4</t>
  </si>
  <si>
    <t>TRINITY_DN21937_c0_g1_i1</t>
  </si>
  <si>
    <t>TRINITY_DN14898_c1_g1_i1</t>
  </si>
  <si>
    <t>TRINITY_DN12072_c0_g1_i1</t>
  </si>
  <si>
    <t>TRINITY_DN15489_c0_g1_i1</t>
  </si>
  <si>
    <t>TRINITY_DN16355_c0_g2_i7</t>
  </si>
  <si>
    <t>TRINITY_DN15489_c0_g1_i4</t>
  </si>
  <si>
    <t>TRINITY_DN10546_c0_g1_i2</t>
  </si>
  <si>
    <t>TRINITY_DN14864_c0_g1_i1</t>
  </si>
  <si>
    <t>TRINITY_DN8065_c1_g1_i1</t>
  </si>
  <si>
    <t>TRINITY_DN9308_c0_g1_i1</t>
  </si>
  <si>
    <t>TRINITY_DN2726_c0_g1_i1</t>
  </si>
  <si>
    <t>TRINITY_DN2658_c0_g2_i1</t>
  </si>
  <si>
    <t>TRINITY_DN48098_c0_g1_i1</t>
  </si>
  <si>
    <t>TRINITY_DN14864_c0_g1_i6</t>
  </si>
  <si>
    <t>TRINITY_DN13261_c0_g1_i1</t>
  </si>
  <si>
    <t>TRINITY_DN8683_c0_g1_i1</t>
  </si>
  <si>
    <t>TRINITY_DN12284_c0_g1_i1</t>
  </si>
  <si>
    <t>TRINITY_DN10104_c0_g1_i1</t>
  </si>
  <si>
    <t>TRINITY_DN16967_c0_g1_i2</t>
  </si>
  <si>
    <t>TRINITY_DN14864_c0_g1_i4</t>
  </si>
  <si>
    <t>TRINITY_DN15764_c0_g1_i1</t>
  </si>
  <si>
    <t>TRINITY_DN30660_c0_g1_i1</t>
  </si>
  <si>
    <t>TRINITY_DN15791_c0_g2_i2</t>
  </si>
  <si>
    <t>TRINITY_DN16065_c0_g1_i6</t>
  </si>
  <si>
    <t>TRINITY_DN16989_c1_g1_i6</t>
  </si>
  <si>
    <t>TRINITY_DN16967_c0_g1_i3</t>
  </si>
  <si>
    <t>TRINITY_DN10697_c0_g1_i2</t>
  </si>
  <si>
    <t>TRINITY_DN16815_c0_g1_i4</t>
  </si>
  <si>
    <t>TRINITY_DN13894_c0_g1_i5</t>
  </si>
  <si>
    <t>TRINITY_DN45802_c0_g1_i1</t>
  </si>
  <si>
    <t>TRINITY_DN7074_c0_g1_i1</t>
  </si>
  <si>
    <t>TRINITY_DN29239_c0_g1_i1</t>
  </si>
  <si>
    <t>TRINITY_DN38720_c0_g1_i1</t>
  </si>
  <si>
    <t>TRINITY_DN33463_c0_g1_i1</t>
  </si>
  <si>
    <t>TRINITY_DN49777_c0_g1_i1</t>
  </si>
  <si>
    <t>TRINITY_DN23875_c0_g1_i1</t>
  </si>
  <si>
    <t>TRINITY_DN10146_c0_g1_i2</t>
  </si>
  <si>
    <t>TRINITY_DN1924_c0_g1_i1</t>
  </si>
  <si>
    <t>TRINITY_DN15920_c1_g3_i1</t>
  </si>
  <si>
    <t>TRINITY_DN25128_c0_g1_i1</t>
  </si>
  <si>
    <t>TRINITY_DN14092_c0_g1_i1</t>
  </si>
  <si>
    <t>TRINITY_DN1005_c0_g1_i1</t>
  </si>
  <si>
    <t>TRINITY_DN15509_c1_g1_i1</t>
  </si>
  <si>
    <t>TRINITY_DN13662_c0_g2_i1</t>
  </si>
  <si>
    <t>TRINITY_DN11604_c0_g1_i1</t>
  </si>
  <si>
    <t>TRINITY_DN9844_c0_g1_i1</t>
  </si>
  <si>
    <t>TRINITY_DN33719_c0_g1_i1</t>
  </si>
  <si>
    <t>TRINITY_DN60134_c0_g1_i1</t>
  </si>
  <si>
    <t>TRINITY_DN40875_c0_g1_i1</t>
  </si>
  <si>
    <t>TRINITY_DN13177_c0_g1_i1</t>
  </si>
  <si>
    <t>TRINITY_DN23437_c0_g1_i1</t>
  </si>
  <si>
    <t>TRINITY_DN23113_c0_g1_i1</t>
  </si>
  <si>
    <t>TRINITY_DN22839_c0_g1_i1</t>
  </si>
  <si>
    <t>TRINITY_DN37835_c0_g1_i1</t>
  </si>
  <si>
    <t>TRINITY_DN13308_c0_g1_i1</t>
  </si>
  <si>
    <t>TRINITY_DN9789_c0_g2_i1</t>
  </si>
  <si>
    <t>TRINITY_DN9038_c0_g1_i1</t>
  </si>
  <si>
    <t>TRINITY_DN1005_c0_g2_i1</t>
  </si>
  <si>
    <t>TRINITY_DN3476_c0_g1_i1</t>
  </si>
  <si>
    <t>TRINITY_DN52966_c0_g1_i1</t>
  </si>
  <si>
    <t>TRINITY_DN15509_c1_g1_i4</t>
  </si>
  <si>
    <t>TRINITY_DN13384_c0_g3_i1</t>
  </si>
  <si>
    <t>TRINITY_DN772_c0_g1_i1</t>
  </si>
  <si>
    <t>TRINITY_DN10278_c2_g1_i1</t>
  </si>
  <si>
    <t>TRINITY_DN13662_c0_g1_i1</t>
  </si>
  <si>
    <t>TRINITY_DN15920_c1_g2_i1</t>
  </si>
  <si>
    <t>TRINITY_DN10108_c0_g2_i1</t>
  </si>
  <si>
    <t>TRINITY_DN14092_c0_g2_i1</t>
  </si>
  <si>
    <t>TRINITY_DN29710_c0_g1_i1</t>
  </si>
  <si>
    <t>TRINITY_DN24792_c0_g1_i1</t>
  </si>
  <si>
    <t>TRINITY_DN33529_c0_g1_i1</t>
  </si>
  <si>
    <t>TRINITY_DN55430_c0_g1_i1</t>
  </si>
  <si>
    <t>TRINITY_DN10605_c0_g1_i1</t>
  </si>
  <si>
    <t>TRINITY_DN51489_c0_g1_i1</t>
  </si>
  <si>
    <t>TRINITY_DN21015_c0_g1_i1</t>
  </si>
  <si>
    <t>TRINITY_DN29245_c0_g1_i1</t>
  </si>
  <si>
    <t>TRINITY_DN19938_c0_g1_i1</t>
  </si>
  <si>
    <t>TRINITY_DN6255_c0_g2_i1</t>
  </si>
  <si>
    <t>TRINITY_DN38372_c0_g1_i1</t>
  </si>
  <si>
    <t>TRINITY_DN13177_c0_g2_i1</t>
  </si>
  <si>
    <t>TRINITY_DN14156_c2_g1_i1</t>
  </si>
  <si>
    <t>TRINITY_DN9720_c0_g1_i1</t>
  </si>
  <si>
    <t>TRINITY_DN29924_c0_g1_i1</t>
  </si>
  <si>
    <t>TRINITY_DN7074_c0_g2_i1</t>
  </si>
  <si>
    <t>TRINITY_DN1135_c0_g1_i1</t>
  </si>
  <si>
    <t>TRINITY_DN36579_c0_g1_i1</t>
  </si>
  <si>
    <t>TRINITY_DN9700_c0_g2_i1</t>
  </si>
  <si>
    <t>TRINITY_DN28149_c0_g1_i1</t>
  </si>
  <si>
    <t>TRINITY_DN53278_c0_g1_i1</t>
  </si>
  <si>
    <t>TRINITY_DN33558_c0_g1_i1</t>
  </si>
  <si>
    <t>TRINITY_DN20129_c0_g1_i1</t>
  </si>
  <si>
    <t>TRINITY_DN17937_c0_g1_i1</t>
  </si>
  <si>
    <t>TRINITY_DN29074_c0_g1_i1</t>
  </si>
  <si>
    <t>TRINITY_DN20382_c0_g1_i1</t>
  </si>
  <si>
    <t>TRINITY_DN23421_c0_g1_i1</t>
  </si>
  <si>
    <t>TRINITY_DN37926_c0_g1_i1</t>
  </si>
  <si>
    <t>TRINITY_DN54884_c0_g1_i1</t>
  </si>
  <si>
    <t>TRINITY_DN56597_c0_g1_i1</t>
  </si>
  <si>
    <t>TRINITY_DN60337_c0_g1_i1</t>
  </si>
  <si>
    <t>TRINITY_DN17416_c0_g1_i1</t>
  </si>
  <si>
    <t>TRINITY_DN6666_c0_g2_i1</t>
  </si>
  <si>
    <t>TRINITY_DN52691_c0_g1_i1</t>
  </si>
  <si>
    <t>TRINITY_DN6666_c0_g1_i1</t>
  </si>
  <si>
    <t>TRINITY_DN56003_c0_g1_i1</t>
  </si>
  <si>
    <t>TRINITY_DN48535_c0_g1_i1</t>
  </si>
  <si>
    <t>TRINITY_DN15395_c0_g4_i2</t>
  </si>
  <si>
    <t>TRINITY_DN11975_c0_g1_i1</t>
  </si>
  <si>
    <t>TRINITY_DN38440_c0_g1_i1</t>
  </si>
  <si>
    <t>TRINITY_DN15395_c0_g4_i1</t>
  </si>
  <si>
    <t>TRINITY_DN12481_c0_g1_i1</t>
  </si>
  <si>
    <t>TRINITY_DN8867_c0_g1_i1</t>
  </si>
  <si>
    <t>TRINITY_DN16130_c0_g2_i1</t>
  </si>
  <si>
    <t>TRINITY_DN53858_c0_g1_i1</t>
  </si>
  <si>
    <t>TRINITY_DN13160_c1_g1_i2</t>
  </si>
  <si>
    <t>TRINITY_DN13160_c1_g1_i1</t>
  </si>
  <si>
    <t>TRINITY_DN21346_c0_g2_i1</t>
  </si>
  <si>
    <t>TRINITY_DN13160_c0_g1_i1</t>
  </si>
  <si>
    <t>TRINITY_DN13068_c0_g1_i1</t>
  </si>
  <si>
    <t>TRINITY_DN7649_c0_g1_i1</t>
  </si>
  <si>
    <t>TRINITY_DN15147_c3_g1_i1</t>
  </si>
  <si>
    <t>TRINITY_DN71_c0_g2_i1</t>
  </si>
  <si>
    <t>TRINITY_DN39649_c0_g1_i1</t>
  </si>
  <si>
    <t>TRINITY_DN45691_c0_g1_i1</t>
  </si>
  <si>
    <t>TRINITY_DN57099_c0_g1_i1</t>
  </si>
  <si>
    <t>TRINITY_DN38702_c0_g1_i1</t>
  </si>
  <si>
    <t>TRINITY_DN17341_c0_g1_i1</t>
  </si>
  <si>
    <t>TRINITY_DN13592_c0_g1_i1</t>
  </si>
  <si>
    <t>TRINITY_DN13592_c0_g2_i1</t>
  </si>
  <si>
    <t>TRINITY_DN9181_c0_g1_i1</t>
  </si>
  <si>
    <t>TRINITY_DN13592_c0_g2_i2</t>
  </si>
  <si>
    <t>TRINITY_DN55452_c0_g1_i1</t>
  </si>
  <si>
    <t>TRINITY_DN42091_c0_g1_i1</t>
  </si>
  <si>
    <t>TRINITY_DN47417_c0_g1_i1</t>
  </si>
  <si>
    <t>TRINITY_DN4905_c0_g1_i2</t>
  </si>
  <si>
    <t>TRINITY_DN11012_c0_g1_i1</t>
  </si>
  <si>
    <t>TRINITY_DN2095_c0_g1_i1</t>
  </si>
  <si>
    <t>TRINITY_DN11504_c0_g1_i1</t>
  </si>
  <si>
    <t>TRINITY_DN11012_c0_g3_i1</t>
  </si>
  <si>
    <t>TRINITY_DN11012_c0_g2_i1</t>
  </si>
  <si>
    <t>TRINITY_DN2095_c0_g2_i1</t>
  </si>
  <si>
    <t>TRINITY_DN58818_c0_g1_i1</t>
  </si>
  <si>
    <t>TRINITY_DN38361_c0_g1_i1</t>
  </si>
  <si>
    <t>TRINITY_DN30396_c0_g1_i1</t>
  </si>
  <si>
    <t>TRINITY_DN14978_c1_g1_i1</t>
  </si>
  <si>
    <t>TRINITY_DN38352_c0_g1_i1</t>
  </si>
  <si>
    <t>TRINITY_DN5549_c0_g2_i1</t>
  </si>
  <si>
    <t>TRINITY_DN5091_c0_g1_i1</t>
  </si>
  <si>
    <t>TRINITY_DN50285_c0_g1_i1</t>
  </si>
  <si>
    <t>TRINITY_DN14978_c1_g1_i3</t>
  </si>
  <si>
    <t>TRINITY_DN53200_c0_g1_i1</t>
  </si>
  <si>
    <t>TRINITY_DN14368_c0_g1_i2</t>
  </si>
  <si>
    <t>TRINITY_DN25326_c0_g1_i1</t>
  </si>
  <si>
    <t>TRINITY_DN36367_c0_g2_i1</t>
  </si>
  <si>
    <t>TRINITY_DN22434_c0_g1_i1</t>
  </si>
  <si>
    <t>TRINITY_DN14978_c1_g1_i2</t>
  </si>
  <si>
    <t>TRINITY_DN56712_c0_g1_i1</t>
  </si>
  <si>
    <t>TRINITY_DN31581_c0_g1_i1</t>
  </si>
  <si>
    <t>TRINITY_DN22959_c0_g1_i1</t>
  </si>
  <si>
    <t>TRINITY_DN46359_c0_g2_i1</t>
  </si>
  <si>
    <t>TRINITY_DN38228_c0_g1_i1</t>
  </si>
  <si>
    <t>TRINITY_DN55130_c0_g1_i1</t>
  </si>
  <si>
    <t>TRINITY_DN41398_c0_g1_i1</t>
  </si>
  <si>
    <t>TRINITY_DN53010_c0_g1_i1</t>
  </si>
  <si>
    <t>TRINITY_DN46685_c0_g1_i1</t>
  </si>
  <si>
    <t>TRINITY_DN15137_c0_g1_i1</t>
  </si>
  <si>
    <t>TRINITY_DN7278_c1_g1_i1</t>
  </si>
  <si>
    <t>TRINITY_DN14978_c1_g1_i6</t>
  </si>
  <si>
    <t>TRINITY_DN3684_c0_g2_i1</t>
  </si>
  <si>
    <t>TRINITY_DN3699_c0_g1_i1</t>
  </si>
  <si>
    <t>TRINITY_DN50210_c0_g1_i1</t>
  </si>
  <si>
    <t>TRINITY_DN29714_c0_g1_i1</t>
  </si>
  <si>
    <t>TRINITY_DN38247_c0_g1_i1</t>
  </si>
  <si>
    <t>TRINITY_DN58905_c0_g1_i1</t>
  </si>
  <si>
    <t>TRINITY_DN45914_c0_g1_i1</t>
  </si>
  <si>
    <t>TRINITY_DN270_c0_g1_i1</t>
  </si>
  <si>
    <t>TRINITY_DN24575_c0_g1_i1</t>
  </si>
  <si>
    <t>TRINITY_DN33017_c0_g1_i1</t>
  </si>
  <si>
    <t>TRINITY_DN59026_c0_g1_i1</t>
  </si>
  <si>
    <t>TRINITY_DN37893_c0_g1_i1</t>
  </si>
  <si>
    <t>TRINITY_DN704_c0_g2_i1</t>
  </si>
  <si>
    <t>TRINITY_DN47275_c0_g1_i1</t>
  </si>
  <si>
    <t>TRINITY_DN25879_c0_g1_i1</t>
  </si>
  <si>
    <t>TRINITY_DN53927_c0_g1_i1</t>
  </si>
  <si>
    <t>TRINITY_DN14368_c0_g1_i1</t>
  </si>
  <si>
    <t>TRINITY_DN45203_c0_g1_i1</t>
  </si>
  <si>
    <t>TRINITY_DN21262_c0_g1_i1</t>
  </si>
  <si>
    <t>TRINITY_DN8167_c0_g2_i1</t>
  </si>
  <si>
    <t>TRINITY_DN8167_c0_g1_i1</t>
  </si>
  <si>
    <t>TRINITY_DN9243_c0_g2_i1</t>
  </si>
  <si>
    <t>TRINITY_DN28378_c0_g1_i1</t>
  </si>
  <si>
    <t>TRINITY_DN47026_c0_g1_i1</t>
  </si>
  <si>
    <t>TRINITY_DN6610_c0_g1_i1</t>
  </si>
  <si>
    <t>TRINITY_DN6610_c0_g2_i1</t>
  </si>
  <si>
    <t>TRINITY_DN53391_c0_g1_i1</t>
  </si>
  <si>
    <t>TRINITY_DN14709_c0_g3_i4</t>
  </si>
  <si>
    <t>TRINITY_DN13709_c0_g1_i1</t>
  </si>
  <si>
    <t>TRINITY_DN12084_c2_g1_i1</t>
  </si>
  <si>
    <t>TRINITY_DN14709_c0_g1_i1</t>
  </si>
  <si>
    <t>TRINITY_DN13132_c0_g1_i1</t>
  </si>
  <si>
    <t>TRINITY_DN3011_c0_g1_i1</t>
  </si>
  <si>
    <t>TRINITY_DN13709_c0_g2_i2</t>
  </si>
  <si>
    <t>TRINITY_DN14709_c0_g3_i3</t>
  </si>
  <si>
    <t>TRINITY_DN14709_c1_g1_i1</t>
  </si>
  <si>
    <t>TRINITY_DN14741_c0_g1_i1</t>
  </si>
  <si>
    <t>TRINITY_DN10590_c0_g1_i1</t>
  </si>
  <si>
    <t>TRINITY_DN13709_c0_g2_i1</t>
  </si>
  <si>
    <t>TRINITY_DN3011_c0_g2_i1</t>
  </si>
  <si>
    <t>TRINITY_DN17000_c0_g2_i1</t>
  </si>
  <si>
    <t>TRINITY_DN14709_c0_g3_i1</t>
  </si>
  <si>
    <t>TRINITY_DN27907_c0_g1_i1</t>
  </si>
  <si>
    <t>TRINITY_DN14709_c0_g3_i2</t>
  </si>
  <si>
    <t>TRINITY_DN6424_c0_g1_i1</t>
  </si>
  <si>
    <t>TRINITY_DN37580_c0_g1_i1</t>
  </si>
  <si>
    <t>TRINITY_DN4169_c0_g2_i1</t>
  </si>
  <si>
    <t>TRINITY_DN4169_c0_g1_i1</t>
  </si>
  <si>
    <t>TRINITY_DN18440_c0_g1_i1</t>
  </si>
  <si>
    <t>TRINITY_DN25354_c0_g1_i1</t>
  </si>
  <si>
    <t>TRINITY_DN54144_c0_g1_i1</t>
  </si>
  <si>
    <t>TRINITY_DN40171_c0_g1_i1</t>
  </si>
  <si>
    <t>TRINITY_DN52489_c0_g1_i1</t>
  </si>
  <si>
    <t>TRINITY_DN35694_c0_g1_i1</t>
  </si>
  <si>
    <t>TRINITY_DN21483_c0_g1_i1</t>
  </si>
  <si>
    <t>TRINITY_DN40409_c0_g1_i1</t>
  </si>
  <si>
    <t>TRINITY_DN45379_c0_g1_i1</t>
  </si>
  <si>
    <t>TRINITY_DN10408_c0_g1_i1</t>
  </si>
  <si>
    <t>TRINITY_DN25467_c0_g1_i1</t>
  </si>
  <si>
    <t>TRINITY_DN54546_c0_g1_i1</t>
  </si>
  <si>
    <t>TRINITY_DN14912_c0_g1_i6</t>
  </si>
  <si>
    <t>TRINITY_DN32740_c0_g1_i1</t>
  </si>
  <si>
    <t>TRINITY_DN6464_c0_g1_i1</t>
  </si>
  <si>
    <t>TRINITY_DN7198_c0_g1_i1</t>
  </si>
  <si>
    <t>TRINITY_DN1117_c0_g1_i1</t>
  </si>
  <si>
    <t>TRINITY_DN25528_c0_g1_i1</t>
  </si>
  <si>
    <t>TRINITY_DN1117_c0_g2_i1</t>
  </si>
  <si>
    <t>TRINITY_DN37309_c0_g1_i1</t>
  </si>
  <si>
    <t>TRINITY_DN28199_c0_g1_i1</t>
  </si>
  <si>
    <t>TRINITY_DN4456_c0_g1_i1</t>
  </si>
  <si>
    <t>TRINITY_DN24870_c0_g1_i1</t>
  </si>
  <si>
    <t>TRINITY_DN17444_c1_g1_i1</t>
  </si>
  <si>
    <t>TRINITY_DN45480_c0_g1_i1</t>
  </si>
  <si>
    <t>TRINITY_DN23990_c0_g1_i1</t>
  </si>
  <si>
    <t>TRINITY_DN7_c0_g1_i1</t>
  </si>
  <si>
    <t>TRINITY_DN58050_c0_g1_i1</t>
  </si>
  <si>
    <t>TRINITY_DN14031_c1_g1_i1</t>
  </si>
  <si>
    <t>TRINITY_DN28109_c0_g1_i1</t>
  </si>
  <si>
    <t>TRINITY_DN45628_c0_g1_i1</t>
  </si>
  <si>
    <t>TRINITY_DN6760_c1_g1_i1</t>
  </si>
  <si>
    <t>TRINITY_DN9115_c0_g1_i1</t>
  </si>
  <si>
    <t>TRINITY_DN7962_c0_g1_i1</t>
  </si>
  <si>
    <t>TRINITY_DN50737_c0_g1_i1</t>
  </si>
  <si>
    <t>TRINITY_DN47355_c0_g1_i1</t>
  </si>
  <si>
    <t>TRINITY_DN60124_c0_g1_i1</t>
  </si>
  <si>
    <t>TRINITY_DN43369_c0_g1_i1</t>
  </si>
  <si>
    <t>TRINITY_DN26939_c0_g1_i1</t>
  </si>
  <si>
    <t>TRINITY_DN57354_c0_g1_i1</t>
  </si>
  <si>
    <t>TRINITY_DN35431_c0_g1_i1</t>
  </si>
  <si>
    <t>TRINITY_DN377_c0_g1_i1</t>
  </si>
  <si>
    <t>TRINITY_DN31796_c0_g1_i1</t>
  </si>
  <si>
    <t>TRINITY_DN51908_c0_g1_i1</t>
  </si>
  <si>
    <t>TRINITY_DN39949_c0_g1_i1</t>
  </si>
  <si>
    <t>TRINITY_DN377_c0_g2_i1</t>
  </si>
  <si>
    <t>TRINITY_DN17997_c0_g1_i1</t>
  </si>
  <si>
    <t>TRINITY_DN10607_c0_g1_i1</t>
  </si>
  <si>
    <t>TRINITY_DN57752_c0_g1_i1</t>
  </si>
  <si>
    <t>TRINITY_DN39481_c0_g1_i1</t>
  </si>
  <si>
    <t>TRINITY_DN20215_c0_g1_i1</t>
  </si>
  <si>
    <t>TRINITY_DN19613_c0_g1_i1</t>
  </si>
  <si>
    <t>TRINITY_DN28761_c0_g1_i1</t>
  </si>
  <si>
    <t>TRINITY_DN40113_c0_g1_i1</t>
  </si>
  <si>
    <t>TRINITY_DN41594_c0_g1_i1</t>
  </si>
  <si>
    <t>TRINITY_DN5715_c0_g1_i1</t>
  </si>
  <si>
    <t>TRINITY_DN7716_c0_g1_i1</t>
  </si>
  <si>
    <t>TRINITY_DN27049_c0_g1_i1</t>
  </si>
  <si>
    <t>TRINITY_DN15678_c0_g1_i4</t>
  </si>
  <si>
    <t>TRINITY_DN24255_c0_g1_i1</t>
  </si>
  <si>
    <t>TRINITY_DN6622_c0_g1_i2</t>
  </si>
  <si>
    <t>TRINITY_DN16876_c0_g2_i1</t>
  </si>
  <si>
    <t>TRINITY_DN29113_c0_g1_i1</t>
  </si>
  <si>
    <t>TRINITY_DN12836_c0_g1_i1</t>
  </si>
  <si>
    <t>TRINITY_DN7132_c1_g1_i1</t>
  </si>
  <si>
    <t>TRINITY_DN37585_c0_g1_i1</t>
  </si>
  <si>
    <t>TRINITY_DN18173_c0_g1_i1</t>
  </si>
  <si>
    <t>TRINITY_DN11034_c0_g1_i4</t>
  </si>
  <si>
    <t>TRINITY_DN6220_c0_g1_i1</t>
  </si>
  <si>
    <t>TRINITY_DN4827_c0_g2_i1</t>
  </si>
  <si>
    <t>TRINITY_DN379_c0_g1_i1</t>
  </si>
  <si>
    <t>TRINITY_DN48046_c0_g1_i1</t>
  </si>
  <si>
    <t>TRINITY_DN6622_c0_g1_i1</t>
  </si>
  <si>
    <t>TRINITY_DN31011_c0_g1_i1</t>
  </si>
  <si>
    <t>TRINITY_DN28966_c0_g1_i1</t>
  </si>
  <si>
    <t>TRINITY_DN12836_c0_g3_i1</t>
  </si>
  <si>
    <t>TRINITY_DN3644_c0_g1_i1</t>
  </si>
  <si>
    <t>TRINITY_DN16025_c0_g3_i2</t>
  </si>
  <si>
    <t>TRINITY_DN16025_c0_g3_i1</t>
  </si>
  <si>
    <t>TRINITY_DN14252_c0_g1_i1</t>
  </si>
  <si>
    <t>TRINITY_DN13422_c0_g2_i1</t>
  </si>
  <si>
    <t>TRINITY_DN16025_c0_g2_i1</t>
  </si>
  <si>
    <t>TRINITY_DN7694_c0_g1_i1</t>
  </si>
  <si>
    <t>TRINITY_DN9837_c2_g2_i1</t>
  </si>
  <si>
    <t>TRINITY_DN33580_c0_g1_i1</t>
  </si>
  <si>
    <t>TRINITY_DN40095_c0_g1_i1</t>
  </si>
  <si>
    <t>TRINITY_DN21537_c0_g1_i1</t>
  </si>
  <si>
    <t>TRINITY_DN16025_c0_g3_i3</t>
  </si>
  <si>
    <t>TRINITY_DN9837_c2_g1_i1</t>
  </si>
  <si>
    <t>TRINITY_DN14426_c2_g1_i1</t>
  </si>
  <si>
    <t>TRINITY_DN40053_c0_g1_i1</t>
  </si>
  <si>
    <t>TRINITY_DN45164_c0_g1_i1</t>
  </si>
  <si>
    <t>TRINITY_DN16025_c0_g3_i4</t>
  </si>
  <si>
    <t>TRINITY_DN4012_c0_g1_i1</t>
  </si>
  <si>
    <t>TRINITY_DN29234_c0_g1_i1</t>
  </si>
  <si>
    <t>TRINITY_DN32442_c0_g1_i1</t>
  </si>
  <si>
    <t>TRINITY_DN18575_c0_g1_i1</t>
  </si>
  <si>
    <t>TRINITY_DN15824_c0_g1_i1</t>
  </si>
  <si>
    <t>TRINITY_DN10770_c1_g1_i1</t>
  </si>
  <si>
    <t>TRINITY_DN180_c0_g1_i1</t>
  </si>
  <si>
    <t>TRINITY_DN23473_c0_g1_i1</t>
  </si>
  <si>
    <t>TRINITY_DN16025_c0_g1_i1</t>
  </si>
  <si>
    <t>TRINITY_DN17117_c0_g2_i1</t>
  </si>
  <si>
    <t>TRINITY_DN25368_c0_g1_i1</t>
  </si>
  <si>
    <t>TRINITY_DN14423_c0_g1_i1</t>
  </si>
  <si>
    <t>TRINITY_DN38184_c0_g1_i1</t>
  </si>
  <si>
    <t>TRINITY_DN4625_c0_g1_i1</t>
  </si>
  <si>
    <t>TRINITY_DN15824_c0_g1_i2</t>
  </si>
  <si>
    <t>TRINITY_DN49883_c0_g1_i1</t>
  </si>
  <si>
    <t>TRINITY_DN2530_c0_g2_i1</t>
  </si>
  <si>
    <t>TRINITY_DN11770_c0_g1_i1</t>
  </si>
  <si>
    <t>TRINITY_DN32191_c0_g2_i1</t>
  </si>
  <si>
    <t>TRINITY_DN11700_c0_g2_i1</t>
  </si>
  <si>
    <t>TRINITY_DN32191_c0_g1_i1</t>
  </si>
  <si>
    <t>TRINITY_DN11700_c0_g2_i2</t>
  </si>
  <si>
    <t>TRINITY_DN11700_c0_g1_i1</t>
  </si>
  <si>
    <t>TRINITY_DN11700_c0_g3_i1</t>
  </si>
  <si>
    <t>TRINITY_DN53871_c0_g1_i1</t>
  </si>
  <si>
    <t>TRINITY_DN12081_c2_g1_i1</t>
  </si>
  <si>
    <t>TRINITY_DN53871_c0_g2_i1</t>
  </si>
  <si>
    <t>TRINITY_DN16610_c0_g2_i1</t>
  </si>
  <si>
    <t>TRINITY_DN14439_c0_g1_i1</t>
  </si>
  <si>
    <t>TRINITY_DN14439_c0_g1_i2</t>
  </si>
  <si>
    <t>TRINITY_DN12796_c0_g2_i1</t>
  </si>
  <si>
    <t>TRINITY_DN13318_c0_g1_i1</t>
  </si>
  <si>
    <t>TRINITY_DN2737_c0_g1_i1</t>
  </si>
  <si>
    <t>TRINITY_DN13318_c0_g1_i2</t>
  </si>
  <si>
    <t>TRINITY_DN5214_c0_g1_i1</t>
  </si>
  <si>
    <t>TRINITY_DN36581_c0_g1_i1</t>
  </si>
  <si>
    <t>TRINITY_DN16246_c1_g3_i1</t>
  </si>
  <si>
    <t>TRINITY_DN16246_c1_g1_i2</t>
  </si>
  <si>
    <t>TRINITY_DN35281_c0_g1_i1</t>
  </si>
  <si>
    <t>TRINITY_DN33356_c0_g1_i1</t>
  </si>
  <si>
    <t>TRINITY_DN16246_c1_g1_i4</t>
  </si>
  <si>
    <t>TRINITY_DN15678_c0_g1_i3</t>
  </si>
  <si>
    <t>TRINITY_DN15678_c0_g1_i1</t>
  </si>
  <si>
    <t>TRINITY_DN15678_c0_g1_i2</t>
  </si>
  <si>
    <t>TRINITY_DN31536_c0_g1_i1</t>
  </si>
  <si>
    <t>TRINITY_DN6745_c0_g1_i1</t>
  </si>
  <si>
    <t>TRINITY_DN3111_c0_g2_i1</t>
  </si>
  <si>
    <t>TRINITY_DN3111_c0_g1_i1</t>
  </si>
  <si>
    <t>TRINITY_DN39026_c0_g1_i1</t>
  </si>
  <si>
    <t>TRINITY_DN3942_c0_g1_i1</t>
  </si>
  <si>
    <t>TRINITY_DN6958_c0_g1_i1</t>
  </si>
  <si>
    <t>TRINITY_DN3942_c0_g2_i1</t>
  </si>
  <si>
    <t>TRINITY_DN6958_c0_g1_i2</t>
  </si>
  <si>
    <t>TRINITY_DN59577_c0_g1_i1</t>
  </si>
  <si>
    <t>TRINITY_DN11497_c1_g1_i1</t>
  </si>
  <si>
    <t>TRINITY_DN26303_c0_g1_i1</t>
  </si>
  <si>
    <t>TRINITY_DN11497_c1_g2_i1</t>
  </si>
  <si>
    <t>TRINITY_DN42647_c0_g1_i1</t>
  </si>
  <si>
    <t>TRINITY_DN12626_c0_g1_i1</t>
  </si>
  <si>
    <t>TRINITY_DN34730_c0_g1_i1</t>
  </si>
  <si>
    <t>TRINITY_DN1751_c0_g1_i1</t>
  </si>
  <si>
    <t>TRINITY_DN36025_c0_g1_i1</t>
  </si>
  <si>
    <t>TRINITY_DN2730_c0_g1_i1</t>
  </si>
  <si>
    <t>TRINITY_DN4974_c0_g1_i1</t>
  </si>
  <si>
    <t>TRINITY_DN17000_c0_g4_i1</t>
  </si>
  <si>
    <t>TRINITY_DN17000_c0_g1_i2</t>
  </si>
  <si>
    <t>TRINITY_DN4974_c0_g2_i1</t>
  </si>
  <si>
    <t>TRINITY_DN17000_c0_g1_i1</t>
  </si>
  <si>
    <t>TRINITY_DN16980_c0_g2_i1</t>
  </si>
  <si>
    <t>TRINITY_DN13826_c0_g1_i1</t>
  </si>
  <si>
    <t>TRINITY_DN9840_c0_g1_i1</t>
  </si>
  <si>
    <t>TRINITY_DN7345_c0_g2_i1</t>
  </si>
  <si>
    <t>TRINITY_DN7345_c0_g1_i1</t>
  </si>
  <si>
    <t>TRINITY_DN13693_c0_g2_i1</t>
  </si>
  <si>
    <t>TRINITY_DN9840_c0_g2_i1</t>
  </si>
  <si>
    <t>TRINITY_DN6758_c0_g1_i1</t>
  </si>
  <si>
    <t>TRINITY_DN6758_c0_g1_i2</t>
  </si>
  <si>
    <t>TRINITY_DN6758_c0_g2_i1</t>
  </si>
  <si>
    <t>TRINITY_DN11861_c0_g1_i1</t>
  </si>
  <si>
    <t>TRINITY_DN11902_c0_g1_i1</t>
  </si>
  <si>
    <t>TRINITY_DN15683_c0_g2_i1</t>
  </si>
  <si>
    <t>TRINITY_DN6905_c0_g1_i1</t>
  </si>
  <si>
    <t>TRINITY_DN11861_c0_g2_i1</t>
  </si>
  <si>
    <t>TRINITY_DN2226_c0_g1_i1</t>
  </si>
  <si>
    <t>TRINITY_DN53705_c0_g1_i1</t>
  </si>
  <si>
    <t>TRINITY_DN38021_c0_g1_i1</t>
  </si>
  <si>
    <t>TRINITY_DN34297_c0_g1_i1</t>
  </si>
  <si>
    <t>TRINITY_DN31668_c0_g1_i1</t>
  </si>
  <si>
    <t>TRINITY_DN39016_c0_g1_i1</t>
  </si>
  <si>
    <t>TRINITY_DN51707_c0_g1_i1</t>
  </si>
  <si>
    <t>TRINITY_DN34408_c0_g1_i1</t>
  </si>
  <si>
    <t>TRINITY_DN216_c0_g1_i1</t>
  </si>
  <si>
    <t>TRINITY_DN13244_c1_g1_i1</t>
  </si>
  <si>
    <t>TRINITY_DN14124_c2_g3_i1</t>
  </si>
  <si>
    <t>TRINITY_DN9277_c1_g1_i1</t>
  </si>
  <si>
    <t>TRINITY_DN24552_c0_g1_i1</t>
  </si>
  <si>
    <t>TRINITY_DN55489_c0_g1_i1</t>
  </si>
  <si>
    <t>TRINITY_DN16841_c2_g2_i1</t>
  </si>
  <si>
    <t>TRINITY_DN11952_c0_g2_i1</t>
  </si>
  <si>
    <t>TRINITY_DN13869_c0_g2_i1</t>
  </si>
  <si>
    <t>TRINITY_DN6905_c0_g1_i2</t>
  </si>
  <si>
    <t>TRINITY_DN15683_c0_g1_i2</t>
  </si>
  <si>
    <t>TRINITY_DN34297_c0_g2_i1</t>
  </si>
  <si>
    <t>TRINITY_DN21636_c0_g1_i1</t>
  </si>
  <si>
    <t>TRINITY_DN60708_c0_g1_i1</t>
  </si>
  <si>
    <t>TRINITY_DN15683_c0_g1_i1</t>
  </si>
  <si>
    <t>TRINITY_DN51184_c0_g1_i1</t>
  </si>
  <si>
    <t>TRINITY_DN60375_c0_g1_i1</t>
  </si>
  <si>
    <t>TRINITY_DN32815_c0_g2_i1</t>
  </si>
  <si>
    <t>TRINITY_DN17081_c1_g1_i1</t>
  </si>
  <si>
    <t>TRINITY_DN32815_c0_g1_i1</t>
  </si>
  <si>
    <t>TRINITY_DN14936_c1_g1_i1</t>
  </si>
  <si>
    <t>TRINITY_DN17356_c0_g1_i1</t>
  </si>
  <si>
    <t>TRINITY_DN6009_c0_g1_i1</t>
  </si>
  <si>
    <t>TRINITY_DN26920_c0_g1_i1</t>
  </si>
  <si>
    <t>TRINITY_DN24025_c0_g1_i1</t>
  </si>
  <si>
    <t>TRINITY_DN16896_c0_g4_i1</t>
  </si>
  <si>
    <t>TRINITY_DN16896_c0_g1_i1</t>
  </si>
  <si>
    <t>TRINITY_DN16681_c1_g1_i1</t>
  </si>
  <si>
    <t>TRINITY_DN16896_c0_g4_i2</t>
  </si>
  <si>
    <t>TRINITY_DN6438_c0_g2_i1</t>
  </si>
  <si>
    <t>TRINITY_DN26225_c0_g1_i1</t>
  </si>
  <si>
    <t>TRINITY_DN9598_c1_g1_i1</t>
  </si>
  <si>
    <t>TRINITY_DN41640_c0_g1_i1</t>
  </si>
  <si>
    <t>TRINITY_DN6438_c0_g1_i1</t>
  </si>
  <si>
    <t>TRINITY_DN24740_c0_g1_i1</t>
  </si>
  <si>
    <t>TRINITY_DN47954_c0_g1_i1</t>
  </si>
  <si>
    <t>TRINITY_DN4694_c0_g1_i1</t>
  </si>
  <si>
    <t>TRINITY_DN51066_c0_g1_i1</t>
  </si>
  <si>
    <t>TRINITY_DN2692_c0_g2_i1</t>
  </si>
  <si>
    <t>TRINITY_DN54553_c0_g1_i1</t>
  </si>
  <si>
    <t>TRINITY_DN17981_c0_g1_i1</t>
  </si>
  <si>
    <t>TRINITY_DN43403_c0_g1_i1</t>
  </si>
  <si>
    <t>TRINITY_DN17064_c0_g1_i1</t>
  </si>
  <si>
    <t>TRINITY_DN17064_c0_g5_i2</t>
  </si>
  <si>
    <t>TRINITY_DN17064_c0_g5_i1</t>
  </si>
  <si>
    <t>TRINITY_DN55746_c0_g1_i1</t>
  </si>
  <si>
    <t>TRINITY_DN9581_c0_g1_i1</t>
  </si>
  <si>
    <t>TRINITY_DN9581_c0_g2_i1</t>
  </si>
  <si>
    <t>TRINITY_DN43831_c0_g1_i1</t>
  </si>
  <si>
    <t>TRINITY_DN13390_c2_g1_i1</t>
  </si>
  <si>
    <t>TRINITY_DN18690_c0_g1_i1</t>
  </si>
  <si>
    <t>TRINITY_DN3717_c0_g1_i1</t>
  </si>
  <si>
    <t>TRINITY_DN11039_c1_g1_i1</t>
  </si>
  <si>
    <t>TRINITY_DN14809_c1_g1_i5</t>
  </si>
  <si>
    <t>TRINITY_DN40259_c0_g1_i1</t>
  </si>
  <si>
    <t>TRINITY_DN43003_c0_g1_i1</t>
  </si>
  <si>
    <t>TRINITY_DN14787_c0_g1_i1</t>
  </si>
  <si>
    <t>TRINITY_DN4232_c0_g2_i1</t>
  </si>
  <si>
    <t>TRINITY_DN16591_c0_g3_i1</t>
  </si>
  <si>
    <t>TRINITY_DN11039_c0_g2_i1</t>
  </si>
  <si>
    <t>TRINITY_DN4232_c0_g3_i1</t>
  </si>
  <si>
    <t>TRINITY_DN1460_c0_g2_i1</t>
  </si>
  <si>
    <t>TRINITY_DN14787_c0_g2_i1</t>
  </si>
  <si>
    <t>TRINITY_DN11008_c0_g1_i2</t>
  </si>
  <si>
    <t>TRINITY_DN30367_c0_g1_i1</t>
  </si>
  <si>
    <t>TRINITY_DN14809_c1_g1_i1</t>
  </si>
  <si>
    <t>TRINITY_DN1460_c0_g1_i1</t>
  </si>
  <si>
    <t>TRINITY_DN4232_c0_g1_i1</t>
  </si>
  <si>
    <t>TRINITY_DN13078_c0_g1_i1</t>
  </si>
  <si>
    <t>TRINITY_DN59989_c0_g1_i1</t>
  </si>
  <si>
    <t>TRINITY_DN38535_c0_g1_i1</t>
  </si>
  <si>
    <t>TRINITY_DN42271_c0_g1_i1</t>
  </si>
  <si>
    <t>TRINITY_DN22551_c0_g1_i1</t>
  </si>
  <si>
    <t>TRINITY_DN24088_c0_g1_i1</t>
  </si>
  <si>
    <t>TRINITY_DN6018_c0_g1_i1</t>
  </si>
  <si>
    <t>TRINITY_DN45688_c0_g1_i1</t>
  </si>
  <si>
    <t>TRINITY_DN14134_c0_g1_i1</t>
  </si>
  <si>
    <t>TRINITY_DN16923_c0_g1_i1</t>
  </si>
  <si>
    <t>TRINITY_DN16923_c0_g2_i1</t>
  </si>
  <si>
    <t>TRINITY_DN16009_c1_g1_i1</t>
  </si>
  <si>
    <t>TRINITY_DN14134_c0_g2_i1</t>
  </si>
  <si>
    <t>TRINITY_DN16533_c0_g1_i2</t>
  </si>
  <si>
    <t>TRINITY_DN9926_c0_g1_i1</t>
  </si>
  <si>
    <t>TRINITY_DN16533_c0_g1_i1</t>
  </si>
  <si>
    <t>TRINITY_DN9926_c0_g2_i1</t>
  </si>
  <si>
    <t>TRINITY_DN53939_c0_g1_i1</t>
  </si>
  <si>
    <t>TRINITY_DN54646_c0_g1_i1</t>
  </si>
  <si>
    <t>TRINITY_DN19642_c0_g1_i1</t>
  </si>
  <si>
    <t>TRINITY_DN17064_c0_g2_i1</t>
  </si>
  <si>
    <t>TRINITY_DN17064_c0_g3_i1</t>
  </si>
  <si>
    <t>TRINITY_DN17064_c0_g2_i2</t>
  </si>
  <si>
    <t>TRINITY_DN5049_c0_g1_i1</t>
  </si>
  <si>
    <t>TRINITY_DN15896_c0_g2_i1</t>
  </si>
  <si>
    <t>TRINITY_DN33072_c0_g1_i1</t>
  </si>
  <si>
    <t>TRINITY_DN15896_c0_g1_i1</t>
  </si>
  <si>
    <t>TRINITY_DN13973_c0_g1_i1</t>
  </si>
  <si>
    <t>TRINITY_DN19010_c0_g1_i1</t>
  </si>
  <si>
    <t>TRINITY_DN15896_c0_g5_i1</t>
  </si>
  <si>
    <t>TRINITY_DN40360_c0_g1_i1</t>
  </si>
  <si>
    <t>TRINITY_DN15896_c0_g1_i2</t>
  </si>
  <si>
    <t>TRINITY_DN44827_c0_g1_i1</t>
  </si>
  <si>
    <t>TRINITY_DN12249_c1_g2_i1</t>
  </si>
  <si>
    <t>TRINITY_DN16102_c0_g1_i1</t>
  </si>
  <si>
    <t>TRINITY_DN52366_c0_g1_i1</t>
  </si>
  <si>
    <t>TRINITY_DN15005_c2_g1_i1</t>
  </si>
  <si>
    <t>TRINITY_DN16895_c0_g2_i2</t>
  </si>
  <si>
    <t>TRINITY_DN12032_c0_g2_i1</t>
  </si>
  <si>
    <t>TRINITY_DN16895_c0_g1_i1</t>
  </si>
  <si>
    <t>TRINITY_DN12032_c0_g1_i1</t>
  </si>
  <si>
    <t>TRINITY_DN11410_c0_g1_i2</t>
  </si>
  <si>
    <t>TRINITY_DN11229_c0_g1_i1</t>
  </si>
  <si>
    <t>TRINITY_DN11410_c0_g1_i1</t>
  </si>
  <si>
    <t>TRINITY_DN11229_c0_g1_i2</t>
  </si>
  <si>
    <t>TRINITY_DN3495_c0_g1_i1</t>
  </si>
  <si>
    <t>TRINITY_DN48015_c0_g1_i1</t>
  </si>
  <si>
    <t>TRINITY_DN1755_c0_g1_i1</t>
  </si>
  <si>
    <t>TRINITY_DN3495_c0_g2_i1</t>
  </si>
  <si>
    <t>TRINITY_DN30217_c0_g1_i1</t>
  </si>
  <si>
    <t>TRINITY_DN12980_c0_g1_i1</t>
  </si>
  <si>
    <t>TRINITY_DN12980_c0_g1_i2</t>
  </si>
  <si>
    <t>TRINITY_DN12980_c0_g1_i3</t>
  </si>
  <si>
    <t>TRINITY_DN43281_c0_g1_i1</t>
  </si>
  <si>
    <t>TRINITY_DN39626_c0_g1_i1</t>
  </si>
  <si>
    <t>TRINITY_DN39207_c0_g1_i1</t>
  </si>
  <si>
    <t>TRINITY_DN45340_c0_g1_i1</t>
  </si>
  <si>
    <t>TRINITY_DN40319_c0_g1_i1</t>
  </si>
  <si>
    <t>TRINITY_DN51153_c0_g1_i1</t>
  </si>
  <si>
    <t>TRINITY_DN18885_c0_g1_i1</t>
  </si>
  <si>
    <t>TRINITY_DN4243_c0_g1_i1</t>
  </si>
  <si>
    <t>TRINITY_DN3987_c0_g1_i1</t>
  </si>
  <si>
    <t>TRINITY_DN25730_c0_g1_i1</t>
  </si>
  <si>
    <t>TRINITY_DN59626_c0_g1_i1</t>
  </si>
  <si>
    <t>TRINITY_DN47236_c0_g1_i1</t>
  </si>
  <si>
    <t>TRINITY_DN46184_c0_g1_i1</t>
  </si>
  <si>
    <t>TRINITY_DN33488_c0_g1_i1</t>
  </si>
  <si>
    <t>TRINITY_DN53221_c0_g1_i1</t>
  </si>
  <si>
    <t>TRINITY_DN4780_c0_g1_i1</t>
  </si>
  <si>
    <t>TRINITY_DN29263_c0_g1_i1</t>
  </si>
  <si>
    <t>TRINITY_DN15390_c0_g1_i1</t>
  </si>
  <si>
    <t>TRINITY_DN14268_c0_g1_i2</t>
  </si>
  <si>
    <t>TRINITY_DN56804_c0_g1_i1</t>
  </si>
  <si>
    <t>TRINITY_DN3188_c0_g1_i1</t>
  </si>
  <si>
    <t>TRINITY_DN9872_c0_g2_i1</t>
  </si>
  <si>
    <t>TRINITY_DN21168_c0_g1_i1</t>
  </si>
  <si>
    <t>TRINITY_DN5139_c0_g1_i1</t>
  </si>
  <si>
    <t>TRINITY_DN21515_c0_g1_i1</t>
  </si>
  <si>
    <t>TRINITY_DN7531_c0_g1_i1</t>
  </si>
  <si>
    <t>TRINITY_DN13915_c0_g1_i2</t>
  </si>
  <si>
    <t>TRINITY_DN11875_c0_g1_i1</t>
  </si>
  <si>
    <t>TRINITY_DN7983_c0_g1_i1</t>
  </si>
  <si>
    <t>TRINITY_DN17836_c0_g1_i1</t>
  </si>
  <si>
    <t>TRINITY_DN9872_c0_g1_i1</t>
  </si>
  <si>
    <t>TRINITY_DN19012_c0_g1_i1</t>
  </si>
  <si>
    <t>TRINITY_DN1375_c0_g2_i1</t>
  </si>
  <si>
    <t>TRINITY_DN10759_c0_g1_i7</t>
  </si>
  <si>
    <t>TRINITY_DN17130_c0_g1_i1</t>
  </si>
  <si>
    <t>TRINITY_DN7794_c0_g1_i1</t>
  </si>
  <si>
    <t>TRINITY_DN31694_c0_g1_i1</t>
  </si>
  <si>
    <t>TRINITY_DN53760_c0_g1_i1</t>
  </si>
  <si>
    <t>TRINITY_DN57913_c0_g1_i1</t>
  </si>
  <si>
    <t>TRINITY_DN135_c0_g1_i1</t>
  </si>
  <si>
    <t>TRINITY_DN29663_c0_g1_i1</t>
  </si>
  <si>
    <t>TRINITY_DN21667_c1_g1_i1</t>
  </si>
  <si>
    <t>TRINITY_DN15985_c0_g1_i2</t>
  </si>
  <si>
    <t>TRINITY_DN3864_c0_g1_i1</t>
  </si>
  <si>
    <t>TRINITY_DN42702_c0_g1_i1</t>
  </si>
  <si>
    <t>TRINITY_DN47368_c0_g1_i1</t>
  </si>
  <si>
    <t>TRINITY_DN14268_c0_g1_i4</t>
  </si>
  <si>
    <t>TRINITY_DN12081_c0_g2_i2</t>
  </si>
  <si>
    <t>TRINITY_DN53968_c0_g1_i1</t>
  </si>
  <si>
    <t>TRINITY_DN13915_c0_g1_i3</t>
  </si>
  <si>
    <t>TRINITY_DN32660_c0_g1_i1</t>
  </si>
  <si>
    <t>TRINITY_DN10136_c0_g1_i1</t>
  </si>
  <si>
    <t>TRINITY_DN29556_c0_g1_i1</t>
  </si>
  <si>
    <t>TRINITY_DN16717_c1_g3_i1</t>
  </si>
  <si>
    <t>TRINITY_DN7853_c0_g1_i1</t>
  </si>
  <si>
    <t>TRINITY_DN27002_c0_g1_i1</t>
  </si>
  <si>
    <t>TRINITY_DN17619_c1_g1_i1</t>
  </si>
  <si>
    <t>TRINITY_DN16457_c0_g2_i2</t>
  </si>
  <si>
    <t>TRINITY_DN56399_c0_g1_i1</t>
  </si>
  <si>
    <t>TRINITY_DN41485_c0_g1_i1</t>
  </si>
  <si>
    <t>TRINITY_DN46245_c0_g1_i1</t>
  </si>
  <si>
    <t>TRINITY_DN11330_c1_g1_i1</t>
  </si>
  <si>
    <t>TRINITY_DN1375_c0_g1_i1</t>
  </si>
  <si>
    <t>TRINITY_DN56763_c0_g1_i1</t>
  </si>
  <si>
    <t>TRINITY_DN10759_c0_g1_i5</t>
  </si>
  <si>
    <t>TRINITY_DN46283_c0_g1_i1</t>
  </si>
  <si>
    <t>TRINITY_DN10759_c0_g1_i1</t>
  </si>
  <si>
    <t>TRINITY_DN5437_c0_g1_i1</t>
  </si>
  <si>
    <t>TRINITY_DN10759_c0_g1_i2</t>
  </si>
  <si>
    <t>TRINITY_DN15390_c0_g1_i2</t>
  </si>
  <si>
    <t>TRINITY_DN42745_c0_g1_i1</t>
  </si>
  <si>
    <t>TRINITY_DN22736_c0_g1_i1</t>
  </si>
  <si>
    <t>TRINITY_DN4918_c0_g2_i1</t>
  </si>
  <si>
    <t>TRINITY_DN14268_c0_g1_i3</t>
  </si>
  <si>
    <t>TRINITY_DN6007_c0_g1_i1</t>
  </si>
  <si>
    <t>TRINITY_DN16096_c0_g1_i1</t>
  </si>
  <si>
    <t>TRINITY_DN10136_c0_g1_i2</t>
  </si>
  <si>
    <t>TRINITY_DN13809_c0_g1_i3</t>
  </si>
  <si>
    <t>TRINITY_DN14078_c0_g2_i1</t>
  </si>
  <si>
    <t>TRINITY_DN11223_c0_g3_i1</t>
  </si>
  <si>
    <t>TRINITY_DN6006_c0_g1_i1</t>
  </si>
  <si>
    <t>TRINITY_DN21883_c0_g1_i1</t>
  </si>
  <si>
    <t>TRINITY_DN11823_c0_g1_i2</t>
  </si>
  <si>
    <t>TRINITY_DN8058_c0_g3_i1</t>
  </si>
  <si>
    <t>TRINITY_DN28590_c0_g1_i1</t>
  </si>
  <si>
    <t>TRINITY_DN25357_c0_g1_i1</t>
  </si>
  <si>
    <t>TRINITY_DN16457_c0_g2_i1</t>
  </si>
  <si>
    <t>TRINITY_DN11823_c0_g1_i3</t>
  </si>
  <si>
    <t>TRINITY_DN1318_c0_g1_i1</t>
  </si>
  <si>
    <t>TRINITY_DN42455_c0_g1_i1</t>
  </si>
  <si>
    <t>TRINITY_DN36844_c0_g1_i1</t>
  </si>
  <si>
    <t>TRINITY_DN6263_c0_g2_i1</t>
  </si>
  <si>
    <t>TRINITY_DN15834_c2_g3_i1</t>
  </si>
  <si>
    <t>TRINITY_DN31424_c0_g1_i1</t>
  </si>
  <si>
    <t>TRINITY_DN13915_c0_g1_i4</t>
  </si>
  <si>
    <t>TRINITY_DN23718_c0_g1_i1</t>
  </si>
  <si>
    <t>TRINITY_DN2545_c0_g1_i1</t>
  </si>
  <si>
    <t>TRINITY_DN16457_c0_g1_i1</t>
  </si>
  <si>
    <t>TRINITY_DN16902_c0_g3_i1</t>
  </si>
  <si>
    <t>TRINITY_DN7928_c0_g1_i2</t>
  </si>
  <si>
    <t>TRINITY_DN2472_c0_g1_i1</t>
  </si>
  <si>
    <t>TRINITY_DN59386_c0_g1_i1</t>
  </si>
  <si>
    <t>TRINITY_DN28515_c0_g1_i1</t>
  </si>
  <si>
    <t>TRINITY_DN57153_c0_g1_i1</t>
  </si>
  <si>
    <t>TRINITY_DN23472_c0_g1_i1</t>
  </si>
  <si>
    <t>TRINITY_DN32296_c0_g1_i1</t>
  </si>
  <si>
    <t>TRINITY_DN55078_c0_g1_i1</t>
  </si>
  <si>
    <t>TRINITY_DN15208_c1_g1_i1</t>
  </si>
  <si>
    <t>TRINITY_DN4064_c0_g1_i1</t>
  </si>
  <si>
    <t>TRINITY_DN5139_c0_g2_i1</t>
  </si>
  <si>
    <t>TRINITY_DN7187_c0_g1_i1</t>
  </si>
  <si>
    <t>TRINITY_DN46324_c0_g1_i1</t>
  </si>
  <si>
    <t>TRINITY_DN9872_c0_g3_i1</t>
  </si>
  <si>
    <t>TRINITY_DN57867_c0_g1_i1</t>
  </si>
  <si>
    <t>TRINITY_DN7488_c0_g2_i1</t>
  </si>
  <si>
    <t>TRINITY_DN5437_c0_g2_i1</t>
  </si>
  <si>
    <t>TRINITY_DN10289_c0_g1_i1</t>
  </si>
  <si>
    <t>TRINITY_DN28224_c0_g1_i1</t>
  </si>
  <si>
    <t>TRINITY_DN7794_c0_g2_i1</t>
  </si>
  <si>
    <t>TRINITY_DN15834_c2_g3_i2</t>
  </si>
  <si>
    <t>TRINITY_DN7928_c0_g1_i1</t>
  </si>
  <si>
    <t>TRINITY_DN31038_c0_g1_i1</t>
  </si>
  <si>
    <t>TRINITY_DN18847_c0_g1_i1</t>
  </si>
  <si>
    <t>TRINITY_DN43294_c0_g1_i1</t>
  </si>
  <si>
    <t>TRINITY_DN5354_c0_g1_i1</t>
  </si>
  <si>
    <t>TRINITY_DN11823_c0_g1_i4</t>
  </si>
  <si>
    <t>TRINITY_DN11823_c0_g1_i1</t>
  </si>
  <si>
    <t>TRINITY_DN33973_c0_g1_i1</t>
  </si>
  <si>
    <t>TRINITY_DN45541_c0_g1_i1</t>
  </si>
  <si>
    <t>TRINITY_DN58452_c0_g1_i1</t>
  </si>
  <si>
    <t>TRINITY_DN17824_c0_g2_i1</t>
  </si>
  <si>
    <t>TRINITY_DN4780_c0_g2_i1</t>
  </si>
  <si>
    <t>TRINITY_DN33880_c0_g1_i1</t>
  </si>
  <si>
    <t>TRINITY_DN10136_c0_g2_i1</t>
  </si>
  <si>
    <t>TRINITY_DN10759_c0_g1_i3</t>
  </si>
  <si>
    <t>TRINITY_DN58427_c0_g1_i1</t>
  </si>
  <si>
    <t>TRINITY_DN2789_c0_g1_i2</t>
  </si>
  <si>
    <t>TRINITY_DN10759_c0_g1_i4</t>
  </si>
  <si>
    <t>TRINITY_DN10759_c0_g1_i6</t>
  </si>
  <si>
    <t>TRINITY_DN6841_c0_g1_i1</t>
  </si>
  <si>
    <t>TRINITY_DN55058_c0_g1_i1</t>
  </si>
  <si>
    <t>TRINITY_DN26643_c0_g1_i1</t>
  </si>
  <si>
    <t>TRINITY_DN31898_c0_g1_i1</t>
  </si>
  <si>
    <t>TRINITY_DN28759_c0_g1_i1</t>
  </si>
  <si>
    <t>TRINITY_DN49930_c0_g1_i1</t>
  </si>
  <si>
    <t>TRINITY_DN13915_c0_g1_i5</t>
  </si>
  <si>
    <t>TRINITY_DN19945_c0_g1_i1</t>
  </si>
  <si>
    <t>TRINITY_DN9793_c0_g1_i1</t>
  </si>
  <si>
    <t>TRINITY_DN5493_c0_g1_i1</t>
  </si>
  <si>
    <t>TRINITY_DN2472_c0_g2_i1</t>
  </si>
  <si>
    <t>TRINITY_DN20138_c0_g1_i1</t>
  </si>
  <si>
    <t>TRINITY_DN44194_c0_g1_i1</t>
  </si>
  <si>
    <t>TRINITY_DN37385_c0_g1_i1</t>
  </si>
  <si>
    <t>TRINITY_DN56660_c0_g1_i1</t>
  </si>
  <si>
    <t>TRINITY_DN12081_c0_g2_i1</t>
  </si>
  <si>
    <t>TRINITY_DN44125_c0_g1_i1</t>
  </si>
  <si>
    <t>TRINITY_DN20706_c0_g1_i1</t>
  </si>
  <si>
    <t>TRINITY_DN26016_c0_g1_i1</t>
  </si>
  <si>
    <t>TRINITY_DN38109_c0_g1_i1</t>
  </si>
  <si>
    <t>TRINITY_DN48863_c0_g1_i1</t>
  </si>
  <si>
    <t>TRINITY_DN29735_c0_g1_i1</t>
  </si>
  <si>
    <t>TRINITY_DN18372_c0_g1_i1</t>
  </si>
  <si>
    <t>TRINITY_DN6752_c0_g1_i1</t>
  </si>
  <si>
    <t>TRINITY_DN38554_c0_g1_i1</t>
  </si>
  <si>
    <t>TRINITY_DN21006_c0_g1_i1</t>
  </si>
  <si>
    <t>TRINITY_DN38109_c0_g2_i1</t>
  </si>
  <si>
    <t>TRINITY_DN26895_c0_g1_i1</t>
  </si>
  <si>
    <t>TRINITY_DN5233_c0_g1_i1</t>
  </si>
  <si>
    <t>TRINITY_DN5233_c0_g2_i1</t>
  </si>
  <si>
    <t>TRINITY_DN31619_c0_g1_i1</t>
  </si>
  <si>
    <t>TRINITY_DN9794_c0_g1_i1</t>
  </si>
  <si>
    <t>TRINITY_DN37370_c0_g1_i1</t>
  </si>
  <si>
    <t>TRINITY_DN17532_c0_g1_i1</t>
  </si>
  <si>
    <t>TRINITY_DN40249_c0_g1_i1</t>
  </si>
  <si>
    <t>TRINITY_DN16599_c0_g1_i1</t>
  </si>
  <si>
    <t>TRINITY_DN15277_c2_g1_i1</t>
  </si>
  <si>
    <t>TRINITY_DN9911_c0_g2_i1</t>
  </si>
  <si>
    <t>TRINITY_DN10045_c0_g1_i1</t>
  </si>
  <si>
    <t>TRINITY_DN7188_c0_g1_i1</t>
  </si>
  <si>
    <t>TRINITY_DN9911_c0_g1_i1</t>
  </si>
  <si>
    <t>TRINITY_DN10045_c0_g2_i1</t>
  </si>
  <si>
    <t>TRINITY_DN9586_c0_g1_i1</t>
  </si>
  <si>
    <t>TRINITY_DN35987_c0_g1_i1</t>
  </si>
  <si>
    <t>TRINITY_DN8154_c0_g1_i2</t>
  </si>
  <si>
    <t>TRINITY_DN9586_c0_g2_i1</t>
  </si>
  <si>
    <t>TRINITY_DN8154_c0_g1_i1</t>
  </si>
  <si>
    <t>TRINITY_DN13799_c2_g1_i1</t>
  </si>
  <si>
    <t>TRINITY_DN12118_c1_g1_i1</t>
  </si>
  <si>
    <t>TRINITY_DN5084_c0_g1_i1</t>
  </si>
  <si>
    <t>TRINITY_DN16761_c0_g2_i1</t>
  </si>
  <si>
    <t>TRINITY_DN14834_c1_g1_i1</t>
  </si>
  <si>
    <t>TRINITY_DN3802_c0_g2_i1</t>
  </si>
  <si>
    <t>TRINITY_DN1897_c0_g1_i1</t>
  </si>
  <si>
    <t>TRINITY_DN1897_c0_g1_i2</t>
  </si>
  <si>
    <t>TRINITY_DN12951_c0_g1_i1</t>
  </si>
  <si>
    <t>TRINITY_DN3802_c0_g1_i1</t>
  </si>
  <si>
    <t>TRINITY_DN14834_c0_g1_i1</t>
  </si>
  <si>
    <t>TRINITY_DN14834_c1_g1_i2</t>
  </si>
  <si>
    <t>TRINITY_DN42470_c0_g1_i1</t>
  </si>
  <si>
    <t>TRINITY_DN56_c0_g1_i1</t>
  </si>
  <si>
    <t>TRINITY_DN56_c0_g2_i1</t>
  </si>
  <si>
    <t>TRINITY_DN46875_c0_g1_i1</t>
  </si>
  <si>
    <t>TRINITY_DN48902_c0_g1_i1</t>
  </si>
  <si>
    <t>TRINITY_DN58552_c0_g1_i1</t>
  </si>
  <si>
    <t>TRINITY_DN16759_c1_g1_i1</t>
  </si>
  <si>
    <t>TRINITY_DN42430_c0_g1_i1</t>
  </si>
  <si>
    <t>TRINITY_DN48293_c0_g1_i1</t>
  </si>
  <si>
    <t>TRINITY_DN14900_c0_g1_i1</t>
  </si>
  <si>
    <t>TRINITY_DN57941_c0_g1_i1</t>
  </si>
  <si>
    <t>TRINITY_DN16226_c0_g1_i2</t>
  </si>
  <si>
    <t>TRINITY_DN16048_c2_g1_i2</t>
  </si>
  <si>
    <t>TRINITY_DN46197_c0_g1_i1</t>
  </si>
  <si>
    <t>TRINITY_DN14189_c0_g1_i3</t>
  </si>
  <si>
    <t>TRINITY_DN15996_c0_g3_i4</t>
  </si>
  <si>
    <t>TRINITY_DN42040_c0_g1_i1</t>
  </si>
  <si>
    <t>TRINITY_DN5955_c0_g1_i1</t>
  </si>
  <si>
    <t>TRINITY_DN14900_c0_g2_i2</t>
  </si>
  <si>
    <t>TRINITY_DN14186_c0_g1_i1</t>
  </si>
  <si>
    <t>TRINITY_DN7128_c0_g1_i1</t>
  </si>
  <si>
    <t>TRINITY_DN15350_c0_g1_i1</t>
  </si>
  <si>
    <t>TRINITY_DN43810_c0_g1_i1</t>
  </si>
  <si>
    <t>TRINITY_DN19420_c0_g1_i1</t>
  </si>
  <si>
    <t>TRINITY_DN15408_c1_g3_i1</t>
  </si>
  <si>
    <t>TRINITY_DN29610_c0_g1_i1</t>
  </si>
  <si>
    <t>TRINITY_DN5955_c0_g2_i1</t>
  </si>
  <si>
    <t>TRINITY_DN3070_c0_g1_i1</t>
  </si>
  <si>
    <t>TRINITY_DN16048_c2_g1_i3</t>
  </si>
  <si>
    <t>TRINITY_DN3289_c0_g1_i1</t>
  </si>
  <si>
    <t>TRINITY_DN22913_c0_g1_i1</t>
  </si>
  <si>
    <t>TRINITY_DN49128_c0_g1_i1</t>
  </si>
  <si>
    <t>TRINITY_DN56333_c0_g1_i1</t>
  </si>
  <si>
    <t>TRINITY_DN15623_c0_g3_i1</t>
  </si>
  <si>
    <t>TRINITY_DN13301_c0_g1_i2</t>
  </si>
  <si>
    <t>TRINITY_DN56939_c0_g1_i1</t>
  </si>
  <si>
    <t>TRINITY_DN51419_c0_g1_i1</t>
  </si>
  <si>
    <t>TRINITY_DN16048_c2_g1_i4</t>
  </si>
  <si>
    <t>TRINITY_DN45385_c0_g1_i1</t>
  </si>
  <si>
    <t>TRINITY_DN16048_c2_g1_i1</t>
  </si>
  <si>
    <t>TRINITY_DN16048_c2_g1_i5</t>
  </si>
  <si>
    <t>TRINITY_DN15350_c0_g1_i2</t>
  </si>
  <si>
    <t>TRINITY_DN42279_c0_g1_i1</t>
  </si>
  <si>
    <t>TRINITY_DN13301_c0_g1_i1</t>
  </si>
  <si>
    <t>TRINITY_DN57773_c0_g1_i1</t>
  </si>
  <si>
    <t>TRINITY_DN25623_c0_g1_i1</t>
  </si>
  <si>
    <t>TRINITY_DN15937_c0_g1_i1</t>
  </si>
  <si>
    <t>TRINITY_DN32985_c0_g1_i1</t>
  </si>
  <si>
    <t>TRINITY_DN12753_c0_g2_i1</t>
  </si>
  <si>
    <t>TRINITY_DN54014_c0_g1_i1</t>
  </si>
  <si>
    <t>TRINITY_DN5052_c0_g1_i1</t>
  </si>
  <si>
    <t>TRINITY_DN11182_c0_g1_i1</t>
  </si>
  <si>
    <t>TRINITY_DN11182_c0_g1_i2</t>
  </si>
  <si>
    <t>TRINITY_DN4370_c0_g1_i1</t>
  </si>
  <si>
    <t>TRINITY_DN13496_c1_g1_i1</t>
  </si>
  <si>
    <t>TRINITY_DN8607_c0_g1_i1</t>
  </si>
  <si>
    <t>TRINITY_DN1074_c0_g2_i1</t>
  </si>
  <si>
    <t>TRINITY_DN1074_c0_g1_i1</t>
  </si>
  <si>
    <t>TRINITY_DN11976_c0_g1_i1</t>
  </si>
  <si>
    <t>TRINITY_DN10607_c0_g1_i2</t>
  </si>
  <si>
    <t>TRINITY_DN7825_c0_g2_i1</t>
  </si>
  <si>
    <t>TRINITY_DN7825_c0_g1_i1</t>
  </si>
  <si>
    <t>TRINITY_DN3516_c0_g1_i1</t>
  </si>
  <si>
    <t>TRINITY_DN3516_c0_g2_i1</t>
  </si>
  <si>
    <t>TRINITY_DN6668_c0_g1_i1</t>
  </si>
  <si>
    <t>TRINITY_DN6668_c0_g2_i1</t>
  </si>
  <si>
    <t>TRINITY_DN55842_c0_g1_i1</t>
  </si>
  <si>
    <t>TRINITY_DN14978_c3_g1_i1</t>
  </si>
  <si>
    <t>TRINITY_DN15292_c0_g1_i6</t>
  </si>
  <si>
    <t>TRINITY_DN16842_c0_g2_i1</t>
  </si>
  <si>
    <t>TRINITY_DN16821_c0_g1_i2</t>
  </si>
  <si>
    <t>TRINITY_DN32974_c0_g1_i1</t>
  </si>
  <si>
    <t>TRINITY_DN29293_c0_g1_i1</t>
  </si>
  <si>
    <t>TRINITY_DN17900_c0_g1_i1</t>
  </si>
  <si>
    <t>TRINITY_DN16688_c1_g1_i1</t>
  </si>
  <si>
    <t>TRINITY_DN15292_c0_g1_i2</t>
  </si>
  <si>
    <t>TRINITY_DN13685_c0_g1_i1</t>
  </si>
  <si>
    <t>TRINITY_DN52894_c0_g1_i1</t>
  </si>
  <si>
    <t>TRINITY_DN6213_c0_g2_i1</t>
  </si>
  <si>
    <t>TRINITY_DN39819_c0_g1_i1</t>
  </si>
  <si>
    <t>TRINITY_DN34937_c0_g1_i1</t>
  </si>
  <si>
    <t>TRINITY_DN16821_c0_g1_i1</t>
  </si>
  <si>
    <t>TRINITY_DN16640_c1_g3_i1</t>
  </si>
  <si>
    <t>TRINITY_DN22632_c0_g1_i1</t>
  </si>
  <si>
    <t>TRINITY_DN29587_c0_g1_i1</t>
  </si>
  <si>
    <t>TRINITY_DN16688_c1_g2_i1</t>
  </si>
  <si>
    <t>TRINITY_DN42758_c0_g1_i1</t>
  </si>
  <si>
    <t>TRINITY_DN39737_c0_g1_i1</t>
  </si>
  <si>
    <t>TRINITY_DN4451_c0_g1_i1</t>
  </si>
  <si>
    <t>TRINITY_DN16688_c1_g2_i2</t>
  </si>
  <si>
    <t>TRINITY_DN18477_c0_g1_i1</t>
  </si>
  <si>
    <t>TRINITY_DN41309_c0_g1_i1</t>
  </si>
  <si>
    <t>TRINITY_DN16640_c1_g2_i1</t>
  </si>
  <si>
    <t>TRINITY_DN16688_c1_g3_i1</t>
  </si>
  <si>
    <t>TRINITY_DN50380_c0_g1_i1</t>
  </si>
  <si>
    <t>TRINITY_DN10855_c0_g1_i1</t>
  </si>
  <si>
    <t>TRINITY_DN16887_c0_g1_i1</t>
  </si>
  <si>
    <t>TRINITY_DN6141_c0_g1_i1</t>
  </si>
  <si>
    <t>TRINITY_DN16887_c0_g1_i3</t>
  </si>
  <si>
    <t>TRINITY_DN39441_c0_g1_i1</t>
  </si>
  <si>
    <t>TRINITY_DN15913_c0_g1_i1</t>
  </si>
  <si>
    <t>TRINITY_DN15913_c1_g1_i3</t>
  </si>
  <si>
    <t>TRINITY_DN15928_c1_g1_i1</t>
  </si>
  <si>
    <t>TRINITY_DN14573_c0_g1_i1</t>
  </si>
  <si>
    <t>TRINITY_DN3300_c0_g1_i1</t>
  </si>
  <si>
    <t>TRINITY_DN15913_c0_g2_i1</t>
  </si>
  <si>
    <t>TRINITY_DN976_c0_g1_i1</t>
  </si>
  <si>
    <t>TRINITY_DN30058_c0_g1_i1</t>
  </si>
  <si>
    <t>TRINITY_DN14573_c0_g1_i2</t>
  </si>
  <si>
    <t>TRINITY_DN3597_c0_g1_i1</t>
  </si>
  <si>
    <t>TRINITY_DN5019_c0_g1_i1</t>
  </si>
  <si>
    <t>TRINITY_DN5019_c0_g2_i1</t>
  </si>
  <si>
    <t>TRINITY_DN10897_c0_g1_i1</t>
  </si>
  <si>
    <t>TRINITY_DN10897_c0_g2_i1</t>
  </si>
  <si>
    <t>TRINITY_DN50625_c0_g1_i1</t>
  </si>
  <si>
    <t>TRINITY_DN16943_c2_g1_i1</t>
  </si>
  <si>
    <t>TRINITY_DN16943_c2_g1_i2</t>
  </si>
  <si>
    <t>TRINITY_DN16943_c2_g2_i1</t>
  </si>
  <si>
    <t>TRINITY_DN16943_c2_g1_i3</t>
  </si>
  <si>
    <t>TRINITY_DN6720_c0_g1_i1</t>
  </si>
  <si>
    <t>TRINITY_DN39519_c0_g1_i1</t>
  </si>
  <si>
    <t>TRINITY_DN4956_c0_g2_i1</t>
  </si>
  <si>
    <t>TRINITY_DN4956_c0_g1_i1</t>
  </si>
  <si>
    <t>TRINITY_DN51028_c0_g1_i1</t>
  </si>
  <si>
    <t>TRINITY_DN4016_c0_g1_i1</t>
  </si>
  <si>
    <t>TRINITY_DN16876_c0_g3_i3</t>
  </si>
  <si>
    <t>TRINITY_DN16605_c1_g2_i1</t>
  </si>
  <si>
    <t>TRINITY_DN32203_c0_g1_i1</t>
  </si>
  <si>
    <t>TRINITY_DN25100_c0_g1_i1</t>
  </si>
  <si>
    <t>TRINITY_DN16876_c0_g3_i2</t>
  </si>
  <si>
    <t>TRINITY_DN16876_c0_g3_i1</t>
  </si>
  <si>
    <t>TRINITY_DN16876_c0_g3_i4</t>
  </si>
  <si>
    <t>TRINITY_DN54476_c0_g1_i1</t>
  </si>
  <si>
    <t>TRINITY_DN32639_c0_g1_i1</t>
  </si>
  <si>
    <t>TRINITY_DN13128_c0_g1_i1</t>
  </si>
  <si>
    <t>TRINITY_DN12804_c1_g1_i1</t>
  </si>
  <si>
    <t>TRINITY_DN37310_c0_g1_i1</t>
  </si>
  <si>
    <t>TRINITY_DN53409_c0_g2_i1</t>
  </si>
  <si>
    <t>TRINITY_DN23551_c0_g1_i1</t>
  </si>
  <si>
    <t>TRINITY_DN33875_c0_g1_i1</t>
  </si>
  <si>
    <t>TRINITY_DN38248_c0_g1_i1</t>
  </si>
  <si>
    <t>TRINITY_DN58124_c0_g1_i1</t>
  </si>
  <si>
    <t>TRINITY_DN4800_c0_g1_i1</t>
  </si>
  <si>
    <t>TRINITY_DN9044_c0_g1_i1</t>
  </si>
  <si>
    <t>TRINITY_DN16029_c0_g1_i1</t>
  </si>
  <si>
    <t>TRINITY_DN3193_c0_g2_i1</t>
  </si>
  <si>
    <t>TRINITY_DN43874_c0_g1_i1</t>
  </si>
  <si>
    <t>TRINITY_DN47348_c0_g2_i1</t>
  </si>
  <si>
    <t>TRINITY_DN34948_c0_g1_i1</t>
  </si>
  <si>
    <t>TRINITY_DN15384_c0_g2_i2</t>
  </si>
  <si>
    <t>TRINITY_DN24721_c0_g1_i1</t>
  </si>
  <si>
    <t>TRINITY_DN32350_c0_g1_i1</t>
  </si>
  <si>
    <t>TRINITY_DN42115_c0_g1_i1</t>
  </si>
  <si>
    <t>TRINITY_DN4579_c1_g1_i1</t>
  </si>
  <si>
    <t>TRINITY_DN7669_c0_g1_i1</t>
  </si>
  <si>
    <t>TRINITY_DN2624_c0_g1_i1</t>
  </si>
  <si>
    <t>TRINITY_DN45840_c0_g1_i1</t>
  </si>
  <si>
    <t>TRINITY_DN42879_c0_g1_i1</t>
  </si>
  <si>
    <t>TRINITY_DN12737_c0_g2_i1</t>
  </si>
  <si>
    <t>TRINITY_DN24089_c0_g1_i1</t>
  </si>
  <si>
    <t>TRINITY_DN32032_c0_g1_i1</t>
  </si>
  <si>
    <t>TRINITY_DN16144_c0_g1_i8</t>
  </si>
  <si>
    <t>TRINITY_DN47080_c0_g1_i1</t>
  </si>
  <si>
    <t>TRINITY_DN60241_c0_g1_i1</t>
  </si>
  <si>
    <t>TRINITY_DN9617_c0_g2_i1</t>
  </si>
  <si>
    <t>TRINITY_DN10237_c0_g1_i2</t>
  </si>
  <si>
    <t>TRINITY_DN58621_c0_g1_i1</t>
  </si>
  <si>
    <t>TRINITY_DN40555_c0_g1_i1</t>
  </si>
  <si>
    <t>TRINITY_DN53130_c0_g1_i1</t>
  </si>
  <si>
    <t>TRINITY_DN15992_c0_g1_i5</t>
  </si>
  <si>
    <t>TRINITY_DN15268_c0_g2_i1</t>
  </si>
  <si>
    <t>TRINITY_DN16487_c0_g2_i11</t>
  </si>
  <si>
    <t>TRINITY_DN53409_c0_g1_i1</t>
  </si>
  <si>
    <t>TRINITY_DN13071_c0_g1_i1</t>
  </si>
  <si>
    <t>TRINITY_DN3109_c0_g1_i1</t>
  </si>
  <si>
    <t>TRINITY_DN9044_c0_g1_i3</t>
  </si>
  <si>
    <t>TRINITY_DN6202_c0_g1_i1</t>
  </si>
  <si>
    <t>TRINITY_DN15147_c1_g1_i1</t>
  </si>
  <si>
    <t>TRINITY_DN47995_c0_g1_i1</t>
  </si>
  <si>
    <t>TRINITY_DN9245_c0_g1_i1</t>
  </si>
  <si>
    <t>TRINITY_DN18822_c0_g1_i1</t>
  </si>
  <si>
    <t>TRINITY_DN35943_c0_g1_i1</t>
  </si>
  <si>
    <t>TRINITY_DN20727_c0_g1_i1</t>
  </si>
  <si>
    <t>TRINITY_DN10221_c0_g2_i1</t>
  </si>
  <si>
    <t>TRINITY_DN15078_c0_g1_i2</t>
  </si>
  <si>
    <t>TRINITY_DN55137_c0_g1_i1</t>
  </si>
  <si>
    <t>TRINITY_DN8419_c0_g2_i1</t>
  </si>
  <si>
    <t>TRINITY_DN12737_c0_g2_i5</t>
  </si>
  <si>
    <t>TRINITY_DN15621_c0_g1_i1</t>
  </si>
  <si>
    <t>TRINITY_DN1745_c0_g1_i1</t>
  </si>
  <si>
    <t>TRINITY_DN16487_c0_g2_i13</t>
  </si>
  <si>
    <t>TRINITY_DN11819_c0_g1_i1</t>
  </si>
  <si>
    <t>TRINITY_DN14234_c0_g1_i2</t>
  </si>
  <si>
    <t>TRINITY_DN21264_c0_g1_i1</t>
  </si>
  <si>
    <t>TRINITY_DN55270_c0_g1_i1</t>
  </si>
  <si>
    <t>TRINITY_DN8635_c0_g3_i1</t>
  </si>
  <si>
    <t>TRINITY_DN33088_c0_g1_i1</t>
  </si>
  <si>
    <t>TRINITY_DN21297_c0_g1_i1</t>
  </si>
  <si>
    <t>TRINITY_DN8946_c0_g1_i1</t>
  </si>
  <si>
    <t>TRINITY_DN15384_c0_g2_i8</t>
  </si>
  <si>
    <t>TRINITY_DN54724_c0_g1_i1</t>
  </si>
  <si>
    <t>TRINITY_DN44374_c0_g1_i1</t>
  </si>
  <si>
    <t>TRINITY_DN52514_c0_g1_i1</t>
  </si>
  <si>
    <t>TRINITY_DN14234_c0_g1_i1</t>
  </si>
  <si>
    <t>TRINITY_DN13071_c0_g2_i1</t>
  </si>
  <si>
    <t>TRINITY_DN2678_c0_g1_i1</t>
  </si>
  <si>
    <t>TRINITY_DN15268_c0_g2_i2</t>
  </si>
  <si>
    <t>TRINITY_DN16784_c0_g2_i3</t>
  </si>
  <si>
    <t>TRINITY_DN15638_c0_g1_i2</t>
  </si>
  <si>
    <t>TRINITY_DN409_c1_g1_i1</t>
  </si>
  <si>
    <t>TRINITY_DN15824_c0_g2_i1</t>
  </si>
  <si>
    <t>TRINITY_DN12737_c0_g2_i4</t>
  </si>
  <si>
    <t>TRINITY_DN22042_c0_g1_i1</t>
  </si>
  <si>
    <t>TRINITY_DN15384_c0_g2_i3</t>
  </si>
  <si>
    <t>TRINITY_DN9100_c0_g1_i1</t>
  </si>
  <si>
    <t>TRINITY_DN13824_c0_g1_i2</t>
  </si>
  <si>
    <t>TRINITY_DN16905_c0_g1_i1</t>
  </si>
  <si>
    <t>TRINITY_DN13824_c0_g1_i4</t>
  </si>
  <si>
    <t>TRINITY_DN3193_c0_g1_i1</t>
  </si>
  <si>
    <t>TRINITY_DN50395_c0_g1_i1</t>
  </si>
  <si>
    <t>TRINITY_DN32251_c0_g1_i1</t>
  </si>
  <si>
    <t>TRINITY_DN1122_c0_g1_i1</t>
  </si>
  <si>
    <t>TRINITY_DN43378_c0_g1_i1</t>
  </si>
  <si>
    <t>TRINITY_DN11928_c0_g1_i1</t>
  </si>
  <si>
    <t>TRINITY_DN15384_c0_g2_i10</t>
  </si>
  <si>
    <t>TRINITY_DN6492_c0_g1_i1</t>
  </si>
  <si>
    <t>TRINITY_DN4045_c0_g1_i1</t>
  </si>
  <si>
    <t>TRINITY_DN54396_c0_g1_i1</t>
  </si>
  <si>
    <t>TRINITY_DN40033_c0_g1_i1</t>
  </si>
  <si>
    <t>TRINITY_DN14156_c3_g1_i1</t>
  </si>
  <si>
    <t>TRINITY_DN43121_c0_g1_i1</t>
  </si>
  <si>
    <t>TRINITY_DN45764_c0_g1_i1</t>
  </si>
  <si>
    <t>TRINITY_DN17899_c0_g2_i1</t>
  </si>
  <si>
    <t>TRINITY_DN1458_c0_g1_i1</t>
  </si>
  <si>
    <t>TRINITY_DN19335_c0_g1_i1</t>
  </si>
  <si>
    <t>TRINITY_DN14234_c0_g1_i3</t>
  </si>
  <si>
    <t>TRINITY_DN59843_c0_g1_i1</t>
  </si>
  <si>
    <t>TRINITY_DN53353_c0_g1_i1</t>
  </si>
  <si>
    <t>TRINITY_DN13824_c0_g1_i1</t>
  </si>
  <si>
    <t>TRINITY_DN8419_c0_g2_i2</t>
  </si>
  <si>
    <t>TRINITY_DN13904_c0_g1_i2</t>
  </si>
  <si>
    <t>TRINITY_DN17058_c2_g1_i1</t>
  </si>
  <si>
    <t>TRINITY_DN19511_c0_g1_i1</t>
  </si>
  <si>
    <t>TRINITY_DN15384_c0_g2_i7</t>
  </si>
  <si>
    <t>TRINITY_DN57430_c0_g1_i1</t>
  </si>
  <si>
    <t>TRINITY_DN28986_c0_g2_i1</t>
  </si>
  <si>
    <t>TRINITY_DN4852_c0_g1_i1</t>
  </si>
  <si>
    <t>TRINITY_DN32427_c0_g1_i1</t>
  </si>
  <si>
    <t>TRINITY_DN21514_c0_g1_i1</t>
  </si>
  <si>
    <t>TRINITY_DN13591_c0_g2_i1</t>
  </si>
  <si>
    <t>TRINITY_DN16291_c0_g1_i2</t>
  </si>
  <si>
    <t>TRINITY_DN13436_c1_g1_i1</t>
  </si>
  <si>
    <t>TRINITY_DN16189_c0_g1_i4</t>
  </si>
  <si>
    <t>TRINITY_DN44928_c0_g1_i1</t>
  </si>
  <si>
    <t>TRINITY_DN10831_c0_g1_i5</t>
  </si>
  <si>
    <t>TRINITY_DN15638_c0_g1_i1</t>
  </si>
  <si>
    <t>TRINITY_DN30024_c0_g1_i1</t>
  </si>
  <si>
    <t>TRINITY_DN2967_c0_g1_i1</t>
  </si>
  <si>
    <t>TRINITY_DN41182_c0_g1_i1</t>
  </si>
  <si>
    <t>TRINITY_DN514_c0_g1_i1</t>
  </si>
  <si>
    <t>TRINITY_DN38039_c0_g1_i1</t>
  </si>
  <si>
    <t>TRINITY_DN32759_c0_g1_i1</t>
  </si>
  <si>
    <t>TRINITY_DN47441_c0_g1_i1</t>
  </si>
  <si>
    <t>TRINITY_DN14234_c0_g1_i4</t>
  </si>
  <si>
    <t>TRINITY_DN15113_c0_g1_i1</t>
  </si>
  <si>
    <t>TRINITY_DN33323_c0_g1_i1</t>
  </si>
  <si>
    <t>TRINITY_DN8419_c0_g1_i1</t>
  </si>
  <si>
    <t>TRINITY_DN10839_c0_g1_i1</t>
  </si>
  <si>
    <t>TRINITY_DN47348_c0_g1_i1</t>
  </si>
  <si>
    <t>TRINITY_DN49636_c0_g1_i1</t>
  </si>
  <si>
    <t>TRINITY_DN2785_c0_g1_i1</t>
  </si>
  <si>
    <t>TRINITY_DN2826_c0_g2_i1</t>
  </si>
  <si>
    <t>TRINITY_DN3519_c0_g1_i1</t>
  </si>
  <si>
    <t>TRINITY_DN45239_c0_g3_i1</t>
  </si>
  <si>
    <t>TRINITY_DN884_c0_g1_i1</t>
  </si>
  <si>
    <t>TRINITY_DN13601_c0_g1_i1</t>
  </si>
  <si>
    <t>TRINITY_DN59062_c0_g1_i1</t>
  </si>
  <si>
    <t>TRINITY_DN47885_c0_g1_i1</t>
  </si>
  <si>
    <t>TRINITY_DN10221_c0_g1_i1</t>
  </si>
  <si>
    <t>TRINITY_DN32651_c0_g1_i1</t>
  </si>
  <si>
    <t>TRINITY_DN1474_c0_g2_i1</t>
  </si>
  <si>
    <t>TRINITY_DN9451_c1_g1_i1</t>
  </si>
  <si>
    <t>TRINITY_DN10221_c0_g3_i1</t>
  </si>
  <si>
    <t>TRINITY_DN1122_c0_g2_i1</t>
  </si>
  <si>
    <t>TRINITY_DN42310_c0_g1_i1</t>
  </si>
  <si>
    <t>TRINITY_DN8419_c0_g3_i1</t>
  </si>
  <si>
    <t>TRINITY_DN30535_c0_g1_i1</t>
  </si>
  <si>
    <t>TRINITY_DN18317_c0_g1_i1</t>
  </si>
  <si>
    <t>TRINITY_DN57119_c0_g1_i1</t>
  </si>
  <si>
    <t>TRINITY_DN23583_c0_g1_i1</t>
  </si>
  <si>
    <t>TRINITY_DN15384_c0_g2_i11</t>
  </si>
  <si>
    <t>TRINITY_DN18811_c0_g1_i1</t>
  </si>
  <si>
    <t>TRINITY_DN15384_c0_g2_i6</t>
  </si>
  <si>
    <t>TRINITY_DN31221_c0_g1_i1</t>
  </si>
  <si>
    <t>TRINITY_DN13873_c0_g1_i4</t>
  </si>
  <si>
    <t>TRINITY_DN53848_c0_g1_i1</t>
  </si>
  <si>
    <t>TRINITY_DN14458_c0_g1_i2</t>
  </si>
  <si>
    <t>TRINITY_DN45239_c0_g1_i1</t>
  </si>
  <si>
    <t>TRINITY_DN44096_c0_g1_i1</t>
  </si>
  <si>
    <t>TRINITY_DN10831_c0_g1_i1</t>
  </si>
  <si>
    <t>TRINITY_DN13824_c0_g1_i3</t>
  </si>
  <si>
    <t>TRINITY_DN31160_c0_g1_i1</t>
  </si>
  <si>
    <t>TRINITY_DN16988_c0_g1_i1</t>
  </si>
  <si>
    <t>TRINITY_DN2967_c0_g2_i1</t>
  </si>
  <si>
    <t>TRINITY_DN30172_c0_g1_i1</t>
  </si>
  <si>
    <t>TRINITY_DN14736_c1_g1_i1</t>
  </si>
  <si>
    <t>TRINITY_DN11162_c1_g1_i1</t>
  </si>
  <si>
    <t>TRINITY_DN15384_c0_g2_i4</t>
  </si>
  <si>
    <t>TRINITY_DN57473_c0_g1_i1</t>
  </si>
  <si>
    <t>TRINITY_DN8283_c0_g2_i1</t>
  </si>
  <si>
    <t>TRINITY_DN15268_c0_g3_i1</t>
  </si>
  <si>
    <t>TRINITY_DN56171_c0_g1_i1</t>
  </si>
  <si>
    <t>TRINITY_DN29894_c0_g1_i1</t>
  </si>
  <si>
    <t>TRINITY_DN15992_c0_g1_i1</t>
  </si>
  <si>
    <t>TRINITY_DN15992_c0_g1_i3</t>
  </si>
  <si>
    <t>TRINITY_DN16784_c0_g2_i1</t>
  </si>
  <si>
    <t>TRINITY_DN37611_c0_g1_i1</t>
  </si>
  <si>
    <t>TRINITY_DN8391_c0_g2_i1</t>
  </si>
  <si>
    <t>TRINITY_DN20623_c0_g1_i1</t>
  </si>
  <si>
    <t>TRINITY_DN2678_c0_g2_i1</t>
  </si>
  <si>
    <t>TRINITY_DN24460_c0_g1_i1</t>
  </si>
  <si>
    <t>TRINITY_DN16029_c0_g1_i2</t>
  </si>
  <si>
    <t>TRINITY_DN44820_c0_g1_i1</t>
  </si>
  <si>
    <t>TRINITY_DN12737_c0_g2_i3</t>
  </si>
  <si>
    <t>TRINITY_DN27_c0_g1_i1</t>
  </si>
  <si>
    <t>TRINITY_DN28794_c0_g1_i1</t>
  </si>
  <si>
    <t>TRINITY_DN24037_c0_g1_i1</t>
  </si>
  <si>
    <t>TRINITY_DN38168_c0_g1_i1</t>
  </si>
  <si>
    <t>TRINITY_DN16561_c0_g1_i1</t>
  </si>
  <si>
    <t>TRINITY_DN6605_c0_g1_i1</t>
  </si>
  <si>
    <t>TRINITY_DN13873_c0_g1_i1</t>
  </si>
  <si>
    <t>TRINITY_DN23892_c0_g1_i1</t>
  </si>
  <si>
    <t>TRINITY_DN6605_c0_g2_i1</t>
  </si>
  <si>
    <t>TRINITY_DN40562_c0_g1_i1</t>
  </si>
  <si>
    <t>TRINITY_DN57005_c0_g1_i1</t>
  </si>
  <si>
    <t>TRINITY_DN45737_c0_g1_i1</t>
  </si>
  <si>
    <t>TRINITY_DN58149_c0_g1_i1</t>
  </si>
  <si>
    <t>TRINITY_DN40528_c0_g1_i1</t>
  </si>
  <si>
    <t>TRINITY_DN12737_c0_g2_i2</t>
  </si>
  <si>
    <t>TRINITY_DN9585_c0_g1_i1</t>
  </si>
  <si>
    <t>TRINITY_DN47798_c0_g1_i1</t>
  </si>
  <si>
    <t>TRINITY_DN38298_c1_g2_i1</t>
  </si>
  <si>
    <t>TRINITY_DN24794_c0_g1_i1</t>
  </si>
  <si>
    <t>TRINITY_DN34062_c0_g1_i1</t>
  </si>
  <si>
    <t>TRINITY_DN13752_c0_g1_i1</t>
  </si>
  <si>
    <t>TRINITY_DN35564_c0_g1_i1</t>
  </si>
  <si>
    <t>TRINITY_DN19866_c0_g1_i1</t>
  </si>
  <si>
    <t>TRINITY_DN15992_c0_g1_i2</t>
  </si>
  <si>
    <t>TRINITY_DN15949_c0_g2_i1</t>
  </si>
  <si>
    <t>TRINITY_DN53142_c0_g1_i1</t>
  </si>
  <si>
    <t>TRINITY_DN23912_c0_g1_i1</t>
  </si>
  <si>
    <t>TRINITY_DN20765_c0_g1_i1</t>
  </si>
  <si>
    <t>TRINITY_DN24653_c0_g1_i1</t>
  </si>
  <si>
    <t>TRINITY_DN17180_c1_g2_i1</t>
  </si>
  <si>
    <t>TRINITY_DN6299_c0_g1_i1</t>
  </si>
  <si>
    <t>TRINITY_DN31403_c0_g1_i1</t>
  </si>
  <si>
    <t>TRINITY_DN20611_c0_g1_i1</t>
  </si>
  <si>
    <t>TRINITY_DN56651_c0_g1_i1</t>
  </si>
  <si>
    <t>TRINITY_DN19136_c0_g1_i1</t>
  </si>
  <si>
    <t>TRINITY_DN16561_c0_g2_i1</t>
  </si>
  <si>
    <t>TRINITY_DN8391_c0_g1_i1</t>
  </si>
  <si>
    <t>TRINITY_DN15992_c0_g1_i4</t>
  </si>
  <si>
    <t>TRINITY_DN10831_c0_g1_i2</t>
  </si>
  <si>
    <t>TRINITY_DN15949_c0_g2_i2</t>
  </si>
  <si>
    <t>TRINITY_DN27526_c0_g1_i1</t>
  </si>
  <si>
    <t>TRINITY_DN40562_c0_g2_i1</t>
  </si>
  <si>
    <t>TRINITY_DN47310_c0_g1_i1</t>
  </si>
  <si>
    <t>TRINITY_DN6240_c0_g1_i1</t>
  </si>
  <si>
    <t>TRINITY_DN12452_c0_g1_i2</t>
  </si>
  <si>
    <t>TRINITY_DN2624_c0_g2_i1</t>
  </si>
  <si>
    <t>TRINITY_DN17899_c0_g1_i1</t>
  </si>
  <si>
    <t>TRINITY_DN15384_c0_g2_i9</t>
  </si>
  <si>
    <t>TRINITY_DN55541_c0_g1_i1</t>
  </si>
  <si>
    <t>TRINITY_DN8194_c0_g1_i1</t>
  </si>
  <si>
    <t>TRINITY_DN24094_c0_g1_i1</t>
  </si>
  <si>
    <t>TRINITY_DN15384_c0_g2_i5</t>
  </si>
  <si>
    <t>TRINITY_DN25014_c0_g1_i1</t>
  </si>
  <si>
    <t>TRINITY_DN5545_c0_g2_i1</t>
  </si>
  <si>
    <t>TRINITY_DN6936_c0_g2_i1</t>
  </si>
  <si>
    <t>TRINITY_DN15841_c0_g1_i2</t>
  </si>
  <si>
    <t>TRINITY_DN22133_c0_g1_i1</t>
  </si>
  <si>
    <t>TRINITY_DN17168_c1_g1_i1</t>
  </si>
  <si>
    <t>TRINITY_DN6202_c0_g2_i1</t>
  </si>
  <si>
    <t>TRINITY_DN19897_c0_g1_i1</t>
  </si>
  <si>
    <t>TRINITY_DN36554_c0_g2_i1</t>
  </si>
  <si>
    <t>TRINITY_DN31733_c0_g1_i1</t>
  </si>
  <si>
    <t>TRINITY_DN15078_c0_g1_i3</t>
  </si>
  <si>
    <t>TRINITY_DN41849_c0_g1_i1</t>
  </si>
  <si>
    <t>TRINITY_DN55002_c0_g1_i1</t>
  </si>
  <si>
    <t>TRINITY_DN15384_c0_g2_i1</t>
  </si>
  <si>
    <t>TRINITY_DN7201_c0_g1_i1</t>
  </si>
  <si>
    <t>TRINITY_DN7201_c0_g2_i1</t>
  </si>
  <si>
    <t>TRINITY_DN3341_c0_g1_i1</t>
  </si>
  <si>
    <t>TRINITY_DN57444_c0_g1_i1</t>
  </si>
  <si>
    <t>TRINITY_DN15023_c1_g1_i2</t>
  </si>
  <si>
    <t>TRINITY_DN15023_c1_g1_i1</t>
  </si>
  <si>
    <t>TRINITY_DN46285_c0_g1_i1</t>
  </si>
  <si>
    <t>TRINITY_DN11512_c0_g1_i1</t>
  </si>
  <si>
    <t>TRINITY_DN33621_c0_g2_i1</t>
  </si>
  <si>
    <t>TRINITY_DN33621_c0_g1_i1</t>
  </si>
  <si>
    <t>TRINITY_DN6772_c0_g1_i1</t>
  </si>
  <si>
    <t>TRINITY_DN57176_c0_g1_i1</t>
  </si>
  <si>
    <t>TRINITY_DN14305_c0_g1_i1</t>
  </si>
  <si>
    <t>TRINITY_DN15626_c1_g3_i1</t>
  </si>
  <si>
    <t>TRINITY_DN15626_c1_g1_i1</t>
  </si>
  <si>
    <t>TRINITY_DN13922_c0_g1_i2</t>
  </si>
  <si>
    <t>TRINITY_DN16825_c0_g2_i1</t>
  </si>
  <si>
    <t>TRINITY_DN13922_c0_g1_i1</t>
  </si>
  <si>
    <t>TRINITY_DN16825_c0_g2_i2</t>
  </si>
  <si>
    <t>TRINITY_DN10963_c0_g1_i1</t>
  </si>
  <si>
    <t>TRINITY_DN12536_c0_g1_i1</t>
  </si>
  <si>
    <t>TRINITY_DN7836_c0_g2_i1</t>
  </si>
  <si>
    <t>TRINITY_DN52661_c0_g1_i1</t>
  </si>
  <si>
    <t>TRINITY_DN28928_c0_g1_i1</t>
  </si>
  <si>
    <t>TRINITY_DN11195_c0_g1_i1</t>
  </si>
  <si>
    <t>TRINITY_DN7899_c0_g1_i7</t>
  </si>
  <si>
    <t>TRINITY_DN4698_c0_g2_i1</t>
  </si>
  <si>
    <t>TRINITY_DN1373_c0_g2_i1</t>
  </si>
  <si>
    <t>TRINITY_DN15861_c0_g1_i1</t>
  </si>
  <si>
    <t>TRINITY_DN27579_c0_g1_i1</t>
  </si>
  <si>
    <t>TRINITY_DN16956_c0_g4_i1</t>
  </si>
  <si>
    <t>TRINITY_DN48227_c0_g1_i1</t>
  </si>
  <si>
    <t>TRINITY_DN9934_c1_g1_i1</t>
  </si>
  <si>
    <t>TRINITY_DN17109_c1_g1_i1</t>
  </si>
  <si>
    <t>TRINITY_DN12243_c0_g2_i1</t>
  </si>
  <si>
    <t>TRINITY_DN14814_c0_g1_i1</t>
  </si>
  <si>
    <t>TRINITY_DN60196_c0_g1_i1</t>
  </si>
  <si>
    <t>TRINITY_DN38015_c0_g1_i1</t>
  </si>
  <si>
    <t>TRINITY_DN9299_c0_g1_i2</t>
  </si>
  <si>
    <t>TRINITY_DN16786_c1_g1_i4</t>
  </si>
  <si>
    <t>TRINITY_DN9749_c0_g2_i1</t>
  </si>
  <si>
    <t>TRINITY_DN14814_c0_g1_i4</t>
  </si>
  <si>
    <t>TRINITY_DN17133_c0_g3_i1</t>
  </si>
  <si>
    <t>TRINITY_DN58148_c1_g1_i1</t>
  </si>
  <si>
    <t>TRINITY_DN11203_c0_g3_i1</t>
  </si>
  <si>
    <t>TRINITY_DN10404_c0_g1_i1</t>
  </si>
  <si>
    <t>TRINITY_DN16430_c0_g3_i1</t>
  </si>
  <si>
    <t>TRINITY_DN15996_c1_g2_i1</t>
  </si>
  <si>
    <t>TRINITY_DN22134_c0_g1_i1</t>
  </si>
  <si>
    <t>TRINITY_DN16786_c1_g1_i6</t>
  </si>
  <si>
    <t>TRINITY_DN9299_c0_g1_i1</t>
  </si>
  <si>
    <t>TRINITY_DN13938_c0_g1_i1</t>
  </si>
  <si>
    <t>TRINITY_DN25047_c0_g1_i1</t>
  </si>
  <si>
    <t>TRINITY_DN54012_c0_g1_i1</t>
  </si>
  <si>
    <t>TRINITY_DN10537_c0_g2_i1</t>
  </si>
  <si>
    <t>TRINITY_DN16596_c1_g1_i1</t>
  </si>
  <si>
    <t>TRINITY_DN8266_c0_g1_i1</t>
  </si>
  <si>
    <t>TRINITY_DN17164_c3_g2_i2</t>
  </si>
  <si>
    <t>TRINITY_DN46838_c0_g1_i1</t>
  </si>
  <si>
    <t>TRINITY_DN16899_c1_g4_i2</t>
  </si>
  <si>
    <t>TRINITY_DN33936_c0_g1_i1</t>
  </si>
  <si>
    <t>TRINITY_DN17157_c0_g2_i1</t>
  </si>
  <si>
    <t>TRINITY_DN20598_c0_g1_i1</t>
  </si>
  <si>
    <t>TRINITY_DN25735_c0_g1_i1</t>
  </si>
  <si>
    <t>TRINITY_DN16899_c1_g3_i1</t>
  </si>
  <si>
    <t>TRINITY_DN47547_c0_g1_i1</t>
  </si>
  <si>
    <t>TRINITY_DN17016_c0_g1_i5</t>
  </si>
  <si>
    <t>TRINITY_DN7899_c0_g1_i2</t>
  </si>
  <si>
    <t>TRINITY_DN9299_c0_g3_i1</t>
  </si>
  <si>
    <t>TRINITY_DN9108_c0_g1_i1</t>
  </si>
  <si>
    <t>TRINITY_DN10404_c0_g1_i2</t>
  </si>
  <si>
    <t>TRINITY_DN15996_c1_g1_i1</t>
  </si>
  <si>
    <t>TRINITY_DN59216_c0_g1_i1</t>
  </si>
  <si>
    <t>TRINITY_DN38073_c0_g1_i1</t>
  </si>
  <si>
    <t>TRINITY_DN16786_c1_g1_i5</t>
  </si>
  <si>
    <t>TRINITY_DN41257_c0_g1_i1</t>
  </si>
  <si>
    <t>TRINITY_DN50198_c0_g1_i1</t>
  </si>
  <si>
    <t>TRINITY_DN9636_c0_g2_i1</t>
  </si>
  <si>
    <t>TRINITY_DN14814_c0_g1_i5</t>
  </si>
  <si>
    <t>TRINITY_DN12925_c1_g1_i1</t>
  </si>
  <si>
    <t>TRINITY_DN13938_c0_g1_i2</t>
  </si>
  <si>
    <t>TRINITY_DN22481_c0_g1_i1</t>
  </si>
  <si>
    <t>TRINITY_DN48696_c0_g1_i1</t>
  </si>
  <si>
    <t>TRINITY_DN15681_c1_g4_i1</t>
  </si>
  <si>
    <t>TRINITY_DN17164_c3_g2_i1</t>
  </si>
  <si>
    <t>TRINITY_DN16786_c1_g1_i3</t>
  </si>
  <si>
    <t>TRINITY_DN14814_c0_g1_i3</t>
  </si>
  <si>
    <t>TRINITY_DN15780_c0_g1_i1</t>
  </si>
  <si>
    <t>TRINITY_DN16899_c1_g4_i1</t>
  </si>
  <si>
    <t>TRINITY_DN36668_c0_g1_i1</t>
  </si>
  <si>
    <t>TRINITY_DN17016_c0_g1_i3</t>
  </si>
  <si>
    <t>TRINITY_DN15545_c0_g1_i1</t>
  </si>
  <si>
    <t>TRINITY_DN13522_c0_g1_i2</t>
  </si>
  <si>
    <t>TRINITY_DN17105_c2_g3_i2</t>
  </si>
  <si>
    <t>TRINITY_DN13522_c0_g1_i1</t>
  </si>
  <si>
    <t>TRINITY_DN3808_c0_g1_i1</t>
  </si>
  <si>
    <t>TRINITY_DN7263_c0_g1_i1</t>
  </si>
  <si>
    <t>TRINITY_DN45681_c0_g1_i1</t>
  </si>
  <si>
    <t>TRINITY_DN17105_c2_g3_i1</t>
  </si>
  <si>
    <t>TRINITY_DN15275_c0_g1_i1</t>
  </si>
  <si>
    <t>TRINITY_DN17133_c0_g5_i1</t>
  </si>
  <si>
    <t>TRINITY_DN16629_c1_g1_i2</t>
  </si>
  <si>
    <t>TRINITY_DN17120_c0_g5_i1</t>
  </si>
  <si>
    <t>TRINITY_DN16762_c0_g1_i2</t>
  </si>
  <si>
    <t>TRINITY_DN3298_c0_g1_i1</t>
  </si>
  <si>
    <t>TRINITY_DN16762_c0_g1_i1</t>
  </si>
  <si>
    <t>TRINITY_DN15765_c1_g4_i1</t>
  </si>
  <si>
    <t>TRINITY_DN4406_c0_g1_i1</t>
  </si>
  <si>
    <t>TRINITY_DN17147_c0_g2_i1</t>
  </si>
  <si>
    <t>TRINITY_DN16629_c1_g1_i1</t>
  </si>
  <si>
    <t>TRINITY_DN15996_c1_g3_i1</t>
  </si>
  <si>
    <t>TRINITY_DN39326_c0_g1_i1</t>
  </si>
  <si>
    <t>TRINITY_DN4409_c1_g1_i1</t>
  </si>
  <si>
    <t>TRINITY_DN13242_c0_g1_i1</t>
  </si>
  <si>
    <t>TRINITY_DN3808_c0_g2_i1</t>
  </si>
  <si>
    <t>TRINITY_DN15818_c0_g2_i1</t>
  </si>
  <si>
    <t>TRINITY_DN7899_c0_g1_i1</t>
  </si>
  <si>
    <t>TRINITY_DN38724_c0_g1_i1</t>
  </si>
  <si>
    <t>TRINITY_DN48366_c0_g1_i1</t>
  </si>
  <si>
    <t>TRINITY_DN17164_c3_g2_i3</t>
  </si>
  <si>
    <t>TRINITY_DN15668_c0_g2_i1</t>
  </si>
  <si>
    <t>TRINITY_DN13335_c0_g1_i1</t>
  </si>
  <si>
    <t>TRINITY_DN21667_c0_g1_i1</t>
  </si>
  <si>
    <t>TRINITY_DN15275_c0_g1_i2</t>
  </si>
  <si>
    <t>TRINITY_DN43128_c0_g1_i1</t>
  </si>
  <si>
    <t>TRINITY_DN16629_c1_g2_i1</t>
  </si>
  <si>
    <t>TRINITY_DN19041_c0_g1_i1</t>
  </si>
  <si>
    <t>TRINITY_DN15996_c1_g3_i2</t>
  </si>
  <si>
    <t>TRINITY_DN50000_c0_g1_i1</t>
  </si>
  <si>
    <t>TRINITY_DN15845_c0_g1_i1</t>
  </si>
  <si>
    <t>TRINITY_DN47452_c0_g1_i1</t>
  </si>
  <si>
    <t>TRINITY_DN7899_c0_g1_i8</t>
  </si>
  <si>
    <t>TRINITY_DN22859_c0_g1_i1</t>
  </si>
  <si>
    <t>TRINITY_DN14380_c0_g3_i1</t>
  </si>
  <si>
    <t>TRINITY_DN46767_c0_g1_i1</t>
  </si>
  <si>
    <t>TRINITY_DN14814_c0_g1_i6</t>
  </si>
  <si>
    <t>TRINITY_DN4757_c0_g1_i1</t>
  </si>
  <si>
    <t>TRINITY_DN4406_c0_g2_i1</t>
  </si>
  <si>
    <t>TRINITY_DN11850_c0_g1_i1</t>
  </si>
  <si>
    <t>TRINITY_DN15961_c0_g3_i1</t>
  </si>
  <si>
    <t>TRINITY_DN51175_c0_g1_i1</t>
  </si>
  <si>
    <t>TRINITY_DN5157_c0_g1_i1</t>
  </si>
  <si>
    <t>TRINITY_DN40022_c0_g1_i1</t>
  </si>
  <si>
    <t>TRINITY_DN13200_c0_g2_i4</t>
  </si>
  <si>
    <t>TRINITY_DN13155_c0_g2_i1</t>
  </si>
  <si>
    <t>TRINITY_DN11241_c0_g1_i1</t>
  </si>
  <si>
    <t>TRINITY_DN7193_c0_g2_i1</t>
  </si>
  <si>
    <t>TRINITY_DN7193_c0_g1_i1</t>
  </si>
  <si>
    <t>TRINITY_DN46621_c0_g2_i1</t>
  </si>
  <si>
    <t>TRINITY_DN13200_c0_g2_i3</t>
  </si>
  <si>
    <t>TRINITY_DN22942_c0_g1_i1</t>
  </si>
  <si>
    <t>TRINITY_DN11241_c0_g1_i2</t>
  </si>
  <si>
    <t>TRINITY_DN13200_c0_g2_i1</t>
  </si>
  <si>
    <t>TRINITY_DN11403_c0_g1_i1</t>
  </si>
  <si>
    <t>TRINITY_DN17000_c0_g5_i2</t>
  </si>
  <si>
    <t>TRINITY_DN58597_c0_g1_i1</t>
  </si>
  <si>
    <t>TRINITY_DN32959_c0_g1_i1</t>
  </si>
  <si>
    <t>TRINITY_DN11241_c0_g1_i3</t>
  </si>
  <si>
    <t>TRINITY_DN46621_c0_g1_i1</t>
  </si>
  <si>
    <t>TRINITY_DN13200_c0_g2_i2</t>
  </si>
  <si>
    <t>TRINITY_DN13155_c0_g1_i1</t>
  </si>
  <si>
    <t>TRINITY_DN11241_c0_g1_i4</t>
  </si>
  <si>
    <t>TRINITY_DN6913_c0_g2_i1</t>
  </si>
  <si>
    <t>TRINITY_DN17000_c0_g5_i1</t>
  </si>
  <si>
    <t>TRINITY_DN13155_c0_g2_i2</t>
  </si>
  <si>
    <t>TRINITY_DN6913_c0_g1_i1</t>
  </si>
  <si>
    <t>TRINITY_DN15423_c0_g1_i13</t>
  </si>
  <si>
    <t>TRINITY_DN8918_c0_g3_i1</t>
  </si>
  <si>
    <t>TRINITY_DN32624_c0_g1_i1</t>
  </si>
  <si>
    <t>TRINITY_DN17180_c1_g2_i4</t>
  </si>
  <si>
    <t>TRINITY_DN15423_c0_g1_i11</t>
  </si>
  <si>
    <t>TRINITY_DN16251_c0_g1_i3</t>
  </si>
  <si>
    <t>TRINITY_DN13943_c0_g1_i2</t>
  </si>
  <si>
    <t>TRINITY_DN13943_c0_g1_i6</t>
  </si>
  <si>
    <t>TRINITY_DN21590_c0_g1_i1</t>
  </si>
  <si>
    <t>TRINITY_DN15423_c0_g1_i22</t>
  </si>
  <si>
    <t>TRINITY_DN13943_c0_g1_i13</t>
  </si>
  <si>
    <t>TRINITY_DN15423_c0_g1_i26</t>
  </si>
  <si>
    <t>TRINITY_DN54740_c0_g1_i1</t>
  </si>
  <si>
    <t>TRINITY_DN53986_c0_g1_i1</t>
  </si>
  <si>
    <t>TRINITY_DN16251_c0_g1_i4</t>
  </si>
  <si>
    <t>TRINITY_DN3407_c0_g1_i1</t>
  </si>
  <si>
    <t>TRINITY_DN15423_c0_g1_i20</t>
  </si>
  <si>
    <t>TRINITY_DN12186_c0_g1_i1</t>
  </si>
  <si>
    <t>TRINITY_DN47909_c0_g1_i1</t>
  </si>
  <si>
    <t>TRINITY_DN31491_c0_g1_i1</t>
  </si>
  <si>
    <t>TRINITY_DN9968_c0_g1_i3</t>
  </si>
  <si>
    <t>TRINITY_DN17180_c1_g2_i2</t>
  </si>
  <si>
    <t>TRINITY_DN7595_c0_g2_i1</t>
  </si>
  <si>
    <t>TRINITY_DN13943_c0_g1_i24</t>
  </si>
  <si>
    <t>TRINITY_DN8248_c0_g2_i1</t>
  </si>
  <si>
    <t>TRINITY_DN24028_c0_g1_i1</t>
  </si>
  <si>
    <t>TRINITY_DN13943_c0_g1_i5</t>
  </si>
  <si>
    <t>TRINITY_DN16949_c0_g4_i6</t>
  </si>
  <si>
    <t>TRINITY_DN9724_c0_g1_i1</t>
  </si>
  <si>
    <t>TRINITY_DN12078_c1_g4_i1</t>
  </si>
  <si>
    <t>TRINITY_DN13110_c0_g1_i3</t>
  </si>
  <si>
    <t>TRINITY_DN14340_c0_g1_i2</t>
  </si>
  <si>
    <t>TRINITY_DN23193_c0_g1_i1</t>
  </si>
  <si>
    <t>TRINITY_DN16251_c0_g1_i1</t>
  </si>
  <si>
    <t>TRINITY_DN13943_c0_g1_i9</t>
  </si>
  <si>
    <t>TRINITY_DN3339_c0_g1_i1</t>
  </si>
  <si>
    <t>TRINITY_DN14358_c0_g1_i2</t>
  </si>
  <si>
    <t>TRINITY_DN2252_c0_g2_i1</t>
  </si>
  <si>
    <t>TRINITY_DN24138_c0_g1_i1</t>
  </si>
  <si>
    <t>TRINITY_DN47422_c0_g1_i1</t>
  </si>
  <si>
    <t>TRINITY_DN16482_c0_g2_i1</t>
  </si>
  <si>
    <t>TRINITY_DN9918_c0_g1_i1</t>
  </si>
  <si>
    <t>TRINITY_DN40431_c0_g1_i1</t>
  </si>
  <si>
    <t>TRINITY_DN12456_c0_g1_i1</t>
  </si>
  <si>
    <t>TRINITY_DN15423_c0_g1_i4</t>
  </si>
  <si>
    <t>TRINITY_DN19539_c0_g1_i1</t>
  </si>
  <si>
    <t>TRINITY_DN21608_c0_g1_i1</t>
  </si>
  <si>
    <t>TRINITY_DN53454_c0_g1_i1</t>
  </si>
  <si>
    <t>TRINITY_DN12078_c1_g1_i1</t>
  </si>
  <si>
    <t>TRINITY_DN13943_c0_g1_i10</t>
  </si>
  <si>
    <t>TRINITY_DN4642_c0_g1_i1</t>
  </si>
  <si>
    <t>TRINITY_DN6718_c0_g1_i1</t>
  </si>
  <si>
    <t>TRINITY_DN29404_c0_g1_i1</t>
  </si>
  <si>
    <t>TRINITY_DN13943_c0_g1_i28</t>
  </si>
  <si>
    <t>TRINITY_DN16949_c0_g4_i4</t>
  </si>
  <si>
    <t>TRINITY_DN4755_c0_g2_i1</t>
  </si>
  <si>
    <t>TRINITY_DN13816_c0_g1_i1</t>
  </si>
  <si>
    <t>TRINITY_DN13943_c0_g1_i26</t>
  </si>
  <si>
    <t>TRINITY_DN38314_c0_g1_i1</t>
  </si>
  <si>
    <t>TRINITY_DN6718_c0_g1_i2</t>
  </si>
  <si>
    <t>TRINITY_DN49395_c0_g1_i1</t>
  </si>
  <si>
    <t>TRINITY_DN2684_c0_g1_i1</t>
  </si>
  <si>
    <t>TRINITY_DN12078_c1_g3_i1</t>
  </si>
  <si>
    <t>TRINITY_DN9724_c0_g2_i1</t>
  </si>
  <si>
    <t>TRINITY_DN10780_c0_g1_i1</t>
  </si>
  <si>
    <t>TRINITY_DN17926_c0_g3_i1</t>
  </si>
  <si>
    <t>TRINITY_DN10949_c0_g1_i1</t>
  </si>
  <si>
    <t>TRINITY_DN15423_c0_g1_i25</t>
  </si>
  <si>
    <t>TRINITY_DN41530_c0_g1_i1</t>
  </si>
  <si>
    <t>TRINITY_DN17266_c0_g1_i1</t>
  </si>
  <si>
    <t>TRINITY_DN16949_c0_g4_i3</t>
  </si>
  <si>
    <t>TRINITY_DN1722_c0_g1_i1</t>
  </si>
  <si>
    <t>TRINITY_DN13943_c0_g1_i19</t>
  </si>
  <si>
    <t>TRINITY_DN15423_c0_g1_i5</t>
  </si>
  <si>
    <t>TRINITY_DN11008_c0_g1_i1</t>
  </si>
  <si>
    <t>TRINITY_DN13943_c0_g1_i4</t>
  </si>
  <si>
    <t>TRINITY_DN54776_c0_g1_i1</t>
  </si>
  <si>
    <t>TRINITY_DN22801_c0_g1_i1</t>
  </si>
  <si>
    <t>TRINITY_DN14846_c0_g2_i2</t>
  </si>
  <si>
    <t>TRINITY_DN2940_c0_g1_i1</t>
  </si>
  <si>
    <t>TRINITY_DN7407_c0_g1_i1</t>
  </si>
  <si>
    <t>TRINITY_DN5852_c0_g2_i1</t>
  </si>
  <si>
    <t>TRINITY_DN15423_c0_g1_i2</t>
  </si>
  <si>
    <t>TRINITY_DN8316_c0_g1_i1</t>
  </si>
  <si>
    <t>TRINITY_DN10746_c0_g1_i2</t>
  </si>
  <si>
    <t>TRINITY_DN15423_c0_g1_i21</t>
  </si>
  <si>
    <t>TRINITY_DN5686_c0_g2_i1</t>
  </si>
  <si>
    <t>TRINITY_DN4642_c0_g2_i1</t>
  </si>
  <si>
    <t>TRINITY_DN13943_c0_g1_i11</t>
  </si>
  <si>
    <t>TRINITY_DN13943_c0_g1_i17</t>
  </si>
  <si>
    <t>TRINITY_DN23354_c0_g1_i1</t>
  </si>
  <si>
    <t>TRINITY_DN10376_c0_g1_i1</t>
  </si>
  <si>
    <t>TRINITY_DN38268_c0_g1_i1</t>
  </si>
  <si>
    <t>TRINITY_DN45238_c0_g1_i1</t>
  </si>
  <si>
    <t>TRINITY_DN14848_c0_g1_i4</t>
  </si>
  <si>
    <t>TRINITY_DN13943_c0_g1_i1</t>
  </si>
  <si>
    <t>TRINITY_DN13943_c0_g1_i31</t>
  </si>
  <si>
    <t>TRINITY_DN16988_c0_g5_i1</t>
  </si>
  <si>
    <t>TRINITY_DN29562_c0_g1_i1</t>
  </si>
  <si>
    <t>TRINITY_DN5874_c0_g2_i1</t>
  </si>
  <si>
    <t>TRINITY_DN13943_c0_g1_i27</t>
  </si>
  <si>
    <t>TRINITY_DN13110_c0_g1_i1</t>
  </si>
  <si>
    <t>TRINITY_DN13943_c0_g1_i21</t>
  </si>
  <si>
    <t>TRINITY_DN3339_c0_g2_i1</t>
  </si>
  <si>
    <t>TRINITY_DN15320_c0_g2_i4</t>
  </si>
  <si>
    <t>TRINITY_DN13943_c0_g1_i16</t>
  </si>
  <si>
    <t>TRINITY_DN24286_c0_g1_i1</t>
  </si>
  <si>
    <t>TRINITY_DN14358_c0_g1_i1</t>
  </si>
  <si>
    <t>TRINITY_DN21038_c0_g1_i1</t>
  </si>
  <si>
    <t>TRINITY_DN50283_c0_g1_i1</t>
  </si>
  <si>
    <t>TRINITY_DN17180_c1_g2_i3</t>
  </si>
  <si>
    <t>TRINITY_DN13943_c0_g1_i12</t>
  </si>
  <si>
    <t>TRINITY_DN53454_c0_g2_i1</t>
  </si>
  <si>
    <t>TRINITY_DN15423_c0_g1_i15</t>
  </si>
  <si>
    <t>TRINITY_DN45238_c0_g1_i2</t>
  </si>
  <si>
    <t>TRINITY_DN31659_c0_g1_i1</t>
  </si>
  <si>
    <t>TRINITY_DN13943_c0_g1_i25</t>
  </si>
  <si>
    <t>TRINITY_DN13110_c0_g1_i4</t>
  </si>
  <si>
    <t>TRINITY_DN29240_c0_g1_i1</t>
  </si>
  <si>
    <t>TRINITY_DN15657_c2_g1_i1</t>
  </si>
  <si>
    <t>TRINITY_DN12078_c1_g2_i1</t>
  </si>
  <si>
    <t>TRINITY_DN13943_c0_g1_i8</t>
  </si>
  <si>
    <t>TRINITY_DN31380_c0_g1_i1</t>
  </si>
  <si>
    <t>TRINITY_DN9619_c0_g1_i1</t>
  </si>
  <si>
    <t>TRINITY_DN13579_c0_g1_i2</t>
  </si>
  <si>
    <t>TRINITY_DN13943_c0_g1_i18</t>
  </si>
  <si>
    <t>TRINITY_DN17168_c3_g1_i1</t>
  </si>
  <si>
    <t>TRINITY_DN10806_c0_g1_i1</t>
  </si>
  <si>
    <t>TRINITY_DN3814_c1_g1_i1</t>
  </si>
  <si>
    <t>TRINITY_DN39578_c0_g1_i1</t>
  </si>
  <si>
    <t>TRINITY_DN10949_c0_g1_i2</t>
  </si>
  <si>
    <t>TRINITY_DN13943_c0_g1_i20</t>
  </si>
  <si>
    <t>TRINITY_DN10780_c1_g1_i1</t>
  </si>
  <si>
    <t>TRINITY_DN15320_c0_g1_i1</t>
  </si>
  <si>
    <t>TRINITY_DN29403_c0_g1_i1</t>
  </si>
  <si>
    <t>TRINITY_DN15423_c0_g1_i17</t>
  </si>
  <si>
    <t>TRINITY_DN2121_c0_g1_i1</t>
  </si>
  <si>
    <t>TRINITY_DN14845_c0_g1_i1</t>
  </si>
  <si>
    <t>TRINITY_DN48653_c0_g1_i1</t>
  </si>
  <si>
    <t>TRINITY_DN13943_c0_g1_i7</t>
  </si>
  <si>
    <t>TRINITY_DN12339_c0_g1_i1</t>
  </si>
  <si>
    <t>TRINITY_DN13110_c0_g1_i2</t>
  </si>
  <si>
    <t>TRINITY_DN13943_c0_g1_i3</t>
  </si>
  <si>
    <t>TRINITY_DN12651_c0_g2_i1</t>
  </si>
  <si>
    <t>TRINITY_DN9677_c0_g2_i1</t>
  </si>
  <si>
    <t>TRINITY_DN13943_c0_g1_i30</t>
  </si>
  <si>
    <t>TRINITY_DN13943_c0_g1_i15</t>
  </si>
  <si>
    <t>TRINITY_DN8316_c0_g2_i1</t>
  </si>
  <si>
    <t>TRINITY_DN14447_c0_g1_i3</t>
  </si>
  <si>
    <t>TRINITY_DN29406_c0_g2_i1</t>
  </si>
  <si>
    <t>TRINITY_DN6360_c0_g1_i1</t>
  </si>
  <si>
    <t>TRINITY_DN15378_c1_g1_i2</t>
  </si>
  <si>
    <t>TRINITY_DN5686_c0_g1_i1</t>
  </si>
  <si>
    <t>TRINITY_DN11116_c0_g1_i8</t>
  </si>
  <si>
    <t>TRINITY_DN15423_c0_g1_i6</t>
  </si>
  <si>
    <t>TRINITY_DN15423_c0_g1_i1</t>
  </si>
  <si>
    <t>TRINITY_DN54731_c0_g1_i1</t>
  </si>
  <si>
    <t>TRINITY_DN7595_c0_g2_i2</t>
  </si>
  <si>
    <t>TRINITY_DN4755_c0_g1_i1</t>
  </si>
  <si>
    <t>TRINITY_DN52389_c0_g1_i1</t>
  </si>
  <si>
    <t>TRINITY_DN13943_c0_g1_i22</t>
  </si>
  <si>
    <t>TRINITY_DN15423_c0_g1_i9</t>
  </si>
  <si>
    <t>TRINITY_DN8819_c0_g1_i1</t>
  </si>
  <si>
    <t>TRINITY_DN53037_c0_g2_i1</t>
  </si>
  <si>
    <t>TRINITY_DN40016_c0_g1_i1</t>
  </si>
  <si>
    <t>TRINITY_DN15423_c0_g1_i27</t>
  </si>
  <si>
    <t>TRINITY_DN52395_c0_g1_i1</t>
  </si>
  <si>
    <t>TRINITY_DN13943_c0_g1_i29</t>
  </si>
  <si>
    <t>TRINITY_DN13943_c0_g1_i23</t>
  </si>
  <si>
    <t>TRINITY_DN7407_c0_g2_i1</t>
  </si>
  <si>
    <t>TRINITY_DN26140_c0_g1_i1</t>
  </si>
  <si>
    <t>TRINITY_DN17926_c0_g2_i1</t>
  </si>
  <si>
    <t>TRINITY_DN16251_c0_g1_i2</t>
  </si>
  <si>
    <t>TRINITY_DN13943_c0_g1_i32</t>
  </si>
  <si>
    <t>TRINITY_DN1507_c0_g2_i1</t>
  </si>
  <si>
    <t>TRINITY_DN22904_c0_g1_i1</t>
  </si>
  <si>
    <t>TRINITY_DN7170_c0_g2_i1</t>
  </si>
  <si>
    <t>TRINITY_DN21408_c0_g1_i1</t>
  </si>
  <si>
    <t>TRINITY_DN13943_c0_g1_i14</t>
  </si>
  <si>
    <t>TRINITY_DN23423_c0_g1_i1</t>
  </si>
  <si>
    <t>TRINITY_DN15423_c0_g1_i28</t>
  </si>
  <si>
    <t>TRINITY_DN15423_c0_g1_i29</t>
  </si>
  <si>
    <t>TRINITY_DN6718_c0_g2_i1</t>
  </si>
  <si>
    <t>TRINITY_DN14848_c0_g1_i10</t>
  </si>
  <si>
    <t>TRINITY_DN4211_c0_g1_i1</t>
  </si>
  <si>
    <t>TRINITY_DN10710_c0_g1_i2</t>
  </si>
  <si>
    <t>TRINITY_DN46678_c0_g1_i1</t>
  </si>
  <si>
    <t>TRINITY_DN26712_c0_g1_i1</t>
  </si>
  <si>
    <t>TRINITY_DN16693_c1_g3_i1</t>
  </si>
  <si>
    <t>TRINITY_DN12144_c1_g2_i1</t>
  </si>
  <si>
    <t>TRINITY_DN40448_c0_g1_i1</t>
  </si>
  <si>
    <t>TRINITY_DN13576_c0_g1_i2</t>
  </si>
  <si>
    <t>TRINITY_DN4815_c0_g2_i1</t>
  </si>
  <si>
    <t>TRINITY_DN16274_c0_g1_i1</t>
  </si>
  <si>
    <t>TRINITY_DN51503_c0_g1_i1</t>
  </si>
  <si>
    <t>TRINITY_DN8033_c0_g1_i1</t>
  </si>
  <si>
    <t>TRINITY_DN16942_c1_g1_i23</t>
  </si>
  <si>
    <t>TRINITY_DN23185_c0_g1_i1</t>
  </si>
  <si>
    <t>TRINITY_DN16119_c0_g1_i3</t>
  </si>
  <si>
    <t>TRINITY_DN17046_c0_g5_i1</t>
  </si>
  <si>
    <t>TRINITY_DN13400_c0_g1_i1</t>
  </si>
  <si>
    <t>TRINITY_DN565_c0_g1_i1</t>
  </si>
  <si>
    <t>TRINITY_DN48327_c0_g1_i1</t>
  </si>
  <si>
    <t>TRINITY_DN34192_c0_g1_i1</t>
  </si>
  <si>
    <t>TRINITY_DN48611_c0_g1_i1</t>
  </si>
  <si>
    <t>TRINITY_DN40290_c0_g1_i1</t>
  </si>
  <si>
    <t>TRINITY_DN16667_c2_g1_i1</t>
  </si>
  <si>
    <t>TRINITY_DN8173_c0_g2_i1</t>
  </si>
  <si>
    <t>TRINITY_DN41312_c0_g1_i1</t>
  </si>
  <si>
    <t>TRINITY_DN32637_c0_g1_i1</t>
  </si>
  <si>
    <t>TRINITY_DN25997_c0_g1_i1</t>
  </si>
  <si>
    <t>TRINITY_DN15930_c1_g1_i2</t>
  </si>
  <si>
    <t>TRINITY_DN11292_c0_g1_i4</t>
  </si>
  <si>
    <t>TRINITY_DN52076_c0_g1_i1</t>
  </si>
  <si>
    <t>TRINITY_DN32814_c0_g1_i1</t>
  </si>
  <si>
    <t>TRINITY_DN42030_c0_g1_i1</t>
  </si>
  <si>
    <t>TRINITY_DN4893_c0_g2_i1</t>
  </si>
  <si>
    <t>TRINITY_DN16768_c0_g1_i13</t>
  </si>
  <si>
    <t>TRINITY_DN15791_c0_g2_i1</t>
  </si>
  <si>
    <t>TRINITY_DN4893_c0_g1_i1</t>
  </si>
  <si>
    <t>TRINITY_DN44334_c0_g1_i1</t>
  </si>
  <si>
    <t>TRINITY_DN2088_c0_g2_i1</t>
  </si>
  <si>
    <t>TRINITY_DN47922_c0_g1_i1</t>
  </si>
  <si>
    <t>TRINITY_DN12739_c0_g1_i4</t>
  </si>
  <si>
    <t>TRINITY_DN36906_c0_g1_i1</t>
  </si>
  <si>
    <t>TRINITY_DN27619_c0_g1_i1</t>
  </si>
  <si>
    <t>TRINITY_DN10595_c0_g2_i1</t>
  </si>
  <si>
    <t>TRINITY_DN53768_c1_g1_i1</t>
  </si>
  <si>
    <t>TRINITY_DN9322_c0_g1_i1</t>
  </si>
  <si>
    <t>TRINITY_DN12273_c0_g1_i1</t>
  </si>
  <si>
    <t>TRINITY_DN59797_c0_g1_i1</t>
  </si>
  <si>
    <t>TRINITY_DN29834_c0_g1_i1</t>
  </si>
  <si>
    <t>TRINITY_DN51191_c0_g1_i1</t>
  </si>
  <si>
    <t>TRINITY_DN54716_c0_g1_i1</t>
  </si>
  <si>
    <t>TRINITY_DN16768_c0_g1_i30</t>
  </si>
  <si>
    <t>TRINITY_DN56153_c0_g1_i1</t>
  </si>
  <si>
    <t>TRINITY_DN12144_c1_g1_i1</t>
  </si>
  <si>
    <t>TRINITY_DN10323_c0_g1_i2</t>
  </si>
  <si>
    <t>TRINITY_DN31774_c0_g1_i1</t>
  </si>
  <si>
    <t>TRINITY_DN6633_c0_g1_i1</t>
  </si>
  <si>
    <t>TRINITY_DN16942_c1_g1_i18</t>
  </si>
  <si>
    <t>TRINITY_DN16287_c1_g1_i10</t>
  </si>
  <si>
    <t>TRINITY_DN48546_c0_g1_i1</t>
  </si>
  <si>
    <t>TRINITY_DN23447_c0_g1_i1</t>
  </si>
  <si>
    <t>TRINITY_DN16942_c1_g1_i14</t>
  </si>
  <si>
    <t>TRINITY_DN2885_c0_g1_i1</t>
  </si>
  <si>
    <t>TRINITY_DN56762_c0_g1_i1</t>
  </si>
  <si>
    <t>TRINITY_DN14202_c1_g1_i1</t>
  </si>
  <si>
    <t>TRINITY_DN16942_c1_g1_i21</t>
  </si>
  <si>
    <t>TRINITY_DN14775_c0_g1_i2</t>
  </si>
  <si>
    <t>TRINITY_DN29797_c0_g1_i1</t>
  </si>
  <si>
    <t>TRINITY_DN21560_c0_g1_i1</t>
  </si>
  <si>
    <t>TRINITY_DN10515_c0_g2_i1</t>
  </si>
  <si>
    <t>TRINITY_DN12739_c0_g1_i5</t>
  </si>
  <si>
    <t>TRINITY_DN42925_c0_g1_i1</t>
  </si>
  <si>
    <t>TRINITY_DN10726_c0_g1_i3</t>
  </si>
  <si>
    <t>TRINITY_DN13576_c0_g1_i3</t>
  </si>
  <si>
    <t>TRINITY_DN44371_c0_g1_i1</t>
  </si>
  <si>
    <t>TRINITY_DN10515_c0_g2_i2</t>
  </si>
  <si>
    <t>TRINITY_DN45664_c0_g1_i1</t>
  </si>
  <si>
    <t>TRINITY_DN43985_c0_g1_i1</t>
  </si>
  <si>
    <t>TRINITY_DN16942_c1_g1_i17</t>
  </si>
  <si>
    <t>TRINITY_DN18952_c0_g1_i1</t>
  </si>
  <si>
    <t>TRINITY_DN16693_c1_g3_i3</t>
  </si>
  <si>
    <t>TRINITY_DN44825_c0_g1_i1</t>
  </si>
  <si>
    <t>TRINITY_DN12785_c2_g1_i1</t>
  </si>
  <si>
    <t>TRINITY_DN13027_c0_g3_i2</t>
  </si>
  <si>
    <t>TRINITY_DN24878_c0_g1_i1</t>
  </si>
  <si>
    <t>TRINITY_DN13649_c0_g2_i2</t>
  </si>
  <si>
    <t>TRINITY_DN9465_c0_g1_i1</t>
  </si>
  <si>
    <t>TRINITY_DN7068_c0_g1_i1</t>
  </si>
  <si>
    <t>TRINITY_DN10726_c0_g1_i6</t>
  </si>
  <si>
    <t>TRINITY_DN39707_c0_g1_i1</t>
  </si>
  <si>
    <t>TRINITY_DN10726_c0_g1_i4</t>
  </si>
  <si>
    <t>TRINITY_DN33742_c0_g1_i1</t>
  </si>
  <si>
    <t>TRINITY_DN43522_c0_g1_i1</t>
  </si>
  <si>
    <t>TRINITY_DN37954_c0_g1_i1</t>
  </si>
  <si>
    <t>TRINITY_DN13642_c0_g2_i1</t>
  </si>
  <si>
    <t>TRINITY_DN10223_c0_g1_i1</t>
  </si>
  <si>
    <t>TRINITY_DN16119_c0_g1_i7</t>
  </si>
  <si>
    <t>TRINITY_DN16768_c0_g1_i16</t>
  </si>
  <si>
    <t>TRINITY_DN13649_c0_g2_i1</t>
  </si>
  <si>
    <t>TRINITY_DN21423_c0_g1_i1</t>
  </si>
  <si>
    <t>TRINITY_DN16119_c0_g1_i10</t>
  </si>
  <si>
    <t>TRINITY_DN16768_c0_g1_i11</t>
  </si>
  <si>
    <t>TRINITY_DN17104_c0_g1_i7</t>
  </si>
  <si>
    <t>TRINITY_DN10515_c0_g1_i1</t>
  </si>
  <si>
    <t>TRINITY_DN45223_c0_g2_i1</t>
  </si>
  <si>
    <t>TRINITY_DN16768_c0_g1_i36</t>
  </si>
  <si>
    <t>TRINITY_DN16768_c0_g1_i4</t>
  </si>
  <si>
    <t>TRINITY_DN16768_c0_g1_i37</t>
  </si>
  <si>
    <t>TRINITY_DN17076_c0_g1_i9</t>
  </si>
  <si>
    <t>TRINITY_DN15875_c0_g1_i6</t>
  </si>
  <si>
    <t>TRINITY_DN55939_c0_g1_i1</t>
  </si>
  <si>
    <t>TRINITY_DN38197_c0_g1_i1</t>
  </si>
  <si>
    <t>TRINITY_DN10726_c0_g1_i7</t>
  </si>
  <si>
    <t>TRINITY_DN43970_c0_g1_i1</t>
  </si>
  <si>
    <t>TRINITY_DN13333_c0_g2_i2</t>
  </si>
  <si>
    <t>TRINITY_DN37178_c0_g1_i1</t>
  </si>
  <si>
    <t>TRINITY_DN22312_c0_g1_i1</t>
  </si>
  <si>
    <t>TRINITY_DN16119_c0_g1_i1</t>
  </si>
  <si>
    <t>TRINITY_DN16942_c1_g1_i12</t>
  </si>
  <si>
    <t>TRINITY_DN13468_c0_g2_i1</t>
  </si>
  <si>
    <t>TRINITY_DN16858_c3_g1_i1</t>
  </si>
  <si>
    <t>TRINITY_DN46562_c0_g1_i1</t>
  </si>
  <si>
    <t>TRINITY_DN16768_c0_g1_i23</t>
  </si>
  <si>
    <t>TRINITY_DN13618_c0_g2_i1</t>
  </si>
  <si>
    <t>TRINITY_DN42682_c0_g1_i1</t>
  </si>
  <si>
    <t>TRINITY_DN46882_c0_g1_i1</t>
  </si>
  <si>
    <t>TRINITY_DN14665_c0_g1_i1</t>
  </si>
  <si>
    <t>TRINITY_DN53440_c0_g1_i1</t>
  </si>
  <si>
    <t>TRINITY_DN27370_c0_g1_i1</t>
  </si>
  <si>
    <t>TRINITY_DN14719_c0_g1_i1</t>
  </si>
  <si>
    <t>TRINITY_DN54948_c0_g1_i1</t>
  </si>
  <si>
    <t>TRINITY_DN13784_c0_g3_i2</t>
  </si>
  <si>
    <t>TRINITY_DN19346_c0_g1_i1</t>
  </si>
  <si>
    <t>TRINITY_DN14719_c0_g1_i2</t>
  </si>
  <si>
    <t>TRINITY_DN12273_c0_g1_i2</t>
  </si>
  <si>
    <t>TRINITY_DN19620_c0_g1_i1</t>
  </si>
  <si>
    <t>TRINITY_DN37126_c0_g1_i1</t>
  </si>
  <si>
    <t>TRINITY_DN15930_c1_g1_i1</t>
  </si>
  <si>
    <t>TRINITY_DN47449_c0_g1_i1</t>
  </si>
  <si>
    <t>TRINITY_DN16768_c0_g1_i28</t>
  </si>
  <si>
    <t>TRINITY_DN15747_c0_g1_i1</t>
  </si>
  <si>
    <t>TRINITY_DN45865_c0_g1_i1</t>
  </si>
  <si>
    <t>TRINITY_DN21607_c0_g1_i1</t>
  </si>
  <si>
    <t>TRINITY_DN17451_c0_g1_i1</t>
  </si>
  <si>
    <t>TRINITY_DN48699_c0_g1_i1</t>
  </si>
  <si>
    <t>TRINITY_DN54872_c0_g1_i1</t>
  </si>
  <si>
    <t>TRINITY_DN17104_c0_g1_i3</t>
  </si>
  <si>
    <t>TRINITY_DN20905_c0_g1_i1</t>
  </si>
  <si>
    <t>TRINITY_DN46162_c0_g1_i1</t>
  </si>
  <si>
    <t>TRINITY_DN10726_c0_g1_i8</t>
  </si>
  <si>
    <t>TRINITY_DN8268_c0_g1_i1</t>
  </si>
  <si>
    <t>TRINITY_DN16430_c1_g1_i1</t>
  </si>
  <si>
    <t>TRINITY_DN13642_c0_g1_i1</t>
  </si>
  <si>
    <t>TRINITY_DN16119_c0_g1_i8</t>
  </si>
  <si>
    <t>TRINITY_DN5489_c0_g2_i1</t>
  </si>
  <si>
    <t>TRINITY_DN15163_c0_g1_i6</t>
  </si>
  <si>
    <t>TRINITY_DN16693_c1_g3_i2</t>
  </si>
  <si>
    <t>TRINITY_DN53211_c0_g1_i1</t>
  </si>
  <si>
    <t>TRINITY_DN7689_c0_g3_i1</t>
  </si>
  <si>
    <t>TRINITY_DN47881_c0_g1_i1</t>
  </si>
  <si>
    <t>TRINITY_DN12138_c1_g1_i1</t>
  </si>
  <si>
    <t>TRINITY_DN15208_c2_g1_i1</t>
  </si>
  <si>
    <t>TRINITY_DN34026_c0_g1_i1</t>
  </si>
  <si>
    <t>TRINITY_DN52537_c0_g1_i1</t>
  </si>
  <si>
    <t>TRINITY_DN11558_c0_g1_i1</t>
  </si>
  <si>
    <t>TRINITY_DN17153_c1_g1_i7</t>
  </si>
  <si>
    <t>TRINITY_DN16727_c0_g1_i7</t>
  </si>
  <si>
    <t>TRINITY_DN36288_c0_g1_i1</t>
  </si>
  <si>
    <t>TRINITY_DN16125_c0_g1_i1</t>
  </si>
  <si>
    <t>TRINITY_DN16942_c1_g1_i13</t>
  </si>
  <si>
    <t>TRINITY_DN476_c0_g1_i1</t>
  </si>
  <si>
    <t>TRINITY_DN16768_c0_g1_i29</t>
  </si>
  <si>
    <t>TRINITY_DN45176_c0_g1_i1</t>
  </si>
  <si>
    <t>TRINITY_DN16768_c0_g1_i14</t>
  </si>
  <si>
    <t>TRINITY_DN9269_c1_g1_i1</t>
  </si>
  <si>
    <t>TRINITY_DN2160_c0_g1_i1</t>
  </si>
  <si>
    <t>TRINITY_DN46046_c0_g1_i1</t>
  </si>
  <si>
    <t>TRINITY_DN27649_c0_g1_i1</t>
  </si>
  <si>
    <t>TRINITY_DN12191_c0_g1_i4</t>
  </si>
  <si>
    <t>TRINITY_DN21739_c0_g1_i1</t>
  </si>
  <si>
    <t>TRINITY_DN53525_c0_g1_i1</t>
  </si>
  <si>
    <t>TRINITY_DN25914_c0_g1_i1</t>
  </si>
  <si>
    <t>TRINITY_DN118_c0_g1_i1</t>
  </si>
  <si>
    <t>TRINITY_DN16274_c0_g1_i2</t>
  </si>
  <si>
    <t>TRINITY_DN9465_c0_g1_i2</t>
  </si>
  <si>
    <t>TRINITY_DN19304_c0_g1_i1</t>
  </si>
  <si>
    <t>TRINITY_DN16942_c1_g1_i6</t>
  </si>
  <si>
    <t>TRINITY_DN15784_c0_g1_i3</t>
  </si>
  <si>
    <t>TRINITY_DN6219_c0_g1_i1</t>
  </si>
  <si>
    <t>TRINITY_DN20761_c0_g1_i1</t>
  </si>
  <si>
    <t>TRINITY_DN5582_c0_g1_i1</t>
  </si>
  <si>
    <t>TRINITY_DN12581_c0_g1_i2</t>
  </si>
  <si>
    <t>TRINITY_DN16768_c0_g1_i10</t>
  </si>
  <si>
    <t>TRINITY_DN25016_c0_g1_i1</t>
  </si>
  <si>
    <t>TRINITY_DN53623_c0_g1_i1</t>
  </si>
  <si>
    <t>TRINITY_DN13468_c0_g1_i1</t>
  </si>
  <si>
    <t>TRINITY_DN16372_c1_g1_i1</t>
  </si>
  <si>
    <t>TRINITY_DN31272_c0_g1_i1</t>
  </si>
  <si>
    <t>TRINITY_DN45519_c0_g1_i1</t>
  </si>
  <si>
    <t>TRINITY_DN16768_c0_g1_i35</t>
  </si>
  <si>
    <t>TRINITY_DN16942_c1_g1_i19</t>
  </si>
  <si>
    <t>TRINITY_DN4084_c0_g1_i2</t>
  </si>
  <si>
    <t>TRINITY_DN15163_c0_g1_i11</t>
  </si>
  <si>
    <t>TRINITY_DN20801_c0_g1_i1</t>
  </si>
  <si>
    <t>TRINITY_DN27834_c0_g1_i1</t>
  </si>
  <si>
    <t>TRINITY_DN31204_c0_g1_i1</t>
  </si>
  <si>
    <t>TRINITY_DN20370_c0_g1_i1</t>
  </si>
  <si>
    <t>TRINITY_DN8884_c0_g1_i3</t>
  </si>
  <si>
    <t>TRINITY_DN10346_c0_g1_i1</t>
  </si>
  <si>
    <t>TRINITY_DN22393_c0_g1_i1</t>
  </si>
  <si>
    <t>TRINITY_DN6540_c0_g2_i1</t>
  </si>
  <si>
    <t>TRINITY_DN16942_c1_g1_i8</t>
  </si>
  <si>
    <t>TRINITY_DN7983_c1_g1_i1</t>
  </si>
  <si>
    <t>TRINITY_DN55794_c0_g1_i1</t>
  </si>
  <si>
    <t>TRINITY_DN54597_c0_g1_i1</t>
  </si>
  <si>
    <t>TRINITY_DN16768_c0_g1_i32</t>
  </si>
  <si>
    <t>TRINITY_DN31845_c0_g1_i1</t>
  </si>
  <si>
    <t>TRINITY_DN16768_c0_g1_i38</t>
  </si>
  <si>
    <t>TRINITY_DN17150_c1_g2_i2</t>
  </si>
  <si>
    <t>TRINITY_DN17076_c0_g1_i8</t>
  </si>
  <si>
    <t>TRINITY_DN10255_c0_g1_i1</t>
  </si>
  <si>
    <t>TRINITY_DN16942_c1_g1_i5</t>
  </si>
  <si>
    <t>TRINITY_DN56709_c0_g1_i1</t>
  </si>
  <si>
    <t>TRINITY_DN31015_c0_g1_i1</t>
  </si>
  <si>
    <t>TRINITY_DN48479_c0_g1_i1</t>
  </si>
  <si>
    <t>TRINITY_DN24606_c0_g1_i1</t>
  </si>
  <si>
    <t>TRINITY_DN20533_c0_g1_i1</t>
  </si>
  <si>
    <t>TRINITY_DN16768_c0_g1_i15</t>
  </si>
  <si>
    <t>TRINITY_DN16942_c1_g1_i7</t>
  </si>
  <si>
    <t>TRINITY_DN10854_c0_g1_i1</t>
  </si>
  <si>
    <t>TRINITY_DN4084_c0_g1_i1</t>
  </si>
  <si>
    <t>TRINITY_DN5010_c0_g1_i1</t>
  </si>
  <si>
    <t>TRINITY_DN22210_c0_g1_i1</t>
  </si>
  <si>
    <t>TRINITY_DN3077_c0_g2_i1</t>
  </si>
  <si>
    <t>TRINITY_DN25_c0_g1_i1</t>
  </si>
  <si>
    <t>TRINITY_DN52006_c0_g1_i1</t>
  </si>
  <si>
    <t>TRINITY_DN32867_c0_g1_i1</t>
  </si>
  <si>
    <t>TRINITY_DN43234_c0_g1_i1</t>
  </si>
  <si>
    <t>TRINITY_DN16472_c0_g2_i1</t>
  </si>
  <si>
    <t>TRINITY_DN16768_c0_g1_i19</t>
  </si>
  <si>
    <t>TRINITY_DN15599_c1_g1_i3</t>
  </si>
  <si>
    <t>TRINITY_DN11925_c0_g1_i10</t>
  </si>
  <si>
    <t>TRINITY_DN48088_c0_g1_i1</t>
  </si>
  <si>
    <t>TRINITY_DN44592_c0_g1_i1</t>
  </si>
  <si>
    <t>TRINITY_DN17046_c0_g5_i2</t>
  </si>
  <si>
    <t>TRINITY_DN17043_c0_g3_i2</t>
  </si>
  <si>
    <t>TRINITY_DN45408_c0_g1_i1</t>
  </si>
  <si>
    <t>TRINITY_DN16472_c0_g3_i1</t>
  </si>
  <si>
    <t>TRINITY_DN14168_c0_g3_i2</t>
  </si>
  <si>
    <t>TRINITY_DN16768_c0_g1_i26</t>
  </si>
  <si>
    <t>TRINITY_DN44819_c0_g1_i1</t>
  </si>
  <si>
    <t>TRINITY_DN32633_c0_g1_i1</t>
  </si>
  <si>
    <t>TRINITY_DN16768_c0_g1_i5</t>
  </si>
  <si>
    <t>TRINITY_DN3368_c0_g2_i1</t>
  </si>
  <si>
    <t>TRINITY_DN16942_c1_g1_i10</t>
  </si>
  <si>
    <t>TRINITY_DN55157_c0_g1_i1</t>
  </si>
  <si>
    <t>TRINITY_DN15982_c0_g1_i3</t>
  </si>
  <si>
    <t>TRINITY_DN14335_c1_g1_i1</t>
  </si>
  <si>
    <t>TRINITY_DN12739_c0_g1_i3</t>
  </si>
  <si>
    <t>TRINITY_DN135_c0_g2_i1</t>
  </si>
  <si>
    <t>TRINITY_DN10726_c0_g1_i2</t>
  </si>
  <si>
    <t>TRINITY_DN9073_c1_g1_i1</t>
  </si>
  <si>
    <t>TRINITY_DN8038_c0_g1_i1</t>
  </si>
  <si>
    <t>TRINITY_DN50893_c0_g1_i1</t>
  </si>
  <si>
    <t>TRINITY_DN13915_c0_g1_i1</t>
  </si>
  <si>
    <t>TRINITY_DN4241_c0_g1_i1</t>
  </si>
  <si>
    <t>TRINITY_DN57405_c0_g1_i1</t>
  </si>
  <si>
    <t>TRINITY_DN16768_c0_g1_i25</t>
  </si>
  <si>
    <t>TRINITY_DN10062_c0_g1_i1</t>
  </si>
  <si>
    <t>TRINITY_DN10062_c1_g1_i1</t>
  </si>
  <si>
    <t>TRINITY_DN8884_c0_g1_i1</t>
  </si>
  <si>
    <t>TRINITY_DN3094_c0_g3_i1</t>
  </si>
  <si>
    <t>TRINITY_DN32365_c0_g2_i1</t>
  </si>
  <si>
    <t>TRINITY_DN52858_c0_g1_i1</t>
  </si>
  <si>
    <t>TRINITY_DN22388_c0_g1_i1</t>
  </si>
  <si>
    <t>TRINITY_DN55615_c0_g1_i1</t>
  </si>
  <si>
    <t>TRINITY_DN55667_c0_g1_i1</t>
  </si>
  <si>
    <t>TRINITY_DN10595_c0_g1_i1</t>
  </si>
  <si>
    <t>TRINITY_DN16182_c4_g1_i1</t>
  </si>
  <si>
    <t>TRINITY_DN43481_c0_g1_i1</t>
  </si>
  <si>
    <t>TRINITY_DN5723_c0_g1_i1</t>
  </si>
  <si>
    <t>TRINITY_DN16119_c0_g1_i4</t>
  </si>
  <si>
    <t>TRINITY_DN25921_c0_g1_i1</t>
  </si>
  <si>
    <t>TRINITY_DN16768_c0_g1_i21</t>
  </si>
  <si>
    <t>TRINITY_DN17076_c0_g1_i3</t>
  </si>
  <si>
    <t>TRINITY_DN30096_c0_g1_i1</t>
  </si>
  <si>
    <t>TRINITY_DN11292_c0_g1_i1</t>
  </si>
  <si>
    <t>TRINITY_DN19503_c0_g1_i1</t>
  </si>
  <si>
    <t>TRINITY_DN4236_c0_g1_i1</t>
  </si>
  <si>
    <t>TRINITY_DN49677_c0_g1_i1</t>
  </si>
  <si>
    <t>TRINITY_DN16472_c0_g1_i1</t>
  </si>
  <si>
    <t>TRINITY_DN14422_c1_g1_i3</t>
  </si>
  <si>
    <t>TRINITY_DN16952_c0_g1_i1</t>
  </si>
  <si>
    <t>TRINITY_DN46283_c0_g2_i1</t>
  </si>
  <si>
    <t>TRINITY_DN23856_c0_g1_i1</t>
  </si>
  <si>
    <t>TRINITY_DN17043_c0_g3_i1</t>
  </si>
  <si>
    <t>TRINITY_DN37359_c0_g1_i1</t>
  </si>
  <si>
    <t>TRINITY_DN11842_c0_g1_i2</t>
  </si>
  <si>
    <t>TRINITY_DN17579_c0_g1_i1</t>
  </si>
  <si>
    <t>TRINITY_DN16768_c0_g1_i8</t>
  </si>
  <si>
    <t>TRINITY_DN53635_c0_g1_i1</t>
  </si>
  <si>
    <t>TRINITY_DN16942_c1_g1_i22</t>
  </si>
  <si>
    <t>TRINITY_DN56445_c0_g1_i1</t>
  </si>
  <si>
    <t>TRINITY_DN29073_c0_g2_i1</t>
  </si>
  <si>
    <t>TRINITY_DN17370_c0_g1_i1</t>
  </si>
  <si>
    <t>TRINITY_DN4739_c0_g1_i1</t>
  </si>
  <si>
    <t>TRINITY_DN6699_c0_g1_i1</t>
  </si>
  <si>
    <t>TRINITY_DN16996_c0_g2_i1</t>
  </si>
  <si>
    <t>TRINITY_DN16768_c0_g1_i24</t>
  </si>
  <si>
    <t>TRINITY_DN16942_c1_g1_i3</t>
  </si>
  <si>
    <t>TRINITY_DN10323_c0_g1_i1</t>
  </si>
  <si>
    <t>TRINITY_DN10062_c0_g2_i1</t>
  </si>
  <si>
    <t>TRINITY_DN46920_c0_g1_i1</t>
  </si>
  <si>
    <t>TRINITY_DN10288_c0_g3_i1</t>
  </si>
  <si>
    <t>TRINITY_DN16274_c0_g1_i3</t>
  </si>
  <si>
    <t>TRINITY_DN14972_c0_g2_i1</t>
  </si>
  <si>
    <t>TRINITY_DN5898_c0_g1_i1</t>
  </si>
  <si>
    <t>TRINITY_DN47010_c0_g1_i1</t>
  </si>
  <si>
    <t>TRINITY_DN32271_c0_g1_i1</t>
  </si>
  <si>
    <t>TRINITY_DN17317_c0_g1_i1</t>
  </si>
  <si>
    <t>TRINITY_DN16768_c0_g1_i1</t>
  </si>
  <si>
    <t>TRINITY_DN45010_c0_g1_i1</t>
  </si>
  <si>
    <t>TRINITY_DN16942_c1_g1_i2</t>
  </si>
  <si>
    <t>TRINITY_DN16942_c1_g1_i1</t>
  </si>
  <si>
    <t>TRINITY_DN14579_c1_g1_i1</t>
  </si>
  <si>
    <t>TRINITY_DN18240_c0_g1_i1</t>
  </si>
  <si>
    <t>TRINITY_DN13333_c0_g2_i1</t>
  </si>
  <si>
    <t>TRINITY_DN42550_c0_g1_i1</t>
  </si>
  <si>
    <t>TRINITY_DN14719_c0_g2_i1</t>
  </si>
  <si>
    <t>TRINITY_DN57838_c0_g1_i1</t>
  </si>
  <si>
    <t>TRINITY_DN53513_c0_g1_i1</t>
  </si>
  <si>
    <t>TRINITY_DN27831_c0_g1_i1</t>
  </si>
  <si>
    <t>TRINITY_DN16942_c1_g1_i24</t>
  </si>
  <si>
    <t>TRINITY_DN17150_c1_g2_i4</t>
  </si>
  <si>
    <t>TRINITY_DN10442_c0_g1_i1</t>
  </si>
  <si>
    <t>TRINITY_DN45286_c0_g1_i1</t>
  </si>
  <si>
    <t>TRINITY_DN16768_c0_g1_i9</t>
  </si>
  <si>
    <t>TRINITY_DN24576_c0_g1_i1</t>
  </si>
  <si>
    <t>TRINITY_DN3094_c0_g1_i1</t>
  </si>
  <si>
    <t>TRINITY_DN50239_c0_g1_i1</t>
  </si>
  <si>
    <t>TRINITY_DN56903_c0_g1_i1</t>
  </si>
  <si>
    <t>TRINITY_DN16768_c0_g1_i7</t>
  </si>
  <si>
    <t>TRINITY_DN8667_c0_g1_i1</t>
  </si>
  <si>
    <t>TRINITY_DN58322_c0_g1_i1</t>
  </si>
  <si>
    <t>TRINITY_DN15565_c0_g2_i1</t>
  </si>
  <si>
    <t>TRINITY_DN2534_c0_g1_i1</t>
  </si>
  <si>
    <t>TRINITY_DN16768_c0_g1_i34</t>
  </si>
  <si>
    <t>TRINITY_DN11163_c0_g1_i3</t>
  </si>
  <si>
    <t>TRINITY_DN11144_c0_g1_i1</t>
  </si>
  <si>
    <t>TRINITY_DN15982_c0_g1_i1</t>
  </si>
  <si>
    <t>TRINITY_DN24716_c0_g1_i1</t>
  </si>
  <si>
    <t>TRINITY_DN16119_c0_g1_i5</t>
  </si>
  <si>
    <t>TRINITY_DN50052_c0_g1_i1</t>
  </si>
  <si>
    <t>TRINITY_DN11246_c0_g1_i1</t>
  </si>
  <si>
    <t>TRINITY_DN19141_c0_g1_i1</t>
  </si>
  <si>
    <t>TRINITY_DN31064_c0_g1_i1</t>
  </si>
  <si>
    <t>TRINITY_DN4954_c0_g1_i1</t>
  </si>
  <si>
    <t>TRINITY_DN3613_c0_g2_i1</t>
  </si>
  <si>
    <t>TRINITY_DN6914_c0_g1_i1</t>
  </si>
  <si>
    <t>TRINITY_DN19894_c0_g1_i1</t>
  </si>
  <si>
    <t>TRINITY_DN11842_c0_g1_i1</t>
  </si>
  <si>
    <t>TRINITY_DN16768_c0_g1_i18</t>
  </si>
  <si>
    <t>TRINITY_DN17098_c1_g1_i1</t>
  </si>
  <si>
    <t>TRINITY_DN16768_c0_g1_i12</t>
  </si>
  <si>
    <t>TRINITY_DN11246_c0_g1_i2</t>
  </si>
  <si>
    <t>TRINITY_DN39823_c0_g1_i1</t>
  </si>
  <si>
    <t>TRINITY_DN46525_c0_g1_i1</t>
  </si>
  <si>
    <t>TRINITY_DN33836_c0_g1_i1</t>
  </si>
  <si>
    <t>TRINITY_DN628_c0_g2_i1</t>
  </si>
  <si>
    <t>TRINITY_DN44023_c0_g1_i1</t>
  </si>
  <si>
    <t>TRINITY_DN56748_c0_g1_i1</t>
  </si>
  <si>
    <t>TRINITY_DN29952_c0_g1_i1</t>
  </si>
  <si>
    <t>TRINITY_DN37047_c0_g1_i1</t>
  </si>
  <si>
    <t>TRINITY_DN11292_c0_g1_i3</t>
  </si>
  <si>
    <t>TRINITY_DN14670_c0_g2_i1</t>
  </si>
  <si>
    <t>TRINITY_DN17150_c0_g1_i1</t>
  </si>
  <si>
    <t>TRINITY_DN32319_c1_g1_i1</t>
  </si>
  <si>
    <t>TRINITY_DN333_c0_g1_i1</t>
  </si>
  <si>
    <t>TRINITY_DN25038_c0_g1_i1</t>
  </si>
  <si>
    <t>TRINITY_DN1681_c0_g1_i1</t>
  </si>
  <si>
    <t>TRINITY_DN55796_c0_g1_i1</t>
  </si>
  <si>
    <t>TRINITY_DN36901_c1_g1_i1</t>
  </si>
  <si>
    <t>TRINITY_DN22964_c0_g1_i1</t>
  </si>
  <si>
    <t>TRINITY_DN40960_c0_g1_i1</t>
  </si>
  <si>
    <t>TRINITY_DN16768_c0_g1_i2</t>
  </si>
  <si>
    <t>TRINITY_DN16472_c0_g3_i2</t>
  </si>
  <si>
    <t>TRINITY_DN12739_c0_g1_i2</t>
  </si>
  <si>
    <t>TRINITY_DN44878_c0_g1_i1</t>
  </si>
  <si>
    <t>TRINITY_DN16768_c0_g1_i27</t>
  </si>
  <si>
    <t>TRINITY_DN14318_c1_g1_i1</t>
  </si>
  <si>
    <t>TRINITY_DN13784_c0_g3_i3</t>
  </si>
  <si>
    <t>TRINITY_DN16768_c0_g1_i17</t>
  </si>
  <si>
    <t>TRINITY_DN19878_c0_g1_i1</t>
  </si>
  <si>
    <t>TRINITY_DN203_c0_g1_i1</t>
  </si>
  <si>
    <t>TRINITY_DN58519_c0_g1_i1</t>
  </si>
  <si>
    <t>TRINITY_DN34401_c0_g1_i1</t>
  </si>
  <si>
    <t>TRINITY_DN8225_c0_g1_i2</t>
  </si>
  <si>
    <t>TRINITY_DN17290_c0_g1_i1</t>
  </si>
  <si>
    <t>TRINITY_DN31161_c0_g1_i1</t>
  </si>
  <si>
    <t>TRINITY_DN9738_c1_g1_i1</t>
  </si>
  <si>
    <t>TRINITY_DN40575_c0_g1_i1</t>
  </si>
  <si>
    <t>TRINITY_DN47565_c0_g1_i1</t>
  </si>
  <si>
    <t>TRINITY_DN57574_c0_g1_i1</t>
  </si>
  <si>
    <t>TRINITY_DN39320_c0_g1_i1</t>
  </si>
  <si>
    <t>TRINITY_DN25558_c0_g1_i1</t>
  </si>
  <si>
    <t>TRINITY_DN12744_c2_g1_i1</t>
  </si>
  <si>
    <t>TRINITY_DN50456_c0_g2_i1</t>
  </si>
  <si>
    <t>TRINITY_DN17076_c0_g1_i6</t>
  </si>
  <si>
    <t>TRINITY_DN10726_c0_g1_i5</t>
  </si>
  <si>
    <t>TRINITY_DN33841_c0_g1_i1</t>
  </si>
  <si>
    <t>TRINITY_DN29073_c0_g1_i1</t>
  </si>
  <si>
    <t>TRINITY_DN11300_c0_g1_i1</t>
  </si>
  <si>
    <t>TRINITY_DN16119_c0_g1_i9</t>
  </si>
  <si>
    <t>TRINITY_DN33914_c0_g1_i1</t>
  </si>
  <si>
    <t>TRINITY_DN44920_c0_g1_i1</t>
  </si>
  <si>
    <t>TRINITY_DN14727_c1_g2_i2</t>
  </si>
  <si>
    <t>TRINITY_DN13576_c0_g1_i1</t>
  </si>
  <si>
    <t>TRINITY_DN25439_c0_g1_i1</t>
  </si>
  <si>
    <t>TRINITY_DN12581_c0_g1_i1</t>
  </si>
  <si>
    <t>TRINITY_DN55704_c0_g1_i1</t>
  </si>
  <si>
    <t>TRINITY_DN17076_c0_g1_i4</t>
  </si>
  <si>
    <t>TRINITY_DN16942_c1_g1_i20</t>
  </si>
  <si>
    <t>TRINITY_DN12273_c0_g1_i3</t>
  </si>
  <si>
    <t>TRINITY_DN16768_c0_g1_i22</t>
  </si>
  <si>
    <t>TRINITY_DN13027_c0_g3_i1</t>
  </si>
  <si>
    <t>TRINITY_DN56143_c0_g1_i1</t>
  </si>
  <si>
    <t>TRINITY_DN16768_c0_g1_i20</t>
  </si>
  <si>
    <t>TRINITY_DN1321_c0_g1_i1</t>
  </si>
  <si>
    <t>TRINITY_DN14972_c0_g1_i1</t>
  </si>
  <si>
    <t>TRINITY_DN4935_c0_g1_i1</t>
  </si>
  <si>
    <t>TRINITY_DN17348_c0_g1_i1</t>
  </si>
  <si>
    <t>TRINITY_DN12287_c0_g1_i2</t>
  </si>
  <si>
    <t>TRINITY_DN12761_c0_g1_i1</t>
  </si>
  <si>
    <t>TRINITY_DN16768_c0_g1_i31</t>
  </si>
  <si>
    <t>TRINITY_DN18524_c0_g1_i1</t>
  </si>
  <si>
    <t>TRINITY_DN48582_c0_g1_i1</t>
  </si>
  <si>
    <t>TRINITY_DN13810_c1_g2_i1</t>
  </si>
  <si>
    <t>TRINITY_DN58656_c0_g1_i1</t>
  </si>
  <si>
    <t>TRINITY_DN16768_c0_g1_i6</t>
  </si>
  <si>
    <t>TRINITY_DN15982_c0_g1_i4</t>
  </si>
  <si>
    <t>TRINITY_DN16119_c0_g1_i6</t>
  </si>
  <si>
    <t>TRINITY_DN16768_c0_g1_i3</t>
  </si>
  <si>
    <t>TRINITY_DN2605_c0_g1_i1</t>
  </si>
  <si>
    <t>TRINITY_DN16768_c0_g1_i39</t>
  </si>
  <si>
    <t>TRINITY_DN42564_c0_g1_i1</t>
  </si>
  <si>
    <t>TRINITY_DN17076_c0_g1_i5</t>
  </si>
  <si>
    <t>TRINITY_DN48651_c0_g1_i1</t>
  </si>
  <si>
    <t>TRINITY_DN46751_c0_g1_i1</t>
  </si>
  <si>
    <t>TRINITY_DN1064_c0_g1_i1</t>
  </si>
  <si>
    <t>TRINITY_DN15599_c1_g1_i1</t>
  </si>
  <si>
    <t>TRINITY_DN21929_c0_g1_i1</t>
  </si>
  <si>
    <t>TRINITY_DN22790_c0_g1_i1</t>
  </si>
  <si>
    <t>TRINITY_DN13810_c0_g1_i1</t>
  </si>
  <si>
    <t>TRINITY_DN17150_c1_g2_i1</t>
  </si>
  <si>
    <t>TRINITY_DN37322_c0_g1_i1</t>
  </si>
  <si>
    <t>TRINITY_DN28198_c0_g1_i1</t>
  </si>
  <si>
    <t>TRINITY_DN13576_c0_g1_i4</t>
  </si>
  <si>
    <t>TRINITY_DN60151_c0_g1_i1</t>
  </si>
  <si>
    <t>TRINITY_DN20851_c0_g1_i1</t>
  </si>
  <si>
    <t>TRINITY_DN249_c0_g1_i1</t>
  </si>
  <si>
    <t>TRINITY_DN16671_c2_g2_i2</t>
  </si>
  <si>
    <t>TRINITY_DN11162_c0_g1_i1</t>
  </si>
  <si>
    <t>TRINITY_DN30119_c0_g1_i1</t>
  </si>
  <si>
    <t>TRINITY_DN15898_c0_g1_i1</t>
  </si>
  <si>
    <t>TRINITY_DN52346_c0_g1_i1</t>
  </si>
  <si>
    <t>TRINITY_DN45853_c0_g1_i1</t>
  </si>
  <si>
    <t>TRINITY_DN15200_c0_g1_i1</t>
  </si>
  <si>
    <t>TRINITY_DN57587_c0_g1_i1</t>
  </si>
  <si>
    <t>TRINITY_DN16671_c2_g2_i5</t>
  </si>
  <si>
    <t>TRINITY_DN15898_c0_g2_i1</t>
  </si>
  <si>
    <t>TRINITY_DN11729_c0_g1_i1</t>
  </si>
  <si>
    <t>TRINITY_DN18930_c0_g1_i1</t>
  </si>
  <si>
    <t>TRINITY_DN16671_c2_g2_i6</t>
  </si>
  <si>
    <t>TRINITY_DN15027_c0_g2_i5</t>
  </si>
  <si>
    <t>TRINITY_DN12742_c0_g2_i1</t>
  </si>
  <si>
    <t>TRINITY_DN11360_c0_g1_i1</t>
  </si>
  <si>
    <t>TRINITY_DN17117_c0_g1_i1</t>
  </si>
  <si>
    <t>TRINITY_DN15027_c0_g2_i1</t>
  </si>
  <si>
    <t>TRINITY_DN15027_c0_g2_i4</t>
  </si>
  <si>
    <t>TRINITY_DN8819_c0_g1_i2</t>
  </si>
  <si>
    <t>TRINITY_DN15027_c0_g2_i6</t>
  </si>
  <si>
    <t>TRINITY_DN11322_c0_g1_i1</t>
  </si>
  <si>
    <t>TRINITY_DN11322_c0_g3_i1</t>
  </si>
  <si>
    <t>TRINITY_DN15027_c0_g2_i3</t>
  </si>
  <si>
    <t>TRINITY_DN11729_c0_g1_i2</t>
  </si>
  <si>
    <t>TRINITY_DN14398_c0_g1_i1</t>
  </si>
  <si>
    <t>TRINITY_DN1536_c0_g2_i1</t>
  </si>
  <si>
    <t>TRINITY_DN16671_c2_g2_i4</t>
  </si>
  <si>
    <t>TRINITY_DN14398_c0_g3_i1</t>
  </si>
  <si>
    <t>TRINITY_DN4578_c0_g1_i1</t>
  </si>
  <si>
    <t>TRINITY_DN13567_c0_g1_i1</t>
  </si>
  <si>
    <t>TRINITY_DN12328_c0_g2_i1</t>
  </si>
  <si>
    <t>TRINITY_DN11431_c0_g1_i1</t>
  </si>
  <si>
    <t>TRINITY_DN10088_c0_g1_i1</t>
  </si>
  <si>
    <t>TRINITY_DN16671_c2_g2_i1</t>
  </si>
  <si>
    <t>TRINITY_DN2535_c0_g1_i1</t>
  </si>
  <si>
    <t>TRINITY_DN13277_c0_g1_i2</t>
  </si>
  <si>
    <t>TRINITY_DN15190_c0_g1_i1</t>
  </si>
  <si>
    <t>TRINITY_DN11789_c1_g1_i1</t>
  </si>
  <si>
    <t>TRINITY_DN23097_c0_g1_i1</t>
  </si>
  <si>
    <t>TRINITY_DN12328_c0_g2_i2</t>
  </si>
  <si>
    <t>TRINITY_DN4413_c0_g2_i1</t>
  </si>
  <si>
    <t>TRINITY_DN54395_c0_g1_i1</t>
  </si>
  <si>
    <t>TRINITY_DN108_c0_g1_i1</t>
  </si>
  <si>
    <t>TRINITY_DN9780_c0_g2_i1</t>
  </si>
  <si>
    <t>TRINITY_DN37517_c0_g1_i1</t>
  </si>
  <si>
    <t>TRINITY_DN15027_c0_g2_i2</t>
  </si>
  <si>
    <t>TRINITY_DN13644_c0_g1_i1</t>
  </si>
  <si>
    <t>TRINITY_DN15690_c0_g1_i1</t>
  </si>
  <si>
    <t>TRINITY_DN1536_c0_g1_i1</t>
  </si>
  <si>
    <t>TRINITY_DN18895_c0_g1_i1</t>
  </si>
  <si>
    <t>TRINITY_DN1133_c0_g1_i1</t>
  </si>
  <si>
    <t>TRINITY_DN17553_c0_g1_i1</t>
  </si>
  <si>
    <t>TRINITY_DN15200_c0_g1_i2</t>
  </si>
  <si>
    <t>TRINITY_DN11360_c0_g2_i1</t>
  </si>
  <si>
    <t>TRINITY_DN21928_c0_g1_i1</t>
  </si>
  <si>
    <t>TRINITY_DN31564_c0_g1_i1</t>
  </si>
  <si>
    <t>TRINITY_DN32470_c0_g1_i1</t>
  </si>
  <si>
    <t>TRINITY_DN16671_c2_g2_i3</t>
  </si>
  <si>
    <t>TRINITY_DN26077_c0_g1_i1</t>
  </si>
  <si>
    <t>TRINITY_DN13567_c0_g1_i2</t>
  </si>
  <si>
    <t>TRINITY_DN13277_c0_g1_i1</t>
  </si>
  <si>
    <t>TRINITY_DN52618_c0_g1_i1</t>
  </si>
  <si>
    <t>TRINITY_DN1443_c0_g1_i1</t>
  </si>
  <si>
    <t>TRINITY_DN11431_c0_g2_i1</t>
  </si>
  <si>
    <t>TRINITY_DN47264_c0_g1_i1</t>
  </si>
  <si>
    <t>TRINITY_DN12843_c0_g2_i2</t>
  </si>
  <si>
    <t>TRINITY_DN15479_c0_g1_i1</t>
  </si>
  <si>
    <t>TRINITY_DN12917_c0_g1_i1</t>
  </si>
  <si>
    <t>TRINITY_DN29475_c0_g1_i1</t>
  </si>
  <si>
    <t>TRINITY_DN1882_c0_g1_i1</t>
  </si>
  <si>
    <t>TRINITY_DN10466_c0_g1_i9</t>
  </si>
  <si>
    <t>TRINITY_DN20886_c0_g1_i1</t>
  </si>
  <si>
    <t>TRINITY_DN24628_c0_g1_i1</t>
  </si>
  <si>
    <t>TRINITY_DN11028_c0_g1_i1</t>
  </si>
  <si>
    <t>TRINITY_DN12541_c0_g2_i3</t>
  </si>
  <si>
    <t>TRINITY_DN29884_c0_g1_i1</t>
  </si>
  <si>
    <t>TRINITY_DN10466_c0_g1_i5</t>
  </si>
  <si>
    <t>TRINITY_DN12541_c0_g2_i2</t>
  </si>
  <si>
    <t>TRINITY_DN14353_c0_g3_i1</t>
  </si>
  <si>
    <t>TRINITY_DN12843_c0_g2_i1</t>
  </si>
  <si>
    <t>TRINITY_DN10256_c0_g2_i1</t>
  </si>
  <si>
    <t>TRINITY_DN8906_c0_g1_i1</t>
  </si>
  <si>
    <t>TRINITY_DN54838_c0_g1_i1</t>
  </si>
  <si>
    <t>TRINITY_DN20592_c0_g1_i1</t>
  </si>
  <si>
    <t>TRINITY_DN12541_c0_g1_i1</t>
  </si>
  <si>
    <t>TRINITY_DN40830_c0_g1_i1</t>
  </si>
  <si>
    <t>TRINITY_DN9930_c0_g2_i1</t>
  </si>
  <si>
    <t>TRINITY_DN14353_c0_g1_i1</t>
  </si>
  <si>
    <t>TRINITY_DN7877_c0_g2_i1</t>
  </si>
  <si>
    <t>TRINITY_DN15479_c0_g1_i3</t>
  </si>
  <si>
    <t>TRINITY_DN10466_c0_g1_i7</t>
  </si>
  <si>
    <t>TRINITY_DN8906_c0_g1_i2</t>
  </si>
  <si>
    <t>TRINITY_DN27137_c0_g1_i1</t>
  </si>
  <si>
    <t>TRINITY_DN11028_c0_g1_i2</t>
  </si>
  <si>
    <t>TRINITY_DN13530_c1_g1_i1</t>
  </si>
  <si>
    <t>TRINITY_DN10466_c0_g1_i2</t>
  </si>
  <si>
    <t>TRINITY_DN15479_c0_g1_i4</t>
  </si>
  <si>
    <t>TRINITY_DN12541_c0_g2_i1</t>
  </si>
  <si>
    <t>TRINITY_DN11164_c0_g2_i2</t>
  </si>
  <si>
    <t>TRINITY_DN55278_c0_g1_i1</t>
  </si>
  <si>
    <t>TRINITY_DN10466_c0_g1_i6</t>
  </si>
  <si>
    <t>TRINITY_DN7877_c0_g1_i1</t>
  </si>
  <si>
    <t>TRINITY_DN10256_c0_g1_i1</t>
  </si>
  <si>
    <t>TRINITY_DN10466_c0_g1_i1</t>
  </si>
  <si>
    <t>TRINITY_DN11164_c0_g2_i1</t>
  </si>
  <si>
    <t>TRINITY_DN10466_c0_g1_i8</t>
  </si>
  <si>
    <t>TRINITY_DN55996_c0_g1_i1</t>
  </si>
  <si>
    <t>TRINITY_DN58185_c0_g1_i1</t>
  </si>
  <si>
    <t>TRINITY_DN9267_c0_g2_i1</t>
  </si>
  <si>
    <t>TRINITY_DN22784_c0_g1_i1</t>
  </si>
  <si>
    <t>TRINITY_DN10466_c0_g1_i4</t>
  </si>
  <si>
    <t>TRINITY_DN15479_c0_g1_i2</t>
  </si>
  <si>
    <t>TRINITY_DN10466_c0_g1_i3</t>
  </si>
  <si>
    <t>TRINITY_DN28156_c0_g1_i1</t>
  </si>
  <si>
    <t>TRINITY_DN11719_c2_g1_i1</t>
  </si>
  <si>
    <t>TRINITY_DN1658_c0_g1_i1</t>
  </si>
  <si>
    <t>TRINITY_DN60642_c0_g1_i1</t>
  </si>
  <si>
    <t>TRINITY_DN5048_c0_g1_i1</t>
  </si>
  <si>
    <t>TRINITY_DN7363_c0_g1_i1</t>
  </si>
  <si>
    <t>TRINITY_DN9267_c0_g1_i1</t>
  </si>
  <si>
    <t>TRINITY_DN14353_c0_g2_i1</t>
  </si>
  <si>
    <t>TRINITY_DN3253_c0_g1_i1</t>
  </si>
  <si>
    <t>TRINITY_DN16831_c1_g2_i6</t>
  </si>
  <si>
    <t>TRINITY_DN36909_c0_g1_i1</t>
  </si>
  <si>
    <t>TRINITY_DN37339_c0_g1_i1</t>
  </si>
  <si>
    <t>TRINITY_DN17070_c0_g2_i1</t>
  </si>
  <si>
    <t>TRINITY_DN16030_c0_g4_i1</t>
  </si>
  <si>
    <t>TRINITY_DN29873_c0_g1_i1</t>
  </si>
  <si>
    <t>TRINITY_DN35472_c0_g1_i1</t>
  </si>
  <si>
    <t>TRINITY_DN18630_c0_g1_i1</t>
  </si>
  <si>
    <t>TRINITY_DN24588_c0_g1_i1</t>
  </si>
  <si>
    <t>TRINITY_DN16640_c1_g1_i3</t>
  </si>
  <si>
    <t>TRINITY_DN14096_c0_g1_i2</t>
  </si>
  <si>
    <t>TRINITY_DN16620_c0_g2_i2</t>
  </si>
  <si>
    <t>TRINITY_DN37173_c0_g1_i1</t>
  </si>
  <si>
    <t>TRINITY_DN43092_c0_g1_i1</t>
  </si>
  <si>
    <t>TRINITY_DN35205_c0_g1_i1</t>
  </si>
  <si>
    <t>TRINITY_DN59245_c0_g1_i1</t>
  </si>
  <si>
    <t>TRINITY_DN27479_c0_g1_i1</t>
  </si>
  <si>
    <t>TRINITY_DN16885_c0_g1_i2</t>
  </si>
  <si>
    <t>TRINITY_DN14096_c0_g1_i4</t>
  </si>
  <si>
    <t>TRINITY_DN51030_c0_g1_i1</t>
  </si>
  <si>
    <t>TRINITY_DN33570_c0_g1_i1</t>
  </si>
  <si>
    <t>TRINITY_DN24478_c0_g1_i1</t>
  </si>
  <si>
    <t>TRINITY_DN28071_c0_g1_i1</t>
  </si>
  <si>
    <t>TRINITY_DN40496_c0_g1_i1</t>
  </si>
  <si>
    <t>TRINITY_DN9309_c0_g1_i1</t>
  </si>
  <si>
    <t>TRINITY_DN44577_c0_g1_i1</t>
  </si>
  <si>
    <t>TRINITY_DN16640_c1_g1_i4</t>
  </si>
  <si>
    <t>TRINITY_DN3617_c0_g2_i1</t>
  </si>
  <si>
    <t>TRINITY_DN8236_c0_g1_i1</t>
  </si>
  <si>
    <t>TRINITY_DN52159_c0_g1_i1</t>
  </si>
  <si>
    <t>TRINITY_DN16620_c0_g2_i1</t>
  </si>
  <si>
    <t>TRINITY_DN29478_c0_g1_i1</t>
  </si>
  <si>
    <t>TRINITY_DN4293_c0_g1_i1</t>
  </si>
  <si>
    <t>TRINITY_DN43046_c0_g1_i1</t>
  </si>
  <si>
    <t>TRINITY_DN14101_c0_g1_i1</t>
  </si>
  <si>
    <t>TRINITY_DN47074_c0_g1_i1</t>
  </si>
  <si>
    <t>TRINITY_DN14404_c0_g1_i2</t>
  </si>
  <si>
    <t>TRINITY_DN59724_c0_g1_i1</t>
  </si>
  <si>
    <t>TRINITY_DN855_c0_g1_i1</t>
  </si>
  <si>
    <t>TRINITY_DN1015_c0_g1_i1</t>
  </si>
  <si>
    <t>TRINITY_DN16831_c1_g2_i8</t>
  </si>
  <si>
    <t>TRINITY_DN10452_c0_g1_i1</t>
  </si>
  <si>
    <t>TRINITY_DN12978_c0_g1_i1</t>
  </si>
  <si>
    <t>TRINITY_DN29374_c0_g1_i1</t>
  </si>
  <si>
    <t>TRINITY_DN19892_c0_g1_i1</t>
  </si>
  <si>
    <t>TRINITY_DN14101_c0_g2_i1</t>
  </si>
  <si>
    <t>TRINITY_DN3617_c0_g1_i1</t>
  </si>
  <si>
    <t>TRINITY_DN14096_c0_g1_i1</t>
  </si>
  <si>
    <t>TRINITY_DN16885_c0_g1_i3</t>
  </si>
  <si>
    <t>TRINITY_DN54657_c0_g1_i1</t>
  </si>
  <si>
    <t>TRINITY_DN49433_c0_g1_i1</t>
  </si>
  <si>
    <t>TRINITY_DN22322_c0_g1_i1</t>
  </si>
  <si>
    <t>TRINITY_DN41949_c0_g1_i1</t>
  </si>
  <si>
    <t>TRINITY_DN44787_c0_g1_i1</t>
  </si>
  <si>
    <t>TRINITY_DN20192_c0_g1_i1</t>
  </si>
  <si>
    <t>TRINITY_DN33402_c0_g1_i1</t>
  </si>
  <si>
    <t>TRINITY_DN55069_c0_g1_i1</t>
  </si>
  <si>
    <t>TRINITY_DN13043_c1_g1_i1</t>
  </si>
  <si>
    <t>TRINITY_DN24062_c0_g1_i1</t>
  </si>
  <si>
    <t>TRINITY_DN44220_c0_g1_i1</t>
  </si>
  <si>
    <t>TRINITY_DN37583_c0_g1_i1</t>
  </si>
  <si>
    <t>TRINITY_DN60236_c0_g1_i1</t>
  </si>
  <si>
    <t>TRINITY_DN14096_c0_g1_i3</t>
  </si>
  <si>
    <t>TRINITY_DN16640_c1_g1_i1</t>
  </si>
  <si>
    <t>TRINITY_DN14828_c0_g1_i1</t>
  </si>
  <si>
    <t>TRINITY_DN59739_c0_g1_i1</t>
  </si>
  <si>
    <t>TRINITY_DN60753_c0_g1_i1</t>
  </si>
  <si>
    <t>TRINITY_DN16640_c1_g1_i2</t>
  </si>
  <si>
    <t>TRINITY_DN49750_c0_g1_i1</t>
  </si>
  <si>
    <t>TRINITY_DN16026_c2_g1_i1</t>
  </si>
  <si>
    <t>TRINITY_DN8551_c0_g1_i2</t>
  </si>
  <si>
    <t>TRINITY_DN52758_c0_g1_i1</t>
  </si>
  <si>
    <t>TRINITY_DN16831_c0_g2_i1</t>
  </si>
  <si>
    <t>TRINITY_DN54791_c0_g1_i1</t>
  </si>
  <si>
    <t>TRINITY_DN8551_c0_g1_i1</t>
  </si>
  <si>
    <t>TRINITY_DN16422_c0_g1_i1</t>
  </si>
  <si>
    <t>TRINITY_DN56085_c0_g1_i1</t>
  </si>
  <si>
    <t>TRINITY_DN15744_c1_g2_i1</t>
  </si>
  <si>
    <t>TRINITY_DN30012_c0_g1_i1</t>
  </si>
  <si>
    <t>TRINITY_DN16831_c0_g1_i1</t>
  </si>
  <si>
    <t>TRINITY_DN17135_c2_g2_i1</t>
  </si>
  <si>
    <t>TRINITY_DN15744_c2_g1_i1</t>
  </si>
  <si>
    <t>TRINITY_DN54750_c0_g1_i1</t>
  </si>
  <si>
    <t>TRINITY_DN15744_c0_g2_i1</t>
  </si>
  <si>
    <t>TRINITY_DN9975_c0_g1_i1</t>
  </si>
  <si>
    <t>TRINITY_DN16831_c1_g2_i9</t>
  </si>
  <si>
    <t>TRINITY_DN9975_c0_g1_i2</t>
  </si>
  <si>
    <t>TRINITY_DN29261_c0_g1_i1</t>
  </si>
  <si>
    <t>TRINITY_DN16541_c0_g2_i1</t>
  </si>
  <si>
    <t>TRINITY_DN16831_c2_g1_i1</t>
  </si>
  <si>
    <t>TRINITY_DN15937_c0_g2_i1</t>
  </si>
  <si>
    <t>TRINITY_DN16422_c0_g1_i2</t>
  </si>
  <si>
    <t>TRINITY_DN15744_c0_g1_i1</t>
  </si>
  <si>
    <t>TRINITY_DN16406_c0_g1_i1</t>
  </si>
  <si>
    <t>TRINITY_DN50497_c0_g1_i1</t>
  </si>
  <si>
    <t>TRINITY_DN16831_c1_g2_i5</t>
  </si>
  <si>
    <t>TRINITY_DN12714_c0_g1_i1</t>
  </si>
  <si>
    <t>TRINITY_DN2306_c0_g1_i1</t>
  </si>
  <si>
    <t>TRINITY_DN58440_c0_g1_i1</t>
  </si>
  <si>
    <t>TRINITY_DN15163_c0_g1_i9</t>
  </si>
  <si>
    <t>TRINITY_DN31106_c0_g1_i1</t>
  </si>
  <si>
    <t>TRINITY_DN9468_c0_g3_i1</t>
  </si>
  <si>
    <t>TRINITY_DN53399_c0_g1_i1</t>
  </si>
  <si>
    <t>TRINITY_DN17177_c1_g2_i1</t>
  </si>
  <si>
    <t>TRINITY_DN16594_c0_g1_i1</t>
  </si>
  <si>
    <t>TRINITY_DN45431_c0_g1_i1</t>
  </si>
  <si>
    <t>TRINITY_DN16693_c1_g1_i4</t>
  </si>
  <si>
    <t>TRINITY_DN6664_c0_g1_i1</t>
  </si>
  <si>
    <t>TRINITY_DN15163_c0_g1_i4</t>
  </si>
  <si>
    <t>TRINITY_DN16929_c1_g2_i3</t>
  </si>
  <si>
    <t>TRINITY_DN39126_c0_g1_i1</t>
  </si>
  <si>
    <t>TRINITY_DN10697_c0_g3_i1</t>
  </si>
  <si>
    <t>TRINITY_DN22241_c0_g1_i1</t>
  </si>
  <si>
    <t>TRINITY_DN16796_c1_g1_i13</t>
  </si>
  <si>
    <t>TRINITY_DN11318_c0_g2_i1</t>
  </si>
  <si>
    <t>TRINITY_DN15163_c0_g1_i10</t>
  </si>
  <si>
    <t>TRINITY_DN16861_c0_g1_i12</t>
  </si>
  <si>
    <t>TRINITY_DN8566_c0_g1_i1</t>
  </si>
  <si>
    <t>TRINITY_DN34335_c0_g1_i1</t>
  </si>
  <si>
    <t>TRINITY_DN15975_c0_g1_i1</t>
  </si>
  <si>
    <t>TRINITY_DN12947_c0_g1_i3</t>
  </si>
  <si>
    <t>TRINITY_DN43051_c0_g1_i1</t>
  </si>
  <si>
    <t>TRINITY_DN12305_c2_g1_i1</t>
  </si>
  <si>
    <t>TRINITY_DN9969_c0_g2_i1</t>
  </si>
  <si>
    <t>TRINITY_DN16467_c0_g1_i1</t>
  </si>
  <si>
    <t>TRINITY_DN14305_c1_g1_i1</t>
  </si>
  <si>
    <t>TRINITY_DN50367_c0_g1_i1</t>
  </si>
  <si>
    <t>TRINITY_DN37557_c0_g1_i1</t>
  </si>
  <si>
    <t>TRINITY_DN16801_c0_g1_i2</t>
  </si>
  <si>
    <t>TRINITY_DN17167_c2_g2_i1</t>
  </si>
  <si>
    <t>TRINITY_DN58860_c0_g1_i1</t>
  </si>
  <si>
    <t>TRINITY_DN16933_c0_g1_i2</t>
  </si>
  <si>
    <t>TRINITY_DN11313_c0_g1_i1</t>
  </si>
  <si>
    <t>TRINITY_DN16694_c0_g1_i1</t>
  </si>
  <si>
    <t>TRINITY_DN2248_c0_g1_i1</t>
  </si>
  <si>
    <t>TRINITY_DN16861_c0_g1_i10</t>
  </si>
  <si>
    <t>TRINITY_DN1918_c0_g1_i1</t>
  </si>
  <si>
    <t>TRINITY_DN25785_c0_g1_i1</t>
  </si>
  <si>
    <t>TRINITY_DN13969_c0_g1_i31</t>
  </si>
  <si>
    <t>TRINITY_DN25331_c0_g1_i1</t>
  </si>
  <si>
    <t>TRINITY_DN15202_c0_g1_i1</t>
  </si>
  <si>
    <t>TRINITY_DN2815_c0_g2_i1</t>
  </si>
  <si>
    <t>TRINITY_DN21840_c0_g1_i1</t>
  </si>
  <si>
    <t>TRINITY_DN50234_c0_g1_i1</t>
  </si>
  <si>
    <t>TRINITY_DN16693_c1_g1_i1</t>
  </si>
  <si>
    <t>TRINITY_DN16226_c1_g1_i2</t>
  </si>
  <si>
    <t>TRINITY_DN11927_c0_g1_i1</t>
  </si>
  <si>
    <t>TRINITY_DN16465_c0_g1_i4</t>
  </si>
  <si>
    <t>TRINITY_DN3981_c0_g1_i1</t>
  </si>
  <si>
    <t>TRINITY_DN17042_c1_g1_i10</t>
  </si>
  <si>
    <t>TRINITY_DN16430_c0_g5_i4</t>
  </si>
  <si>
    <t>TRINITY_DN16840_c0_g1_i1</t>
  </si>
  <si>
    <t>TRINITY_DN16801_c0_g1_i4</t>
  </si>
  <si>
    <t>TRINITY_DN13879_c0_g2_i1</t>
  </si>
  <si>
    <t>TRINITY_DN32763_c0_g1_i1</t>
  </si>
  <si>
    <t>TRINITY_DN39358_c0_g1_i1</t>
  </si>
  <si>
    <t>TRINITY_DN16495_c1_g3_i1</t>
  </si>
  <si>
    <t>TRINITY_DN18100_c0_g1_i1</t>
  </si>
  <si>
    <t>TRINITY_DN13918_c0_g2_i1</t>
  </si>
  <si>
    <t>TRINITY_DN33019_c0_g1_i1</t>
  </si>
  <si>
    <t>TRINITY_DN16796_c1_g1_i1</t>
  </si>
  <si>
    <t>TRINITY_DN15261_c0_g1_i1</t>
  </si>
  <si>
    <t>TRINITY_DN193_c0_g1_i1</t>
  </si>
  <si>
    <t>TRINITY_DN9316_c0_g1_i1</t>
  </si>
  <si>
    <t>TRINITY_DN16310_c0_g1_i4</t>
  </si>
  <si>
    <t>TRINITY_DN10164_c0_g1_i1</t>
  </si>
  <si>
    <t>TRINITY_DN20736_c0_g1_i1</t>
  </si>
  <si>
    <t>TRINITY_DN17042_c1_g1_i6</t>
  </si>
  <si>
    <t>TRINITY_DN8901_c0_g1_i1</t>
  </si>
  <si>
    <t>TRINITY_DN16430_c0_g5_i3</t>
  </si>
  <si>
    <t>TRINITY_DN48392_c0_g1_i1</t>
  </si>
  <si>
    <t>TRINITY_DN16828_c1_g3_i1</t>
  </si>
  <si>
    <t>TRINITY_DN17177_c1_g1_i1</t>
  </si>
  <si>
    <t>TRINITY_DN15241_c0_g1_i2</t>
  </si>
  <si>
    <t>TRINITY_DN12437_c0_g1_i2</t>
  </si>
  <si>
    <t>TRINITY_DN47884_c0_g1_i1</t>
  </si>
  <si>
    <t>TRINITY_DN13969_c0_g1_i22</t>
  </si>
  <si>
    <t>TRINITY_DN17042_c1_g1_i8</t>
  </si>
  <si>
    <t>TRINITY_DN4458_c0_g1_i1</t>
  </si>
  <si>
    <t>TRINITY_DN46854_c0_g1_i1</t>
  </si>
  <si>
    <t>TRINITY_DN16861_c0_g1_i1</t>
  </si>
  <si>
    <t>TRINITY_DN34033_c0_g2_i1</t>
  </si>
  <si>
    <t>TRINITY_DN53105_c0_g1_i1</t>
  </si>
  <si>
    <t>TRINITY_DN555_c0_g1_i1</t>
  </si>
  <si>
    <t>TRINITY_DN867_c0_g1_i1</t>
  </si>
  <si>
    <t>TRINITY_DN15163_c0_g1_i1</t>
  </si>
  <si>
    <t>TRINITY_DN23836_c0_g1_i1</t>
  </si>
  <si>
    <t>TRINITY_DN17132_c1_g1_i1</t>
  </si>
  <si>
    <t>TRINITY_DN13618_c0_g1_i1</t>
  </si>
  <si>
    <t>TRINITY_DN15241_c0_g1_i1</t>
  </si>
  <si>
    <t>TRINITY_DN17177_c0_g2_i2</t>
  </si>
  <si>
    <t>TRINITY_DN14425_c0_g2_i1</t>
  </si>
  <si>
    <t>TRINITY_DN17052_c0_g4_i1</t>
  </si>
  <si>
    <t>TRINITY_DN42056_c0_g1_i1</t>
  </si>
  <si>
    <t>TRINITY_DN16310_c0_g1_i3</t>
  </si>
  <si>
    <t>TRINITY_DN16430_c0_g5_i1</t>
  </si>
  <si>
    <t>TRINITY_DN10289_c0_g2_i1</t>
  </si>
  <si>
    <t>TRINITY_DN1642_c0_g1_i1</t>
  </si>
  <si>
    <t>TRINITY_DN15163_c0_g1_i8</t>
  </si>
  <si>
    <t>TRINITY_DN16697_c0_g4_i1</t>
  </si>
  <si>
    <t>TRINITY_DN17042_c1_g1_i5</t>
  </si>
  <si>
    <t>TRINITY_DN53646_c0_g1_i1</t>
  </si>
  <si>
    <t>TRINITY_DN57221_c0_g1_i1</t>
  </si>
  <si>
    <t>TRINITY_DN16792_c0_g1_i2</t>
  </si>
  <si>
    <t>TRINITY_DN26623_c0_g1_i1</t>
  </si>
  <si>
    <t>TRINITY_DN54557_c0_g1_i1</t>
  </si>
  <si>
    <t>TRINITY_DN15681_c1_g1_i1</t>
  </si>
  <si>
    <t>TRINITY_DN12419_c0_g1_i1</t>
  </si>
  <si>
    <t>TRINITY_DN24861_c0_g1_i1</t>
  </si>
  <si>
    <t>TRINITY_DN12366_c0_g2_i1</t>
  </si>
  <si>
    <t>TRINITY_DN16310_c0_g1_i7</t>
  </si>
  <si>
    <t>TRINITY_DN16861_c0_g1_i13</t>
  </si>
  <si>
    <t>TRINITY_DN16867_c1_g2_i1</t>
  </si>
  <si>
    <t>TRINITY_DN3607_c0_g1_i1</t>
  </si>
  <si>
    <t>TRINITY_DN22085_c0_g1_i1</t>
  </si>
  <si>
    <t>TRINITY_DN13969_c0_g1_i1</t>
  </si>
  <si>
    <t>TRINITY_DN45641_c1_g1_i1</t>
  </si>
  <si>
    <t>TRINITY_DN17138_c0_g1_i2</t>
  </si>
  <si>
    <t>TRINITY_DN16594_c0_g1_i2</t>
  </si>
  <si>
    <t>TRINITY_DN6815_c0_g2_i1</t>
  </si>
  <si>
    <t>TRINITY_DN15008_c1_g1_i2</t>
  </si>
  <si>
    <t>TRINITY_DN30_c0_g1_i1</t>
  </si>
  <si>
    <t>TRINITY_DN10946_c0_g2_i1</t>
  </si>
  <si>
    <t>TRINITY_DN47808_c0_g1_i1</t>
  </si>
  <si>
    <t>TRINITY_DN16310_c0_g1_i6</t>
  </si>
  <si>
    <t>TRINITY_DN13969_c0_g1_i4</t>
  </si>
  <si>
    <t>TRINITY_DN15975_c0_g1_i2</t>
  </si>
  <si>
    <t>TRINITY_DN4379_c0_g1_i2</t>
  </si>
  <si>
    <t>TRINITY_DN16211_c0_g1_i1</t>
  </si>
  <si>
    <t>TRINITY_DN15810_c0_g3_i1</t>
  </si>
  <si>
    <t>TRINITY_DN42044_c0_g1_i1</t>
  </si>
  <si>
    <t>TRINITY_DN26973_c0_g1_i1</t>
  </si>
  <si>
    <t>TRINITY_DN53596_c0_g1_i1</t>
  </si>
  <si>
    <t>TRINITY_DN14168_c1_g1_i1</t>
  </si>
  <si>
    <t>TRINITY_DN16802_c1_g2_i1</t>
  </si>
  <si>
    <t>TRINITY_DN14206_c0_g2_i1</t>
  </si>
  <si>
    <t>TRINITY_DN52748_c0_g1_i1</t>
  </si>
  <si>
    <t>TRINITY_DN51278_c0_g1_i1</t>
  </si>
  <si>
    <t>TRINITY_DN16840_c0_g1_i2</t>
  </si>
  <si>
    <t>TRINITY_DN13969_c0_g1_i5</t>
  </si>
  <si>
    <t>TRINITY_DN30120_c0_g1_i1</t>
  </si>
  <si>
    <t>TRINITY_DN37779_c0_g1_i1</t>
  </si>
  <si>
    <t>TRINITY_DN16693_c1_g1_i3</t>
  </si>
  <si>
    <t>TRINITY_DN49721_c0_g1_i1</t>
  </si>
  <si>
    <t>TRINITY_DN16796_c1_g1_i11</t>
  </si>
  <si>
    <t>TRINITY_DN51276_c0_g1_i1</t>
  </si>
  <si>
    <t>TRINITY_DN10100_c0_g1_i2</t>
  </si>
  <si>
    <t>TRINITY_DN15163_c0_g1_i12</t>
  </si>
  <si>
    <t>TRINITY_DN16796_c1_g1_i2</t>
  </si>
  <si>
    <t>TRINITY_DN16310_c0_g1_i1</t>
  </si>
  <si>
    <t>TRINITY_DN45631_c0_g1_i1</t>
  </si>
  <si>
    <t>TRINITY_DN17672_c0_g2_i1</t>
  </si>
  <si>
    <t>TRINITY_DN50137_c0_g1_i1</t>
  </si>
  <si>
    <t>TRINITY_DN47955_c0_g1_i1</t>
  </si>
  <si>
    <t>TRINITY_DN40701_c0_g1_i1</t>
  </si>
  <si>
    <t>TRINITY_DN21744_c0_g1_i1</t>
  </si>
  <si>
    <t>TRINITY_DN10463_c0_g1_i1</t>
  </si>
  <si>
    <t>TRINITY_DN17049_c0_g1_i2</t>
  </si>
  <si>
    <t>TRINITY_DN13969_c0_g1_i30</t>
  </si>
  <si>
    <t>TRINITY_DN32556_c0_g1_i1</t>
  </si>
  <si>
    <t>TRINITY_DN16226_c1_g1_i1</t>
  </si>
  <si>
    <t>TRINITY_DN17672_c0_g1_i1</t>
  </si>
  <si>
    <t>TRINITY_DN16310_c0_g1_i2</t>
  </si>
  <si>
    <t>TRINITY_DN16861_c0_g1_i4</t>
  </si>
  <si>
    <t>TRINITY_DN47564_c0_g1_i1</t>
  </si>
  <si>
    <t>TRINITY_DN27372_c0_g1_i1</t>
  </si>
  <si>
    <t>TRINITY_DN17167_c2_g1_i1</t>
  </si>
  <si>
    <t>TRINITY_DN56630_c0_g1_i1</t>
  </si>
  <si>
    <t>TRINITY_DN15163_c0_g1_i15</t>
  </si>
  <si>
    <t>TRINITY_DN16345_c0_g2_i1</t>
  </si>
  <si>
    <t>TRINITY_DN13969_c0_g1_i15</t>
  </si>
  <si>
    <t>TRINITY_DN15163_c0_g1_i7</t>
  </si>
  <si>
    <t>TRINITY_DN11930_c0_g3_i1</t>
  </si>
  <si>
    <t>TRINITY_DN5234_c0_g1_i1</t>
  </si>
  <si>
    <t>TRINITY_DN10946_c0_g3_i1</t>
  </si>
  <si>
    <t>TRINITY_DN24554_c0_g1_i1</t>
  </si>
  <si>
    <t>TRINITY_DN14425_c0_g1_i1</t>
  </si>
  <si>
    <t>TRINITY_DN34154_c0_g1_i1</t>
  </si>
  <si>
    <t>TRINITY_DN29928_c0_g1_i1</t>
  </si>
  <si>
    <t>TRINITY_DN10851_c0_g1_i1</t>
  </si>
  <si>
    <t>TRINITY_DN14795_c0_g2_i1</t>
  </si>
  <si>
    <t>TRINITY_DN13969_c0_g1_i13</t>
  </si>
  <si>
    <t>TRINITY_DN16861_c0_g1_i3</t>
  </si>
  <si>
    <t>TRINITY_DN11927_c0_g2_i1</t>
  </si>
  <si>
    <t>TRINITY_DN17051_c0_g1_i2</t>
  </si>
  <si>
    <t>TRINITY_DN14898_c0_g1_i1</t>
  </si>
  <si>
    <t>TRINITY_DN12100_c0_g2_i1</t>
  </si>
  <si>
    <t>TRINITY_DN44908_c0_g1_i1</t>
  </si>
  <si>
    <t>TRINITY_DN16093_c0_g4_i1</t>
  </si>
  <si>
    <t>TRINITY_DN1677_c0_g1_i1</t>
  </si>
  <si>
    <t>TRINITY_DN20944_c0_g1_i1</t>
  </si>
  <si>
    <t>TRINITY_DN11535_c1_g1_i1</t>
  </si>
  <si>
    <t>TRINITY_DN31341_c0_g1_i1</t>
  </si>
  <si>
    <t>TRINITY_DN15163_c0_g1_i13</t>
  </si>
  <si>
    <t>TRINITY_DN4677_c0_g1_i1</t>
  </si>
  <si>
    <t>TRINITY_DN29037_c0_g1_i1</t>
  </si>
  <si>
    <t>TRINITY_DN55076_c0_g1_i1</t>
  </si>
  <si>
    <t>TRINITY_DN13064_c0_g3_i1</t>
  </si>
  <si>
    <t>TRINITY_DN55627_c0_g1_i1</t>
  </si>
  <si>
    <t>TRINITY_DN15681_c1_g1_i2</t>
  </si>
  <si>
    <t>TRINITY_DN15008_c1_g1_i1</t>
  </si>
  <si>
    <t>TRINITY_DN20968_c0_g1_i1</t>
  </si>
  <si>
    <t>TRINITY_DN40433_c0_g1_i1</t>
  </si>
  <si>
    <t>TRINITY_DN30622_c0_g1_i1</t>
  </si>
  <si>
    <t>TRINITY_DN16796_c1_g1_i4</t>
  </si>
  <si>
    <t>TRINITY_DN39718_c0_g1_i1</t>
  </si>
  <si>
    <t>TRINITY_DN5442_c0_g1_i1</t>
  </si>
  <si>
    <t>TRINITY_DN53226_c0_g1_i1</t>
  </si>
  <si>
    <t>TRINITY_DN21612_c0_g1_i1</t>
  </si>
  <si>
    <t>TRINITY_DN48580_c0_g1_i1</t>
  </si>
  <si>
    <t>TRINITY_DN2900_c0_g1_i1</t>
  </si>
  <si>
    <t>TRINITY_DN16933_c0_g1_i1</t>
  </si>
  <si>
    <t>TRINITY_DN18218_c0_g1_i1</t>
  </si>
  <si>
    <t>TRINITY_DN39762_c0_g1_i1</t>
  </si>
  <si>
    <t>TRINITY_DN11744_c1_g1_i1</t>
  </si>
  <si>
    <t>TRINITY_DN13969_c0_g1_i19</t>
  </si>
  <si>
    <t>TRINITY_DN16796_c1_g1_i17</t>
  </si>
  <si>
    <t>TRINITY_DN32934_c0_g1_i1</t>
  </si>
  <si>
    <t>TRINITY_DN51571_c0_g1_i1</t>
  </si>
  <si>
    <t>TRINITY_DN1885_c0_g1_i1</t>
  </si>
  <si>
    <t>TRINITY_DN15163_c0_g1_i14</t>
  </si>
  <si>
    <t>TRINITY_DN6664_c0_g1_i2</t>
  </si>
  <si>
    <t>TRINITY_DN16796_c1_g1_i12</t>
  </si>
  <si>
    <t>TRINITY_DN16310_c0_g1_i5</t>
  </si>
  <si>
    <t>TRINITY_DN13969_c0_g1_i14</t>
  </si>
  <si>
    <t>TRINITY_DN16840_c0_g1_i3</t>
  </si>
  <si>
    <t>TRINITY_DN38559_c0_g1_i1</t>
  </si>
  <si>
    <t>TRINITY_DN11884_c0_g2_i1</t>
  </si>
  <si>
    <t>TRINITY_DN13449_c0_g1_i1</t>
  </si>
  <si>
    <t>TRINITY_DN16828_c1_g4_i1</t>
  </si>
  <si>
    <t>TRINITY_DN368_c0_g1_i1</t>
  </si>
  <si>
    <t>TRINITY_DN2248_c1_g1_i1</t>
  </si>
  <si>
    <t>TRINITY_DN16796_c1_g1_i18</t>
  </si>
  <si>
    <t>TRINITY_DN2264_c0_g1_i1</t>
  </si>
  <si>
    <t>TRINITY_DN3287_c0_g1_i1</t>
  </si>
  <si>
    <t>TRINITY_DN10787_c1_g1_i1</t>
  </si>
  <si>
    <t>TRINITY_DN14503_c1_g1_i1</t>
  </si>
  <si>
    <t>TRINITY_DN5990_c0_g1_i1</t>
  </si>
  <si>
    <t>TRINITY_DN17042_c1_g1_i1</t>
  </si>
  <si>
    <t>TRINITY_DN15261_c0_g3_i1</t>
  </si>
  <si>
    <t>TRINITY_DN9731_c0_g1_i1</t>
  </si>
  <si>
    <t>TRINITY_DN16310_c0_g1_i8</t>
  </si>
  <si>
    <t>TRINITY_DN11665_c0_g1_i1</t>
  </si>
  <si>
    <t>TRINITY_DN35815_c0_g1_i1</t>
  </si>
  <si>
    <t>TRINITY_DN48401_c0_g1_i1</t>
  </si>
  <si>
    <t>TRINITY_DN10463_c0_g1_i2</t>
  </si>
  <si>
    <t>TRINITY_DN16502_c0_g1_i1</t>
  </si>
  <si>
    <t>TRINITY_DN13969_c0_g1_i12</t>
  </si>
  <si>
    <t>TRINITY_DN16693_c1_g1_i2</t>
  </si>
  <si>
    <t>TRINITY_DN16796_c1_g1_i7</t>
  </si>
  <si>
    <t>TRINITY_DN17167_c2_g1_i2</t>
  </si>
  <si>
    <t>TRINITY_DN47225_c0_g1_i1</t>
  </si>
  <si>
    <t>TRINITY_DN57366_c0_g1_i1</t>
  </si>
  <si>
    <t>TRINITY_DN15163_c0_g1_i16</t>
  </si>
  <si>
    <t>TRINITY_DN25657_c0_g1_i1</t>
  </si>
  <si>
    <t>TRINITY_DN2815_c0_g1_i1</t>
  </si>
  <si>
    <t>TRINITY_DN5149_c0_g2_i1</t>
  </si>
  <si>
    <t>TRINITY_DN52422_c0_g1_i1</t>
  </si>
  <si>
    <t>TRINITY_DN15975_c0_g1_i3</t>
  </si>
  <si>
    <t>TRINITY_DN43420_c0_g1_i1</t>
  </si>
  <si>
    <t>TRINITY_DN14168_c0_g1_i1</t>
  </si>
  <si>
    <t>TRINITY_DN17049_c0_g1_i1</t>
  </si>
  <si>
    <t>TRINITY_DN16801_c0_g1_i3</t>
  </si>
  <si>
    <t>TRINITY_DN3130_c0_g1_i1</t>
  </si>
  <si>
    <t>TRINITY_DN16796_c1_g1_i5</t>
  </si>
  <si>
    <t>TRINITY_DN58699_c0_g1_i1</t>
  </si>
  <si>
    <t>TRINITY_DN16801_c0_g1_i1</t>
  </si>
  <si>
    <t>TRINITY_DN40581_c0_g1_i1</t>
  </si>
  <si>
    <t>TRINITY_DN15127_c0_g2_i1</t>
  </si>
  <si>
    <t>TRINITY_DN23422_c0_g1_i1</t>
  </si>
  <si>
    <t>TRINITY_DN11927_c0_g3_i1</t>
  </si>
  <si>
    <t>TRINITY_DN9819_c0_g2_i1</t>
  </si>
  <si>
    <t>TRINITY_DN16796_c1_g1_i3</t>
  </si>
  <si>
    <t>TRINITY_DN16532_c0_g1_i1</t>
  </si>
  <si>
    <t>TRINITY_DN55616_c0_g1_i1</t>
  </si>
  <si>
    <t>TRINITY_DN16861_c0_g1_i11</t>
  </si>
  <si>
    <t>TRINITY_DN11318_c0_g1_i1</t>
  </si>
  <si>
    <t>TRINITY_DN13969_c0_g1_i32</t>
  </si>
  <si>
    <t>TRINITY_DN40213_c0_g1_i1</t>
  </si>
  <si>
    <t>TRINITY_DN12071_c0_g2_i1</t>
  </si>
  <si>
    <t>TRINITY_DN14898_c0_g1_i2</t>
  </si>
  <si>
    <t>TRINITY_DN40042_c0_g1_i1</t>
  </si>
  <si>
    <t>TRINITY_DN10100_c0_g1_i1</t>
  </si>
  <si>
    <t>TRINITY_DN11812_c0_g1_i3</t>
  </si>
  <si>
    <t>TRINITY_DN17150_c1_g1_i1</t>
  </si>
  <si>
    <t>TRINITY_DN15974_c0_g2_i1</t>
  </si>
  <si>
    <t>TRINITY_DN17086_c0_g3_i1</t>
  </si>
  <si>
    <t>TRINITY_DN10107_c0_g1_i1</t>
  </si>
  <si>
    <t>TRINITY_DN6609_c0_g2_i2</t>
  </si>
  <si>
    <t>TRINITY_DN15118_c0_g2_i1</t>
  </si>
  <si>
    <t>TRINITY_DN16920_c5_g1_i1</t>
  </si>
  <si>
    <t>TRINITY_DN15808_c0_g1_i1</t>
  </si>
  <si>
    <t>TRINITY_DN11010_c0_g1_i1</t>
  </si>
  <si>
    <t>TRINITY_DN15974_c0_g1_i1</t>
  </si>
  <si>
    <t>TRINITY_DN15118_c0_g1_i1</t>
  </si>
  <si>
    <t>TRINITY_DN1735_c0_g1_i1</t>
  </si>
  <si>
    <t>TRINITY_DN10107_c0_g3_i1</t>
  </si>
  <si>
    <t>TRINITY_DN17868_c0_g1_i1</t>
  </si>
  <si>
    <t>TRINITY_DN17086_c0_g3_i2</t>
  </si>
  <si>
    <t>TRINITY_DN15118_c0_g2_i2</t>
  </si>
  <si>
    <t>TRINITY_DN14854_c0_g3_i1</t>
  </si>
  <si>
    <t>TRINITY_DN15378_c1_g2_i1</t>
  </si>
  <si>
    <t>TRINITY_DN45406_c0_g1_i1</t>
  </si>
  <si>
    <t>TRINITY_DN16072_c1_g1_i1</t>
  </si>
  <si>
    <t>TRINITY_DN6428_c0_g1_i1</t>
  </si>
  <si>
    <t>TRINITY_DN10107_c0_g2_i1</t>
  </si>
  <si>
    <t>TRINITY_DN15974_c0_g1_i2</t>
  </si>
  <si>
    <t>TRINITY_DN45406_c0_g2_i1</t>
  </si>
  <si>
    <t>TRINITY_DN9835_c0_g2_i1</t>
  </si>
  <si>
    <t>TRINITY_DN1984_c0_g1_i1</t>
  </si>
  <si>
    <t>TRINITY_DN14854_c0_g2_i1</t>
  </si>
  <si>
    <t>TRINITY_DN11000_c0_g1_i1</t>
  </si>
  <si>
    <t>TRINITY_DN14527_c1_g1_i1</t>
  </si>
  <si>
    <t>TRINITY_DN29966_c0_g1_i1</t>
  </si>
  <si>
    <t>TRINITY_DN16735_c1_g1_i1</t>
  </si>
  <si>
    <t>TRINITY_DN53787_c0_g1_i1</t>
  </si>
  <si>
    <t>TRINITY_DN20522_c0_g1_i1</t>
  </si>
  <si>
    <t>TRINITY_DN39338_c0_g1_i1</t>
  </si>
  <si>
    <t>TRINITY_DN9057_c0_g1_i1</t>
  </si>
  <si>
    <t>TRINITY_DN16491_c0_g3_i1</t>
  </si>
  <si>
    <t>TRINITY_DN17283_c0_g1_i1</t>
  </si>
  <si>
    <t>TRINITY_DN23225_c0_g1_i1</t>
  </si>
  <si>
    <t>TRINITY_DN21520_c0_g1_i1</t>
  </si>
  <si>
    <t>TRINITY_DN9057_c0_g1_i2</t>
  </si>
  <si>
    <t>TRINITY_DN7132_c0_g2_i1</t>
  </si>
  <si>
    <t>TRINITY_DN8687_c0_g1_i1</t>
  </si>
  <si>
    <t>TRINITY_DN16491_c0_g2_i1</t>
  </si>
  <si>
    <t>TRINITY_DN19059_c0_g1_i1</t>
  </si>
  <si>
    <t>TRINITY_DN10317_c0_g1_i1</t>
  </si>
  <si>
    <t>TRINITY_DN8123_c0_g2_i1</t>
  </si>
  <si>
    <t>TRINITY_DN10317_c0_g2_i1</t>
  </si>
  <si>
    <t>TRINITY_DN15462_c0_g1_i2</t>
  </si>
  <si>
    <t>TRINITY_DN42041_c0_g1_i1</t>
  </si>
  <si>
    <t>TRINITY_DN13108_c0_g2_i1</t>
  </si>
  <si>
    <t>TRINITY_DN16491_c0_g4_i1</t>
  </si>
  <si>
    <t>TRINITY_DN8687_c0_g1_i2</t>
  </si>
  <si>
    <t>TRINITY_DN17409_c0_g1_i1</t>
  </si>
  <si>
    <t>TRINITY_DN53758_c0_g1_i1</t>
  </si>
  <si>
    <t>TRINITY_DN41202_c0_g1_i1</t>
  </si>
  <si>
    <t>TRINITY_DN7356_c0_g2_i1</t>
  </si>
  <si>
    <t>TRINITY_DN19825_c0_g1_i1</t>
  </si>
  <si>
    <t>TRINITY_DN29969_c0_g1_i1</t>
  </si>
  <si>
    <t>TRINITY_DN33357_c0_g2_i1</t>
  </si>
  <si>
    <t>TRINITY_DN4180_c0_g1_i1</t>
  </si>
  <si>
    <t>TRINITY_DN57938_c0_g1_i1</t>
  </si>
  <si>
    <t>TRINITY_DN23956_c0_g1_i1</t>
  </si>
  <si>
    <t>TRINITY_DN2848_c0_g1_i1</t>
  </si>
  <si>
    <t>TRINITY_DN2848_c0_g1_i2</t>
  </si>
  <si>
    <t>TRINITY_DN33357_c0_g1_i1</t>
  </si>
  <si>
    <t>TRINITY_DN8832_c0_g1_i1</t>
  </si>
  <si>
    <t>TRINITY_DN19744_c0_g1_i1</t>
  </si>
  <si>
    <t>TRINITY_DN48187_c0_g1_i1</t>
  </si>
  <si>
    <t>TRINITY_DN23724_c0_g1_i1</t>
  </si>
  <si>
    <t>TRINITY_DN6256_c0_g2_i1</t>
  </si>
  <si>
    <t>TRINITY_DN32220_c0_g1_i1</t>
  </si>
  <si>
    <t>TRINITY_DN17409_c0_g2_i1</t>
  </si>
  <si>
    <t>TRINITY_DN7356_c0_g1_i1</t>
  </si>
  <si>
    <t>TRINITY_DN4134_c0_g1_i1</t>
  </si>
  <si>
    <t>TRINITY_DN8152_c0_g1_i1</t>
  </si>
  <si>
    <t>TRINITY_DN52784_c0_g1_i1</t>
  </si>
  <si>
    <t>TRINITY_DN11695_c0_g1_i1</t>
  </si>
  <si>
    <t>TRINITY_DN37392_c0_g1_i1</t>
  </si>
  <si>
    <t>TRINITY_DN32661_c0_g1_i1</t>
  </si>
  <si>
    <t>TRINITY_DN40367_c0_g1_i1</t>
  </si>
  <si>
    <t>TRINITY_DN23370_c0_g1_i1</t>
  </si>
  <si>
    <t>TRINITY_DN58722_c0_g2_i1</t>
  </si>
  <si>
    <t>TRINITY_DN14240_c0_g1_i1</t>
  </si>
  <si>
    <t>TRINITY_DN58614_c0_g1_i1</t>
  </si>
  <si>
    <t>TRINITY_DN36870_c0_g1_i1</t>
  </si>
  <si>
    <t>TRINITY_DN14314_c0_g2_i7</t>
  </si>
  <si>
    <t>TRINITY_DN1781_c0_g2_i1</t>
  </si>
  <si>
    <t>TRINITY_DN14314_c0_g2_i6</t>
  </si>
  <si>
    <t>TRINITY_DN48583_c0_g1_i1</t>
  </si>
  <si>
    <t>TRINITY_DN41525_c0_g1_i1</t>
  </si>
  <si>
    <t>TRINITY_DN27151_c0_g1_i1</t>
  </si>
  <si>
    <t>TRINITY_DN46123_c0_g1_i1</t>
  </si>
  <si>
    <t>TRINITY_DN47545_c0_g1_i1</t>
  </si>
  <si>
    <t>TRINITY_DN31031_c0_g1_i1</t>
  </si>
  <si>
    <t>TRINITY_DN7111_c0_g1_i1</t>
  </si>
  <si>
    <t>TRINITY_DN57716_c0_g1_i1</t>
  </si>
  <si>
    <t>TRINITY_DN21357_c0_g1_i1</t>
  </si>
  <si>
    <t>TRINITY_DN31820_c0_g1_i1</t>
  </si>
  <si>
    <t>TRINITY_DN20097_c0_g1_i1</t>
  </si>
  <si>
    <t>TRINITY_DN33542_c0_g1_i1</t>
  </si>
  <si>
    <t>TRINITY_DN58903_c0_g1_i1</t>
  </si>
  <si>
    <t>TRINITY_DN24165_c0_g1_i1</t>
  </si>
  <si>
    <t>TRINITY_DN16801_c0_g2_i5</t>
  </si>
  <si>
    <t>TRINITY_DN53330_c0_g1_i1</t>
  </si>
  <si>
    <t>TRINITY_DN16782_c1_g1_i1</t>
  </si>
  <si>
    <t>TRINITY_DN31141_c0_g1_i1</t>
  </si>
  <si>
    <t>TRINITY_DN8471_c0_g1_i1</t>
  </si>
  <si>
    <t>TRINITY_DN14314_c0_g2_i10</t>
  </si>
  <si>
    <t>TRINITY_DN18603_c0_g1_i1</t>
  </si>
  <si>
    <t>TRINITY_DN39177_c0_g1_i1</t>
  </si>
  <si>
    <t>TRINITY_DN6687_c0_g1_i1</t>
  </si>
  <si>
    <t>TRINITY_DN29790_c0_g1_i1</t>
  </si>
  <si>
    <t>TRINITY_DN43550_c0_g1_i1</t>
  </si>
  <si>
    <t>TRINITY_DN14314_c0_g2_i14</t>
  </si>
  <si>
    <t>TRINITY_DN20956_c0_g1_i1</t>
  </si>
  <si>
    <t>TRINITY_DN14314_c0_g2_i13</t>
  </si>
  <si>
    <t>TRINITY_DN16801_c0_g2_i13</t>
  </si>
  <si>
    <t>TRINITY_DN18391_c0_g1_i1</t>
  </si>
  <si>
    <t>TRINITY_DN12191_c0_g1_i1</t>
  </si>
  <si>
    <t>TRINITY_DN6157_c0_g1_i1</t>
  </si>
  <si>
    <t>TRINITY_DN13261_c0_g2_i2</t>
  </si>
  <si>
    <t>TRINITY_DN6317_c0_g1_i1</t>
  </si>
  <si>
    <t>TRINITY_DN44106_c0_g1_i1</t>
  </si>
  <si>
    <t>TRINITY_DN57348_c0_g1_i1</t>
  </si>
  <si>
    <t>TRINITY_DN53952_c0_g1_i1</t>
  </si>
  <si>
    <t>TRINITY_DN8353_c0_g1_i1</t>
  </si>
  <si>
    <t>TRINITY_DN29399_c0_g1_i1</t>
  </si>
  <si>
    <t>TRINITY_DN26483_c0_g1_i1</t>
  </si>
  <si>
    <t>TRINITY_DN47999_c0_g1_i1</t>
  </si>
  <si>
    <t>TRINITY_DN54715_c0_g1_i1</t>
  </si>
  <si>
    <t>TRINITY_DN2717_c0_g2_i1</t>
  </si>
  <si>
    <t>TRINITY_DN34773_c0_g1_i1</t>
  </si>
  <si>
    <t>TRINITY_DN54158_c0_g1_i1</t>
  </si>
  <si>
    <t>TRINITY_DN52094_c0_g1_i1</t>
  </si>
  <si>
    <t>TRINITY_DN14686_c1_g1_i2</t>
  </si>
  <si>
    <t>TRINITY_DN40510_c0_g1_i1</t>
  </si>
  <si>
    <t>TRINITY_DN17429_c0_g1_i1</t>
  </si>
  <si>
    <t>TRINITY_DN969_c0_g1_i1</t>
  </si>
  <si>
    <t>TRINITY_DN6460_c0_g2_i1</t>
  </si>
  <si>
    <t>TRINITY_DN23311_c0_g1_i1</t>
  </si>
  <si>
    <t>TRINITY_DN1457_c0_g1_i1</t>
  </si>
  <si>
    <t>TRINITY_DN39128_c0_g1_i1</t>
  </si>
  <si>
    <t>TRINITY_DN1790_c0_g1_i1</t>
  </si>
  <si>
    <t>TRINITY_DN45831_c0_g1_i1</t>
  </si>
  <si>
    <t>TRINITY_DN16998_c1_g3_i1</t>
  </si>
  <si>
    <t>TRINITY_DN42618_c0_g1_i1</t>
  </si>
  <si>
    <t>TRINITY_DN33056_c0_g1_i1</t>
  </si>
  <si>
    <t>TRINITY_DN6356_c0_g1_i1</t>
  </si>
  <si>
    <t>TRINITY_DN35534_c0_g1_i1</t>
  </si>
  <si>
    <t>TRINITY_DN28606_c0_g1_i1</t>
  </si>
  <si>
    <t>TRINITY_DN53167_c0_g1_i1</t>
  </si>
  <si>
    <t>TRINITY_DN7210_c1_g1_i1</t>
  </si>
  <si>
    <t>TRINITY_DN60213_c0_g1_i1</t>
  </si>
  <si>
    <t>TRINITY_DN6296_c0_g1_i1</t>
  </si>
  <si>
    <t>TRINITY_DN37912_c0_g1_i1</t>
  </si>
  <si>
    <t>TRINITY_DN54113_c0_g1_i1</t>
  </si>
  <si>
    <t>TRINITY_DN3672_c0_g2_i1</t>
  </si>
  <si>
    <t>TRINITY_DN60471_c0_g1_i1</t>
  </si>
  <si>
    <t>TRINITY_DN40111_c0_g1_i1</t>
  </si>
  <si>
    <t>TRINITY_DN6576_c0_g1_i1</t>
  </si>
  <si>
    <t>TRINITY_DN14314_c0_g2_i5</t>
  </si>
  <si>
    <t>TRINITY_DN59583_c0_g1_i1</t>
  </si>
  <si>
    <t>TRINITY_DN16152_c1_g1_i1</t>
  </si>
  <si>
    <t>TRINITY_DN57660_c0_g1_i1</t>
  </si>
  <si>
    <t>TRINITY_DN6576_c0_g1_i2</t>
  </si>
  <si>
    <t>TRINITY_DN6460_c0_g1_i1</t>
  </si>
  <si>
    <t>TRINITY_DN16606_c1_g1_i1</t>
  </si>
  <si>
    <t>TRINITY_DN13362_c0_g2_i1</t>
  </si>
  <si>
    <t>TRINITY_DN19516_c0_g1_i1</t>
  </si>
  <si>
    <t>TRINITY_DN14314_c0_g2_i1</t>
  </si>
  <si>
    <t>TRINITY_DN56832_c0_g1_i1</t>
  </si>
  <si>
    <t>TRINITY_DN7481_c0_g1_i1</t>
  </si>
  <si>
    <t>TRINITY_DN32359_c0_g1_i1</t>
  </si>
  <si>
    <t>TRINITY_DN16831_c1_g1_i1</t>
  </si>
  <si>
    <t>TRINITY_DN31325_c0_g1_i1</t>
  </si>
  <si>
    <t>TRINITY_DN24969_c0_g1_i1</t>
  </si>
  <si>
    <t>TRINITY_DN2760_c0_g1_i1</t>
  </si>
  <si>
    <t>TRINITY_DN54876_c0_g1_i1</t>
  </si>
  <si>
    <t>TRINITY_DN12501_c0_g1_i2</t>
  </si>
  <si>
    <t>TRINITY_DN23273_c0_g1_i1</t>
  </si>
  <si>
    <t>TRINITY_DN2761_c0_g2_i1</t>
  </si>
  <si>
    <t>TRINITY_DN43434_c0_g1_i1</t>
  </si>
  <si>
    <t>TRINITY_DN55690_c0_g1_i1</t>
  </si>
  <si>
    <t>TRINITY_DN16998_c1_g2_i1</t>
  </si>
  <si>
    <t>TRINITY_DN56650_c0_g1_i1</t>
  </si>
  <si>
    <t>TRINITY_DN38619_c0_g1_i1</t>
  </si>
  <si>
    <t>TRINITY_DN31194_c0_g1_i1</t>
  </si>
  <si>
    <t>TRINITY_DN45104_c1_g1_i1</t>
  </si>
  <si>
    <t>TRINITY_DN34098_c0_g1_i1</t>
  </si>
  <si>
    <t>TRINITY_DN2739_c0_g1_i1</t>
  </si>
  <si>
    <t>TRINITY_DN32629_c0_g1_i1</t>
  </si>
  <si>
    <t>TRINITY_DN6687_c0_g3_i1</t>
  </si>
  <si>
    <t>TRINITY_DN48967_c0_g1_i1</t>
  </si>
  <si>
    <t>TRINITY_DN40522_c0_g1_i1</t>
  </si>
  <si>
    <t>TRINITY_DN57445_c0_g1_i1</t>
  </si>
  <si>
    <t>TRINITY_DN17362_c0_g1_i1</t>
  </si>
  <si>
    <t>TRINITY_DN56007_c0_g1_i1</t>
  </si>
  <si>
    <t>TRINITY_DN16998_c1_g1_i1</t>
  </si>
  <si>
    <t>TRINITY_DN30041_c0_g1_i1</t>
  </si>
  <si>
    <t>TRINITY_DN5489_c0_g1_i1</t>
  </si>
  <si>
    <t>TRINITY_DN9530_c0_g1_i1</t>
  </si>
  <si>
    <t>TRINITY_DN30407_c0_g1_i1</t>
  </si>
  <si>
    <t>TRINITY_DN14766_c0_g1_i3</t>
  </si>
  <si>
    <t>TRINITY_DN44027_c0_g1_i1</t>
  </si>
  <si>
    <t>TRINITY_DN21750_c0_g1_i1</t>
  </si>
  <si>
    <t>TRINITY_DN50727_c0_g1_i1</t>
  </si>
  <si>
    <t>TRINITY_DN45369_c0_g1_i1</t>
  </si>
  <si>
    <t>TRINITY_DN46672_c0_g1_i1</t>
  </si>
  <si>
    <t>TRINITY_DN2583_c0_g1_i1</t>
  </si>
  <si>
    <t>TRINITY_DN14314_c0_g2_i2</t>
  </si>
  <si>
    <t>TRINITY_DN2980_c0_g2_i1</t>
  </si>
  <si>
    <t>TRINITY_DN1524_c0_g1_i1</t>
  </si>
  <si>
    <t>TRINITY_DN31025_c0_g1_i1</t>
  </si>
  <si>
    <t>TRINITY_DN60029_c0_g1_i1</t>
  </si>
  <si>
    <t>TRINITY_DN27248_c0_g1_i1</t>
  </si>
  <si>
    <t>TRINITY_DN21435_c0_g1_i1</t>
  </si>
  <si>
    <t>TRINITY_DN14314_c0_g2_i12</t>
  </si>
  <si>
    <t>TRINITY_DN12501_c0_g1_i4</t>
  </si>
  <si>
    <t>TRINITY_DN59009_c0_g1_i1</t>
  </si>
  <si>
    <t>TRINITY_DN32365_c0_g1_i1</t>
  </si>
  <si>
    <t>TRINITY_DN40513_c0_g1_i1</t>
  </si>
  <si>
    <t>TRINITY_DN7005_c0_g1_i1</t>
  </si>
  <si>
    <t>TRINITY_DN4529_c0_g1_i1</t>
  </si>
  <si>
    <t>TRINITY_DN28366_c0_g1_i1</t>
  </si>
  <si>
    <t>TRINITY_DN39180_c0_g1_i1</t>
  </si>
  <si>
    <t>TRINITY_DN26450_c0_g1_i1</t>
  </si>
  <si>
    <t>TRINITY_DN31243_c0_g1_i1</t>
  </si>
  <si>
    <t>TRINITY_DN47245_c0_g1_i1</t>
  </si>
  <si>
    <t>TRINITY_DN14363_c0_g1_i4</t>
  </si>
  <si>
    <t>TRINITY_DN27100_c0_g1_i1</t>
  </si>
  <si>
    <t>TRINITY_DN41639_c0_g1_i1</t>
  </si>
  <si>
    <t>TRINITY_DN5629_c0_g2_i1</t>
  </si>
  <si>
    <t>TRINITY_DN25425_c0_g1_i1</t>
  </si>
  <si>
    <t>TRINITY_DN14314_c0_g2_i4</t>
  </si>
  <si>
    <t>TRINITY_DN19021_c0_g1_i1</t>
  </si>
  <si>
    <t>TRINITY_DN14240_c0_g1_i2</t>
  </si>
  <si>
    <t>TRINITY_DN46672_c0_g2_i1</t>
  </si>
  <si>
    <t>TRINITY_DN13681_c0_g2_i1</t>
  </si>
  <si>
    <t>TRINITY_DN2909_c0_g1_i1</t>
  </si>
  <si>
    <t>TRINITY_DN29184_c0_g1_i2</t>
  </si>
  <si>
    <t>TRINITY_DN10378_c2_g1_i1</t>
  </si>
  <si>
    <t>TRINITY_DN45018_c0_g1_i1</t>
  </si>
  <si>
    <t>TRINITY_DN3032_c0_g1_i1</t>
  </si>
  <si>
    <t>TRINITY_DN33351_c0_g1_i1</t>
  </si>
  <si>
    <t>TRINITY_DN57865_c1_g1_i1</t>
  </si>
  <si>
    <t>TRINITY_DN9560_c0_g2_i1</t>
  </si>
  <si>
    <t>TRINITY_DN44732_c0_g1_i1</t>
  </si>
  <si>
    <t>TRINITY_DN16801_c0_g2_i9</t>
  </si>
  <si>
    <t>TRINITY_DN42581_c0_g1_i1</t>
  </si>
  <si>
    <t>TRINITY_DN41857_c0_g1_i1</t>
  </si>
  <si>
    <t>TRINITY_DN59158_c0_g1_i1</t>
  </si>
  <si>
    <t>TRINITY_DN14790_c0_g2_i1</t>
  </si>
  <si>
    <t>TRINITY_DN18595_c0_g1_i1</t>
  </si>
  <si>
    <t>TRINITY_DN33821_c0_g1_i1</t>
  </si>
  <si>
    <t>TRINITY_DN18935_c0_g1_i1</t>
  </si>
  <si>
    <t>TRINITY_DN26928_c0_g1_i1</t>
  </si>
  <si>
    <t>TRINITY_DN40167_c0_g1_i1</t>
  </si>
  <si>
    <t>TRINITY_DN56477_c0_g1_i1</t>
  </si>
  <si>
    <t>TRINITY_DN40720_c0_g1_i1</t>
  </si>
  <si>
    <t>TRINITY_DN26266_c0_g1_i1</t>
  </si>
  <si>
    <t>TRINITY_DN22180_c0_g1_i1</t>
  </si>
  <si>
    <t>TRINITY_DN27346_c0_g1_i1</t>
  </si>
  <si>
    <t>TRINITY_DN38075_c0_g1_i1</t>
  </si>
  <si>
    <t>TRINITY_DN52005_c0_g1_i1</t>
  </si>
  <si>
    <t>TRINITY_DN12416_c1_g1_i1</t>
  </si>
  <si>
    <t>TRINITY_DN20895_c0_g1_i1</t>
  </si>
  <si>
    <t>TRINITY_DN41666_c0_g1_i1</t>
  </si>
  <si>
    <t>TRINITY_DN2808_c0_g1_i1</t>
  </si>
  <si>
    <t>TRINITY_DN2039_c0_g1_i1</t>
  </si>
  <si>
    <t>TRINITY_DN5638_c0_g2_i1</t>
  </si>
  <si>
    <t>TRINITY_DN44454_c0_g1_i1</t>
  </si>
  <si>
    <t>TRINITY_DN8388_c0_g1_i1</t>
  </si>
  <si>
    <t>TRINITY_DN455_c0_g2_i1</t>
  </si>
  <si>
    <t>TRINITY_DN20008_c0_g1_i1</t>
  </si>
  <si>
    <t>TRINITY_DN14314_c0_g2_i3</t>
  </si>
  <si>
    <t>TRINITY_DN35580_c0_g1_i1</t>
  </si>
  <si>
    <t>TRINITY_DN48958_c0_g1_i1</t>
  </si>
  <si>
    <t>TRINITY_DN16801_c0_g2_i1</t>
  </si>
  <si>
    <t>TRINITY_DN3042_c0_g2_i1</t>
  </si>
  <si>
    <t>TRINITY_DN5629_c0_g1_i1</t>
  </si>
  <si>
    <t>TRINITY_DN47296_c0_g1_i1</t>
  </si>
  <si>
    <t>TRINITY_DN52167_c0_g1_i1</t>
  </si>
  <si>
    <t>TRINITY_DN1752_c0_g1_i1</t>
  </si>
  <si>
    <t>TRINITY_DN20686_c0_g1_i1</t>
  </si>
  <si>
    <t>TRINITY_DN52711_c0_g1_i1</t>
  </si>
  <si>
    <t>TRINITY_DN8353_c0_g2_i1</t>
  </si>
  <si>
    <t>TRINITY_DN49067_c0_g1_i1</t>
  </si>
  <si>
    <t>TRINITY_DN16657_c0_g1_i1</t>
  </si>
  <si>
    <t>TRINITY_DN25733_c0_g1_i1</t>
  </si>
  <si>
    <t>TRINITY_DN33596_c0_g1_i1</t>
  </si>
  <si>
    <t>TRINITY_DN44560_c0_g1_i1</t>
  </si>
  <si>
    <t>TRINITY_DN34009_c0_g1_i1</t>
  </si>
  <si>
    <t>TRINITY_DN6043_c0_g1_i1</t>
  </si>
  <si>
    <t>TRINITY_DN33989_c0_g1_i1</t>
  </si>
  <si>
    <t>TRINITY_DN16861_c1_g1_i1</t>
  </si>
  <si>
    <t>TRINITY_DN43733_c0_g1_i1</t>
  </si>
  <si>
    <t>TRINITY_DN21945_c0_g1_i1</t>
  </si>
  <si>
    <t>TRINITY_DN2760_c0_g2_i1</t>
  </si>
  <si>
    <t>TRINITY_DN14314_c0_g2_i11</t>
  </si>
  <si>
    <t>TRINITY_DN40733_c1_g1_i1</t>
  </si>
  <si>
    <t>TRINITY_DN39685_c0_g1_i1</t>
  </si>
  <si>
    <t>TRINITY_DN23695_c0_g1_i1</t>
  </si>
  <si>
    <t>TRINITY_DN21775_c0_g1_i1</t>
  </si>
  <si>
    <t>TRINITY_DN14314_c0_g2_i8</t>
  </si>
  <si>
    <t>TRINITY_DN5999_c0_g2_i1</t>
  </si>
  <si>
    <t>TRINITY_DN26430_c0_g1_i1</t>
  </si>
  <si>
    <t>TRINITY_DN18568_c0_g1_i1</t>
  </si>
  <si>
    <t>TRINITY_DN57339_c0_g1_i1</t>
  </si>
  <si>
    <t>TRINITY_DN7178_c0_g1_i1</t>
  </si>
  <si>
    <t>TRINITY_DN33080_c0_g1_i1</t>
  </si>
  <si>
    <t>TRINITY_DN51322_c0_g1_i1</t>
  </si>
  <si>
    <t>TRINITY_DN11649_c1_g1_i1</t>
  </si>
  <si>
    <t>TRINITY_DN36789_c0_g1_i1</t>
  </si>
  <si>
    <t>TRINITY_DN33702_c0_g1_i1</t>
  </si>
  <si>
    <t>TRINITY_DN21625_c0_g1_i1</t>
  </si>
  <si>
    <t>TRINITY_DN42686_c0_g1_i1</t>
  </si>
  <si>
    <t>TRINITY_DN32200_c0_g1_i1</t>
  </si>
  <si>
    <t>TRINITY_DN14314_c0_g2_i9</t>
  </si>
  <si>
    <t>TRINITY_DN42177_c0_g1_i1</t>
  </si>
  <si>
    <t>TRINITY_DN19484_c0_g1_i1</t>
  </si>
  <si>
    <t>TRINITY_DN54058_c0_g1_i1</t>
  </si>
  <si>
    <t>TRINITY_DN35246_c0_g1_i1</t>
  </si>
  <si>
    <t>TRINITY_DN11206_c0_g1_i1</t>
  </si>
  <si>
    <t>TRINITY_DN34923_c0_g1_i1</t>
  </si>
  <si>
    <t>TRINITY_DN28627_c0_g1_i1</t>
  </si>
  <si>
    <t>TRINITY_DN5868_c0_g1_i1</t>
  </si>
  <si>
    <t>TRINITY_DN58684_c0_g1_i1</t>
  </si>
  <si>
    <t>TRINITY_DN49263_c0_g1_i1</t>
  </si>
  <si>
    <t>TRINITY_DN33763_c0_g1_i1</t>
  </si>
  <si>
    <t>TRINITY_DN2953_c0_g1_i1</t>
  </si>
  <si>
    <t>TRINITY_DN54204_c0_g1_i1</t>
  </si>
  <si>
    <t>TRINITY_DN49556_c0_g1_i1</t>
  </si>
  <si>
    <t>TRINITY_DN41543_c0_g1_i1</t>
  </si>
  <si>
    <t>TRINITY_DN17598_c0_g1_i1</t>
  </si>
  <si>
    <t>TRINITY_DN5675_c0_g1_i1</t>
  </si>
  <si>
    <t>TRINITY_DN6824_c0_g1_i1</t>
  </si>
  <si>
    <t>TRINITY_DN27939_c0_g1_i1</t>
  </si>
  <si>
    <t>TRINITY_DN43026_c0_g1_i1</t>
  </si>
  <si>
    <t>TRINITY_DN38529_c0_g1_i1</t>
  </si>
  <si>
    <t>TRINITY_DN4623_c0_g1_i1</t>
  </si>
  <si>
    <t>TRINITY_DN24498_c0_g1_i1</t>
  </si>
  <si>
    <t>TRINITY_DN35478_c0_g1_i1</t>
  </si>
  <si>
    <t>TRINITY_DN53671_c0_g1_i1</t>
  </si>
  <si>
    <t>TRINITY_DN6576_c0_g1_i3</t>
  </si>
  <si>
    <t>TRINITY_DN6036_c0_g1_i1</t>
  </si>
  <si>
    <t>TRINITY_DN52846_c0_g1_i1</t>
  </si>
  <si>
    <t>TRINITY_DN21309_c0_g1_i1</t>
  </si>
  <si>
    <t>TRINITY_DN7048_c0_g1_i2</t>
  </si>
  <si>
    <t>TRINITY_DN7048_c0_g1_i1</t>
  </si>
  <si>
    <t>TRINITY_DN9598_c0_g1_i1</t>
  </si>
  <si>
    <t>TRINITY_DN53512_c0_g1_i1</t>
  </si>
  <si>
    <t>TRINITY_DN31415_c0_g1_i1</t>
  </si>
  <si>
    <t>TRINITY_DN54443_c0_g2_i1</t>
  </si>
  <si>
    <t>TRINITY_DN44316_c0_g1_i1</t>
  </si>
  <si>
    <t>TRINITY_DN13075_c0_g3_i1</t>
  </si>
  <si>
    <t>TRINITY_DN50289_c0_g1_i1</t>
  </si>
  <si>
    <t>TRINITY_DN29413_c0_g1_i1</t>
  </si>
  <si>
    <t>TRINITY_DN11879_c0_g1_i1</t>
  </si>
  <si>
    <t>TRINITY_DN58718_c0_g1_i1</t>
  </si>
  <si>
    <t>TRINITY_DN9882_c0_g2_i1</t>
  </si>
  <si>
    <t>TRINITY_DN56633_c0_g1_i1</t>
  </si>
  <si>
    <t>TRINITY_DN2745_c0_g3_i1</t>
  </si>
  <si>
    <t>TRINITY_DN16623_c2_g1_i1</t>
  </si>
  <si>
    <t>TRINITY_DN14170_c0_g1_i3</t>
  </si>
  <si>
    <t>TRINITY_DN13840_c0_g2_i1</t>
  </si>
  <si>
    <t>TRINITY_DN19724_c0_g1_i1</t>
  </si>
  <si>
    <t>TRINITY_DN25367_c0_g1_i1</t>
  </si>
  <si>
    <t>TRINITY_DN13075_c0_g2_i4</t>
  </si>
  <si>
    <t>TRINITY_DN52683_c0_g1_i1</t>
  </si>
  <si>
    <t>TRINITY_DN3842_c0_g1_i1</t>
  </si>
  <si>
    <t>TRINITY_DN15026_c0_g1_i1</t>
  </si>
  <si>
    <t>TRINITY_DN54370_c0_g1_i1</t>
  </si>
  <si>
    <t>TRINITY_DN31353_c0_g1_i1</t>
  </si>
  <si>
    <t>TRINITY_DN479_c0_g1_i1</t>
  </si>
  <si>
    <t>TRINITY_DN14900_c0_g3_i3</t>
  </si>
  <si>
    <t>TRINITY_DN45132_c0_g1_i1</t>
  </si>
  <si>
    <t>TRINITY_DN3243_c0_g1_i1</t>
  </si>
  <si>
    <t>TRINITY_DN54253_c0_g1_i1</t>
  </si>
  <si>
    <t>TRINITY_DN5214_c0_g2_i1</t>
  </si>
  <si>
    <t>TRINITY_DN13077_c0_g1_i1</t>
  </si>
  <si>
    <t>TRINITY_DN25517_c0_g1_i1</t>
  </si>
  <si>
    <t>TRINITY_DN45714_c0_g1_i1</t>
  </si>
  <si>
    <t>TRINITY_DN32638_c0_g1_i1</t>
  </si>
  <si>
    <t>TRINITY_DN3644_c0_g2_i1</t>
  </si>
  <si>
    <t>TRINITY_DN54710_c0_g1_i1</t>
  </si>
  <si>
    <t>TRINITY_DN59144_c0_g1_i1</t>
  </si>
  <si>
    <t>TRINITY_DN32041_c0_g1_i1</t>
  </si>
  <si>
    <t>TRINITY_DN13077_c0_g2_i1</t>
  </si>
  <si>
    <t>TRINITY_DN16623_c2_g2_i1</t>
  </si>
  <si>
    <t>TRINITY_DN58119_c0_g1_i1</t>
  </si>
  <si>
    <t>TRINITY_DN33563_c0_g1_i1</t>
  </si>
  <si>
    <t>TRINITY_DN36811_c0_g1_i1</t>
  </si>
  <si>
    <t>TRINITY_DN1247_c0_g1_i1</t>
  </si>
  <si>
    <t>TRINITY_DN39814_c0_g1_i1</t>
  </si>
  <si>
    <t>TRINITY_DN57743_c0_g1_i1</t>
  </si>
  <si>
    <t>TRINITY_DN15650_c0_g1_i2</t>
  </si>
  <si>
    <t>TRINITY_DN7233_c0_g1_i1</t>
  </si>
  <si>
    <t>TRINITY_DN12737_c0_g1_i1</t>
  </si>
  <si>
    <t>TRINITY_DN13740_c1_g2_i1</t>
  </si>
  <si>
    <t>TRINITY_DN33158_c0_g1_i1</t>
  </si>
  <si>
    <t>TRINITY_DN13293_c1_g1_i1</t>
  </si>
  <si>
    <t>TRINITY_DN7659_c0_g1_i1</t>
  </si>
  <si>
    <t>TRINITY_DN44755_c0_g1_i1</t>
  </si>
  <si>
    <t>TRINITY_DN52683_c0_g2_i1</t>
  </si>
  <si>
    <t>TRINITY_DN3625_c0_g1_i1</t>
  </si>
  <si>
    <t>TRINITY_DN45377_c0_g1_i1</t>
  </si>
  <si>
    <t>TRINITY_DN44721_c0_g1_i1</t>
  </si>
  <si>
    <t>TRINITY_DN13047_c0_g1_i2</t>
  </si>
  <si>
    <t>TRINITY_DN58483_c0_g1_i1</t>
  </si>
  <si>
    <t>TRINITY_DN17168_c2_g1_i1</t>
  </si>
  <si>
    <t>TRINITY_DN9555_c1_g1_i1</t>
  </si>
  <si>
    <t>TRINITY_DN10703_c0_g1_i1</t>
  </si>
  <si>
    <t>TRINITY_DN9537_c0_g1_i1</t>
  </si>
  <si>
    <t>TRINITY_DN8506_c0_g2_i1</t>
  </si>
  <si>
    <t>TRINITY_DN15621_c0_g2_i1</t>
  </si>
  <si>
    <t>TRINITY_DN16115_c1_g1_i4</t>
  </si>
  <si>
    <t>TRINITY_DN10124_c0_g1_i1</t>
  </si>
  <si>
    <t>TRINITY_DN50500_c0_g1_i1</t>
  </si>
  <si>
    <t>TRINITY_DN48361_c0_g1_i1</t>
  </si>
  <si>
    <t>TRINITY_DN12362_c0_g1_i1</t>
  </si>
  <si>
    <t>TRINITY_DN54299_c0_g1_i1</t>
  </si>
  <si>
    <t>TRINITY_DN14900_c0_g3_i2</t>
  </si>
  <si>
    <t>TRINITY_DN16413_c2_g1_i1</t>
  </si>
  <si>
    <t>TRINITY_DN34412_c0_g1_i1</t>
  </si>
  <si>
    <t>TRINITY_DN14170_c0_g1_i1</t>
  </si>
  <si>
    <t>TRINITY_DN826_c0_g1_i1</t>
  </si>
  <si>
    <t>TRINITY_DN9755_c0_g1_i1</t>
  </si>
  <si>
    <t>TRINITY_DN25137_c0_g1_i1</t>
  </si>
  <si>
    <t>TRINITY_DN32932_c0_g1_i1</t>
  </si>
  <si>
    <t>TRINITY_DN22638_c0_g1_i1</t>
  </si>
  <si>
    <t>TRINITY_DN16115_c1_g1_i1</t>
  </si>
  <si>
    <t>TRINITY_DN13840_c0_g1_i1</t>
  </si>
  <si>
    <t>TRINITY_DN12982_c0_g1_i4</t>
  </si>
  <si>
    <t>TRINITY_DN55732_c0_g1_i1</t>
  </si>
  <si>
    <t>TRINITY_DN55767_c0_g1_i1</t>
  </si>
  <si>
    <t>TRINITY_DN17004_c0_g1_i1</t>
  </si>
  <si>
    <t>TRINITY_DN30089_c0_g1_i1</t>
  </si>
  <si>
    <t>TRINITY_DN42387_c0_g1_i1</t>
  </si>
  <si>
    <t>TRINITY_DN33970_c0_g1_i1</t>
  </si>
  <si>
    <t>TRINITY_DN37660_c0_g1_i1</t>
  </si>
  <si>
    <t>TRINITY_DN29634_c0_g1_i1</t>
  </si>
  <si>
    <t>TRINITY_DN37555_c0_g1_i1</t>
  </si>
  <si>
    <t>TRINITY_DN32149_c0_g1_i1</t>
  </si>
  <si>
    <t>TRINITY_DN42877_c0_g1_i1</t>
  </si>
  <si>
    <t>TRINITY_DN38450_c0_g1_i1</t>
  </si>
  <si>
    <t>TRINITY_DN50715_c0_g1_i1</t>
  </si>
  <si>
    <t>TRINITY_DN23986_c0_g1_i1</t>
  </si>
  <si>
    <t>TRINITY_DN13075_c0_g2_i2</t>
  </si>
  <si>
    <t>TRINITY_DN12362_c0_g2_i1</t>
  </si>
  <si>
    <t>TRINITY_DN37280_c0_g1_i1</t>
  </si>
  <si>
    <t>TRINITY_DN42799_c0_g1_i1</t>
  </si>
  <si>
    <t>TRINITY_DN4009_c0_g1_i1</t>
  </si>
  <si>
    <t>TRINITY_DN46438_c0_g1_i1</t>
  </si>
  <si>
    <t>TRINITY_DN53579_c0_g1_i1</t>
  </si>
  <si>
    <t>TRINITY_DN37638_c0_g1_i1</t>
  </si>
  <si>
    <t>TRINITY_DN14170_c0_g1_i2</t>
  </si>
  <si>
    <t>TRINITY_DN632_c0_g1_i1</t>
  </si>
  <si>
    <t>TRINITY_DN41362_c0_g1_i1</t>
  </si>
  <si>
    <t>TRINITY_DN21346_c0_g1_i1</t>
  </si>
  <si>
    <t>TRINITY_DN4968_c0_g1_i1</t>
  </si>
  <si>
    <t>TRINITY_DN1270_c0_g2_i1</t>
  </si>
  <si>
    <t>TRINITY_DN1270_c0_g1_i1</t>
  </si>
  <si>
    <t>TRINITY_DN54346_c0_g1_i1</t>
  </si>
  <si>
    <t>TRINITY_DN31800_c0_g1_i1</t>
  </si>
  <si>
    <t>TRINITY_DN15086_c0_g3_i2</t>
  </si>
  <si>
    <t>TRINITY_DN12362_c0_g2_i2</t>
  </si>
  <si>
    <t>TRINITY_DN17180_c2_g1_i1</t>
  </si>
  <si>
    <t>TRINITY_DN8379_c0_g2_i1</t>
  </si>
  <si>
    <t>TRINITY_DN14495_c0_g1_i2</t>
  </si>
  <si>
    <t>TRINITY_DN16921_c1_g2_i1</t>
  </si>
  <si>
    <t>TRINITY_DN11879_c0_g1_i2</t>
  </si>
  <si>
    <t>TRINITY_DN14170_c0_g1_i5</t>
  </si>
  <si>
    <t>TRINITY_DN31780_c0_g1_i1</t>
  </si>
  <si>
    <t>TRINITY_DN6075_c0_g1_i1</t>
  </si>
  <si>
    <t>TRINITY_DN4968_c0_g2_i1</t>
  </si>
  <si>
    <t>TRINITY_DN41024_c0_g1_i1</t>
  </si>
  <si>
    <t>TRINITY_DN58529_c0_g1_i1</t>
  </si>
  <si>
    <t>TRINITY_DN25180_c0_g1_i1</t>
  </si>
  <si>
    <t>TRINITY_DN8039_c0_g1_i1</t>
  </si>
  <si>
    <t>TRINITY_DN9882_c0_g1_i1</t>
  </si>
  <si>
    <t>TRINITY_DN54443_c0_g1_i1</t>
  </si>
  <si>
    <t>TRINITY_DN13075_c0_g2_i3</t>
  </si>
  <si>
    <t>TRINITY_DN28465_c0_g1_i1</t>
  </si>
  <si>
    <t>TRINITY_DN6592_c0_g2_i1</t>
  </si>
  <si>
    <t>TRINITY_DN8506_c0_g1_i1</t>
  </si>
  <si>
    <t>TRINITY_DN42696_c0_g1_i1</t>
  </si>
  <si>
    <t>TRINITY_DN55802_c0_g1_i1</t>
  </si>
  <si>
    <t>TRINITY_DN7952_c0_g1_i1</t>
  </si>
  <si>
    <t>TRINITY_DN26257_c0_g1_i1</t>
  </si>
  <si>
    <t>TRINITY_DN52771_c0_g1_i1</t>
  </si>
  <si>
    <t>TRINITY_DN33845_c0_g1_i1</t>
  </si>
  <si>
    <t>TRINITY_DN51606_c0_g1_i1</t>
  </si>
  <si>
    <t>TRINITY_DN13075_c0_g4_i1</t>
  </si>
  <si>
    <t>TRINITY_DN50693_c0_g1_i1</t>
  </si>
  <si>
    <t>TRINITY_DN9755_c0_g1_i2</t>
  </si>
  <si>
    <t>TRINITY_DN32610_c0_g1_i1</t>
  </si>
  <si>
    <t>TRINITY_DN37107_c0_g1_i1</t>
  </si>
  <si>
    <t>TRINITY_DN14170_c0_g1_i4</t>
  </si>
  <si>
    <t>TRINITY_DN29896_c0_g1_i1</t>
  </si>
  <si>
    <t>TRINITY_DN52817_c0_g1_i1</t>
  </si>
  <si>
    <t>TRINITY_DN29502_c0_g1_i1</t>
  </si>
  <si>
    <t>TRINITY_DN35651_c0_g1_i1</t>
  </si>
  <si>
    <t>TRINITY_DN56928_c0_g1_i1</t>
  </si>
  <si>
    <t>TRINITY_DN20194_c0_g1_i1</t>
  </si>
  <si>
    <t>TRINITY_DN17165_c5_g1_i1</t>
  </si>
  <si>
    <t>TRINITY_DN1148_c0_g1_i1</t>
  </si>
  <si>
    <t>TRINITY_DN34329_c0_g1_i1</t>
  </si>
  <si>
    <t>TRINITY_DN13077_c0_g4_i1</t>
  </si>
  <si>
    <t>TRINITY_DN13047_c0_g2_i1</t>
  </si>
  <si>
    <t>TRINITY_DN56455_c0_g1_i1</t>
  </si>
  <si>
    <t>TRINITY_DN464_c0_g2_i1</t>
  </si>
  <si>
    <t>TRINITY_DN53260_c0_g1_i1</t>
  </si>
  <si>
    <t>TRINITY_DN41886_c0_g1_i1</t>
  </si>
  <si>
    <t>TRINITY_DN3443_c0_g1_i1</t>
  </si>
  <si>
    <t>TRINITY_DN52706_c0_g1_i1</t>
  </si>
  <si>
    <t>TRINITY_DN55539_c0_g1_i1</t>
  </si>
  <si>
    <t>TRINITY_DN38235_c0_g1_i1</t>
  </si>
  <si>
    <t>TRINITY_DN50643_c0_g1_i1</t>
  </si>
  <si>
    <t>TRINITY_DN52117_c0_g1_i1</t>
  </si>
  <si>
    <t>TRINITY_DN3630_c0_g1_i1</t>
  </si>
  <si>
    <t>TRINITY_DN40656_c0_g1_i1</t>
  </si>
  <si>
    <t>TRINITY_DN1247_c0_g2_i1</t>
  </si>
  <si>
    <t>TRINITY_DN15689_c0_g1_i1</t>
  </si>
  <si>
    <t>TRINITY_DN40055_c0_g1_i1</t>
  </si>
  <si>
    <t>TRINITY_DN5425_c0_g1_i1</t>
  </si>
  <si>
    <t>TRINITY_DN10703_c0_g2_i1</t>
  </si>
  <si>
    <t>TRINITY_DN5358_c0_g1_i1</t>
  </si>
  <si>
    <t>TRINITY_DN15949_c1_g1_i1</t>
  </si>
  <si>
    <t>TRINITY_DN13075_c0_g2_i1</t>
  </si>
  <si>
    <t>TRINITY_DN12843_c0_g1_i1</t>
  </si>
  <si>
    <t>TRINITY_DN38245_c0_g1_i1</t>
  </si>
  <si>
    <t>TRINITY_DN4049_c0_g2_i1</t>
  </si>
  <si>
    <t>TRINITY_DN18757_c0_g1_i1</t>
  </si>
  <si>
    <t>TRINITY_DN18383_c0_g1_i1</t>
  </si>
  <si>
    <t>TRINITY_DN19209_c0_g1_i1</t>
  </si>
  <si>
    <t>TRINITY_DN46993_c0_g1_i1</t>
  </si>
  <si>
    <t>TRINITY_DN52473_c0_g1_i1</t>
  </si>
  <si>
    <t>TRINITY_DN32657_c0_g1_i1</t>
  </si>
  <si>
    <t>TRINITY_DN22426_c0_g1_i1</t>
  </si>
  <si>
    <t>TRINITY_DN42001_c0_g1_i1</t>
  </si>
  <si>
    <t>TRINITY_DN35270_c0_g1_i1</t>
  </si>
  <si>
    <t>TRINITY_DN22092_c0_g1_i1</t>
  </si>
  <si>
    <t>TRINITY_DN16921_c1_g1_i1</t>
  </si>
  <si>
    <t>TRINITY_DN39148_c0_g1_i1</t>
  </si>
  <si>
    <t>TRINITY_DN10124_c0_g2_i1</t>
  </si>
  <si>
    <t>TRINITY_DN57788_c0_g1_i1</t>
  </si>
  <si>
    <t>TRINITY_DN49168_c0_g1_i1</t>
  </si>
  <si>
    <t>TRINITY_DN29336_c0_g2_i1</t>
  </si>
  <si>
    <t>TRINITY_DN26229_c0_g1_i1</t>
  </si>
  <si>
    <t>TRINITY_DN6366_c0_g1_i1</t>
  </si>
  <si>
    <t>TRINITY_DN13499_c0_g1_i1</t>
  </si>
  <si>
    <t>TRINITY_DN38847_c0_g1_i1</t>
  </si>
  <si>
    <t>TRINITY_DN8379_c0_g1_i1</t>
  </si>
  <si>
    <t>TRINITY_DN479_c0_g2_i1</t>
  </si>
  <si>
    <t>TRINITY_DN57981_c0_g1_i1</t>
  </si>
  <si>
    <t>TRINITY_DN4290_c0_g1_i1</t>
  </si>
  <si>
    <t>TRINITY_DN42402_c0_g1_i1</t>
  </si>
  <si>
    <t>TRINITY_DN20990_c0_g1_i1</t>
  </si>
  <si>
    <t>TRINITY_DN13075_c0_g1_i1</t>
  </si>
  <si>
    <t>TRINITY_DN58013_c0_g1_i1</t>
  </si>
  <si>
    <t>TRINITY_DN11879_c0_g1_i3</t>
  </si>
  <si>
    <t>TRINITY_DN13047_c0_g1_i1</t>
  </si>
  <si>
    <t>TRINITY_DN30882_c0_g1_i1</t>
  </si>
  <si>
    <t>TRINITY_DN10783_c0_g2_i4</t>
  </si>
  <si>
    <t>TRINITY_DN6521_c0_g1_i1</t>
  </si>
  <si>
    <t>TRINITY_DN15704_c0_g1_i2</t>
  </si>
  <si>
    <t>TRINITY_DN36843_c0_g2_i1</t>
  </si>
  <si>
    <t>TRINITY_DN60140_c0_g1_i1</t>
  </si>
  <si>
    <t>TRINITY_DN1396_c0_g1_i1</t>
  </si>
  <si>
    <t>TRINITY_DN30260_c0_g1_i1</t>
  </si>
  <si>
    <t>TRINITY_DN13214_c0_g2_i1</t>
  </si>
  <si>
    <t>TRINITY_DN53875_c0_g1_i1</t>
  </si>
  <si>
    <t>TRINITY_DN15765_c0_g3_i1</t>
  </si>
  <si>
    <t>TRINITY_DN12170_c0_g1_i2</t>
  </si>
  <si>
    <t>TRINITY_DN15765_c0_g3_i2</t>
  </si>
  <si>
    <t>TRINITY_DN7080_c0_g1_i1</t>
  </si>
  <si>
    <t>TRINITY_DN16363_c0_g1_i1</t>
  </si>
  <si>
    <t>TRINITY_DN10783_c0_g2_i2</t>
  </si>
  <si>
    <t>TRINITY_DN9869_c1_g2_i1</t>
  </si>
  <si>
    <t>TRINITY_DN15765_c1_g3_i1</t>
  </si>
  <si>
    <t>TRINITY_DN56871_c0_g1_i1</t>
  </si>
  <si>
    <t>TRINITY_DN15296_c0_g1_i1</t>
  </si>
  <si>
    <t>TRINITY_DN35728_c0_g1_i1</t>
  </si>
  <si>
    <t>TRINITY_DN47789_c0_g1_i1</t>
  </si>
  <si>
    <t>TRINITY_DN33901_c0_g1_i1</t>
  </si>
  <si>
    <t>TRINITY_DN5851_c0_g2_i1</t>
  </si>
  <si>
    <t>TRINITY_DN45883_c0_g1_i1</t>
  </si>
  <si>
    <t>TRINITY_DN15996_c0_g3_i3</t>
  </si>
  <si>
    <t>TRINITY_DN10783_c0_g2_i3</t>
  </si>
  <si>
    <t>TRINITY_DN1672_c0_g1_i1</t>
  </si>
  <si>
    <t>TRINITY_DN26265_c0_g1_i1</t>
  </si>
  <si>
    <t>TRINITY_DN15704_c0_g1_i3</t>
  </si>
  <si>
    <t>TRINITY_DN40247_c0_g1_i1</t>
  </si>
  <si>
    <t>TRINITY_DN21363_c0_g1_i1</t>
  </si>
  <si>
    <t>TRINITY_DN15996_c0_g3_i2</t>
  </si>
  <si>
    <t>TRINITY_DN54189_c0_g1_i1</t>
  </si>
  <si>
    <t>TRINITY_DN17132_c0_g1_i1</t>
  </si>
  <si>
    <t>TRINITY_DN30583_c0_g1_i1</t>
  </si>
  <si>
    <t>TRINITY_DN21902_c0_g1_i1</t>
  </si>
  <si>
    <t>TRINITY_DN17499_c0_g1_i1</t>
  </si>
  <si>
    <t>TRINITY_DN16932_c0_g2_i1</t>
  </si>
  <si>
    <t>TRINITY_DN16363_c0_g1_i2</t>
  </si>
  <si>
    <t>TRINITY_DN12170_c0_g1_i1</t>
  </si>
  <si>
    <t>TRINITY_DN712_c0_g1_i1</t>
  </si>
  <si>
    <t>TRINITY_DN5851_c0_g1_i1</t>
  </si>
  <si>
    <t>TRINITY_DN16363_c0_g1_i4</t>
  </si>
  <si>
    <t>TRINITY_DN41875_c0_g1_i1</t>
  </si>
  <si>
    <t>TRINITY_DN16184_c0_g1_i1</t>
  </si>
  <si>
    <t>TRINITY_DN30260_c0_g2_i1</t>
  </si>
  <si>
    <t>TRINITY_DN54321_c0_g1_i1</t>
  </si>
  <si>
    <t>TRINITY_DN16363_c0_g1_i3</t>
  </si>
  <si>
    <t>TRINITY_DN9378_c0_g1_i1</t>
  </si>
  <si>
    <t>TRINITY_DN45813_c0_g1_i1</t>
  </si>
  <si>
    <t>TRINITY_DN16363_c0_g1_i6</t>
  </si>
  <si>
    <t>TRINITY_DN38680_c0_g1_i1</t>
  </si>
  <si>
    <t>TRINITY_DN36958_c0_g1_i1</t>
  </si>
  <si>
    <t>TRINITY_DN53052_c0_g1_i1</t>
  </si>
  <si>
    <t>TRINITY_DN10783_c0_g2_i1</t>
  </si>
  <si>
    <t>TRINITY_DN51455_c0_g1_i1</t>
  </si>
  <si>
    <t>TRINITY_DN15246_c0_g1_i1</t>
  </si>
  <si>
    <t>TRINITY_DN15818_c0_g1_i1</t>
  </si>
  <si>
    <t>TRINITY_DN20932_c0_g1_i1</t>
  </si>
  <si>
    <t>TRINITY_DN11515_c0_g1_i1</t>
  </si>
  <si>
    <t>TRINITY_DN42601_c0_g1_i1</t>
  </si>
  <si>
    <t>TRINITY_DN17092_c1_g1_i8</t>
  </si>
  <si>
    <t>TRINITY_DN54659_c0_g1_i1</t>
  </si>
  <si>
    <t>TRINITY_DN7902_c1_g1_i1</t>
  </si>
  <si>
    <t>TRINITY_DN5198_c0_g1_i1</t>
  </si>
  <si>
    <t>TRINITY_DN57456_c0_g1_i1</t>
  </si>
  <si>
    <t>TRINITY_DN14021_c0_g2_i1</t>
  </si>
  <si>
    <t>TRINITY_DN16899_c1_g2_i1</t>
  </si>
  <si>
    <t>TRINITY_DN17164_c3_g1_i1</t>
  </si>
  <si>
    <t>TRINITY_DN11846_c0_g1_i1</t>
  </si>
  <si>
    <t>TRINITY_DN15704_c0_g1_i1</t>
  </si>
  <si>
    <t>TRINITY_DN18487_c0_g1_i1</t>
  </si>
  <si>
    <t>TRINITY_DN11538_c0_g1_i2</t>
  </si>
  <si>
    <t>TRINITY_DN33627_c0_g1_i1</t>
  </si>
  <si>
    <t>TRINITY_DN28912_c0_g1_i1</t>
  </si>
  <si>
    <t>TRINITY_DN47008_c0_g1_i1</t>
  </si>
  <si>
    <t>TRINITY_DN21874_c0_g1_i1</t>
  </si>
  <si>
    <t>TRINITY_DN50272_c0_g1_i1</t>
  </si>
  <si>
    <t>TRINITY_DN16899_c1_g1_i1</t>
  </si>
  <si>
    <t>TRINITY_DN6679_c0_g2_i1</t>
  </si>
  <si>
    <t>TRINITY_DN16879_c1_g1_i1</t>
  </si>
  <si>
    <t>TRINITY_DN12925_c1_g2_i1</t>
  </si>
  <si>
    <t>TRINITY_DN32154_c0_g1_i1</t>
  </si>
  <si>
    <t>TRINITY_DN15765_c1_g1_i1</t>
  </si>
  <si>
    <t>TRINITY_DN17016_c0_g2_i1</t>
  </si>
  <si>
    <t>TRINITY_DN15946_c0_g1_i2</t>
  </si>
  <si>
    <t>TRINITY_DN9040_c0_g2_i1</t>
  </si>
  <si>
    <t>TRINITY_DN15996_c0_g3_i1</t>
  </si>
  <si>
    <t>TRINITY_DN17164_c3_g3_i1</t>
  </si>
  <si>
    <t>TRINITY_DN16363_c0_g1_i5</t>
  </si>
  <si>
    <t>TRINITY_DN56835_c0_g1_i1</t>
  </si>
  <si>
    <t>TRINITY_DN37718_c0_g1_i1</t>
  </si>
  <si>
    <t>TRINITY_DN36843_c0_g1_i1</t>
  </si>
  <si>
    <t>TRINITY_DN17016_c0_g3_i1</t>
  </si>
  <si>
    <t>TRINITY_DN36999_c0_g1_i1</t>
  </si>
  <si>
    <t>TRINITY_DN5259_c0_g1_i1</t>
  </si>
  <si>
    <t>TRINITY_DN26331_c0_g1_i1</t>
  </si>
  <si>
    <t>TRINITY_DN45075_c0_g1_i1</t>
  </si>
  <si>
    <t>TRINITY_DN37016_c0_g1_i1</t>
  </si>
  <si>
    <t>TRINITY_DN18785_c0_g1_i1</t>
  </si>
  <si>
    <t>TRINITY_DN15291_c0_g1_i1</t>
  </si>
  <si>
    <t>TRINITY_DN15775_c0_g1_i2</t>
  </si>
  <si>
    <t>TRINITY_DN14135_c0_g1_i1</t>
  </si>
  <si>
    <t>TRINITY_DN41263_c0_g1_i1</t>
  </si>
  <si>
    <t>TRINITY_DN43702_c0_g1_i1</t>
  </si>
  <si>
    <t>TRINITY_DN9834_c0_g1_i1</t>
  </si>
  <si>
    <t>TRINITY_DN16181_c0_g1_i2</t>
  </si>
  <si>
    <t>TRINITY_DN55645_c0_g1_i1</t>
  </si>
  <si>
    <t>TRINITY_DN16631_c3_g4_i1</t>
  </si>
  <si>
    <t>TRINITY_DN35101_c0_g1_i1</t>
  </si>
  <si>
    <t>TRINITY_DN16682_c0_g2_i1</t>
  </si>
  <si>
    <t>TRINITY_DN7968_c0_g3_i1</t>
  </si>
  <si>
    <t>TRINITY_DN44858_c0_g1_i1</t>
  </si>
  <si>
    <t>TRINITY_DN49749_c0_g1_i1</t>
  </si>
  <si>
    <t>TRINITY_DN2915_c0_g1_i1</t>
  </si>
  <si>
    <t>TRINITY_DN12794_c0_g3_i1</t>
  </si>
  <si>
    <t>TRINITY_DN7787_c0_g2_i1</t>
  </si>
  <si>
    <t>TRINITY_DN53666_c0_g1_i1</t>
  </si>
  <si>
    <t>TRINITY_DN1776_c0_g1_i1</t>
  </si>
  <si>
    <t>TRINITY_DN13686_c0_g2_i1</t>
  </si>
  <si>
    <t>TRINITY_DN34240_c0_g1_i1</t>
  </si>
  <si>
    <t>TRINITY_DN18195_c0_g1_i1</t>
  </si>
  <si>
    <t>TRINITY_DN52455_c0_g1_i1</t>
  </si>
  <si>
    <t>TRINITY_DN29832_c0_g1_i1</t>
  </si>
  <si>
    <t>TRINITY_DN41832_c0_g1_i1</t>
  </si>
  <si>
    <t>TRINITY_DN53256_c0_g1_i1</t>
  </si>
  <si>
    <t>TRINITY_DN23819_c0_g1_i1</t>
  </si>
  <si>
    <t>TRINITY_DN11660_c0_g4_i1</t>
  </si>
  <si>
    <t>TRINITY_DN5544_c0_g1_i1</t>
  </si>
  <si>
    <t>TRINITY_DN40590_c0_g1_i1</t>
  </si>
  <si>
    <t>TRINITY_DN17914_c0_g1_i1</t>
  </si>
  <si>
    <t>TRINITY_DN16210_c0_g2_i1</t>
  </si>
  <si>
    <t>TRINITY_DN38465_c0_g1_i1</t>
  </si>
  <si>
    <t>TRINITY_DN13549_c0_g1_i3</t>
  </si>
  <si>
    <t>TRINITY_DN7384_c1_g1_i1</t>
  </si>
  <si>
    <t>TRINITY_DN35269_c0_g1_i1</t>
  </si>
  <si>
    <t>TRINITY_DN41753_c0_g1_i1</t>
  </si>
  <si>
    <t>TRINITY_DN7475_c0_g1_i1</t>
  </si>
  <si>
    <t>TRINITY_DN12444_c0_g1_i1</t>
  </si>
  <si>
    <t>TRINITY_DN22928_c0_g1_i1</t>
  </si>
  <si>
    <t>TRINITY_DN5507_c0_g2_i1</t>
  </si>
  <si>
    <t>TRINITY_DN49511_c0_g1_i1</t>
  </si>
  <si>
    <t>TRINITY_DN52543_c0_g1_i1</t>
  </si>
  <si>
    <t>TRINITY_DN12244_c0_g2_i1</t>
  </si>
  <si>
    <t>TRINITY_DN54166_c0_g1_i1</t>
  </si>
  <si>
    <t>TRINITY_DN2915_c0_g2_i1</t>
  </si>
  <si>
    <t>TRINITY_DN21327_c0_g1_i1</t>
  </si>
  <si>
    <t>TRINITY_DN3344_c0_g1_i1</t>
  </si>
  <si>
    <t>TRINITY_DN6335_c0_g1_i1</t>
  </si>
  <si>
    <t>TRINITY_DN38065_c0_g1_i1</t>
  </si>
  <si>
    <t>TRINITY_DN2654_c0_g2_i1</t>
  </si>
  <si>
    <t>TRINITY_DN1532_c0_g2_i1</t>
  </si>
  <si>
    <t>TRINITY_DN28054_c0_g1_i1</t>
  </si>
  <si>
    <t>TRINITY_DN39923_c0_g1_i1</t>
  </si>
  <si>
    <t>TRINITY_DN41998_c0_g1_i1</t>
  </si>
  <si>
    <t>TRINITY_DN17105_c2_g2_i1</t>
  </si>
  <si>
    <t>TRINITY_DN20880_c0_g1_i1</t>
  </si>
  <si>
    <t>TRINITY_DN38066_c0_g1_i1</t>
  </si>
  <si>
    <t>TRINITY_DN49926_c0_g1_i1</t>
  </si>
  <si>
    <t>TRINITY_DN7035_c0_g2_i1</t>
  </si>
  <si>
    <t>TRINITY_DN9077_c0_g1_i1</t>
  </si>
  <si>
    <t>TRINITY_DN54729_c0_g1_i1</t>
  </si>
  <si>
    <t>TRINITY_DN16357_c0_g2_i1</t>
  </si>
  <si>
    <t>TRINITY_DN21316_c0_g1_i1</t>
  </si>
  <si>
    <t>TRINITY_DN59208_c0_g1_i1</t>
  </si>
  <si>
    <t>TRINITY_DN45055_c0_g1_i1</t>
  </si>
  <si>
    <t>TRINITY_DN59859_c0_g1_i1</t>
  </si>
  <si>
    <t>TRINITY_DN1570_c0_g2_i1</t>
  </si>
  <si>
    <t>TRINITY_DN4796_c0_g1_i1</t>
  </si>
  <si>
    <t>TRINITY_DN2297_c0_g1_i1</t>
  </si>
  <si>
    <t>TRINITY_DN4796_c0_g2_i1</t>
  </si>
  <si>
    <t>TRINITY_DN30581_c0_g1_i1</t>
  </si>
  <si>
    <t>TRINITY_DN55100_c0_g1_i1</t>
  </si>
  <si>
    <t>TRINITY_DN3832_c0_g1_i1</t>
  </si>
  <si>
    <t>TRINITY_DN53439_c0_g1_i1</t>
  </si>
  <si>
    <t>TRINITY_DN46301_c0_g1_i1</t>
  </si>
  <si>
    <t>TRINITY_DN48887_c0_g1_i1</t>
  </si>
  <si>
    <t>TRINITY_DN40284_c0_g1_i1</t>
  </si>
  <si>
    <t>TRINITY_DN9194_c0_g2_i1</t>
  </si>
  <si>
    <t>TRINITY_DN24198_c0_g1_i1</t>
  </si>
  <si>
    <t>TRINITY_DN15794_c0_g3_i1</t>
  </si>
  <si>
    <t>TRINITY_DN38399_c0_g1_i1</t>
  </si>
  <si>
    <t>TRINITY_DN6815_c0_g1_i1</t>
  </si>
  <si>
    <t>TRINITY_DN38171_c0_g1_i1</t>
  </si>
  <si>
    <t>TRINITY_DN47212_c0_g1_i1</t>
  </si>
  <si>
    <t>TRINITY_DN32565_c0_g1_i1</t>
  </si>
  <si>
    <t>TRINITY_DN29395_c0_g1_i1</t>
  </si>
  <si>
    <t>TRINITY_DN16743_c0_g2_i1</t>
  </si>
  <si>
    <t>TRINITY_DN10246_c0_g2_i1</t>
  </si>
  <si>
    <t>TRINITY_DN31743_c0_g1_i1</t>
  </si>
  <si>
    <t>TRINITY_DN29265_c0_g1_i1</t>
  </si>
  <si>
    <t>TRINITY_DN40080_c0_g1_i1</t>
  </si>
  <si>
    <t>TRINITY_DN20852_c0_g1_i1</t>
  </si>
  <si>
    <t>TRINITY_DN59470_c0_g1_i1</t>
  </si>
  <si>
    <t>TRINITY_DN5432_c0_g1_i1</t>
  </si>
  <si>
    <t>TRINITY_DN16226_c1_g2_i1</t>
  </si>
  <si>
    <t>TRINITY_DN9194_c0_g3_i1</t>
  </si>
  <si>
    <t>TRINITY_DN7528_c0_g1_i1</t>
  </si>
  <si>
    <t>TRINITY_DN13845_c0_g1_i1</t>
  </si>
  <si>
    <t>TRINITY_DN30445_c0_g1_i1</t>
  </si>
  <si>
    <t>TRINITY_DN37499_c0_g1_i1</t>
  </si>
  <si>
    <t>TRINITY_DN38918_c0_g1_i1</t>
  </si>
  <si>
    <t>TRINITY_DN57912_c0_g1_i1</t>
  </si>
  <si>
    <t>TRINITY_DN36572_c0_g1_i1</t>
  </si>
  <si>
    <t>TRINITY_DN46795_c0_g1_i1</t>
  </si>
  <si>
    <t>TRINITY_DN52458_c0_g1_i1</t>
  </si>
  <si>
    <t>TRINITY_DN45970_c0_g1_i1</t>
  </si>
  <si>
    <t>TRINITY_DN16799_c0_g2_i1</t>
  </si>
  <si>
    <t>TRINITY_DN47353_c0_g1_i1</t>
  </si>
  <si>
    <t>TRINITY_DN57477_c0_g1_i1</t>
  </si>
  <si>
    <t>TRINITY_DN24599_c0_g1_i1</t>
  </si>
  <si>
    <t>TRINITY_DN16601_c1_g1_i1</t>
  </si>
  <si>
    <t>TRINITY_DN18277_c0_g1_i1</t>
  </si>
  <si>
    <t>TRINITY_DN13620_c0_g1_i1</t>
  </si>
  <si>
    <t>TRINITY_DN23732_c0_g1_i1</t>
  </si>
  <si>
    <t>TRINITY_DN38151_c0_g1_i1</t>
  </si>
  <si>
    <t>TRINITY_DN29121_c0_g1_i1</t>
  </si>
  <si>
    <t>TRINITY_DN13845_c0_g1_i2</t>
  </si>
  <si>
    <t>TRINITY_DN16226_c0_g1_i3</t>
  </si>
  <si>
    <t>TRINITY_DN12998_c0_g2_i1</t>
  </si>
  <si>
    <t>TRINITY_DN23668_c0_g1_i1</t>
  </si>
  <si>
    <t>TRINITY_DN27316_c0_g1_i1</t>
  </si>
  <si>
    <t>TRINITY_DN45054_c0_g1_i1</t>
  </si>
  <si>
    <t>TRINITY_DN9144_c0_g1_i1</t>
  </si>
  <si>
    <t>TRINITY_DN21638_c0_g2_i1</t>
  </si>
  <si>
    <t>TRINITY_DN55151_c0_g2_i1</t>
  </si>
  <si>
    <t>TRINITY_DN39315_c0_g1_i1</t>
  </si>
  <si>
    <t>TRINITY_DN53555_c0_g1_i1</t>
  </si>
  <si>
    <t>TRINITY_DN46784_c0_g1_i1</t>
  </si>
  <si>
    <t>TRINITY_DN36652_c0_g1_i1</t>
  </si>
  <si>
    <t>TRINITY_DN21497_c0_g1_i1</t>
  </si>
  <si>
    <t>TRINITY_DN17038_c2_g1_i1</t>
  </si>
  <si>
    <t>TRINITY_DN45969_c0_g1_i1</t>
  </si>
  <si>
    <t>TRINITY_DN16227_c0_g3_i1</t>
  </si>
  <si>
    <t>TRINITY_DN52733_c0_g2_i1</t>
  </si>
  <si>
    <t>TRINITY_DN55990_c0_g1_i1</t>
  </si>
  <si>
    <t>TRINITY_DN45097_c0_g1_i1</t>
  </si>
  <si>
    <t>TRINITY_DN14186_c0_g2_i1</t>
  </si>
  <si>
    <t>TRINITY_DN20923_c0_g1_i1</t>
  </si>
  <si>
    <t>TRINITY_DN34876_c0_g1_i1</t>
  </si>
  <si>
    <t>TRINITY_DN57795_c0_g1_i1</t>
  </si>
  <si>
    <t>TRINITY_DN36716_c0_g1_i1</t>
  </si>
  <si>
    <t>TRINITY_DN37258_c0_g1_i1</t>
  </si>
  <si>
    <t>TRINITY_DN40116_c0_g1_i1</t>
  </si>
  <si>
    <t>TRINITY_DN20981_c0_g1_i1</t>
  </si>
  <si>
    <t>TRINITY_DN52636_c0_g1_i1</t>
  </si>
  <si>
    <t>TRINITY_DN12857_c0_g2_i1</t>
  </si>
  <si>
    <t>TRINITY_DN5391_c0_g1_i1</t>
  </si>
  <si>
    <t>TRINITY_DN29311_c0_g1_i1</t>
  </si>
  <si>
    <t>TRINITY_DN48736_c0_g1_i1</t>
  </si>
  <si>
    <t>TRINITY_DN6673_c0_g2_i1</t>
  </si>
  <si>
    <t>TRINITY_DN9175_c0_g1_i1</t>
  </si>
  <si>
    <t>TRINITY_DN9211_c0_g3_i1</t>
  </si>
  <si>
    <t>TRINITY_DN17178_c2_g1_i1</t>
  </si>
  <si>
    <t>TRINITY_DN17010_c0_g2_i1</t>
  </si>
  <si>
    <t>TRINITY_DN13990_c0_g4_i1</t>
  </si>
  <si>
    <t>TRINITY_DN31097_c0_g1_i1</t>
  </si>
  <si>
    <t>TRINITY_DN39974_c0_g1_i1</t>
  </si>
  <si>
    <t>TRINITY_DN52576_c0_g1_i1</t>
  </si>
  <si>
    <t>TRINITY_DN29975_c0_g1_i1</t>
  </si>
  <si>
    <t>TRINITY_DN37504_c0_g1_i1</t>
  </si>
  <si>
    <t>TRINITY_DN47625_c0_g1_i1</t>
  </si>
  <si>
    <t>TRINITY_DN52607_c0_g1_i1</t>
  </si>
  <si>
    <t>TRINITY_DN38742_c0_g1_i1</t>
  </si>
  <si>
    <t>TRINITY_DN41113_c0_g1_i1</t>
  </si>
  <si>
    <t>TRINITY_DN21865_c0_g1_i1</t>
  </si>
  <si>
    <t>TRINITY_DN32859_c0_g1_i1</t>
  </si>
  <si>
    <t>TRINITY_DN13545_c0_g1_i1</t>
  </si>
  <si>
    <t>TRINITY_DN14206_c0_g1_i2</t>
  </si>
  <si>
    <t>TRINITY_DN22058_c0_g1_i1</t>
  </si>
  <si>
    <t>TRINITY_DN44826_c0_g1_i1</t>
  </si>
  <si>
    <t>TRINITY_DN19306_c0_g1_i1</t>
  </si>
  <si>
    <t>TRINITY_DN16207_c2_g1_i2</t>
  </si>
  <si>
    <t>TRINITY_DN13019_c0_g1_i1</t>
  </si>
  <si>
    <t>TRINITY_DN7214_c0_g1_i1</t>
  </si>
  <si>
    <t>TRINITY_DN54830_c0_g1_i1</t>
  </si>
  <si>
    <t>TRINITY_DN54222_c0_g1_i1</t>
  </si>
  <si>
    <t>TRINITY_DN9834_c0_g2_i1</t>
  </si>
  <si>
    <t>TRINITY_DN50405_c0_g1_i1</t>
  </si>
  <si>
    <t>TRINITY_DN54291_c0_g1_i1</t>
  </si>
  <si>
    <t>TRINITY_DN15574_c0_g2_i1</t>
  </si>
  <si>
    <t>TRINITY_DN6037_c1_g1_i1</t>
  </si>
  <si>
    <t>TRINITY_DN6430_c0_g1_i1</t>
  </si>
  <si>
    <t>TRINITY_DN8195_c0_g1_i1</t>
  </si>
  <si>
    <t>TRINITY_DN13152_c0_g2_i1</t>
  </si>
  <si>
    <t>TRINITY_DN27030_c0_g1_i1</t>
  </si>
  <si>
    <t>TRINITY_DN33550_c0_g1_i1</t>
  </si>
  <si>
    <t>TRINITY_DN30419_c0_g1_i1</t>
  </si>
  <si>
    <t>TRINITY_DN12857_c0_g1_i3</t>
  </si>
  <si>
    <t>TRINITY_DN14404_c0_g1_i1</t>
  </si>
  <si>
    <t>TRINITY_DN4115_c0_g2_i1</t>
  </si>
  <si>
    <t>TRINITY_DN3525_c0_g2_i1</t>
  </si>
  <si>
    <t>TRINITY_DN46759_c0_g1_i1</t>
  </si>
  <si>
    <t>TRINITY_DN1450_c0_g1_i1</t>
  </si>
  <si>
    <t>TRINITY_DN54975_c0_g1_i1</t>
  </si>
  <si>
    <t>TRINITY_DN48968_c0_g1_i1</t>
  </si>
  <si>
    <t>TRINITY_DN55151_c0_g1_i1</t>
  </si>
  <si>
    <t>TRINITY_DN43287_c0_g1_i1</t>
  </si>
  <si>
    <t>TRINITY_DN19271_c0_g1_i1</t>
  </si>
  <si>
    <t>TRINITY_DN16601_c1_g3_i1</t>
  </si>
  <si>
    <t>TRINITY_DN14449_c0_g1_i1</t>
  </si>
  <si>
    <t>TRINITY_DN42846_c0_g1_i1</t>
  </si>
  <si>
    <t>TRINITY_DN13549_c0_g1_i6</t>
  </si>
  <si>
    <t>TRINITY_DN12782_c0_g2_i1</t>
  </si>
  <si>
    <t>TRINITY_DN9255_c0_g1_i1</t>
  </si>
  <si>
    <t>TRINITY_DN43114_c0_g1_i1</t>
  </si>
  <si>
    <t>TRINITY_DN52393_c0_g1_i1</t>
  </si>
  <si>
    <t>TRINITY_DN12857_c0_g1_i2</t>
  </si>
  <si>
    <t>TRINITY_DN34771_c0_g1_i1</t>
  </si>
  <si>
    <t>TRINITY_DN13058_c0_g3_i1</t>
  </si>
  <si>
    <t>TRINITY_DN23098_c0_g1_i1</t>
  </si>
  <si>
    <t>TRINITY_DN17300_c0_g1_i1</t>
  </si>
  <si>
    <t>TRINITY_DN53742_c0_g1_i1</t>
  </si>
  <si>
    <t>TRINITY_DN57615_c0_g1_i1</t>
  </si>
  <si>
    <t>TRINITY_DN17465_c0_g1_i1</t>
  </si>
  <si>
    <t>TRINITY_DN28437_c0_g1_i1</t>
  </si>
  <si>
    <t>TRINITY_DN5150_c0_g1_i1</t>
  </si>
  <si>
    <t>TRINITY_DN22806_c0_g1_i1</t>
  </si>
  <si>
    <t>TRINITY_DN45429_c0_g1_i1</t>
  </si>
  <si>
    <t>TRINITY_DN2157_c0_g1_i1</t>
  </si>
  <si>
    <t>TRINITY_DN2331_c0_g1_i1</t>
  </si>
  <si>
    <t>TRINITY_DN31202_c0_g1_i1</t>
  </si>
  <si>
    <t>TRINITY_DN31663_c0_g1_i1</t>
  </si>
  <si>
    <t>TRINITY_DN9446_c0_g1_i1</t>
  </si>
  <si>
    <t>TRINITY_DN6124_c0_g1_i1</t>
  </si>
  <si>
    <t>TRINITY_DN31165_c0_g1_i1</t>
  </si>
  <si>
    <t>TRINITY_DN21145_c0_g1_i1</t>
  </si>
  <si>
    <t>TRINITY_DN7968_c0_g2_i1</t>
  </si>
  <si>
    <t>TRINITY_DN53450_c0_g1_i1</t>
  </si>
  <si>
    <t>TRINITY_DN32726_c0_g1_i1</t>
  </si>
  <si>
    <t>TRINITY_DN13295_c0_g1_i1</t>
  </si>
  <si>
    <t>TRINITY_DN41888_c0_g1_i1</t>
  </si>
  <si>
    <t>TRINITY_DN3370_c0_g1_i1</t>
  </si>
  <si>
    <t>TRINITY_DN16732_c1_g1_i1</t>
  </si>
  <si>
    <t>TRINITY_DN56102_c0_g1_i1</t>
  </si>
  <si>
    <t>TRINITY_DN42704_c0_g1_i1</t>
  </si>
  <si>
    <t>TRINITY_DN10646_c1_g2_i1</t>
  </si>
  <si>
    <t>TRINITY_DN59467_c0_g1_i1</t>
  </si>
  <si>
    <t>TRINITY_DN52953_c0_g1_i1</t>
  </si>
  <si>
    <t>TRINITY_DN20740_c0_g1_i1</t>
  </si>
  <si>
    <t>TRINITY_DN36710_c0_g1_i1</t>
  </si>
  <si>
    <t>TRINITY_DN42478_c0_g1_i1</t>
  </si>
  <si>
    <t>TRINITY_DN3616_c0_g2_i1</t>
  </si>
  <si>
    <t>TRINITY_DN12119_c0_g1_i1</t>
  </si>
  <si>
    <t>TRINITY_DN15511_c2_g1_i1</t>
  </si>
  <si>
    <t>TRINITY_DN37971_c0_g2_i1</t>
  </si>
  <si>
    <t>TRINITY_DN17170_c0_g3_i7</t>
  </si>
  <si>
    <t>TRINITY_DN8508_c0_g1_i1</t>
  </si>
  <si>
    <t>TRINITY_DN29534_c0_g1_i1</t>
  </si>
  <si>
    <t>TRINITY_DN15291_c0_g2_i1</t>
  </si>
  <si>
    <t>TRINITY_DN23207_c0_g1_i1</t>
  </si>
  <si>
    <t>TRINITY_DN37045_c0_g1_i1</t>
  </si>
  <si>
    <t>TRINITY_DN55777_c0_g1_i1</t>
  </si>
  <si>
    <t>TRINITY_DN12548_c0_g2_i1</t>
  </si>
  <si>
    <t>TRINITY_DN37111_c0_g1_i1</t>
  </si>
  <si>
    <t>TRINITY_DN14762_c2_g1_i1</t>
  </si>
  <si>
    <t>TRINITY_DN37074_c0_g1_i1</t>
  </si>
  <si>
    <t>TRINITY_DN13615_c0_g3_i1</t>
  </si>
  <si>
    <t>TRINITY_DN1121_c0_g1_i1</t>
  </si>
  <si>
    <t>TRINITY_DN3529_c0_g1_i1</t>
  </si>
  <si>
    <t>TRINITY_DN32602_c0_g1_i1</t>
  </si>
  <si>
    <t>TRINITY_DN43040_c0_g1_i1</t>
  </si>
  <si>
    <t>TRINITY_DN18591_c0_g2_i1</t>
  </si>
  <si>
    <t>TRINITY_DN52852_c0_g1_i1</t>
  </si>
  <si>
    <t>TRINITY_DN18591_c0_g1_i1</t>
  </si>
  <si>
    <t>TRINITY_DN14206_c0_g1_i1</t>
  </si>
  <si>
    <t>TRINITY_DN18312_c0_g1_i1</t>
  </si>
  <si>
    <t>TRINITY_DN2322_c0_g2_i1</t>
  </si>
  <si>
    <t>TRINITY_DN52877_c0_g1_i1</t>
  </si>
  <si>
    <t>TRINITY_DN45394_c0_g1_i1</t>
  </si>
  <si>
    <t>TRINITY_DN16050_c0_g2_i1</t>
  </si>
  <si>
    <t>TRINITY_DN54431_c0_g1_i1</t>
  </si>
  <si>
    <t>TRINITY_DN46386_c0_g1_i1</t>
  </si>
  <si>
    <t>TRINITY_DN45096_c0_g1_i1</t>
  </si>
  <si>
    <t>TRINITY_DN37590_c0_g1_i1</t>
  </si>
  <si>
    <t>TRINITY_DN13757_c0_g1_i3</t>
  </si>
  <si>
    <t>TRINITY_DN3616_c0_g1_i1</t>
  </si>
  <si>
    <t>TRINITY_DN8366_c0_g1_i1</t>
  </si>
  <si>
    <t>TRINITY_DN31065_c0_g1_i1</t>
  </si>
  <si>
    <t>TRINITY_DN36822_c0_g1_i1</t>
  </si>
  <si>
    <t>TRINITY_DN1645_c0_g1_i1</t>
  </si>
  <si>
    <t>TRINITY_DN36505_c0_g1_i1</t>
  </si>
  <si>
    <t>TRINITY_DN53903_c0_g1_i1</t>
  </si>
  <si>
    <t>TRINITY_DN30854_c0_g1_i1</t>
  </si>
  <si>
    <t>TRINITY_DN57765_c0_g1_i1</t>
  </si>
  <si>
    <t>TRINITY_DN45683_c0_g1_i1</t>
  </si>
  <si>
    <t>TRINITY_DN43677_c0_g1_i1</t>
  </si>
  <si>
    <t>TRINITY_DN553_c0_g1_i1</t>
  </si>
  <si>
    <t>TRINITY_DN49946_c0_g1_i1</t>
  </si>
  <si>
    <t>TRINITY_DN10372_c0_g1_i1</t>
  </si>
  <si>
    <t>TRINITY_DN40057_c0_g1_i1</t>
  </si>
  <si>
    <t>TRINITY_DN26192_c0_g1_i1</t>
  </si>
  <si>
    <t>TRINITY_DN30485_c0_g1_i1</t>
  </si>
  <si>
    <t>TRINITY_DN7109_c0_g2_i1</t>
  </si>
  <si>
    <t>TRINITY_DN5461_c0_g1_i1</t>
  </si>
  <si>
    <t>TRINITY_DN46579_c0_g1_i1</t>
  </si>
  <si>
    <t>TRINITY_DN17258_c0_g1_i1</t>
  </si>
  <si>
    <t>TRINITY_DN18067_c0_g1_i1</t>
  </si>
  <si>
    <t>TRINITY_DN3773_c0_g2_i1</t>
  </si>
  <si>
    <t>TRINITY_DN14115_c0_g2_i1</t>
  </si>
  <si>
    <t>TRINITY_DN51505_c0_g1_i1</t>
  </si>
  <si>
    <t>TRINITY_DN24782_c0_g1_i1</t>
  </si>
  <si>
    <t>TRINITY_DN36574_c0_g1_i1</t>
  </si>
  <si>
    <t>TRINITY_DN17649_c0_g1_i1</t>
  </si>
  <si>
    <t>TRINITY_DN13681_c0_g1_i1</t>
  </si>
  <si>
    <t>TRINITY_DN21227_c0_g1_i1</t>
  </si>
  <si>
    <t>TRINITY_DN38037_c0_g1_i1</t>
  </si>
  <si>
    <t>TRINITY_DN54388_c0_g1_i1</t>
  </si>
  <si>
    <t>TRINITY_DN5507_c0_g1_i1</t>
  </si>
  <si>
    <t>TRINITY_DN48292_c0_g1_i1</t>
  </si>
  <si>
    <t>TRINITY_DN46773_c0_g1_i1</t>
  </si>
  <si>
    <t>TRINITY_DN32745_c0_g1_i1</t>
  </si>
  <si>
    <t>TRINITY_DN16604_c0_g1_i1</t>
  </si>
  <si>
    <t>TRINITY_DN16226_c0_g1_i1</t>
  </si>
  <si>
    <t>TRINITY_DN13909_c0_g2_i1</t>
  </si>
  <si>
    <t>TRINITY_DN16631_c3_g6_i1</t>
  </si>
  <si>
    <t>TRINITY_DN21740_c0_g1_i1</t>
  </si>
  <si>
    <t>TRINITY_DN31834_c0_g1_i1</t>
  </si>
  <si>
    <t>TRINITY_DN33275_c0_g1_i1</t>
  </si>
  <si>
    <t>TRINITY_DN5126_c0_g1_i1</t>
  </si>
  <si>
    <t>TRINITY_DN1818_c0_g1_i1</t>
  </si>
  <si>
    <t>TRINITY_DN9698_c0_g1_i1</t>
  </si>
  <si>
    <t>TRINITY_DN24967_c0_g1_i1</t>
  </si>
  <si>
    <t>TRINITY_DN55854_c0_g1_i1</t>
  </si>
  <si>
    <t>TRINITY_DN20513_c0_g1_i1</t>
  </si>
  <si>
    <t>TRINITY_DN56824_c0_g1_i1</t>
  </si>
  <si>
    <t>TRINITY_DN17776_c0_g2_i1</t>
  </si>
  <si>
    <t>TRINITY_DN20529_c0_g1_i1</t>
  </si>
  <si>
    <t>TRINITY_DN52632_c0_g1_i1</t>
  </si>
  <si>
    <t>TRINITY_DN5415_c0_g2_i1</t>
  </si>
  <si>
    <t>TRINITY_DN32504_c0_g1_i1</t>
  </si>
  <si>
    <t>TRINITY_DN15653_c0_g1_i2</t>
  </si>
  <si>
    <t>TRINITY_DN47771_c0_g1_i1</t>
  </si>
  <si>
    <t>TRINITY_DN11914_c0_g2_i1</t>
  </si>
  <si>
    <t>TRINITY_DN56641_c0_g1_i1</t>
  </si>
  <si>
    <t>TRINITY_DN19238_c0_g1_i1</t>
  </si>
  <si>
    <t>TRINITY_DN46279_c0_g1_i1</t>
  </si>
  <si>
    <t>TRINITY_DN85_c0_g2_i1</t>
  </si>
  <si>
    <t>TRINITY_DN16300_c0_g2_i1</t>
  </si>
  <si>
    <t>TRINITY_DN44085_c0_g1_i1</t>
  </si>
  <si>
    <t>TRINITY_DN37704_c0_g1_i1</t>
  </si>
  <si>
    <t>TRINITY_DN13620_c1_g1_i1</t>
  </si>
  <si>
    <t>TRINITY_DN21906_c0_g1_i1</t>
  </si>
  <si>
    <t>TRINITY_DN7401_c0_g1_i1</t>
  </si>
  <si>
    <t>TRINITY_DN16161_c0_g2_i1</t>
  </si>
  <si>
    <t>TRINITY_DN46284_c0_g1_i1</t>
  </si>
  <si>
    <t>TRINITY_DN57646_c0_g1_i1</t>
  </si>
  <si>
    <t>TRINITY_DN20146_c0_g1_i1</t>
  </si>
  <si>
    <t>TRINITY_DN45857_c0_g1_i1</t>
  </si>
  <si>
    <t>TRINITY_DN54917_c0_g1_i1</t>
  </si>
  <si>
    <t>TRINITY_DN30077_c0_g1_i1</t>
  </si>
  <si>
    <t>TRINITY_DN34165_c0_g1_i1</t>
  </si>
  <si>
    <t>TRINITY_DN52426_c0_g1_i1</t>
  </si>
  <si>
    <t>TRINITY_DN2728_c0_g2_i1</t>
  </si>
  <si>
    <t>TRINITY_DN54135_c0_g1_i1</t>
  </si>
  <si>
    <t>TRINITY_DN17512_c0_g1_i1</t>
  </si>
  <si>
    <t>TRINITY_DN13698_c1_g1_i1</t>
  </si>
  <si>
    <t>TRINITY_DN7548_c0_g2_i1</t>
  </si>
  <si>
    <t>TRINITY_DN59362_c0_g1_i1</t>
  </si>
  <si>
    <t>TRINITY_DN45844_c0_g1_i1</t>
  </si>
  <si>
    <t>TRINITY_DN30875_c0_g1_i1</t>
  </si>
  <si>
    <t>TRINITY_DN17606_c0_g1_i1</t>
  </si>
  <si>
    <t>TRINITY_DN21819_c0_g1_i1</t>
  </si>
  <si>
    <t>TRINITY_DN46141_c0_g1_i1</t>
  </si>
  <si>
    <t>TRINITY_DN59907_c0_g1_i1</t>
  </si>
  <si>
    <t>TRINITY_DN57549_c0_g1_i1</t>
  </si>
  <si>
    <t>TRINITY_DN52648_c0_g1_i1</t>
  </si>
  <si>
    <t>TRINITY_DN29807_c0_g1_i1</t>
  </si>
  <si>
    <t>TRINITY_DN8653_c0_g2_i1</t>
  </si>
  <si>
    <t>TRINITY_DN40307_c0_g1_i1</t>
  </si>
  <si>
    <t>TRINITY_DN37434_c0_g1_i1</t>
  </si>
  <si>
    <t>TRINITY_DN8045_c0_g1_i1</t>
  </si>
  <si>
    <t>TRINITY_DN46584_c0_g1_i1</t>
  </si>
  <si>
    <t>TRINITY_DN48321_c0_g1_i1</t>
  </si>
  <si>
    <t>TRINITY_DN2856_c0_g1_i1</t>
  </si>
  <si>
    <t>TRINITY_DN16207_c2_g1_i1</t>
  </si>
  <si>
    <t>TRINITY_DN23877_c0_g1_i1</t>
  </si>
  <si>
    <t>TRINITY_DN1425_c0_g2_i1</t>
  </si>
  <si>
    <t>TRINITY_DN55651_c0_g1_i1</t>
  </si>
  <si>
    <t>TRINITY_DN20634_c0_g1_i1</t>
  </si>
  <si>
    <t>TRINITY_DN54008_c0_g1_i1</t>
  </si>
  <si>
    <t>TRINITY_DN19985_c0_g1_i1</t>
  </si>
  <si>
    <t>TRINITY_DN30582_c0_g1_i1</t>
  </si>
  <si>
    <t>TRINITY_DN53442_c0_g1_i1</t>
  </si>
  <si>
    <t>TRINITY_DN41675_c0_g1_i1</t>
  </si>
  <si>
    <t>TRINITY_DN17417_c0_g1_i1</t>
  </si>
  <si>
    <t>TRINITY_DN46890_c0_g1_i1</t>
  </si>
  <si>
    <t>TRINITY_DN52856_c0_g1_i1</t>
  </si>
  <si>
    <t>TRINITY_DN37938_c0_g1_i1</t>
  </si>
  <si>
    <t>TRINITY_DN2728_c0_g1_i1</t>
  </si>
  <si>
    <t>TRINITY_DN35750_c0_g1_i1</t>
  </si>
  <si>
    <t>TRINITY_DN7781_c1_g1_i1</t>
  </si>
  <si>
    <t>TRINITY_DN36461_c0_g2_i1</t>
  </si>
  <si>
    <t>TRINITY_DN11560_c0_g1_i1</t>
  </si>
  <si>
    <t>TRINITY_DN41178_c0_g1_i1</t>
  </si>
  <si>
    <t>TRINITY_DN15291_c0_g1_i2</t>
  </si>
  <si>
    <t>TRINITY_DN18324_c0_g1_i1</t>
  </si>
  <si>
    <t>TRINITY_DN4115_c0_g1_i1</t>
  </si>
  <si>
    <t>TRINITY_DN30733_c0_g1_i1</t>
  </si>
  <si>
    <t>TRINITY_DN43401_c0_g1_i1</t>
  </si>
  <si>
    <t>TRINITY_DN30958_c0_g1_i1</t>
  </si>
  <si>
    <t>TRINITY_DN39767_c0_g1_i1</t>
  </si>
  <si>
    <t>TRINITY_DN37573_c0_g1_i1</t>
  </si>
  <si>
    <t>TRINITY_DN44778_c0_g1_i1</t>
  </si>
  <si>
    <t>TRINITY_DN37009_c0_g1_i1</t>
  </si>
  <si>
    <t>TRINITY_DN49938_c0_g1_i1</t>
  </si>
  <si>
    <t>TRINITY_DN34269_c0_g1_i1</t>
  </si>
  <si>
    <t>TRINITY_DN25115_c0_g1_i1</t>
  </si>
  <si>
    <t>TRINITY_DN23211_c0_g1_i1</t>
  </si>
  <si>
    <t>TRINITY_DN55396_c0_g1_i1</t>
  </si>
  <si>
    <t>TRINITY_DN49787_c0_g1_i1</t>
  </si>
  <si>
    <t>TRINITY_DN17892_c0_g1_i1</t>
  </si>
  <si>
    <t>TRINITY_DN5126_c0_g2_i1</t>
  </si>
  <si>
    <t>TRINITY_DN39799_c0_g1_i1</t>
  </si>
  <si>
    <t>TRINITY_DN31862_c0_g1_i1</t>
  </si>
  <si>
    <t>TRINITY_DN5544_c0_g2_i1</t>
  </si>
  <si>
    <t>TRINITY_DN28449_c0_g1_i1</t>
  </si>
  <si>
    <t>TRINITY_DN21532_c0_g1_i1</t>
  </si>
  <si>
    <t>TRINITY_DN44980_c0_g1_i1</t>
  </si>
  <si>
    <t>TRINITY_DN11213_c0_g1_i1</t>
  </si>
  <si>
    <t>TRINITY_DN55068_c0_g1_i1</t>
  </si>
  <si>
    <t>TRINITY_DN9102_c0_g2_i1</t>
  </si>
  <si>
    <t>TRINITY_DN3501_c0_g2_i1</t>
  </si>
  <si>
    <t>TRINITY_DN16142_c0_g1_i2</t>
  </si>
  <si>
    <t>TRINITY_DN8600_c0_g2_i1</t>
  </si>
  <si>
    <t>TRINITY_DN6820_c0_g1_i1</t>
  </si>
  <si>
    <t>TRINITY_DN54515_c0_g1_i1</t>
  </si>
  <si>
    <t>TRINITY_DN18493_c0_g1_i1</t>
  </si>
  <si>
    <t>TRINITY_DN14284_c0_g1_i1</t>
  </si>
  <si>
    <t>TRINITY_DN54725_c0_g1_i1</t>
  </si>
  <si>
    <t>TRINITY_DN15408_c1_g2_i2</t>
  </si>
  <si>
    <t>TRINITY_DN48971_c0_g1_i1</t>
  </si>
  <si>
    <t>TRINITY_DN4191_c0_g2_i1</t>
  </si>
  <si>
    <t>TRINITY_DN11274_c0_g2_i1</t>
  </si>
  <si>
    <t>TRINITY_DN21210_c0_g1_i1</t>
  </si>
  <si>
    <t>TRINITY_DN11_c0_g1_i1</t>
  </si>
  <si>
    <t>TRINITY_DN45665_c0_g1_i1</t>
  </si>
  <si>
    <t>TRINITY_DN6944_c0_g3_i1</t>
  </si>
  <si>
    <t>TRINITY_DN15362_c0_g1_i1</t>
  </si>
  <si>
    <t>TRINITY_DN17852_c0_g1_i1</t>
  </si>
  <si>
    <t>TRINITY_DN15362_c0_g1_i5</t>
  </si>
  <si>
    <t>TRINITY_DN34250_c0_g1_i1</t>
  </si>
  <si>
    <t>TRINITY_DN17057_c0_g1_i8</t>
  </si>
  <si>
    <t>TRINITY_DN54045_c0_g1_i1</t>
  </si>
  <si>
    <t>TRINITY_DN50925_c0_g1_i1</t>
  </si>
  <si>
    <t>TRINITY_DN15362_c0_g1_i3</t>
  </si>
  <si>
    <t>TRINITY_DN16618_c0_g1_i1</t>
  </si>
  <si>
    <t>TRINITY_DN15765_c0_g1_i1</t>
  </si>
  <si>
    <t>TRINITY_DN52577_c0_g1_i1</t>
  </si>
  <si>
    <t>TRINITY_DN17057_c0_g1_i1</t>
  </si>
  <si>
    <t>TRINITY_DN33286_c0_g1_i1</t>
  </si>
  <si>
    <t>TRINITY_DN15362_c0_g1_i9</t>
  </si>
  <si>
    <t>TRINITY_DN15362_c0_g2_i1</t>
  </si>
  <si>
    <t>TRINITY_DN15362_c0_g1_i13</t>
  </si>
  <si>
    <t>TRINITY_DN38218_c0_g1_i1</t>
  </si>
  <si>
    <t>TRINITY_DN45526_c0_g1_i1</t>
  </si>
  <si>
    <t>TRINITY_DN59697_c0_g1_i1</t>
  </si>
  <si>
    <t>TRINITY_DN15362_c0_g1_i4</t>
  </si>
  <si>
    <t>TRINITY_DN47284_c0_g1_i1</t>
  </si>
  <si>
    <t>TRINITY_DN47291_c0_g1_i1</t>
  </si>
  <si>
    <t>TRINITY_DN29210_c0_g1_i1</t>
  </si>
  <si>
    <t>TRINITY_DN3345_c0_g1_i1</t>
  </si>
  <si>
    <t>TRINITY_DN54921_c0_g1_i1</t>
  </si>
  <si>
    <t>TRINITY_DN2696_c0_g1_i1</t>
  </si>
  <si>
    <t>TRINITY_DN15362_c0_g1_i7</t>
  </si>
  <si>
    <t>TRINITY_DN17013_c0_g2_i2</t>
  </si>
  <si>
    <t>TRINITY_DN20609_c0_g1_i1</t>
  </si>
  <si>
    <t>TRINITY_DN30826_c0_g1_i1</t>
  </si>
  <si>
    <t>TRINITY_DN22934_c0_g1_i1</t>
  </si>
  <si>
    <t>TRINITY_DN17166_c0_g1_i2</t>
  </si>
  <si>
    <t>TRINITY_DN964_c0_g1_i1</t>
  </si>
  <si>
    <t>TRINITY_DN31687_c0_g1_i1</t>
  </si>
  <si>
    <t>TRINITY_DN4087_c0_g1_i1</t>
  </si>
  <si>
    <t>TRINITY_DN20713_c0_g1_i1</t>
  </si>
  <si>
    <t>TRINITY_DN15362_c0_g1_i12</t>
  </si>
  <si>
    <t>TRINITY_DN29987_c0_g1_i1</t>
  </si>
  <si>
    <t>TRINITY_DN17166_c0_g1_i1</t>
  </si>
  <si>
    <t>TRINITY_DN17057_c0_g1_i5</t>
  </si>
  <si>
    <t>TRINITY_DN48185_c0_g1_i1</t>
  </si>
  <si>
    <t>TRINITY_DN46748_c0_g1_i1</t>
  </si>
  <si>
    <t>TRINITY_DN58237_c0_g1_i1</t>
  </si>
  <si>
    <t>TRINITY_DN7852_c0_g1_i1</t>
  </si>
  <si>
    <t>TRINITY_DN6028_c0_g1_i1</t>
  </si>
  <si>
    <t>TRINITY_DN17595_c0_g1_i1</t>
  </si>
  <si>
    <t>TRINITY_DN17057_c0_g1_i7</t>
  </si>
  <si>
    <t>TRINITY_DN29721_c0_g1_i1</t>
  </si>
  <si>
    <t>TRINITY_DN15362_c0_g1_i6</t>
  </si>
  <si>
    <t>TRINITY_DN15362_c0_g1_i2</t>
  </si>
  <si>
    <t>TRINITY_DN27725_c0_g1_i1</t>
  </si>
  <si>
    <t>TRINITY_DN15362_c0_g1_i15</t>
  </si>
  <si>
    <t>TRINITY_DN15362_c0_g1_i11</t>
  </si>
  <si>
    <t>TRINITY_DN48063_c0_g1_i1</t>
  </si>
  <si>
    <t>TRINITY_DN14283_c0_g1_i1</t>
  </si>
  <si>
    <t>TRINITY_DN24093_c0_g1_i1</t>
  </si>
  <si>
    <t>TRINITY_DN47686_c0_g1_i1</t>
  </si>
  <si>
    <t>TRINITY_DN15362_c0_g1_i14</t>
  </si>
  <si>
    <t>TRINITY_DN40792_c0_g2_i1</t>
  </si>
  <si>
    <t>TRINITY_DN15362_c0_g1_i10</t>
  </si>
  <si>
    <t>TRINITY_DN42009_c0_g1_i1</t>
  </si>
  <si>
    <t>TRINITY_DN15362_c0_g1_i16</t>
  </si>
  <si>
    <t>TRINITY_DN15362_c0_g1_i8</t>
  </si>
  <si>
    <t>TRINITY_DN53632_c0_g1_i1</t>
  </si>
  <si>
    <t>TRINITY_DN14479_c0_g2_i1</t>
  </si>
  <si>
    <t>TRINITY_DN37414_c0_g1_i1</t>
  </si>
  <si>
    <t>TRINITY_DN2914_c0_g2_i1</t>
  </si>
  <si>
    <t>TRINITY_DN11840_c0_g2_i2</t>
  </si>
  <si>
    <t>TRINITY_DN58660_c0_g1_i1</t>
  </si>
  <si>
    <t>TRINITY_DN47051_c0_g1_i1</t>
  </si>
  <si>
    <t>TRINITY_DN51098_c0_g1_i1</t>
  </si>
  <si>
    <t>TRINITY_DN11840_c0_g2_i4</t>
  </si>
  <si>
    <t>TRINITY_DN46783_c0_g1_i1</t>
  </si>
  <si>
    <t>TRINITY_DN5395_c0_g1_i1</t>
  </si>
  <si>
    <t>TRINITY_DN21044_c0_g1_i1</t>
  </si>
  <si>
    <t>TRINITY_DN15608_c0_g1_i2</t>
  </si>
  <si>
    <t>TRINITY_DN6909_c0_g1_i1</t>
  </si>
  <si>
    <t>TRINITY_DN17268_c0_g1_i1</t>
  </si>
  <si>
    <t>TRINITY_DN33209_c0_g1_i1</t>
  </si>
  <si>
    <t>TRINITY_DN15247_c0_g1_i8</t>
  </si>
  <si>
    <t>TRINITY_DN15608_c0_g1_i5</t>
  </si>
  <si>
    <t>TRINITY_DN3851_c0_g1_i1</t>
  </si>
  <si>
    <t>TRINITY_DN47209_c0_g1_i1</t>
  </si>
  <si>
    <t>TRINITY_DN43085_c0_g1_i1</t>
  </si>
  <si>
    <t>TRINITY_DN38061_c0_g1_i1</t>
  </si>
  <si>
    <t>TRINITY_DN23218_c0_g1_i1</t>
  </si>
  <si>
    <t>TRINITY_DN1452_c0_g2_i1</t>
  </si>
  <si>
    <t>TRINITY_DN15936_c0_g1_i1</t>
  </si>
  <si>
    <t>TRINITY_DN14191_c0_g1_i1</t>
  </si>
  <si>
    <t>TRINITY_DN17077_c0_g2_i1</t>
  </si>
  <si>
    <t>TRINITY_DN24180_c0_g1_i1</t>
  </si>
  <si>
    <t>TRINITY_DN48695_c0_g1_i1</t>
  </si>
  <si>
    <t>TRINITY_DN13111_c0_g1_i2</t>
  </si>
  <si>
    <t>TRINITY_DN41406_c0_g2_i1</t>
  </si>
  <si>
    <t>TRINITY_DN32237_c0_g1_i1</t>
  </si>
  <si>
    <t>TRINITY_DN55495_c0_g1_i1</t>
  </si>
  <si>
    <t>TRINITY_DN14996_c0_g1_i1</t>
  </si>
  <si>
    <t>TRINITY_DN15608_c0_g1_i6</t>
  </si>
  <si>
    <t>TRINITY_DN48918_c0_g1_i1</t>
  </si>
  <si>
    <t>TRINITY_DN15501_c0_g1_i1</t>
  </si>
  <si>
    <t>TRINITY_DN15608_c0_g1_i8</t>
  </si>
  <si>
    <t>TRINITY_DN10097_c0_g2_i1</t>
  </si>
  <si>
    <t>TRINITY_DN13320_c0_g1_i5</t>
  </si>
  <si>
    <t>TRINITY_DN2913_c0_g1_i1</t>
  </si>
  <si>
    <t>TRINITY_DN11840_c0_g2_i3</t>
  </si>
  <si>
    <t>TRINITY_DN15247_c0_g1_i1</t>
  </si>
  <si>
    <t>TRINITY_DN41406_c0_g1_i1</t>
  </si>
  <si>
    <t>TRINITY_DN42355_c0_g1_i1</t>
  </si>
  <si>
    <t>TRINITY_DN29732_c0_g1_i1</t>
  </si>
  <si>
    <t>TRINITY_DN2896_c0_g1_i2</t>
  </si>
  <si>
    <t>TRINITY_DN5395_c0_g2_i1</t>
  </si>
  <si>
    <t>TRINITY_DN17112_c0_g2_i1</t>
  </si>
  <si>
    <t>TRINITY_DN2896_c0_g1_i1</t>
  </si>
  <si>
    <t>TRINITY_DN18905_c0_g1_i1</t>
  </si>
  <si>
    <t>TRINITY_DN15247_c0_g1_i12</t>
  </si>
  <si>
    <t>TRINITY_DN59340_c0_g1_i1</t>
  </si>
  <si>
    <t>TRINITY_DN1819_c0_g1_i1</t>
  </si>
  <si>
    <t>TRINITY_DN4167_c0_g1_i1</t>
  </si>
  <si>
    <t>TRINITY_DN16246_c1_g4_i1</t>
  </si>
  <si>
    <t>TRINITY_DN15985_c0_g1_i8</t>
  </si>
  <si>
    <t>TRINITY_DN12267_c0_g1_i1</t>
  </si>
  <si>
    <t>TRINITY_DN39860_c0_g1_i1</t>
  </si>
  <si>
    <t>TRINITY_DN46194_c0_g1_i1</t>
  </si>
  <si>
    <t>TRINITY_DN46872_c0_g1_i1</t>
  </si>
  <si>
    <t>TRINITY_DN1525_c0_g1_i1</t>
  </si>
  <si>
    <t>TRINITY_DN399_c0_g1_i1</t>
  </si>
  <si>
    <t>TRINITY_DN11840_c0_g2_i1</t>
  </si>
  <si>
    <t>TRINITY_DN17054_c0_g1_i4</t>
  </si>
  <si>
    <t>TRINITY_DN2913_c0_g1_i2</t>
  </si>
  <si>
    <t>TRINITY_DN16612_c0_g2_i1</t>
  </si>
  <si>
    <t>TRINITY_DN47698_c0_g1_i1</t>
  </si>
  <si>
    <t>TRINITY_DN49015_c0_g1_i1</t>
  </si>
  <si>
    <t>TRINITY_DN31091_c0_g1_i1</t>
  </si>
  <si>
    <t>TRINITY_DN15608_c0_g1_i1</t>
  </si>
  <si>
    <t>TRINITY_DN39769_c0_g1_i1</t>
  </si>
  <si>
    <t>TRINITY_DN21217_c0_g1_i1</t>
  </si>
  <si>
    <t>TRINITY_DN29927_c0_g1_i1</t>
  </si>
  <si>
    <t>TRINITY_DN21179_c0_g1_i1</t>
  </si>
  <si>
    <t>TRINITY_DN58799_c0_g1_i1</t>
  </si>
  <si>
    <t>TRINITY_DN39134_c0_g1_i1</t>
  </si>
  <si>
    <t>TRINITY_DN22712_c0_g1_i1</t>
  </si>
  <si>
    <t>TRINITY_DN52985_c0_g1_i1</t>
  </si>
  <si>
    <t>TRINITY_DN47117_c0_g1_i1</t>
  </si>
  <si>
    <t>TRINITY_DN13320_c0_g1_i4</t>
  </si>
  <si>
    <t>TRINITY_DN268_c0_g1_i1</t>
  </si>
  <si>
    <t>TRINITY_DN9299_c0_g2_i1</t>
  </si>
  <si>
    <t>TRINITY_DN6170_c0_g2_i1</t>
  </si>
  <si>
    <t>TRINITY_DN2046_c0_g2_i1</t>
  </si>
  <si>
    <t>TRINITY_DN53042_c0_g1_i1</t>
  </si>
  <si>
    <t>TRINITY_DN15608_c0_g1_i7</t>
  </si>
  <si>
    <t>TRINITY_DN5219_c0_g1_i1</t>
  </si>
  <si>
    <t>TRINITY_DN41054_c0_g1_i1</t>
  </si>
  <si>
    <t>TRINITY_DN18625_c0_g1_i1</t>
  </si>
  <si>
    <t>TRINITY_DN17054_c0_g1_i1</t>
  </si>
  <si>
    <t>TRINITY_DN15247_c0_g1_i7</t>
  </si>
  <si>
    <t>TRINITY_DN2233_c0_g1_i1</t>
  </si>
  <si>
    <t>TRINITY_DN24822_c0_g1_i1</t>
  </si>
  <si>
    <t>TRINITY_DN16049_c0_g1_i1</t>
  </si>
  <si>
    <t>TRINITY_DN1224_c0_g1_i1</t>
  </si>
  <si>
    <t>TRINITY_DN25146_c0_g1_i1</t>
  </si>
  <si>
    <t>TRINITY_DN53108_c0_g1_i1</t>
  </si>
  <si>
    <t>TRINITY_DN1828_c0_g1_i1</t>
  </si>
  <si>
    <t>TRINITY_DN14766_c0_g1_i2</t>
  </si>
  <si>
    <t>TRINITY_DN16458_c1_g1_i1</t>
  </si>
  <si>
    <t>TRINITY_DN14244_c0_g2_i1</t>
  </si>
  <si>
    <t>TRINITY_DN26564_c0_g1_i1</t>
  </si>
  <si>
    <t>TRINITY_DN37669_c0_g1_i1</t>
  </si>
  <si>
    <t>TRINITY_DN4637_c0_g2_i1</t>
  </si>
  <si>
    <t>TRINITY_DN53173_c0_g1_i1</t>
  </si>
  <si>
    <t>TRINITY_DN18611_c0_g1_i1</t>
  </si>
  <si>
    <t>TRINITY_DN30253_c0_g1_i1</t>
  </si>
  <si>
    <t>TRINITY_DN23313_c0_g1_i1</t>
  </si>
  <si>
    <t>TRINITY_DN17425_c0_g1_i1</t>
  </si>
  <si>
    <t>TRINITY_DN6794_c0_g1_i2</t>
  </si>
  <si>
    <t>TRINITY_DN14766_c0_g1_i1</t>
  </si>
  <si>
    <t>TRINITY_DN15858_c0_g1_i1</t>
  </si>
  <si>
    <t>TRINITY_DN15958_c0_g2_i1</t>
  </si>
  <si>
    <t>TRINITY_DN3834_c0_g1_i1</t>
  </si>
  <si>
    <t>TRINITY_DN11170_c1_g1_i1</t>
  </si>
  <si>
    <t>TRINITY_DN23166_c0_g1_i1</t>
  </si>
  <si>
    <t>TRINITY_DN23511_c0_g1_i1</t>
  </si>
  <si>
    <t>TRINITY_DN20163_c0_g1_i1</t>
  </si>
  <si>
    <t>TRINITY_DN40852_c0_g1_i1</t>
  </si>
  <si>
    <t>TRINITY_DN15608_c0_g1_i4</t>
  </si>
  <si>
    <t>TRINITY_DN15608_c0_g1_i3</t>
  </si>
  <si>
    <t>TRINITY_DN9421_c0_g1_i1</t>
  </si>
  <si>
    <t>TRINITY_DN31843_c0_g1_i1</t>
  </si>
  <si>
    <t>TRINITY_DN45513_c0_g1_i1</t>
  </si>
  <si>
    <t>TRINITY_DN11170_c0_g1_i1</t>
  </si>
  <si>
    <t>TRINITY_DN40634_c0_g1_i1</t>
  </si>
  <si>
    <t>TRINITY_DN43834_c0_g1_i1</t>
  </si>
  <si>
    <t>TRINITY_DN15608_c0_g1_i9</t>
  </si>
  <si>
    <t>TRINITY_DN2896_c0_g1_i3</t>
  </si>
  <si>
    <t>TRINITY_DN19537_c0_g1_i1</t>
  </si>
  <si>
    <t>TRINITY_DN31002_c0_g1_i1</t>
  </si>
  <si>
    <t>TRINITY_DN527_c0_g2_i1</t>
  </si>
  <si>
    <t>TRINITY_DN23578_c0_g1_i1</t>
  </si>
  <si>
    <t>TRINITY_DN41419_c0_g1_i1</t>
  </si>
  <si>
    <t>TRINITY_DN33396_c0_g1_i1</t>
  </si>
  <si>
    <t>TRINITY_DN3834_c0_g2_i1</t>
  </si>
  <si>
    <t>TRINITY_DN12660_c0_g1_i1</t>
  </si>
  <si>
    <t>TRINITY_DN527_c0_g1_i1</t>
  </si>
  <si>
    <t>TRINITY_DN49098_c0_g1_i1</t>
  </si>
  <si>
    <t>TRINITY_DN13320_c0_g1_i3</t>
  </si>
  <si>
    <t>TRINITY_DN20679_c0_g1_i1</t>
  </si>
  <si>
    <t>TRINITY_DN16599_c0_g1_i2</t>
  </si>
  <si>
    <t>TRINITY_DN7677_c0_g3_i1</t>
  </si>
  <si>
    <t>TRINITY_DN30524_c0_g1_i1</t>
  </si>
  <si>
    <t>TRINITY_DN16611_c0_g1_i1</t>
  </si>
  <si>
    <t>TRINITY_DN6401_c0_g1_i1</t>
  </si>
  <si>
    <t>TRINITY_DN10810_c0_g2_i1</t>
  </si>
  <si>
    <t>TRINITY_DN15222_c0_g1_i1</t>
  </si>
  <si>
    <t>TRINITY_DN16051_c0_g1_i2</t>
  </si>
  <si>
    <t>TRINITY_DN15277_c1_g1_i3</t>
  </si>
  <si>
    <t>TRINITY_DN15222_c0_g1_i2</t>
  </si>
  <si>
    <t>TRINITY_DN30524_c0_g2_i1</t>
  </si>
  <si>
    <t>TRINITY_DN15277_c1_g1_i4</t>
  </si>
  <si>
    <t>TRINITY_DN16051_c0_g1_i1</t>
  </si>
  <si>
    <t>TRINITY_DN10071_c0_g1_i1</t>
  </si>
  <si>
    <t>TRINITY_DN52345_c0_g1_i1</t>
  </si>
  <si>
    <t>TRINITY_DN11770_c0_g2_i1</t>
  </si>
  <si>
    <t>TRINITY_DN12186_c2_g1_i1</t>
  </si>
  <si>
    <t>TRINITY_DN11992_c0_g1_i1</t>
  </si>
  <si>
    <t>TRINITY_DN15277_c1_g1_i2</t>
  </si>
  <si>
    <t>TRINITY_DN15277_c1_g1_i1</t>
  </si>
  <si>
    <t>TRINITY_DN7677_c0_g2_i1</t>
  </si>
  <si>
    <t>TRINITY_DN11992_c0_g1_i2</t>
  </si>
  <si>
    <t>TRINITY_DN2897_c0_g2_i1</t>
  </si>
  <si>
    <t>TRINITY_DN15607_c0_g1_i3</t>
  </si>
  <si>
    <t>TRINITY_DN30391_c0_g1_i1</t>
  </si>
  <si>
    <t>TRINITY_DN1305_c0_g1_i1</t>
  </si>
  <si>
    <t>TRINITY_DN35814_c0_g1_i1</t>
  </si>
  <si>
    <t>TRINITY_DN8707_c0_g1_i3</t>
  </si>
  <si>
    <t>TRINITY_DN54000_c0_g1_i1</t>
  </si>
  <si>
    <t>TRINITY_DN57940_c0_g1_i1</t>
  </si>
  <si>
    <t>TRINITY_DN13401_c0_g2_i1</t>
  </si>
  <si>
    <t>TRINITY_DN22147_c0_g1_i1</t>
  </si>
  <si>
    <t>TRINITY_DN53295_c0_g1_i1</t>
  </si>
  <si>
    <t>TRINITY_DN15996_c0_g1_i1</t>
  </si>
  <si>
    <t>TRINITY_DN212_c0_g2_i1</t>
  </si>
  <si>
    <t>TRINITY_DN15607_c0_g1_i4</t>
  </si>
  <si>
    <t>TRINITY_DN37603_c0_g1_i1</t>
  </si>
  <si>
    <t>TRINITY_DN16229_c0_g2_i1</t>
  </si>
  <si>
    <t>TRINITY_DN25206_c0_g1_i1</t>
  </si>
  <si>
    <t>TRINITY_DN13273_c0_g1_i1</t>
  </si>
  <si>
    <t>TRINITY_DN47477_c0_g1_i1</t>
  </si>
  <si>
    <t>TRINITY_DN25962_c0_g1_i1</t>
  </si>
  <si>
    <t>TRINITY_DN15104_c0_g2_i1</t>
  </si>
  <si>
    <t>TRINITY_DN7510_c0_g1_i1</t>
  </si>
  <si>
    <t>TRINITY_DN15072_c0_g2_i1</t>
  </si>
  <si>
    <t>TRINITY_DN7727_c0_g1_i1</t>
  </si>
  <si>
    <t>TRINITY_DN37603_c0_g2_i1</t>
  </si>
  <si>
    <t>TRINITY_DN46939_c0_g2_i1</t>
  </si>
  <si>
    <t>TRINITY_DN14237_c0_g1_i2</t>
  </si>
  <si>
    <t>TRINITY_DN8707_c0_g1_i1</t>
  </si>
  <si>
    <t>TRINITY_DN45011_c0_g1_i1</t>
  </si>
  <si>
    <t>TRINITY_DN22013_c0_g1_i1</t>
  </si>
  <si>
    <t>TRINITY_DN5067_c0_g1_i1</t>
  </si>
  <si>
    <t>TRINITY_DN16975_c0_g3_i1</t>
  </si>
  <si>
    <t>TRINITY_DN8707_c0_g1_i4</t>
  </si>
  <si>
    <t>TRINITY_DN12966_c0_g1_i1</t>
  </si>
  <si>
    <t>TRINITY_DN42726_c0_g1_i1</t>
  </si>
  <si>
    <t>TRINITY_DN1305_c0_g2_i1</t>
  </si>
  <si>
    <t>TRINITY_DN33183_c0_g2_i1</t>
  </si>
  <si>
    <t>TRINITY_DN14223_c0_g1_i1</t>
  </si>
  <si>
    <t>TRINITY_DN30846_c0_g1_i1</t>
  </si>
  <si>
    <t>TRINITY_DN10947_c0_g3_i1</t>
  </si>
  <si>
    <t>TRINITY_DN10990_c0_g1_i1</t>
  </si>
  <si>
    <t>TRINITY_DN10126_c0_g3_i1</t>
  </si>
  <si>
    <t>TRINITY_DN16612_c0_g1_i1</t>
  </si>
  <si>
    <t>TRINITY_DN1263_c0_g1_i1</t>
  </si>
  <si>
    <t>TRINITY_DN9972_c0_g1_i2</t>
  </si>
  <si>
    <t>TRINITY_DN8707_c0_g1_i2</t>
  </si>
  <si>
    <t>TRINITY_DN33613_c0_g1_i1</t>
  </si>
  <si>
    <t>TRINITY_DN218_c0_g2_i1</t>
  </si>
  <si>
    <t>TRINITY_DN55513_c0_g1_i1</t>
  </si>
  <si>
    <t>TRINITY_DN55302_c0_g1_i1</t>
  </si>
  <si>
    <t>TRINITY_DN6696_c0_g1_i1</t>
  </si>
  <si>
    <t>TRINITY_DN15496_c0_g1_i1</t>
  </si>
  <si>
    <t>TRINITY_DN9247_c0_g2_i1</t>
  </si>
  <si>
    <t>TRINITY_DN15496_c0_g1_i3</t>
  </si>
  <si>
    <t>TRINITY_DN15496_c0_g1_i6</t>
  </si>
  <si>
    <t>TRINITY_DN15496_c0_g1_i4</t>
  </si>
  <si>
    <t>TRINITY_DN15496_c0_g1_i5</t>
  </si>
  <si>
    <t>TRINITY_DN55978_c0_g1_i1</t>
  </si>
  <si>
    <t>TRINITY_DN15496_c0_g1_i7</t>
  </si>
  <si>
    <t>TRINITY_DN15496_c0_g1_i2</t>
  </si>
  <si>
    <t>TRINITY_DN6696_c0_g2_i1</t>
  </si>
  <si>
    <t>TRINITY_DN9407_c0_g1_i2</t>
  </si>
  <si>
    <t>TRINITY_DN728_c0_g1_i1</t>
  </si>
  <si>
    <t>TRINITY_DN13697_c0_g1_i2</t>
  </si>
  <si>
    <t>TRINITY_DN3106_c0_g1_i1</t>
  </si>
  <si>
    <t>TRINITY_DN17660_c0_g1_i1</t>
  </si>
  <si>
    <t>TRINITY_DN16754_c1_g1_i1</t>
  </si>
  <si>
    <t>TRINITY_DN47039_c0_g1_i1</t>
  </si>
  <si>
    <t>TRINITY_DN18953_c0_g1_i1</t>
  </si>
  <si>
    <t>TRINITY_DN43864_c0_g1_i1</t>
  </si>
  <si>
    <t>TRINITY_DN15703_c0_g2_i1</t>
  </si>
  <si>
    <t>TRINITY_DN37426_c0_g1_i1</t>
  </si>
  <si>
    <t>TRINITY_DN38108_c0_g1_i1</t>
  </si>
  <si>
    <t>TRINITY_DN50977_c0_g1_i1</t>
  </si>
  <si>
    <t>TRINITY_DN44383_c0_g1_i1</t>
  </si>
  <si>
    <t>TRINITY_DN1105_c0_g1_i1</t>
  </si>
  <si>
    <t>TRINITY_DN39267_c0_g1_i1</t>
  </si>
  <si>
    <t>TRINITY_DN8991_c0_g1_i1</t>
  </si>
  <si>
    <t>TRINITY_DN22358_c0_g1_i1</t>
  </si>
  <si>
    <t>TRINITY_DN14419_c0_g1_i2</t>
  </si>
  <si>
    <t>TRINITY_DN57409_c0_g1_i1</t>
  </si>
  <si>
    <t>TRINITY_DN16639_c0_g2_i1</t>
  </si>
  <si>
    <t>TRINITY_DN16754_c1_g1_i2</t>
  </si>
  <si>
    <t>TRINITY_DN9697_c0_g2_i1</t>
  </si>
  <si>
    <t>TRINITY_DN54971_c0_g1_i1</t>
  </si>
  <si>
    <t>TRINITY_DN16973_c0_g3_i1</t>
  </si>
  <si>
    <t>TRINITY_DN12988_c0_g1_i1</t>
  </si>
  <si>
    <t>TRINITY_DN9697_c0_g2_i4</t>
  </si>
  <si>
    <t>TRINITY_DN13697_c0_g2_i1</t>
  </si>
  <si>
    <t>TRINITY_DN14419_c0_g1_i1</t>
  </si>
  <si>
    <t>TRINITY_DN49842_c0_g1_i1</t>
  </si>
  <si>
    <t>TRINITY_DN32523_c0_g1_i1</t>
  </si>
  <si>
    <t>TRINITY_DN15838_c1_g1_i1</t>
  </si>
  <si>
    <t>TRINITY_DN29576_c0_g1_i1</t>
  </si>
  <si>
    <t>TRINITY_DN10394_c0_g3_i1</t>
  </si>
  <si>
    <t>TRINITY_DN7748_c0_g2_i1</t>
  </si>
  <si>
    <t>TRINITY_DN12988_c1_g2_i1</t>
  </si>
  <si>
    <t>TRINITY_DN16090_c0_g1_i1</t>
  </si>
  <si>
    <t>TRINITY_DN11972_c1_g1_i1</t>
  </si>
  <si>
    <t>TRINITY_DN21378_c0_g1_i1</t>
  </si>
  <si>
    <t>TRINITY_DN17902_c0_g1_i1</t>
  </si>
  <si>
    <t>TRINITY_DN472_c0_g1_i1</t>
  </si>
  <si>
    <t>TRINITY_DN16192_c0_g2_i3</t>
  </si>
  <si>
    <t>TRINITY_DN1181_c0_g3_i1</t>
  </si>
  <si>
    <t>TRINITY_DN7748_c0_g1_i1</t>
  </si>
  <si>
    <t>TRINITY_DN52850_c0_g1_i1</t>
  </si>
  <si>
    <t>TRINITY_DN55657_c0_g1_i1</t>
  </si>
  <si>
    <t>TRINITY_DN16192_c0_g2_i2</t>
  </si>
  <si>
    <t>TRINITY_DN32795_c0_g1_i1</t>
  </si>
  <si>
    <t>TRINITY_DN15317_c0_g3_i1</t>
  </si>
  <si>
    <t>TRINITY_DN6323_c0_g1_i1</t>
  </si>
  <si>
    <t>TRINITY_DN16192_c0_g2_i1</t>
  </si>
  <si>
    <t>TRINITY_DN42049_c0_g1_i1</t>
  </si>
  <si>
    <t>TRINITY_DN19723_c0_g1_i1</t>
  </si>
  <si>
    <t>TRINITY_DN977_c0_g1_i1</t>
  </si>
  <si>
    <t>TRINITY_DN30551_c0_g1_i1</t>
  </si>
  <si>
    <t>TRINITY_DN16637_c0_g1_i1</t>
  </si>
  <si>
    <t>TRINITY_DN49478_c0_g1_i1</t>
  </si>
  <si>
    <t>TRINITY_DN37069_c0_g1_i1</t>
  </si>
  <si>
    <t>TRINITY_DN2549_c0_g2_i1</t>
  </si>
  <si>
    <t>TRINITY_DN42182_c0_g1_i1</t>
  </si>
  <si>
    <t>TRINITY_DN57608_c0_g1_i1</t>
  </si>
  <si>
    <t>TRINITY_DN47501_c0_g1_i1</t>
  </si>
  <si>
    <t>TRINITY_DN16192_c0_g1_i1</t>
  </si>
  <si>
    <t>TRINITY_DN16090_c0_g2_i2</t>
  </si>
  <si>
    <t>TRINITY_DN15316_c0_g1_i1</t>
  </si>
  <si>
    <t>TRINITY_DN41977_c0_g1_i1</t>
  </si>
  <si>
    <t>TRINITY_DN3106_c0_g2_i1</t>
  </si>
  <si>
    <t>TRINITY_DN16090_c0_g2_i1</t>
  </si>
  <si>
    <t>TRINITY_DN9697_c0_g1_i1</t>
  </si>
  <si>
    <t>TRINITY_DN18439_c0_g1_i1</t>
  </si>
  <si>
    <t>TRINITY_DN46377_c0_g3_i1</t>
  </si>
  <si>
    <t>TRINITY_DN7830_c0_g2_i1</t>
  </si>
  <si>
    <t>TRINITY_DN7830_c0_g1_i1</t>
  </si>
  <si>
    <t>TRINITY_DN12484_c0_g2_i1</t>
  </si>
  <si>
    <t>TRINITY_DN34284_c0_g1_i1</t>
  </si>
  <si>
    <t>TRINITY_DN10804_c0_g1_i2</t>
  </si>
  <si>
    <t>TRINITY_DN13212_c0_g1_i1</t>
  </si>
  <si>
    <t>TRINITY_DN13697_c0_g1_i1</t>
  </si>
  <si>
    <t>TRINITY_DN38120_c0_g1_i1</t>
  </si>
  <si>
    <t>TRINITY_DN15703_c0_g1_i1</t>
  </si>
  <si>
    <t>TRINITY_DN56721_c0_g1_i1</t>
  </si>
  <si>
    <t>TRINITY_DN41058_c0_g1_i1</t>
  </si>
  <si>
    <t>TRINITY_DN49230_c0_g1_i1</t>
  </si>
  <si>
    <t>TRINITY_DN45753_c0_g1_i1</t>
  </si>
  <si>
    <t>TRINITY_DN11110_c0_g1_i1</t>
  </si>
  <si>
    <t>TRINITY_DN12948_c0_g2_i1</t>
  </si>
  <si>
    <t>TRINITY_DN14874_c0_g2_i2</t>
  </si>
  <si>
    <t>TRINITY_DN16107_c1_g1_i1</t>
  </si>
  <si>
    <t>TRINITY_DN4788_c0_g2_i1</t>
  </si>
  <si>
    <t>TRINITY_DN6568_c0_g2_i1</t>
  </si>
  <si>
    <t>TRINITY_DN54865_c0_g1_i1</t>
  </si>
  <si>
    <t>TRINITY_DN16893_c0_g1_i1</t>
  </si>
  <si>
    <t>TRINITY_DN15014_c0_g1_i2</t>
  </si>
  <si>
    <t>TRINITY_DN16722_c0_g4_i8</t>
  </si>
  <si>
    <t>TRINITY_DN16722_c0_g4_i16</t>
  </si>
  <si>
    <t>TRINITY_DN11910_c0_g1_i1</t>
  </si>
  <si>
    <t>TRINITY_DN16992_c2_g1_i1</t>
  </si>
  <si>
    <t>TRINITY_DN16482_c0_g1_i1</t>
  </si>
  <si>
    <t>TRINITY_DN11124_c0_g1_i1</t>
  </si>
  <si>
    <t>TRINITY_DN12948_c0_g1_i1</t>
  </si>
  <si>
    <t>TRINITY_DN12328_c0_g1_i1</t>
  </si>
  <si>
    <t>TRINITY_DN16722_c0_g4_i15</t>
  </si>
  <si>
    <t>TRINITY_DN16722_c0_g4_i14</t>
  </si>
  <si>
    <t>TRINITY_DN14342_c0_g1_i1</t>
  </si>
  <si>
    <t>TRINITY_DN3015_c0_g2_i1</t>
  </si>
  <si>
    <t>TRINITY_DN11233_c0_g1_i1</t>
  </si>
  <si>
    <t>TRINITY_DN11110_c0_g2_i1</t>
  </si>
  <si>
    <t>TRINITY_DN10119_c0_g1_i1</t>
  </si>
  <si>
    <t>TRINITY_DN15644_c0_g1_i1</t>
  </si>
  <si>
    <t>TRINITY_DN13099_c1_g1_i1</t>
  </si>
  <si>
    <t>TRINITY_DN5312_c0_g2_i1</t>
  </si>
  <si>
    <t>TRINITY_DN34451_c0_g1_i1</t>
  </si>
  <si>
    <t>TRINITY_DN55262_c0_g1_i1</t>
  </si>
  <si>
    <t>TRINITY_DN16089_c0_g1_i7</t>
  </si>
  <si>
    <t>TRINITY_DN3995_c0_g2_i1</t>
  </si>
  <si>
    <t>TRINITY_DN5787_c0_g2_i1</t>
  </si>
  <si>
    <t>TRINITY_DN14328_c0_g2_i2</t>
  </si>
  <si>
    <t>TRINITY_DN15644_c0_g1_i3</t>
  </si>
  <si>
    <t>TRINITY_DN12662_c0_g1_i1</t>
  </si>
  <si>
    <t>TRINITY_DN12948_c0_g1_i2</t>
  </si>
  <si>
    <t>TRINITY_DN14328_c0_g2_i1</t>
  </si>
  <si>
    <t>TRINITY_DN14059_c0_g2_i1</t>
  </si>
  <si>
    <t>TRINITY_DN16722_c0_g4_i4</t>
  </si>
  <si>
    <t>TRINITY_DN16722_c0_g4_i5</t>
  </si>
  <si>
    <t>TRINITY_DN16722_c0_g4_i21</t>
  </si>
  <si>
    <t>TRINITY_DN16722_c0_g4_i13</t>
  </si>
  <si>
    <t>TRINITY_DN15393_c0_g1_i1</t>
  </si>
  <si>
    <t>TRINITY_DN22141_c0_g1_i1</t>
  </si>
  <si>
    <t>TRINITY_DN1045_c0_g1_i1</t>
  </si>
  <si>
    <t>TRINITY_DN10119_c0_g1_i2</t>
  </si>
  <si>
    <t>TRINITY_DN16722_c0_g4_i6</t>
  </si>
  <si>
    <t>TRINITY_DN54105_c0_g1_i1</t>
  </si>
  <si>
    <t>TRINITY_DN14328_c0_g2_i3</t>
  </si>
  <si>
    <t>TRINITY_DN15841_c0_g1_i1</t>
  </si>
  <si>
    <t>TRINITY_DN16107_c0_g1_i3</t>
  </si>
  <si>
    <t>TRINITY_DN38441_c0_g1_i1</t>
  </si>
  <si>
    <t>TRINITY_DN16722_c0_g4_i12</t>
  </si>
  <si>
    <t>TRINITY_DN52901_c0_g1_i1</t>
  </si>
  <si>
    <t>TRINITY_DN3995_c0_g1_i1</t>
  </si>
  <si>
    <t>TRINITY_DN13099_c1_g1_i2</t>
  </si>
  <si>
    <t>TRINITY_DN14874_c0_g2_i4</t>
  </si>
  <si>
    <t>TRINITY_DN31794_c0_g1_i1</t>
  </si>
  <si>
    <t>TRINITY_DN11162_c0_g2_i1</t>
  </si>
  <si>
    <t>TRINITY_DN9861_c0_g1_i1</t>
  </si>
  <si>
    <t>TRINITY_DN16244_c0_g1_i2</t>
  </si>
  <si>
    <t>TRINITY_DN1311_c0_g2_i1</t>
  </si>
  <si>
    <t>TRINITY_DN16107_c0_g1_i1</t>
  </si>
  <si>
    <t>TRINITY_DN9348_c0_g1_i1</t>
  </si>
  <si>
    <t>TRINITY_DN8008_c0_g1_i1</t>
  </si>
  <si>
    <t>TRINITY_DN11910_c0_g1_i3</t>
  </si>
  <si>
    <t>TRINITY_DN6811_c0_g1_i1</t>
  </si>
  <si>
    <t>TRINITY_DN11910_c0_g1_i2</t>
  </si>
  <si>
    <t>TRINITY_DN16082_c0_g4_i1</t>
  </si>
  <si>
    <t>TRINITY_DN16722_c0_g4_i17</t>
  </si>
  <si>
    <t>TRINITY_DN11598_c0_g1_i1</t>
  </si>
  <si>
    <t>TRINITY_DN15014_c0_g1_i1</t>
  </si>
  <si>
    <t>TRINITY_DN5787_c0_g1_i1</t>
  </si>
  <si>
    <t>TRINITY_DN49017_c0_g1_i1</t>
  </si>
  <si>
    <t>TRINITY_DN55578_c0_g1_i1</t>
  </si>
  <si>
    <t>TRINITY_DN16722_c0_g4_i9</t>
  </si>
  <si>
    <t>TRINITY_DN14182_c0_g2_i1</t>
  </si>
  <si>
    <t>TRINITY_DN15670_c0_g1_i2</t>
  </si>
  <si>
    <t>TRINITY_DN16416_c0_g1_i1</t>
  </si>
  <si>
    <t>TRINITY_DN14874_c0_g2_i3</t>
  </si>
  <si>
    <t>TRINITY_DN16722_c0_g4_i1</t>
  </si>
  <si>
    <t>TRINITY_DN16416_c0_g3_i1</t>
  </si>
  <si>
    <t>TRINITY_DN7921_c0_g2_i1</t>
  </si>
  <si>
    <t>TRINITY_DN16244_c0_g1_i1</t>
  </si>
  <si>
    <t>TRINITY_DN22708_c0_g1_i1</t>
  </si>
  <si>
    <t>TRINITY_DN2252_c0_g1_i1</t>
  </si>
  <si>
    <t>TRINITY_DN10707_c0_g1_i1</t>
  </si>
  <si>
    <t>TRINITY_DN16722_c0_g4_i11</t>
  </si>
  <si>
    <t>TRINITY_DN15644_c0_g1_i4</t>
  </si>
  <si>
    <t>TRINITY_DN2826_c0_g1_i1</t>
  </si>
  <si>
    <t>TRINITY_DN16107_c0_g1_i4</t>
  </si>
  <si>
    <t>TRINITY_DN37131_c0_g1_i1</t>
  </si>
  <si>
    <t>TRINITY_DN13244_c2_g1_i1</t>
  </si>
  <si>
    <t>TRINITY_DN9677_c0_g1_i1</t>
  </si>
  <si>
    <t>TRINITY_DN8008_c0_g1_i2</t>
  </si>
  <si>
    <t>TRINITY_DN13926_c0_g1_i2</t>
  </si>
  <si>
    <t>TRINITY_DN10376_c0_g2_i1</t>
  </si>
  <si>
    <t>TRINITY_DN14328_c0_g2_i4</t>
  </si>
  <si>
    <t>TRINITY_DN55353_c0_g1_i1</t>
  </si>
  <si>
    <t>TRINITY_DN2206_c0_g2_i1</t>
  </si>
  <si>
    <t>TRINITY_DN6609_c0_g2_i1</t>
  </si>
  <si>
    <t>TRINITY_DN14527_c3_g1_i1</t>
  </si>
  <si>
    <t>TRINITY_DN32226_c0_g1_i1</t>
  </si>
  <si>
    <t>TRINITY_DN2206_c0_g1_i1</t>
  </si>
  <si>
    <t>TRINITY_DN1948_c0_g1_i1</t>
  </si>
  <si>
    <t>TRINITY_DN29521_c0_g1_i1</t>
  </si>
  <si>
    <t>TRINITY_DN11874_c0_g2_i1</t>
  </si>
  <si>
    <t>TRINITY_DN45939_c0_g1_i1</t>
  </si>
  <si>
    <t>TRINITY_DN12452_c0_g1_i1</t>
  </si>
  <si>
    <t>TRINITY_DN14059_c0_g1_i1</t>
  </si>
  <si>
    <t>TRINITY_DN8670_c0_g1_i1</t>
  </si>
  <si>
    <t>TRINITY_DN35902_c0_g1_i1</t>
  </si>
  <si>
    <t>TRINITY_DN35844_c0_g1_i1</t>
  </si>
  <si>
    <t>TRINITY_DN14328_c0_g1_i1</t>
  </si>
  <si>
    <t>TRINITY_DN9781_c0_g1_i1</t>
  </si>
  <si>
    <t>TRINITY_DN15014_c0_g1_i3</t>
  </si>
  <si>
    <t>TRINITY_DN15644_c0_g1_i5</t>
  </si>
  <si>
    <t>TRINITY_DN7921_c0_g3_i1</t>
  </si>
  <si>
    <t>TRINITY_DN7921_c0_g1_i1</t>
  </si>
  <si>
    <t>TRINITY_DN16988_c0_g5_i2</t>
  </si>
  <si>
    <t>TRINITY_DN3015_c0_g1_i1</t>
  </si>
  <si>
    <t>TRINITY_DN16722_c0_g4_i18</t>
  </si>
  <si>
    <t>TRINITY_DN10408_c0_g1_i3</t>
  </si>
  <si>
    <t>TRINITY_DN6310_c0_g1_i1</t>
  </si>
  <si>
    <t>TRINITY_DN5824_c0_g1_i1</t>
  </si>
  <si>
    <t>TRINITY_DN7893_c0_g1_i1</t>
  </si>
  <si>
    <t>TRINITY_DN15644_c0_g1_i2</t>
  </si>
  <si>
    <t>TRINITY_DN11177_c0_g1_i2</t>
  </si>
  <si>
    <t>TRINITY_DN2646_c0_g1_i1</t>
  </si>
  <si>
    <t>TRINITY_DN55079_c0_g1_i1</t>
  </si>
  <si>
    <t>TRINITY_DN1722_c0_g2_i1</t>
  </si>
  <si>
    <t>TRINITY_DN16082_c0_g2_i1</t>
  </si>
  <si>
    <t>TRINITY_DN13316_c0_g2_i1</t>
  </si>
  <si>
    <t>TRINITY_DN16107_c0_g1_i2</t>
  </si>
  <si>
    <t>TRINITY_DN16082_c0_g1_i1</t>
  </si>
  <si>
    <t>TRINITY_DN16722_c0_g4_i3</t>
  </si>
  <si>
    <t>TRINITY_DN4788_c0_g1_i1</t>
  </si>
  <si>
    <t>TRINITY_DN6568_c0_g1_i1</t>
  </si>
  <si>
    <t>TRINITY_DN7347_c0_g1_i1</t>
  </si>
  <si>
    <t>TRINITY_DN39545_c0_g1_i1</t>
  </si>
  <si>
    <t>TRINITY_DN10707_c0_g3_i1</t>
  </si>
  <si>
    <t>TRINITY_DN7893_c0_g1_i3</t>
  </si>
  <si>
    <t>TRINITY_DN8207_c0_g2_i1</t>
  </si>
  <si>
    <t>TRINITY_DN1311_c0_g1_i1</t>
  </si>
  <si>
    <t>TRINITY_DN15393_c0_g1_i2</t>
  </si>
  <si>
    <t>TRINITY_DN16722_c0_g4_i2</t>
  </si>
  <si>
    <t>TRINITY_DN14372_c0_g1_i1</t>
  </si>
  <si>
    <t>TRINITY_DN4428_c0_g1_i1</t>
  </si>
  <si>
    <t>TRINITY_DN16561_c0_g4_i1</t>
  </si>
  <si>
    <t>TRINITY_DN4428_c0_g2_i1</t>
  </si>
  <si>
    <t>TRINITY_DN10389_c0_g2_i1</t>
  </si>
  <si>
    <t>TRINITY_DN52415_c0_g2_i1</t>
  </si>
  <si>
    <t>TRINITY_DN9881_c0_g1_i1</t>
  </si>
  <si>
    <t>TRINITY_DN31036_c0_g1_i1</t>
  </si>
  <si>
    <t>TRINITY_DN10337_c0_g2_i1</t>
  </si>
  <si>
    <t>TRINITY_DN18238_c0_g1_i1</t>
  </si>
  <si>
    <t>TRINITY_DN10259_c0_g1_i1</t>
  </si>
  <si>
    <t>TRINITY_DN4579_c0_g1_i1</t>
  </si>
  <si>
    <t>TRINITY_DN108_c0_g2_i1</t>
  </si>
  <si>
    <t>TRINITY_DN8605_c0_g1_i1</t>
  </si>
  <si>
    <t>TRINITY_DN52415_c0_g1_i1</t>
  </si>
  <si>
    <t>TRINITY_DN10337_c0_g1_i2</t>
  </si>
  <si>
    <t>TRINITY_DN16395_c0_g2_i1</t>
  </si>
  <si>
    <t>TRINITY_DN15612_c0_g1_i2</t>
  </si>
  <si>
    <t>TRINITY_DN10389_c0_g2_i2</t>
  </si>
  <si>
    <t>TRINITY_DN9399_c0_g2_i1</t>
  </si>
  <si>
    <t>TRINITY_DN4578_c0_g2_i1</t>
  </si>
  <si>
    <t>TRINITY_DN22929_c0_g2_i1</t>
  </si>
  <si>
    <t>TRINITY_DN22929_c0_g1_i1</t>
  </si>
  <si>
    <t>TRINITY_DN31688_c0_g1_i1</t>
  </si>
  <si>
    <t>TRINITY_DN13591_c0_g4_i1</t>
  </si>
  <si>
    <t>TRINITY_DN11233_c0_g2_i1</t>
  </si>
  <si>
    <t>TRINITY_DN16144_c0_g1_i3</t>
  </si>
  <si>
    <t>TRINITY_DN13591_c0_g1_i1</t>
  </si>
  <si>
    <t>TRINITY_DN53068_c0_g1_i1</t>
  </si>
  <si>
    <t>TRINITY_DN53418_c0_g1_i1</t>
  </si>
  <si>
    <t>TRINITY_DN14342_c0_g1_i2</t>
  </si>
  <si>
    <t>TRINITY_DN13490_c1_g1_i1</t>
  </si>
  <si>
    <t>TRINITY_DN13591_c0_g3_i1</t>
  </si>
  <si>
    <t>TRINITY_DN50952_c0_g1_i1</t>
  </si>
  <si>
    <t>TRINITY_DN238_c1_g1_i1</t>
  </si>
  <si>
    <t>TRINITY_DN22929_c0_g3_i1</t>
  </si>
  <si>
    <t>TRINITY_DN29094_c0_g1_i1</t>
  </si>
  <si>
    <t>TRINITY_DN15612_c0_g1_i1</t>
  </si>
  <si>
    <t>TRINITY_DN40134_c0_g1_i1</t>
  </si>
  <si>
    <t>TRINITY_DN8914_c0_g2_i1</t>
  </si>
  <si>
    <t>TRINITY_DN8340_c0_g1_i1</t>
  </si>
  <si>
    <t>TRINITY_DN7257_c0_g1_i1</t>
  </si>
  <si>
    <t>TRINITY_DN36924_c0_g1_i1</t>
  </si>
  <si>
    <t>TRINITY_DN8340_c0_g2_i1</t>
  </si>
  <si>
    <t>TRINITY_DN11233_c0_g2_i2</t>
  </si>
  <si>
    <t>TRINITY_DN31723_c0_g1_i1</t>
  </si>
  <si>
    <t>TRINITY_DN40416_c0_g1_i1</t>
  </si>
  <si>
    <t>TRINITY_DN37524_c0_g1_i1</t>
  </si>
  <si>
    <t>TRINITY_DN10337_c0_g1_i1</t>
  </si>
  <si>
    <t>TRINITY_DN9042_c1_g1_i1</t>
  </si>
  <si>
    <t>TRINITY_DN14398_c0_g2_i1</t>
  </si>
  <si>
    <t>TRINITY_DN14874_c0_g3_i2</t>
  </si>
  <si>
    <t>TRINITY_DN39887_c0_g1_i1</t>
  </si>
  <si>
    <t>TRINITY_DN14874_c0_g3_i1</t>
  </si>
  <si>
    <t>TRINITY_DN5107_c0_g1_i1</t>
  </si>
  <si>
    <t>TRINITY_DN16988_c0_g2_i1</t>
  </si>
  <si>
    <t>TRINITY_DN11874_c0_g1_i1</t>
  </si>
  <si>
    <t>TRINITY_DN15027_c0_g1_i1</t>
  </si>
  <si>
    <t>TRINITY_DN2553_c0_g3_i1</t>
  </si>
  <si>
    <t>TRINITY_DN24526_c0_g1_i1</t>
  </si>
  <si>
    <t>TRINITY_DN16693_c1_g4_i1</t>
  </si>
  <si>
    <t>TRINITY_DN23037_c0_g1_i1</t>
  </si>
  <si>
    <t>TRINITY_DN1977_c0_g1_i1</t>
  </si>
  <si>
    <t>TRINITY_DN17155_c1_g3_i1</t>
  </si>
  <si>
    <t>TRINITY_DN24232_c0_g1_i1</t>
  </si>
  <si>
    <t>TRINITY_DN25758_c0_g1_i1</t>
  </si>
  <si>
    <t>TRINITY_DN15934_c2_g1_i1</t>
  </si>
  <si>
    <t>TRINITY_DN49927_c0_g1_i1</t>
  </si>
  <si>
    <t>TRINITY_DN10649_c1_g1_i1</t>
  </si>
  <si>
    <t>TRINITY_DN49220_c0_g1_i1</t>
  </si>
  <si>
    <t>TRINITY_DN3876_c0_g1_i1</t>
  </si>
  <si>
    <t>TRINITY_DN15934_c1_g1_i1</t>
  </si>
  <si>
    <t>TRINITY_DN40301_c0_g1_i1</t>
  </si>
  <si>
    <t>TRINITY_DN52260_c0_g1_i1</t>
  </si>
  <si>
    <t>TRINITY_DN25210_c0_g1_i1</t>
  </si>
  <si>
    <t>TRINITY_DN5722_c0_g1_i1</t>
  </si>
  <si>
    <t>TRINITY_DN3700_c0_g2_i1</t>
  </si>
  <si>
    <t>TRINITY_DN11179_c0_g1_i1</t>
  </si>
  <si>
    <t>TRINITY_DN9512_c0_g3_i1</t>
  </si>
  <si>
    <t>TRINITY_DN12253_c0_g1_i1</t>
  </si>
  <si>
    <t>TRINITY_DN4437_c0_g1_i1</t>
  </si>
  <si>
    <t>TRINITY_DN43264_c0_g1_i1</t>
  </si>
  <si>
    <t>TRINITY_DN32205_c0_g1_i1</t>
  </si>
  <si>
    <t>TRINITY_DN31308_c0_g1_i1</t>
  </si>
  <si>
    <t>TRINITY_DN13160_c1_g1_i3</t>
  </si>
  <si>
    <t>TRINITY_DN47086_c0_g1_i1</t>
  </si>
  <si>
    <t>TRINITY_DN48108_c0_g1_i1</t>
  </si>
  <si>
    <t>TRINITY_DN16089_c0_g1_i2</t>
  </si>
  <si>
    <t>TRINITY_DN15992_c0_g2_i1</t>
  </si>
  <si>
    <t>TRINITY_DN27352_c0_g1_i1</t>
  </si>
  <si>
    <t>TRINITY_DN23048_c0_g1_i1</t>
  </si>
  <si>
    <t>TRINITY_DN7362_c0_g2_i1</t>
  </si>
  <si>
    <t>TRINITY_DN2646_c0_g2_i1</t>
  </si>
  <si>
    <t>TRINITY_DN57463_c0_g1_i1</t>
  </si>
  <si>
    <t>TRINITY_DN52759_c0_g1_i1</t>
  </si>
  <si>
    <t>TRINITY_DN3922_c0_g1_i1</t>
  </si>
  <si>
    <t>TRINITY_DN12982_c0_g1_i2</t>
  </si>
  <si>
    <t>TRINITY_DN10535_c0_g1_i1</t>
  </si>
  <si>
    <t>TRINITY_DN12253_c0_g2_i6</t>
  </si>
  <si>
    <t>TRINITY_DN47268_c0_g1_i1</t>
  </si>
  <si>
    <t>TRINITY_DN5106_c0_g1_i1</t>
  </si>
  <si>
    <t>TRINITY_DN17086_c0_g1_i1</t>
  </si>
  <si>
    <t>TRINITY_DN5106_c0_g2_i1</t>
  </si>
  <si>
    <t>TRINITY_DN17086_c0_g1_i2</t>
  </si>
  <si>
    <t>TRINITY_DN10352_c0_g1_i1</t>
  </si>
  <si>
    <t>TRINITY_DN12285_c0_g1_i3</t>
  </si>
  <si>
    <t>TRINITY_DN51794_c0_g1_i1</t>
  </si>
  <si>
    <t>TRINITY_DN9103_c0_g1_i1</t>
  </si>
  <si>
    <t>TRINITY_DN18662_c0_g1_i1</t>
  </si>
  <si>
    <t>TRINITY_DN31176_c0_g1_i1</t>
  </si>
  <si>
    <t>TRINITY_DN4075_c0_g2_i1</t>
  </si>
  <si>
    <t>TRINITY_DN8061_c0_g1_i1</t>
  </si>
  <si>
    <t>TRINITY_DN2533_c0_g1_i1</t>
  </si>
  <si>
    <t>TRINITY_DN12189_c0_g1_i2</t>
  </si>
  <si>
    <t>TRINITY_DN16137_c0_g1_i2</t>
  </si>
  <si>
    <t>TRINITY_DN14170_c0_g1_i6</t>
  </si>
  <si>
    <t>TRINITY_DN9512_c0_g1_i1</t>
  </si>
  <si>
    <t>TRINITY_DN50967_c0_g1_i1</t>
  </si>
  <si>
    <t>TRINITY_DN15384_c0_g3_i1</t>
  </si>
  <si>
    <t>TRINITY_DN19447_c0_g1_i1</t>
  </si>
  <si>
    <t>TRINITY_DN45971_c0_g1_i1</t>
  </si>
  <si>
    <t>TRINITY_DN8061_c0_g2_i1</t>
  </si>
  <si>
    <t>TRINITY_DN14423_c0_g2_i1</t>
  </si>
  <si>
    <t>TRINITY_DN42498_c0_g1_i1</t>
  </si>
  <si>
    <t>TRINITY_DN12253_c0_g2_i3</t>
  </si>
  <si>
    <t>TRINITY_DN16089_c0_g1_i1</t>
  </si>
  <si>
    <t>TRINITY_DN9523_c0_g1_i1</t>
  </si>
  <si>
    <t>TRINITY_DN12189_c0_g1_i1</t>
  </si>
  <si>
    <t>TRINITY_DN12189_c0_g1_i4</t>
  </si>
  <si>
    <t>TRINITY_DN12253_c0_g2_i5</t>
  </si>
  <si>
    <t>TRINITY_DN16648_c0_g2_i1</t>
  </si>
  <si>
    <t>TRINITY_DN12253_c0_g2_i2</t>
  </si>
  <si>
    <t>TRINITY_DN15726_c0_g1_i1</t>
  </si>
  <si>
    <t>TRINITY_DN7698_c0_g1_i1</t>
  </si>
  <si>
    <t>TRINITY_DN801_c0_g1_i1</t>
  </si>
  <si>
    <t>TRINITY_DN13623_c1_g2_i2</t>
  </si>
  <si>
    <t>TRINITY_DN12253_c0_g2_i4</t>
  </si>
  <si>
    <t>TRINITY_DN12253_c0_g2_i1</t>
  </si>
  <si>
    <t>TRINITY_DN25487_c0_g1_i1</t>
  </si>
  <si>
    <t>TRINITY_DN14389_c0_g1_i1</t>
  </si>
  <si>
    <t>TRINITY_DN15955_c1_g3_i1</t>
  </si>
  <si>
    <t>TRINITY_DN15063_c0_g1_i2</t>
  </si>
  <si>
    <t>TRINITY_DN8451_c0_g1_i1</t>
  </si>
  <si>
    <t>TRINITY_DN12253_c0_g2_i8</t>
  </si>
  <si>
    <t>TRINITY_DN16531_c2_g2_i1</t>
  </si>
  <si>
    <t>TRINITY_DN44866_c0_g1_i1</t>
  </si>
  <si>
    <t>TRINITY_DN16648_c0_g2_i2</t>
  </si>
  <si>
    <t>TRINITY_DN8943_c0_g1_i1</t>
  </si>
  <si>
    <t>TRINITY_DN250_c0_g1_i1</t>
  </si>
  <si>
    <t>TRINITY_DN12078_c0_g2_i1</t>
  </si>
  <si>
    <t>TRINITY_DN12285_c0_g1_i4</t>
  </si>
  <si>
    <t>TRINITY_DN38298_c1_g1_i1</t>
  </si>
  <si>
    <t>TRINITY_DN4437_c0_g2_i1</t>
  </si>
  <si>
    <t>TRINITY_DN13623_c1_g1_i1</t>
  </si>
  <si>
    <t>TRINITY_DN33932_c0_g1_i1</t>
  </si>
  <si>
    <t>TRINITY_DN12982_c0_g1_i3</t>
  </si>
  <si>
    <t>TRINITY_DN9740_c0_g2_i1</t>
  </si>
  <si>
    <t>TRINITY_DN1235_c0_g1_i1</t>
  </si>
  <si>
    <t>TRINITY_DN16137_c0_g1_i1</t>
  </si>
  <si>
    <t>TRINITY_DN16482_c0_g3_i1</t>
  </si>
  <si>
    <t>TRINITY_DN13623_c1_g2_i1</t>
  </si>
  <si>
    <t>TRINITY_DN12253_c0_g2_i7</t>
  </si>
  <si>
    <t>TRINITY_DN9512_c0_g2_i1</t>
  </si>
  <si>
    <t>TRINITY_DN2701_c0_g1_i1</t>
  </si>
  <si>
    <t>TRINITY_DN15063_c0_g1_i1</t>
  </si>
  <si>
    <t>TRINITY_DN13951_c0_g1_i1</t>
  </si>
  <si>
    <t>TRINITY_DN7334_c0_g2_i1</t>
  </si>
  <si>
    <t>TRINITY_DN10319_c0_g1_i4</t>
  </si>
  <si>
    <t>TRINITY_DN10319_c0_g1_i1</t>
  </si>
  <si>
    <t>TRINITY_DN10319_c0_g1_i3</t>
  </si>
  <si>
    <t>TRINITY_DN10874_c1_g1_i1</t>
  </si>
  <si>
    <t>TRINITY_DN7334_c0_g1_i1</t>
  </si>
  <si>
    <t>TRINITY_DN10006_c0_g1_i1</t>
  </si>
  <si>
    <t>TRINITY_DN38566_c0_g1_i1</t>
  </si>
  <si>
    <t>TRINITY_DN7817_c0_g1_i1</t>
  </si>
  <si>
    <t>TRINITY_DN50204_c0_g1_i1</t>
  </si>
  <si>
    <t>TRINITY_DN10319_c0_g1_i2</t>
  </si>
  <si>
    <t>TRINITY_DN22223_c0_g1_i1</t>
  </si>
  <si>
    <t>TRINITY_DN7893_c0_g1_i2</t>
  </si>
  <si>
    <t>TRINITY_DN50082_c0_g1_i1</t>
  </si>
  <si>
    <t>TRINITY_DN58124_c0_g2_i1</t>
  </si>
  <si>
    <t>TRINITY_DN16230_c0_g1_i2</t>
  </si>
  <si>
    <t>TRINITY_DN13741_c0_g1_i1</t>
  </si>
  <si>
    <t>TRINITY_DN11970_c0_g2_i1</t>
  </si>
  <si>
    <t>TRINITY_DN31516_c0_g1_i1</t>
  </si>
  <si>
    <t>TRINITY_DN5211_c0_g2_i1</t>
  </si>
  <si>
    <t>TRINITY_DN3156_c0_g2_i1</t>
  </si>
  <si>
    <t>TRINITY_DN16671_c2_g1_i3</t>
  </si>
  <si>
    <t>TRINITY_DN26312_c0_g1_i1</t>
  </si>
  <si>
    <t>TRINITY_DN10949_c1_g1_i1</t>
  </si>
  <si>
    <t>TRINITY_DN26941_c0_g1_i1</t>
  </si>
  <si>
    <t>TRINITY_DN42531_c0_g1_i1</t>
  </si>
  <si>
    <t>TRINITY_DN15974_c1_g1_i1</t>
  </si>
  <si>
    <t>TRINITY_DN46176_c0_g1_i1</t>
  </si>
  <si>
    <t>TRINITY_DN28456_c0_g1_i1</t>
  </si>
  <si>
    <t>TRINITY_DN5571_c0_g2_i1</t>
  </si>
  <si>
    <t>TRINITY_DN9988_c0_g2_i1</t>
  </si>
  <si>
    <t>TRINITY_DN53037_c0_g3_i1</t>
  </si>
  <si>
    <t>TRINITY_DN31680_c0_g1_i1</t>
  </si>
  <si>
    <t>TRINITY_DN50306_c0_g1_i1</t>
  </si>
  <si>
    <t>TRINITY_DN11029_c0_g1_i1</t>
  </si>
  <si>
    <t>TRINITY_DN5590_c0_g1_i1</t>
  </si>
  <si>
    <t>TRINITY_DN15131_c0_g1_i1</t>
  </si>
  <si>
    <t>TRINITY_DN14874_c0_g2_i1</t>
  </si>
  <si>
    <t>TRINITY_DN55265_c0_g1_i1</t>
  </si>
  <si>
    <t>TRINITY_DN8271_c0_g1_i1</t>
  </si>
  <si>
    <t>TRINITY_DN15200_c2_g1_i3</t>
  </si>
  <si>
    <t>TRINITY_DN9988_c0_g1_i1</t>
  </si>
  <si>
    <t>TRINITY_DN34562_c0_g1_i1</t>
  </si>
  <si>
    <t>TRINITY_DN26396_c0_g1_i1</t>
  </si>
  <si>
    <t>TRINITY_DN6075_c0_g2_i1</t>
  </si>
  <si>
    <t>TRINITY_DN3825_c0_g2_i1</t>
  </si>
  <si>
    <t>TRINITY_DN14291_c0_g1_i1</t>
  </si>
  <si>
    <t>TRINITY_DN8115_c0_g2_i1</t>
  </si>
  <si>
    <t>TRINITY_DN5914_c0_g1_i1</t>
  </si>
  <si>
    <t>TRINITY_DN8914_c0_g1_i1</t>
  </si>
  <si>
    <t>TRINITY_DN11029_c0_g1_i2</t>
  </si>
  <si>
    <t>TRINITY_DN16082_c0_g3_i1</t>
  </si>
  <si>
    <t>TRINITY_DN52723_c0_g1_i1</t>
  </si>
  <si>
    <t>TRINITY_DN16671_c2_g1_i1</t>
  </si>
  <si>
    <t>TRINITY_DN48190_c0_g1_i1</t>
  </si>
  <si>
    <t>TRINITY_DN8115_c0_g1_i1</t>
  </si>
  <si>
    <t>TRINITY_DN2395_c0_g1_i1</t>
  </si>
  <si>
    <t>TRINITY_DN1628_c0_g1_i1</t>
  </si>
  <si>
    <t>TRINITY_DN11970_c0_g1_i1</t>
  </si>
  <si>
    <t>TRINITY_DN28968_c0_g1_i1</t>
  </si>
  <si>
    <t>TRINITY_DN58129_c0_g1_i1</t>
  </si>
  <si>
    <t>TRINITY_DN5211_c0_g1_i1</t>
  </si>
  <si>
    <t>TRINITY_DN16671_c2_g1_i4</t>
  </si>
  <si>
    <t>TRINITY_DN3156_c0_g1_i1</t>
  </si>
  <si>
    <t>TRINITY_DN686_c0_g1_i1</t>
  </si>
  <si>
    <t>TRINITY_DN47846_c0_g1_i1</t>
  </si>
  <si>
    <t>TRINITY_DN5590_c0_g2_i1</t>
  </si>
  <si>
    <t>TRINITY_DN11000_c1_g1_i1</t>
  </si>
  <si>
    <t>TRINITY_DN5571_c0_g1_i1</t>
  </si>
  <si>
    <t>TRINITY_DN46589_c0_g1_i1</t>
  </si>
  <si>
    <t>TRINITY_DN9882_c1_g1_i1</t>
  </si>
  <si>
    <t>TRINITY_DN29531_c0_g1_i1</t>
  </si>
  <si>
    <t>TRINITY_DN16671_c2_g1_i2</t>
  </si>
  <si>
    <t>TRINITY_DN8914_c0_g3_i1</t>
  </si>
  <si>
    <t>TRINITY_DN42864_c0_g1_i1</t>
  </si>
  <si>
    <t>TRINITY_DN959_c0_g1_i1</t>
  </si>
  <si>
    <t>TRINITY_DN53037_c0_g1_i1</t>
  </si>
  <si>
    <t>TRINITY_DN13562_c0_g2_i1</t>
  </si>
  <si>
    <t>TRINITY_DN32393_c0_g1_i1</t>
  </si>
  <si>
    <t>TRINITY_DN3825_c0_g1_i1</t>
  </si>
  <si>
    <t>TRINITY_DN17060_c0_g1_i1</t>
  </si>
  <si>
    <t>TRINITY_DN8479_c0_g1_i1</t>
  </si>
  <si>
    <t>TRINITY_DN29203_c0_g1_i1</t>
  </si>
  <si>
    <t>TRINITY_DN7208_c0_g1_i2</t>
  </si>
  <si>
    <t>TRINITY_DN6063_c0_g1_i1</t>
  </si>
  <si>
    <t>TRINITY_DN52626_c0_g1_i1</t>
  </si>
  <si>
    <t>TRINITY_DN38280_c0_g1_i1</t>
  </si>
  <si>
    <t>TRINITY_DN11546_c0_g1_i1</t>
  </si>
  <si>
    <t>TRINITY_DN16360_c0_g1_i1</t>
  </si>
  <si>
    <t>TRINITY_DN17060_c0_g4_i2</t>
  </si>
  <si>
    <t>TRINITY_DN3765_c0_g1_i1</t>
  </si>
  <si>
    <t>TRINITY_DN32455_c0_g1_i1</t>
  </si>
  <si>
    <t>TRINITY_DN38124_c0_g1_i1</t>
  </si>
  <si>
    <t>TRINITY_DN16360_c0_g5_i1</t>
  </si>
  <si>
    <t>TRINITY_DN15183_c0_g2_i1</t>
  </si>
  <si>
    <t>TRINITY_DN9829_c0_g1_i2</t>
  </si>
  <si>
    <t>TRINITY_DN7208_c0_g1_i1</t>
  </si>
  <si>
    <t>TRINITY_DN22954_c0_g1_i1</t>
  </si>
  <si>
    <t>TRINITY_DN45945_c0_g1_i1</t>
  </si>
  <si>
    <t>TRINITY_DN7124_c0_g1_i1</t>
  </si>
  <si>
    <t>TRINITY_DN37527_c0_g1_i1</t>
  </si>
  <si>
    <t>TRINITY_DN15353_c1_g1_i1</t>
  </si>
  <si>
    <t>TRINITY_DN12249_c1_g4_i1</t>
  </si>
  <si>
    <t>TRINITY_DN37093_c0_g1_i1</t>
  </si>
  <si>
    <t>TRINITY_DN12738_c0_g1_i1</t>
  </si>
  <si>
    <t>TRINITY_DN19302_c0_g1_i1</t>
  </si>
  <si>
    <t>TRINITY_DN9333_c0_g1_i1</t>
  </si>
  <si>
    <t>TRINITY_DN9829_c0_g1_i1</t>
  </si>
  <si>
    <t>TRINITY_DN6986_c0_g1_i1</t>
  </si>
  <si>
    <t>TRINITY_DN34534_c0_g1_i1</t>
  </si>
  <si>
    <t>TRINITY_DN17566_c0_g1_i1</t>
  </si>
  <si>
    <t>TRINITY_DN2891_c0_g2_i1</t>
  </si>
  <si>
    <t>TRINITY_DN16360_c0_g5_i2</t>
  </si>
  <si>
    <t>TRINITY_DN44986_c0_g1_i1</t>
  </si>
  <si>
    <t>TRINITY_DN3765_c0_g2_i1</t>
  </si>
  <si>
    <t>TRINITY_DN2891_c0_g1_i1</t>
  </si>
  <si>
    <t>TRINITY_DN16408_c1_g2_i1</t>
  </si>
  <si>
    <t>TRINITY_DN4093_c0_g1_i1</t>
  </si>
  <si>
    <t>TRINITY_DN16408_c1_g1_i1</t>
  </si>
  <si>
    <t>TRINITY_DN6986_c0_g2_i1</t>
  </si>
  <si>
    <t>TRINITY_DN26165_c0_g1_i1</t>
  </si>
  <si>
    <t>TRINITY_DN16133_c0_g1_i2</t>
  </si>
  <si>
    <t>TRINITY_DN56578_c0_g1_i1</t>
  </si>
  <si>
    <t>TRINITY_DN17180_c2_g2_i2</t>
  </si>
  <si>
    <t>TRINITY_DN3243_c0_g2_i1</t>
  </si>
  <si>
    <t>TRINITY_DN13639_c0_g1_i1</t>
  </si>
  <si>
    <t>TRINITY_DN34801_c0_g1_i1</t>
  </si>
  <si>
    <t>TRINITY_DN10049_c0_g1_i1</t>
  </si>
  <si>
    <t>TRINITY_DN36299_c0_g1_i1</t>
  </si>
  <si>
    <t>TRINITY_DN15147_c2_g1_i1</t>
  </si>
  <si>
    <t>TRINITY_DN28000_c0_g1_i1</t>
  </si>
  <si>
    <t>TRINITY_DN18090_c0_g1_i1</t>
  </si>
  <si>
    <t>TRINITY_DN57177_c0_g1_i1</t>
  </si>
  <si>
    <t>TRINITY_DN17110_c0_g1_i1</t>
  </si>
  <si>
    <t>TRINITY_DN48998_c0_g1_i1</t>
  </si>
  <si>
    <t>TRINITY_DN38882_c0_g1_i1</t>
  </si>
  <si>
    <t>TRINITY_DN15826_c0_g2_i2</t>
  </si>
  <si>
    <t>TRINITY_DN54609_c0_g1_i1</t>
  </si>
  <si>
    <t>TRINITY_DN141_c0_g2_i1</t>
  </si>
  <si>
    <t>TRINITY_DN29274_c0_g1_i1</t>
  </si>
  <si>
    <t>TRINITY_DN15954_c0_g2_i1</t>
  </si>
  <si>
    <t>TRINITY_DN12551_c0_g1_i1</t>
  </si>
  <si>
    <t>TRINITY_DN10008_c0_g2_i1</t>
  </si>
  <si>
    <t>TRINITY_DN25745_c0_g1_i1</t>
  </si>
  <si>
    <t>TRINITY_DN6849_c0_g1_i3</t>
  </si>
  <si>
    <t>TRINITY_DN11693_c2_g1_i1</t>
  </si>
  <si>
    <t>TRINITY_DN4505_c0_g1_i1</t>
  </si>
  <si>
    <t>TRINITY_DN919_c0_g1_i1</t>
  </si>
  <si>
    <t>TRINITY_DN57526_c0_g1_i1</t>
  </si>
  <si>
    <t>TRINITY_DN720_c0_g1_i1</t>
  </si>
  <si>
    <t>TRINITY_DN22955_c0_g1_i1</t>
  </si>
  <si>
    <t>TRINITY_DN12988_c2_g2_i1</t>
  </si>
  <si>
    <t>TRINITY_DN13925_c0_g2_i1</t>
  </si>
  <si>
    <t>TRINITY_DN15650_c0_g1_i1</t>
  </si>
  <si>
    <t>TRINITY_DN2207_c0_g1_i1</t>
  </si>
  <si>
    <t>TRINITY_DN59503_c0_g1_i1</t>
  </si>
  <si>
    <t>TRINITY_DN17792_c0_g1_i1</t>
  </si>
  <si>
    <t>TRINITY_DN6849_c0_g1_i2</t>
  </si>
  <si>
    <t>TRINITY_DN19969_c0_g1_i1</t>
  </si>
  <si>
    <t>TRINITY_DN5545_c0_g1_i1</t>
  </si>
  <si>
    <t>TRINITY_DN16676_c1_g1_i1</t>
  </si>
  <si>
    <t>TRINITY_DN41590_c0_g1_i1</t>
  </si>
  <si>
    <t>TRINITY_DN37416_c0_g1_i1</t>
  </si>
  <si>
    <t>TRINITY_DN16133_c0_g1_i1</t>
  </si>
  <si>
    <t>TRINITY_DN11972_c0_g1_i1</t>
  </si>
  <si>
    <t>TRINITY_DN6826_c0_g1_i1</t>
  </si>
  <si>
    <t>TRINITY_DN10008_c0_g4_i1</t>
  </si>
  <si>
    <t>TRINITY_DN46917_c0_g1_i1</t>
  </si>
  <si>
    <t>TRINITY_DN35_c0_g1_i1</t>
  </si>
  <si>
    <t>TRINITY_DN13639_c0_g1_i2</t>
  </si>
  <si>
    <t>TRINITY_DN60228_c0_g1_i1</t>
  </si>
  <si>
    <t>TRINITY_DN14333_c0_g1_i1</t>
  </si>
  <si>
    <t>TRINITY_DN48502_c0_g1_i1</t>
  </si>
  <si>
    <t>TRINITY_DN40114_c0_g1_i1</t>
  </si>
  <si>
    <t>TRINITY_DN10490_c0_g1_i1</t>
  </si>
  <si>
    <t>TRINITY_DN54233_c0_g1_i1</t>
  </si>
  <si>
    <t>TRINITY_DN55436_c0_g1_i1</t>
  </si>
  <si>
    <t>TRINITY_DN7180_c0_g2_i1</t>
  </si>
  <si>
    <t>TRINITY_DN15826_c0_g2_i1</t>
  </si>
  <si>
    <t>TRINITY_DN720_c0_g2_i1</t>
  </si>
  <si>
    <t>TRINITY_DN12551_c0_g1_i2</t>
  </si>
  <si>
    <t>TRINITY_DN15277_c0_g1_i1</t>
  </si>
  <si>
    <t>TRINITY_DN10352_c0_g1_i2</t>
  </si>
  <si>
    <t>TRINITY_DN11062_c0_g1_i1</t>
  </si>
  <si>
    <t>TRINITY_DN10008_c0_g3_i1</t>
  </si>
  <si>
    <t>TRINITY_DN11211_c0_g1_i2</t>
  </si>
  <si>
    <t>TRINITY_DN13897_c0_g4_i1</t>
  </si>
  <si>
    <t>TRINITY_DN7169_c0_g1_i1</t>
  </si>
  <si>
    <t>TRINITY_DN40452_c0_g1_i1</t>
  </si>
  <si>
    <t>TRINITY_DN30805_c0_g1_i1</t>
  </si>
  <si>
    <t>TRINITY_DN17060_c0_g4_i1</t>
  </si>
  <si>
    <t>TRINITY_DN14974_c0_g3_i1</t>
  </si>
  <si>
    <t>TRINITY_DN12988_c2_g3_i1</t>
  </si>
  <si>
    <t>TRINITY_DN28087_c0_g1_i1</t>
  </si>
  <si>
    <t>TRINITY_DN21085_c0_g1_i1</t>
  </si>
  <si>
    <t>TRINITY_DN14974_c0_g1_i1</t>
  </si>
  <si>
    <t>TRINITY_DN4575_c0_g1_i1</t>
  </si>
  <si>
    <t>TRINITY_DN4112_c0_g1_i1</t>
  </si>
  <si>
    <t>TRINITY_DN31546_c0_g1_i1</t>
  </si>
  <si>
    <t>TRINITY_DN14974_c0_g4_i1</t>
  </si>
  <si>
    <t>TRINITY_DN33270_c0_g1_i1</t>
  </si>
  <si>
    <t>TRINITY_DN12988_c1_g1_i1</t>
  </si>
  <si>
    <t>TRINITY_DN11312_c0_g1_i1</t>
  </si>
  <si>
    <t>TRINITY_DN23144_c0_g1_i1</t>
  </si>
  <si>
    <t>TRINITY_DN5208_c0_g1_i1</t>
  </si>
  <si>
    <t>TRINITY_DN56801_c0_g1_i1</t>
  </si>
  <si>
    <t>TRINITY_DN32904_c0_g1_i1</t>
  </si>
  <si>
    <t>TRINITY_DN10352_c0_g2_i1</t>
  </si>
  <si>
    <t>TRINITY_DN13639_c0_g1_i4</t>
  </si>
  <si>
    <t>TRINITY_DN56661_c0_g1_i1</t>
  </si>
  <si>
    <t>TRINITY_DN42582_c0_g1_i1</t>
  </si>
  <si>
    <t>TRINITY_DN13897_c0_g1_i1</t>
  </si>
  <si>
    <t>TRINITY_DN55905_c0_g1_i1</t>
  </si>
  <si>
    <t>TRINITY_DN36205_c0_g1_i1</t>
  </si>
  <si>
    <t>TRINITY_DN12466_c0_g2_i1</t>
  </si>
  <si>
    <t>TRINITY_DN16639_c0_g1_i1</t>
  </si>
  <si>
    <t>TRINITY_DN14967_c2_g1_i1</t>
  </si>
  <si>
    <t>TRINITY_DN54696_c0_g1_i1</t>
  </si>
  <si>
    <t>TRINITY_DN1198_c0_g2_i1</t>
  </si>
  <si>
    <t>TRINITY_DN6003_c0_g1_i1</t>
  </si>
  <si>
    <t>TRINITY_DN11574_c0_g3_i1</t>
  </si>
  <si>
    <t>TRINITY_DN57905_c0_g1_i1</t>
  </si>
  <si>
    <t>TRINITY_DN13195_c1_g1_i1</t>
  </si>
  <si>
    <t>TRINITY_DN9550_c0_g3_i1</t>
  </si>
  <si>
    <t>TRINITY_DN21082_c0_g1_i1</t>
  </si>
  <si>
    <t>TRINITY_DN4546_c0_g1_i1</t>
  </si>
  <si>
    <t>TRINITY_DN33219_c0_g1_i1</t>
  </si>
  <si>
    <t>TRINITY_DN29387_c0_g1_i1</t>
  </si>
  <si>
    <t>TRINITY_DN16115_c0_g1_i2</t>
  </si>
  <si>
    <t>TRINITY_DN13657_c0_g1_i1</t>
  </si>
  <si>
    <t>TRINITY_DN46396_c0_g1_i1</t>
  </si>
  <si>
    <t>TRINITY_DN45784_c0_g1_i1</t>
  </si>
  <si>
    <t>TRINITY_DN47174_c0_g1_i1</t>
  </si>
  <si>
    <t>TRINITY_DN13639_c0_g1_i3</t>
  </si>
  <si>
    <t>TRINITY_DN17180_c2_g2_i1</t>
  </si>
  <si>
    <t>TRINITY_DN33021_c0_g1_i1</t>
  </si>
  <si>
    <t>TRINITY_DN6814_c0_g2_i1</t>
  </si>
  <si>
    <t>TRINITY_DN13385_c0_g1_i1</t>
  </si>
  <si>
    <t>TRINITY_DN30194_c0_g2_i1</t>
  </si>
  <si>
    <t>TRINITY_DN15277_c0_g2_i1</t>
  </si>
  <si>
    <t>TRINITY_DN33195_c0_g1_i1</t>
  </si>
  <si>
    <t>TRINITY_DN4505_c0_g2_i1</t>
  </si>
  <si>
    <t>TRINITY_DN47153_c0_g1_i1</t>
  </si>
  <si>
    <t>TRINITY_DN51879_c0_g1_i1</t>
  </si>
  <si>
    <t>TRINITY_DN13639_c0_g3_i1</t>
  </si>
  <si>
    <t>TRINITY_DN13925_c0_g1_i1</t>
  </si>
  <si>
    <t>TRINITY_DN57688_c0_g1_i1</t>
  </si>
  <si>
    <t>TRINITY_DN11180_c1_g1_i1</t>
  </si>
  <si>
    <t>TRINITY_DN4778_c0_g1_i1</t>
  </si>
  <si>
    <t>TRINITY_DN4546_c0_g2_i1</t>
  </si>
  <si>
    <t>TRINITY_DN35_c0_g2_i1</t>
  </si>
  <si>
    <t>TRINITY_DN15147_c0_g1_i1</t>
  </si>
  <si>
    <t>TRINITY_DN18194_c0_g1_i1</t>
  </si>
  <si>
    <t>TRINITY_DN10008_c0_g1_i1</t>
  </si>
  <si>
    <t>TRINITY_DN16918_c6_g1_i1</t>
  </si>
  <si>
    <t>TRINITY_DN16905_c1_g1_i1</t>
  </si>
  <si>
    <t>TRINITY_DN31067_c0_g1_i1</t>
  </si>
  <si>
    <t>TRINITY_DN14057_c0_g4_i1</t>
  </si>
  <si>
    <t>TRINITY_DN14057_c0_g1_i1</t>
  </si>
  <si>
    <t>TRINITY_DN3447_c0_g1_i1</t>
  </si>
  <si>
    <t>TRINITY_DN46553_c0_g1_i1</t>
  </si>
  <si>
    <t>TRINITY_DN7150_c0_g2_i1</t>
  </si>
  <si>
    <t>TRINITY_DN25720_c0_g1_i1</t>
  </si>
  <si>
    <t>TRINITY_DN36246_c0_g1_i1</t>
  </si>
  <si>
    <t>TRINITY_DN8791_c0_g1_i1</t>
  </si>
  <si>
    <t>TRINITY_DN13790_c0_g2_i1</t>
  </si>
  <si>
    <t>TRINITY_DN42654_c0_g1_i1</t>
  </si>
  <si>
    <t>TRINITY_DN31358_c0_g1_i1</t>
  </si>
  <si>
    <t>TRINITY_DN15893_c0_g1_i3</t>
  </si>
  <si>
    <t>TRINITY_DN15893_c0_g1_i4</t>
  </si>
  <si>
    <t>TRINITY_DN81_c0_g1_i1</t>
  </si>
  <si>
    <t>TRINITY_DN51527_c0_g1_i1</t>
  </si>
  <si>
    <t>TRINITY_DN26250_c0_g1_i1</t>
  </si>
  <si>
    <t>TRINITY_DN8791_c0_g1_i2</t>
  </si>
  <si>
    <t>TRINITY_DN60641_c0_g1_i1</t>
  </si>
  <si>
    <t>TRINITY_DN41471_c0_g1_i1</t>
  </si>
  <si>
    <t>TRINITY_DN81_c0_g2_i1</t>
  </si>
  <si>
    <t>TRINITY_DN59826_c0_g1_i1</t>
  </si>
  <si>
    <t>TRINITY_DN7212_c0_g1_i1</t>
  </si>
  <si>
    <t>TRINITY_DN8791_c0_g1_i4</t>
  </si>
  <si>
    <t>TRINITY_DN15893_c0_g1_i2</t>
  </si>
  <si>
    <t>TRINITY_DN7108_c0_g3_i1</t>
  </si>
  <si>
    <t>TRINITY_DN13790_c0_g1_i3</t>
  </si>
  <si>
    <t>TRINITY_DN13790_c0_g1_i1</t>
  </si>
  <si>
    <t>TRINITY_DN13790_c0_g1_i2</t>
  </si>
  <si>
    <t>TRINITY_DN32840_c0_g1_i1</t>
  </si>
  <si>
    <t>TRINITY_DN23705_c0_g1_i1</t>
  </si>
  <si>
    <t>TRINITY_DN58501_c0_g1_i1</t>
  </si>
  <si>
    <t>TRINITY_DN15893_c0_g1_i1</t>
  </si>
  <si>
    <t>TRINITY_DN59165_c0_g1_i1</t>
  </si>
  <si>
    <t>TRINITY_DN18101_c0_g1_i1</t>
  </si>
  <si>
    <t>TRINITY_DN55683_c0_g1_i1</t>
  </si>
  <si>
    <t>TRINITY_DN10831_c1_g1_i1</t>
  </si>
  <si>
    <t>TRINITY_DN22457_c0_g1_i1</t>
  </si>
  <si>
    <t>TRINITY_DN57469_c0_g1_i1</t>
  </si>
  <si>
    <t>TRINITY_DN11987_c0_g1_i1</t>
  </si>
  <si>
    <t>TRINITY_DN46022_c0_g1_i1</t>
  </si>
  <si>
    <t>TRINITY_DN47571_c0_g1_i1</t>
  </si>
  <si>
    <t>TRINITY_DN1741_c0_g1_i1</t>
  </si>
  <si>
    <t>TRINITY_DN27541_c0_g1_i1</t>
  </si>
  <si>
    <t>TRINITY_DN12747_c0_g1_i2</t>
  </si>
  <si>
    <t>TRINITY_DN50208_c0_g1_i1</t>
  </si>
  <si>
    <t>TRINITY_DN26264_c0_g2_i1</t>
  </si>
  <si>
    <t>TRINITY_DN12747_c0_g1_i1</t>
  </si>
  <si>
    <t>TRINITY_DN40_c0_g1_i1</t>
  </si>
  <si>
    <t>TRINITY_DN36757_c0_g1_i1</t>
  </si>
  <si>
    <t>TRINITY_DN45140_c0_g1_i1</t>
  </si>
  <si>
    <t>TRINITY_DN11987_c0_g2_i1</t>
  </si>
  <si>
    <t>TRINITY_DN42447_c0_g1_i1</t>
  </si>
  <si>
    <t>TRINITY_DN2349_c0_g1_i1</t>
  </si>
  <si>
    <t>TRINITY_DN15878_c2_g1_i1</t>
  </si>
  <si>
    <t>TRINITY_DN2627_c0_g1_i1</t>
  </si>
  <si>
    <t>TRINITY_DN7340_c0_g2_i1</t>
  </si>
  <si>
    <t>TRINITY_DN818_c0_g1_i3</t>
  </si>
  <si>
    <t>TRINITY_DN40_c0_g2_i1</t>
  </si>
  <si>
    <t>TRINITY_DN4349_c0_g1_i1</t>
  </si>
  <si>
    <t>TRINITY_DN33027_c0_g1_i1</t>
  </si>
  <si>
    <t>TRINITY_DN32737_c0_g1_i1</t>
  </si>
  <si>
    <t>TRINITY_DN42791_c0_g1_i1</t>
  </si>
  <si>
    <t>TRINITY_DN818_c0_g1_i1</t>
  </si>
  <si>
    <t>TRINITY_DN57695_c0_g1_i1</t>
  </si>
  <si>
    <t>TRINITY_DN17058_c3_g1_i1</t>
  </si>
  <si>
    <t>TRINITY_DN23026_c0_g1_i1</t>
  </si>
  <si>
    <t>TRINITY_DN818_c0_g1_i2</t>
  </si>
  <si>
    <t>TRINITY_DN6241_c0_g1_i1</t>
  </si>
  <si>
    <t>TRINITY_DN7996_c0_g1_i1</t>
  </si>
  <si>
    <t>TRINITY_DN33522_c0_g1_i1</t>
  </si>
  <si>
    <t>TRINITY_DN36731_c0_g1_i1</t>
  </si>
  <si>
    <t>TRINITY_DN9309_c0_g2_i1</t>
  </si>
  <si>
    <t>TRINITY_DN34831_c0_g1_i1</t>
  </si>
  <si>
    <t>TRINITY_DN16030_c0_g1_i1</t>
  </si>
  <si>
    <t>TRINITY_DN30124_c0_g1_i1</t>
  </si>
  <si>
    <t>TRINITY_DN39343_c0_g1_i1</t>
  </si>
  <si>
    <t>TRINITY_DN890_c0_g1_i2</t>
  </si>
  <si>
    <t>TRINITY_DN30068_c0_g1_i1</t>
  </si>
  <si>
    <t>TRINITY_DN16030_c0_g2_i1</t>
  </si>
  <si>
    <t>TRINITY_DN31427_c0_g1_i1</t>
  </si>
  <si>
    <t>TRINITY_DN49691_c0_g1_i1</t>
  </si>
  <si>
    <t>TRINITY_DN28066_c0_g1_i1</t>
  </si>
  <si>
    <t>TRINITY_DN6093_c0_g1_i1</t>
  </si>
  <si>
    <t>TRINITY_DN30224_c0_g1_i1</t>
  </si>
  <si>
    <t>TRINITY_DN29287_c0_g1_i1</t>
  </si>
  <si>
    <t>TRINITY_DN52204_c0_g1_i1</t>
  </si>
  <si>
    <t>TRINITY_DN31577_c0_g1_i1</t>
  </si>
  <si>
    <t>TRINITY_DN7662_c0_g2_i1</t>
  </si>
  <si>
    <t>TRINITY_DN16610_c0_g1_i1</t>
  </si>
  <si>
    <t>TRINITY_DN7014_c0_g1_i1</t>
  </si>
  <si>
    <t>TRINITY_DN14961_c0_g2_i2</t>
  </si>
  <si>
    <t>TRINITY_DN16973_c0_g2_i1</t>
  </si>
  <si>
    <t>TRINITY_DN49367_c0_g1_i1</t>
  </si>
  <si>
    <t>TRINITY_DN26431_c0_g1_i1</t>
  </si>
  <si>
    <t>TRINITY_DN4856_c0_g1_i1</t>
  </si>
  <si>
    <t>TRINITY_DN14961_c0_g2_i1</t>
  </si>
  <si>
    <t>TRINITY_DN6122_c0_g1_i1</t>
  </si>
  <si>
    <t>TRINITY_DN56732_c0_g1_i1</t>
  </si>
  <si>
    <t>TRINITY_DN16973_c0_g4_i1</t>
  </si>
  <si>
    <t>TRINITY_DN1880_c0_g1_i1</t>
  </si>
  <si>
    <t>TRINITY_DN11037_c0_g2_i1</t>
  </si>
  <si>
    <t>TRINITY_DN18035_c0_g1_i1</t>
  </si>
  <si>
    <t>TRINITY_DN13394_c0_g1_i2</t>
  </si>
  <si>
    <t>TRINITY_DN11731_c0_g1_i1</t>
  </si>
  <si>
    <t>TRINITY_DN9288_c0_g1_i1</t>
  </si>
  <si>
    <t>TRINITY_DN11037_c0_g1_i1</t>
  </si>
  <si>
    <t>TRINITY_DN16973_c0_g1_i1</t>
  </si>
  <si>
    <t>TRINITY_DN33249_c0_g1_i1</t>
  </si>
  <si>
    <t>TRINITY_DN13394_c0_g1_i1</t>
  </si>
  <si>
    <t>TRINITY_DN16610_c0_g1_i3</t>
  </si>
  <si>
    <t>TRINITY_DN46349_c0_g1_i1</t>
  </si>
  <si>
    <t>TRINITY_DN16973_c0_g4_i2</t>
  </si>
  <si>
    <t>TRINITY_DN20845_c0_g1_i1</t>
  </si>
  <si>
    <t>TRINITY_DN38564_c0_g1_i1</t>
  </si>
  <si>
    <t>TRINITY_DN11731_c0_g1_i2</t>
  </si>
  <si>
    <t>TRINITY_DN14961_c0_g1_i1</t>
  </si>
  <si>
    <t>TRINITY_DN7662_c0_g1_i1</t>
  </si>
  <si>
    <t>TRINITY_DN1545_c0_g1_i1</t>
  </si>
  <si>
    <t>TRINITY_DN379_c0_g2_i1</t>
  </si>
  <si>
    <t>TRINITY_DN13907_c0_g3_i1</t>
  </si>
  <si>
    <t>TRINITY_DN16610_c0_g1_i2</t>
  </si>
  <si>
    <t>TRINITY_DN53220_c0_g1_i1</t>
  </si>
  <si>
    <t>TRINITY_DN4856_c0_g1_i2</t>
  </si>
  <si>
    <t>TRINITY_DN55938_c0_g1_i1</t>
  </si>
  <si>
    <t>TRINITY_DN2467_c0_g1_i1</t>
  </si>
  <si>
    <t>TRINITY_DN17165_c3_g1_i3</t>
  </si>
  <si>
    <t>TRINITY_DN17815_c0_g1_i1</t>
  </si>
  <si>
    <t>TRINITY_DN44165_c0_g1_i1</t>
  </si>
  <si>
    <t>TRINITY_DN31575_c0_g1_i1</t>
  </si>
  <si>
    <t>TRINITY_DN10649_c0_g1_i1</t>
  </si>
  <si>
    <t>TRINITY_DN52461_c0_g1_i1</t>
  </si>
  <si>
    <t>TRINITY_DN4189_c0_g1_i1</t>
  </si>
  <si>
    <t>TRINITY_DN36123_c0_g1_i1</t>
  </si>
  <si>
    <t>TRINITY_DN14476_c0_g1_i1</t>
  </si>
  <si>
    <t>TRINITY_DN41050_c0_g1_i1</t>
  </si>
  <si>
    <t>TRINITY_DN5950_c0_g1_i1</t>
  </si>
  <si>
    <t>TRINITY_DN14696_c0_g1_i2</t>
  </si>
  <si>
    <t>TRINITY_DN35232_c0_g1_i1</t>
  </si>
  <si>
    <t>TRINITY_DN6749_c1_g1_i1</t>
  </si>
  <si>
    <t>TRINITY_DN25698_c0_g1_i1</t>
  </si>
  <si>
    <t>TRINITY_DN5734_c0_g1_i1</t>
  </si>
  <si>
    <t>TRINITY_DN14696_c0_g1_i8</t>
  </si>
  <si>
    <t>TRINITY_DN14696_c0_g1_i9</t>
  </si>
  <si>
    <t>TRINITY_DN16942_c1_g1_i11</t>
  </si>
  <si>
    <t>TRINITY_DN49683_c0_g1_i1</t>
  </si>
  <si>
    <t>TRINITY_DN36569_c0_g1_i1</t>
  </si>
  <si>
    <t>TRINITY_DN454_c1_g1_i1</t>
  </si>
  <si>
    <t>TRINITY_DN4189_c0_g2_i1</t>
  </si>
  <si>
    <t>TRINITY_DN54424_c0_g1_i1</t>
  </si>
  <si>
    <t>TRINITY_DN19066_c0_g1_i1</t>
  </si>
  <si>
    <t>TRINITY_DN12627_c0_g2_i1</t>
  </si>
  <si>
    <t>TRINITY_DN2294_c0_g1_i1</t>
  </si>
  <si>
    <t>TRINITY_DN12983_c1_g1_i1</t>
  </si>
  <si>
    <t>TRINITY_DN6036_c0_g2_i1</t>
  </si>
  <si>
    <t>TRINITY_DN5765_c0_g1_i1</t>
  </si>
  <si>
    <t>TRINITY_DN10000_c0_g2_i1</t>
  </si>
  <si>
    <t>TRINITY_DN21132_c0_g1_i1</t>
  </si>
  <si>
    <t>TRINITY_DN12983_c1_g1_i2</t>
  </si>
  <si>
    <t>TRINITY_DN2467_c0_g2_i1</t>
  </si>
  <si>
    <t>TRINITY_DN10903_c0_g4_i1</t>
  </si>
  <si>
    <t>TRINITY_DN14696_c0_g1_i6</t>
  </si>
  <si>
    <t>TRINITY_DN14696_c0_g1_i1</t>
  </si>
  <si>
    <t>TRINITY_DN21527_c0_g1_i1</t>
  </si>
  <si>
    <t>TRINITY_DN14696_c0_g1_i4</t>
  </si>
  <si>
    <t>TRINITY_DN9699_c0_g1_i1</t>
  </si>
  <si>
    <t>TRINITY_DN22591_c0_g1_i1</t>
  </si>
  <si>
    <t>TRINITY_DN12287_c0_g1_i1</t>
  </si>
  <si>
    <t>TRINITY_DN55738_c0_g1_i1</t>
  </si>
  <si>
    <t>TRINITY_DN48524_c0_g1_i1</t>
  </si>
  <si>
    <t>TRINITY_DN36888_c0_g1_i1</t>
  </si>
  <si>
    <t>TRINITY_DN14696_c0_g1_i7</t>
  </si>
  <si>
    <t>TRINITY_DN22560_c0_g1_i1</t>
  </si>
  <si>
    <t>TRINITY_DN32529_c0_g1_i1</t>
  </si>
  <si>
    <t>TRINITY_DN25099_c0_g1_i1</t>
  </si>
  <si>
    <t>TRINITY_DN23615_c0_g1_i1</t>
  </si>
  <si>
    <t>TRINITY_DN43350_c0_g1_i1</t>
  </si>
  <si>
    <t>TRINITY_DN39407_c0_g1_i1</t>
  </si>
  <si>
    <t>TRINITY_DN55437_c0_g1_i1</t>
  </si>
  <si>
    <t>TRINITY_DN17165_c3_g1_i2</t>
  </si>
  <si>
    <t>TRINITY_DN13200_c0_g1_i1</t>
  </si>
  <si>
    <t>TRINITY_DN12627_c0_g1_i1</t>
  </si>
  <si>
    <t>TRINITY_DN1496_c0_g1_i1</t>
  </si>
  <si>
    <t>TRINITY_DN8173_c0_g1_i1</t>
  </si>
  <si>
    <t>TRINITY_DN23991_c0_g1_i1</t>
  </si>
  <si>
    <t>TRINITY_DN44950_c0_g1_i1</t>
  </si>
  <si>
    <t>TRINITY_DN14696_c0_g1_i3</t>
  </si>
  <si>
    <t>TRINITY_DN48923_c0_g1_i1</t>
  </si>
  <si>
    <t>TRINITY_DN29981_c0_g1_i1</t>
  </si>
  <si>
    <t>TRINITY_DN5554_c0_g1_i1</t>
  </si>
  <si>
    <t>TRINITY_DN14696_c0_g1_i5</t>
  </si>
  <si>
    <t>TRINITY_DN6540_c0_g3_i1</t>
  </si>
  <si>
    <t>TRINITY_DN54564_c0_g1_i1</t>
  </si>
  <si>
    <t>TRINITY_DN46739_c0_g1_i1</t>
  </si>
  <si>
    <t>TRINITY_DN29691_c0_g1_i1</t>
  </si>
  <si>
    <t>TRINITY_DN16417_c1_g1_i2</t>
  </si>
  <si>
    <t>TRINITY_DN30186_c0_g1_i1</t>
  </si>
  <si>
    <t>TRINITY_DN497_c0_g1_i1</t>
  </si>
  <si>
    <t>TRINITY_DN12842_c0_g1_i1</t>
  </si>
  <si>
    <t>TRINITY_DN24695_c0_g1_i1</t>
  </si>
  <si>
    <t>TRINITY_DN25506_c0_g1_i1</t>
  </si>
  <si>
    <t>TRINITY_DN58043_c0_g1_i1</t>
  </si>
  <si>
    <t>TRINITY_DN57833_c0_g1_i1</t>
  </si>
  <si>
    <t>TRINITY_DN15186_c0_g1_i1</t>
  </si>
  <si>
    <t>TRINITY_DN53826_c0_g1_i1</t>
  </si>
  <si>
    <t>TRINITY_DN37944_c0_g1_i1</t>
  </si>
  <si>
    <t>TRINITY_DN15752_c0_g1_i4</t>
  </si>
  <si>
    <t>TRINITY_DN24413_c0_g1_i1</t>
  </si>
  <si>
    <t>TRINITY_DN36291_c0_g1_i1</t>
  </si>
  <si>
    <t>TRINITY_DN15744_c2_g2_i1</t>
  </si>
  <si>
    <t>TRINITY_DN10744_c0_g1_i1</t>
  </si>
  <si>
    <t>TRINITY_DN34905_c0_g1_i1</t>
  </si>
  <si>
    <t>TRINITY_DN57711_c0_g1_i1</t>
  </si>
  <si>
    <t>TRINITY_DN3385_c0_g1_i1</t>
  </si>
  <si>
    <t>TRINITY_DN14417_c0_g2_i3</t>
  </si>
  <si>
    <t>TRINITY_DN18514_c0_g1_i1</t>
  </si>
  <si>
    <t>TRINITY_DN5091_c0_g2_i1</t>
  </si>
  <si>
    <t>TRINITY_DN16620_c0_g1_i2</t>
  </si>
  <si>
    <t>TRINITY_DN16713_c0_g2_i1</t>
  </si>
  <si>
    <t>TRINITY_DN4742_c0_g1_i1</t>
  </si>
  <si>
    <t>TRINITY_DN3211_c0_g2_i1</t>
  </si>
  <si>
    <t>TRINITY_DN3544_c0_g1_i1</t>
  </si>
  <si>
    <t>TRINITY_DN24422_c0_g1_i1</t>
  </si>
  <si>
    <t>TRINITY_DN9048_c0_g1_i1</t>
  </si>
  <si>
    <t>TRINITY_DN43819_c0_g1_i1</t>
  </si>
  <si>
    <t>TRINITY_DN1278_c0_g2_i1</t>
  </si>
  <si>
    <t>TRINITY_DN16713_c0_g1_i1</t>
  </si>
  <si>
    <t>TRINITY_DN20498_c0_g1_i1</t>
  </si>
  <si>
    <t>TRINITY_DN33321_c0_g1_i1</t>
  </si>
  <si>
    <t>TRINITY_DN60601_c0_g1_i1</t>
  </si>
  <si>
    <t>TRINITY_DN12019_c0_g2_i1</t>
  </si>
  <si>
    <t>TRINITY_DN15752_c0_g1_i1</t>
  </si>
  <si>
    <t>TRINITY_DN29600_c0_g1_i1</t>
  </si>
  <si>
    <t>TRINITY_DN512_c0_g1_i1</t>
  </si>
  <si>
    <t>TRINITY_DN30488_c0_g1_i1</t>
  </si>
  <si>
    <t>TRINITY_DN51319_c0_g1_i1</t>
  </si>
  <si>
    <t>TRINITY_DN15752_c0_g1_i2</t>
  </si>
  <si>
    <t>TRINITY_DN23300_c0_g1_i1</t>
  </si>
  <si>
    <t>TRINITY_DN43006_c0_g1_i1</t>
  </si>
  <si>
    <t>TRINITY_DN19714_c0_g1_i1</t>
  </si>
  <si>
    <t>TRINITY_DN45978_c0_g1_i1</t>
  </si>
  <si>
    <t>TRINITY_DN3572_c0_g1_i1</t>
  </si>
  <si>
    <t>TRINITY_DN855_c0_g2_i1</t>
  </si>
  <si>
    <t>TRINITY_DN14417_c0_g2_i4</t>
  </si>
  <si>
    <t>TRINITY_DN55924_c0_g1_i1</t>
  </si>
  <si>
    <t>TRINITY_DN5549_c0_g1_i1</t>
  </si>
  <si>
    <t>TRINITY_DN15752_c0_g1_i3</t>
  </si>
  <si>
    <t>TRINITY_DN11578_c0_g1_i2</t>
  </si>
  <si>
    <t>TRINITY_DN6405_c0_g1_i1</t>
  </si>
  <si>
    <t>TRINITY_DN30781_c0_g1_i1</t>
  </si>
  <si>
    <t>TRINITY_DN9048_c0_g2_i2</t>
  </si>
  <si>
    <t>TRINITY_DN16937_c2_g1_i1</t>
  </si>
  <si>
    <t>TRINITY_DN11203_c0_g2_i1</t>
  </si>
  <si>
    <t>TRINITY_DN21872_c0_g1_i1</t>
  </si>
  <si>
    <t>TRINITY_DN29467_c0_g1_i1</t>
  </si>
  <si>
    <t>TRINITY_DN11203_c0_g1_i1</t>
  </si>
  <si>
    <t>TRINITY_DN22272_c0_g1_i1</t>
  </si>
  <si>
    <t>TRINITY_DN23980_c0_g1_i1</t>
  </si>
  <si>
    <t>TRINITY_DN16735_c2_g2_i1</t>
  </si>
  <si>
    <t>TRINITY_DN8429_c0_g1_i1</t>
  </si>
  <si>
    <t>TRINITY_DN17164_c3_g5_i1</t>
  </si>
  <si>
    <t>TRINITY_DN31476_c0_g1_i1</t>
  </si>
  <si>
    <t>TRINITY_DN17120_c0_g1_i1</t>
  </si>
  <si>
    <t>TRINITY_DN8088_c0_g2_i1</t>
  </si>
  <si>
    <t>TRINITY_DN14008_c0_g2_i1</t>
  </si>
  <si>
    <t>TRINITY_DN2085_c0_g1_i1</t>
  </si>
  <si>
    <t>TRINITY_DN8105_c0_g1_i1</t>
  </si>
  <si>
    <t>TRINITY_DN16971_c1_g1_i1</t>
  </si>
  <si>
    <t>TRINITY_DN58121_c0_g1_i1</t>
  </si>
  <si>
    <t>TRINITY_DN20841_c0_g1_i1</t>
  </si>
  <si>
    <t>TRINITY_DN16256_c0_g4_i1</t>
  </si>
  <si>
    <t>TRINITY_DN23333_c0_g1_i1</t>
  </si>
  <si>
    <t>TRINITY_DN13842_c0_g1_i1</t>
  </si>
  <si>
    <t>TRINITY_DN8610_c0_g2_i1</t>
  </si>
  <si>
    <t>TRINITY_DN17087_c0_g3_i1</t>
  </si>
  <si>
    <t>TRINITY_DN7577_c0_g2_i1</t>
  </si>
  <si>
    <t>TRINITY_DN14115_c0_g3_i1</t>
  </si>
  <si>
    <t>TRINITY_DN14143_c0_g1_i1</t>
  </si>
  <si>
    <t>TRINITY_DN17177_c0_g2_i1</t>
  </si>
  <si>
    <t>TRINITY_DN17185_c0_g1_i1</t>
  </si>
  <si>
    <t>TRINITY_DN11914_c0_g1_i1</t>
  </si>
  <si>
    <t>TRINITY_DN57152_c0_g1_i1</t>
  </si>
  <si>
    <t>TRINITY_DN17013_c0_g1_i1</t>
  </si>
  <si>
    <t>TRINITY_DN40606_c0_g1_i1</t>
  </si>
  <si>
    <t>TRINITY_DN20970_c0_g1_i1</t>
  </si>
  <si>
    <t>TRINITY_DN16256_c0_g2_i1</t>
  </si>
  <si>
    <t>TRINITY_DN7764_c0_g2_i1</t>
  </si>
  <si>
    <t>TRINITY_DN47016_c0_g1_i1</t>
  </si>
  <si>
    <t>TRINITY_DN14890_c0_g1_i1</t>
  </si>
  <si>
    <t>TRINITY_DN1855_c0_g1_i1</t>
  </si>
  <si>
    <t>TRINITY_DN38036_c0_g1_i1</t>
  </si>
  <si>
    <t>TRINITY_DN16224_c0_g2_i6</t>
  </si>
  <si>
    <t>TRINITY_DN7764_c0_g1_i1</t>
  </si>
  <si>
    <t>TRINITY_DN7663_c0_g1_i1</t>
  </si>
  <si>
    <t>TRINITY_DN25629_c0_g1_i1</t>
  </si>
  <si>
    <t>TRINITY_DN797_c0_g1_i1</t>
  </si>
  <si>
    <t>TRINITY_DN17013_c0_g1_i2</t>
  </si>
  <si>
    <t>TRINITY_DN52718_c1_g1_i1</t>
  </si>
  <si>
    <t>TRINITY_DN44190_c0_g1_i1</t>
  </si>
  <si>
    <t>TRINITY_DN31527_c0_g1_i1</t>
  </si>
  <si>
    <t>TRINITY_DN50329_c0_g1_i1</t>
  </si>
  <si>
    <t>TRINITY_DN16956_c0_g1_i1</t>
  </si>
  <si>
    <t>TRINITY_DN53726_c0_g1_i1</t>
  </si>
  <si>
    <t>TRINITY_DN31631_c0_g1_i1</t>
  </si>
  <si>
    <t>TRINITY_DN9835_c0_g1_i1</t>
  </si>
  <si>
    <t>TRINITY_DN15454_c0_g2_i1</t>
  </si>
  <si>
    <t>TRINITY_DN48113_c0_g1_i1</t>
  </si>
  <si>
    <t>TRINITY_DN1586_c0_g1_i1</t>
  </si>
  <si>
    <t>TRINITY_DN16224_c0_g2_i1</t>
  </si>
  <si>
    <t>TRINITY_DN15635_c1_g2_i1</t>
  </si>
  <si>
    <t>TRINITY_DN14890_c0_g2_i1</t>
  </si>
  <si>
    <t>TRINITY_DN14762_c1_g1_i1</t>
  </si>
  <si>
    <t>TRINITY_DN590_c0_g1_i1</t>
  </si>
  <si>
    <t>TRINITY_DN18504_c0_g1_i1</t>
  </si>
  <si>
    <t>TRINITY_DN16074_c2_g1_i1</t>
  </si>
  <si>
    <t>TRINITY_DN9800_c0_g2_i1</t>
  </si>
  <si>
    <t>TRINITY_DN13482_c0_g2_i1</t>
  </si>
  <si>
    <t>TRINITY_DN20524_c0_g1_i1</t>
  </si>
  <si>
    <t>TRINITY_DN4179_c0_g1_i1</t>
  </si>
  <si>
    <t>TRINITY_DN16120_c0_g1_i1</t>
  </si>
  <si>
    <t>TRINITY_DN2085_c0_g2_i1</t>
  </si>
  <si>
    <t>TRINITY_DN19528_c0_g1_i1</t>
  </si>
  <si>
    <t>TRINITY_DN17035_c0_g2_i1</t>
  </si>
  <si>
    <t>TRINITY_DN16809_c0_g5_i1</t>
  </si>
  <si>
    <t>TRINITY_DN37604_c0_g1_i1</t>
  </si>
  <si>
    <t>TRINITY_DN14872_c0_g1_i1</t>
  </si>
  <si>
    <t>TRINITY_DN17164_c3_g4_i1</t>
  </si>
  <si>
    <t>TRINITY_DN52587_c0_g1_i1</t>
  </si>
  <si>
    <t>TRINITY_DN39588_c0_g1_i1</t>
  </si>
  <si>
    <t>TRINITY_DN16706_c0_g3_i1</t>
  </si>
  <si>
    <t>TRINITY_DN30598_c0_g1_i1</t>
  </si>
  <si>
    <t>TRINITY_DN10404_c0_g2_i1</t>
  </si>
  <si>
    <t>TRINITY_DN11232_c0_g1_i1</t>
  </si>
  <si>
    <t>TRINITY_DN17087_c0_g1_i1</t>
  </si>
  <si>
    <t>TRINITY_DN16542_c0_g1_i4</t>
  </si>
  <si>
    <t>TRINITY_DN10537_c0_g2_i2</t>
  </si>
  <si>
    <t>TRINITY_DN8610_c0_g1_i1</t>
  </si>
  <si>
    <t>TRINITY_DN16809_c0_g4_i1</t>
  </si>
  <si>
    <t>TRINITY_DN10926_c0_g1_i1</t>
  </si>
  <si>
    <t>TRINITY_DN9527_c0_g2_i1</t>
  </si>
  <si>
    <t>TRINITY_DN56825_c0_g1_i1</t>
  </si>
  <si>
    <t>TRINITY_DN12823_c0_g1_i1</t>
  </si>
  <si>
    <t>TRINITY_DN16719_c0_g1_i1</t>
  </si>
  <si>
    <t>TRINITY_DN7401_c0_g2_i1</t>
  </si>
  <si>
    <t>TRINITY_DN8971_c0_g1_i1</t>
  </si>
  <si>
    <t>TRINITY_DN16971_c1_g1_i2</t>
  </si>
  <si>
    <t>TRINITY_DN15167_c0_g1_i4</t>
  </si>
  <si>
    <t>TRINITY_DN8995_c0_g1_i1</t>
  </si>
  <si>
    <t>TRINITY_DN5033_c0_g1_i1</t>
  </si>
  <si>
    <t>TRINITY_DN13798_c0_g1_i1</t>
  </si>
  <si>
    <t>TRINITY_DN15668_c0_g1_i1</t>
  </si>
  <si>
    <t>TRINITY_DN10070_c0_g1_i1</t>
  </si>
  <si>
    <t>TRINITY_DN16224_c0_g2_i3</t>
  </si>
  <si>
    <t>TRINITY_DN48525_c0_g1_i1</t>
  </si>
  <si>
    <t>TRINITY_DN9487_c2_g1_i1</t>
  </si>
  <si>
    <t>TRINITY_DN28014_c0_g1_i1</t>
  </si>
  <si>
    <t>TRINITY_DN60281_c0_g1_i1</t>
  </si>
  <si>
    <t>TRINITY_DN13620_c0_g2_i1</t>
  </si>
  <si>
    <t>TRINITY_DN40534_c0_g1_i1</t>
  </si>
  <si>
    <t>TRINITY_DN27275_c0_g1_i1</t>
  </si>
  <si>
    <t>TRINITY_DN5198_c0_g2_i1</t>
  </si>
  <si>
    <t>TRINITY_DN17185_c0_g1_i5</t>
  </si>
  <si>
    <t>TRINITY_DN54540_c0_g1_i1</t>
  </si>
  <si>
    <t>TRINITY_DN17120_c0_g2_i1</t>
  </si>
  <si>
    <t>TRINITY_DN17185_c0_g2_i1</t>
  </si>
  <si>
    <t>TRINITY_DN8304_c0_g2_i1</t>
  </si>
  <si>
    <t>TRINITY_DN4483_c0_g2_i1</t>
  </si>
  <si>
    <t>TRINITY_DN12173_c0_g1_i1</t>
  </si>
  <si>
    <t>TRINITY_DN15139_c0_g1_i2</t>
  </si>
  <si>
    <t>TRINITY_DN56938_c0_g1_i1</t>
  </si>
  <si>
    <t>TRINITY_DN31213_c0_g1_i1</t>
  </si>
  <si>
    <t>TRINITY_DN14453_c0_g1_i1</t>
  </si>
  <si>
    <t>TRINITY_DN16902_c1_g1_i2</t>
  </si>
  <si>
    <t>TRINITY_DN54190_c0_g1_i1</t>
  </si>
  <si>
    <t>TRINITY_DN4703_c1_g1_i1</t>
  </si>
  <si>
    <t>TRINITY_DN7170_c0_g1_i1</t>
  </si>
  <si>
    <t>TRINITY_DN37702_c0_g2_i1</t>
  </si>
  <si>
    <t>TRINITY_DN15139_c0_g1_i1</t>
  </si>
  <si>
    <t>TRINITY_DN21013_c1_g1_i1</t>
  </si>
  <si>
    <t>TRINITY_DN9455_c0_g1_i1</t>
  </si>
  <si>
    <t>TRINITY_DN3974_c0_g2_i1</t>
  </si>
  <si>
    <t>TRINITY_DN16992_c1_g1_i2</t>
  </si>
  <si>
    <t>TRINITY_DN13685_c1_g3_i1</t>
  </si>
  <si>
    <t>TRINITY_DN41597_c0_g1_i1</t>
  </si>
  <si>
    <t>TRINITY_DN16395_c0_g6_i1</t>
  </si>
  <si>
    <t>TRINITY_DN45239_c0_g2_i1</t>
  </si>
  <si>
    <t>TRINITY_DN17198_c0_g1_i1</t>
  </si>
  <si>
    <t>TRINITY_DN15777_c1_g1_i1</t>
  </si>
  <si>
    <t>TRINITY_DN11808_c1_g1_i1</t>
  </si>
  <si>
    <t>TRINITY_DN15743_c0_g2_i4</t>
  </si>
  <si>
    <t>TRINITY_DN16412_c1_g2_i1</t>
  </si>
  <si>
    <t>TRINITY_DN3690_c0_g1_i1</t>
  </si>
  <si>
    <t>TRINITY_DN9455_c0_g1_i2</t>
  </si>
  <si>
    <t>TRINITY_DN23247_c0_g1_i1</t>
  </si>
  <si>
    <t>TRINITY_DN37994_c0_g1_i1</t>
  </si>
  <si>
    <t>TRINITY_DN47829_c0_g1_i1</t>
  </si>
  <si>
    <t>TRINITY_DN37702_c0_g1_i1</t>
  </si>
  <si>
    <t>TRINITY_DN4527_c0_g2_i1</t>
  </si>
  <si>
    <t>TRINITY_DN15743_c0_g1_i1</t>
  </si>
  <si>
    <t>TRINITY_DN11432_c0_g1_i1</t>
  </si>
  <si>
    <t>TRINITY_DN13704_c1_g3_i1</t>
  </si>
  <si>
    <t>TRINITY_DN1036_c0_g1_i1</t>
  </si>
  <si>
    <t>TRINITY_DN14624_c0_g1_i1</t>
  </si>
  <si>
    <t>TRINITY_DN48035_c0_g1_i1</t>
  </si>
  <si>
    <t>TRINITY_DN9375_c0_g1_i1</t>
  </si>
  <si>
    <t>TRINITY_DN45105_c0_g1_i1</t>
  </si>
  <si>
    <t>TRINITY_DN3974_c0_g1_i1</t>
  </si>
  <si>
    <t>TRINITY_DN9617_c0_g1_i1</t>
  </si>
  <si>
    <t>TRINITY_DN12194_c0_g1_i1</t>
  </si>
  <si>
    <t>TRINITY_DN14931_c0_g4_i1</t>
  </si>
  <si>
    <t>TRINITY_DN14931_c0_g1_i1</t>
  </si>
  <si>
    <t>TRINITY_DN11881_c0_g1_i1</t>
  </si>
  <si>
    <t>TRINITY_DN12379_c0_g4_i1</t>
  </si>
  <si>
    <t>TRINITY_DN16902_c1_g1_i1</t>
  </si>
  <si>
    <t>TRINITY_DN1774_c0_g1_i1</t>
  </si>
  <si>
    <t>TRINITY_DN1774_c0_g2_i1</t>
  </si>
  <si>
    <t>TRINITY_DN10535_c0_g2_i1</t>
  </si>
  <si>
    <t>TRINITY_DN49525_c0_g1_i1</t>
  </si>
  <si>
    <t>TRINITY_DN11808_c1_g2_i1</t>
  </si>
  <si>
    <t>TRINITY_DN6773_c0_g1_i1</t>
  </si>
  <si>
    <t>TRINITY_DN4527_c0_g1_i1</t>
  </si>
  <si>
    <t>TRINITY_DN5101_c0_g1_i1</t>
  </si>
  <si>
    <t>TRINITY_DN13189_c0_g1_i1</t>
  </si>
  <si>
    <t>TRINITY_DN3318_c0_g1_i1</t>
  </si>
  <si>
    <t>TRINITY_DN16395_c0_g5_i1</t>
  </si>
  <si>
    <t>TRINITY_DN14624_c0_g2_i1</t>
  </si>
  <si>
    <t>TRINITY_DN16324_c0_g1_i1</t>
  </si>
  <si>
    <t>TRINITY_DN38060_c0_g1_i1</t>
  </si>
  <si>
    <t>TRINITY_DN4809_c0_g1_i3</t>
  </si>
  <si>
    <t>TRINITY_DN10863_c0_g1_i1</t>
  </si>
  <si>
    <t>TRINITY_DN16416_c0_g2_i2</t>
  </si>
  <si>
    <t>TRINITY_DN7348_c1_g1_i1</t>
  </si>
  <si>
    <t>TRINITY_DN3489_c0_g1_i1</t>
  </si>
  <si>
    <t>TRINITY_DN41296_c0_g2_i1</t>
  </si>
  <si>
    <t>TRINITY_DN41296_c0_g1_i1</t>
  </si>
  <si>
    <t>TRINITY_DN16230_c0_g1_i10</t>
  </si>
  <si>
    <t>TRINITY_DN14468_c0_g2_i1</t>
  </si>
  <si>
    <t>TRINITY_DN14468_c0_g1_i1</t>
  </si>
  <si>
    <t>TRINITY_DN16230_c0_g1_i7</t>
  </si>
  <si>
    <t>TRINITY_DN4809_c0_g1_i1</t>
  </si>
  <si>
    <t>TRINITY_DN10863_c0_g2_i1</t>
  </si>
  <si>
    <t>TRINITY_DN15016_c0_g2_i2</t>
  </si>
  <si>
    <t>TRINITY_DN4809_c0_g1_i2</t>
  </si>
  <si>
    <t>TRINITY_DN4413_c0_g1_i1</t>
  </si>
  <si>
    <t>TRINITY_DN16416_c0_g2_i1</t>
  </si>
  <si>
    <t>TRINITY_DN7448_c0_g1_i1</t>
  </si>
  <si>
    <t>TRINITY_DN12078_c0_g1_i1</t>
  </si>
  <si>
    <t>TRINITY_DN21679_c0_g1_i1</t>
  </si>
  <si>
    <t>TRINITY_DN16230_c0_g1_i11</t>
  </si>
  <si>
    <t>TRINITY_DN14959_c0_g1_i2</t>
  </si>
  <si>
    <t>TRINITY_DN16561_c0_g3_i3</t>
  </si>
  <si>
    <t>TRINITY_DN12837_c0_g2_i1</t>
  </si>
  <si>
    <t>TRINITY_DN16561_c0_g3_i4</t>
  </si>
  <si>
    <t>TRINITY_DN10894_c0_g1_i1</t>
  </si>
  <si>
    <t>TRINITY_DN13298_c0_g1_i1</t>
  </si>
  <si>
    <t>TRINITY_DN38712_c0_g1_i1</t>
  </si>
  <si>
    <t>TRINITY_DN16561_c0_g3_i5</t>
  </si>
  <si>
    <t>TRINITY_DN16561_c0_g3_i1</t>
  </si>
  <si>
    <t>TRINITY_DN14959_c0_g1_i4</t>
  </si>
  <si>
    <t>TRINITY_DN16230_c0_g1_i8</t>
  </si>
  <si>
    <t>TRINITY_DN14468_c0_g2_i2</t>
  </si>
  <si>
    <t>TRINITY_DN20548_c0_g1_i1</t>
  </si>
  <si>
    <t>TRINITY_DN16230_c0_g1_i4</t>
  </si>
  <si>
    <t>TRINITY_DN5492_c0_g1_i1</t>
  </si>
  <si>
    <t>TRINITY_DN16230_c0_g1_i5</t>
  </si>
  <si>
    <t>TRINITY_DN8039_c1_g1_i1</t>
  </si>
  <si>
    <t>TRINITY_DN16722_c0_g4_i20</t>
  </si>
  <si>
    <t>TRINITY_DN6090_c0_g1_i1</t>
  </si>
  <si>
    <t>TRINITY_DN15016_c0_g2_i3</t>
  </si>
  <si>
    <t>TRINITY_DN16561_c0_g3_i2</t>
  </si>
  <si>
    <t>TRINITY_DN12837_c0_g1_i1</t>
  </si>
  <si>
    <t>TRINITY_DN15016_c0_g1_i1</t>
  </si>
  <si>
    <t>TRINITY_DN16722_c0_g4_i19</t>
  </si>
  <si>
    <t>TRINITY_DN15648_c0_g2_i1</t>
  </si>
  <si>
    <t>TRINITY_DN16230_c0_g1_i6</t>
  </si>
  <si>
    <t>TRINITY_DN10509_c0_g1_i1</t>
  </si>
  <si>
    <t>TRINITY_DN10180_c0_g1_i1</t>
  </si>
  <si>
    <t>TRINITY_DN16230_c0_g1_i3</t>
  </si>
  <si>
    <t>TRINITY_DN16722_c0_g4_i7</t>
  </si>
  <si>
    <t>TRINITY_DN8039_c1_g1_i2</t>
  </si>
  <si>
    <t>TRINITY_DN1443_c0_g2_i1</t>
  </si>
  <si>
    <t>TRINITY_DN15016_c0_g3_i1</t>
  </si>
  <si>
    <t>TRINITY_DN15016_c0_g2_i1</t>
  </si>
  <si>
    <t>TRINITY_DN14959_c0_g1_i1</t>
  </si>
  <si>
    <t>TRINITY_DN14959_c0_g1_i5</t>
  </si>
  <si>
    <t>TRINITY_DN16230_c0_g1_i9</t>
  </si>
  <si>
    <t>TRINITY_DN14959_c0_g1_i3</t>
  </si>
  <si>
    <t>TRINITY_DN38712_c0_g2_i1</t>
  </si>
  <si>
    <t>TRINITY_DN20548_c0_g2_i1</t>
  </si>
  <si>
    <t>TRINITY_DN16230_c0_g1_i1</t>
  </si>
  <si>
    <t>TRINITY_DN23492_c0_g1_i1</t>
  </si>
  <si>
    <t>TRINITY_DN14026_c1_g1_i1</t>
  </si>
  <si>
    <t>TRINITY_DN6146_c0_g1_i1</t>
  </si>
  <si>
    <t>TRINITY_DN29096_c0_g1_i1</t>
  </si>
  <si>
    <t>TRINITY_DN36671_c0_g1_i1</t>
  </si>
  <si>
    <t>TRINITY_DN9667_c1_g1_i1</t>
  </si>
  <si>
    <t>TRINITY_DN28679_c0_g1_i1</t>
  </si>
  <si>
    <t>TRINITY_DN38694_c0_g1_i1</t>
  </si>
  <si>
    <t>TRINITY_DN27698_c0_g1_i1</t>
  </si>
  <si>
    <t>TRINITY_DN2250_c0_g1_i4</t>
  </si>
  <si>
    <t>TRINITY_DN32426_c0_g1_i1</t>
  </si>
  <si>
    <t>TRINITY_DN48566_c0_g1_i1</t>
  </si>
  <si>
    <t>TRINITY_DN7513_c0_g1_i1</t>
  </si>
  <si>
    <t>TRINITY_DN37719_c0_g1_i1</t>
  </si>
  <si>
    <t>TRINITY_DN2250_c0_g1_i3</t>
  </si>
  <si>
    <t>TRINITY_DN15834_c1_g1_i2</t>
  </si>
  <si>
    <t>TRINITY_DN14995_c0_g2_i1</t>
  </si>
  <si>
    <t>TRINITY_DN2250_c0_g1_i2</t>
  </si>
  <si>
    <t>TRINITY_DN16966_c0_g4_i1</t>
  </si>
  <si>
    <t>TRINITY_DN2250_c0_g1_i1</t>
  </si>
  <si>
    <t>TRINITY_DN6146_c0_g2_i1</t>
  </si>
  <si>
    <t>TRINITY_DN371_c0_g1_i1</t>
  </si>
  <si>
    <t>TRINITY_DN52337_c0_g1_i1</t>
  </si>
  <si>
    <t>TRINITY_DN618_c0_g1_i1</t>
  </si>
  <si>
    <t>TRINITY_DN14995_c0_g1_i2</t>
  </si>
  <si>
    <t>TRINITY_DN14995_c0_g1_i1</t>
  </si>
  <si>
    <t>TRINITY_DN49047_c0_g1_i1</t>
  </si>
  <si>
    <t>TRINITY_DN50994_c0_g1_i1</t>
  </si>
  <si>
    <t>TRINITY_DN7513_c0_g2_i1</t>
  </si>
  <si>
    <t>TRINITY_DN15292_c1_g1_i1</t>
  </si>
  <si>
    <t>TRINITY_DN22966_c0_g1_i1</t>
  </si>
  <si>
    <t>TRINITY_DN15292_c0_g1_i1</t>
  </si>
  <si>
    <t>TRINITY_DN16825_c0_g1_i1</t>
  </si>
  <si>
    <t>TRINITY_DN5212_c0_g1_i1</t>
  </si>
  <si>
    <t>TRINITY_DN16825_c0_g3_i1</t>
  </si>
  <si>
    <t>TRINITY_DN15060_c1_g1_i1</t>
  </si>
  <si>
    <t>TRINITY_DN9247_c0_g1_i1</t>
  </si>
  <si>
    <t>TRINITY_DN15292_c0_g1_i4</t>
  </si>
  <si>
    <t>TRINITY_DN15292_c0_g1_i3</t>
  </si>
  <si>
    <t>TRINITY_DN9247_c0_g1_i2</t>
  </si>
  <si>
    <t>TRINITY_DN45981_c1_g1_i1</t>
  </si>
  <si>
    <t>TRINITY_DN13685_c0_g2_i1</t>
  </si>
  <si>
    <t>TRINITY_DN7201_c0_g2_i2</t>
  </si>
  <si>
    <t>TRINITY_DN8730_c3_g1_i1</t>
  </si>
  <si>
    <t>TRINITY_DN15292_c0_g1_i5</t>
  </si>
  <si>
    <t>TRINITY_DN26154_c0_g1_i1</t>
  </si>
  <si>
    <t>TRINITY_DN38237_c0_g1_i1</t>
  </si>
  <si>
    <t>TRINITY_DN28128_c0_g1_i1</t>
  </si>
  <si>
    <t>TRINITY_DN5456_c0_g1_i1</t>
  </si>
  <si>
    <t>TRINITY_DN41914_c0_g1_i1</t>
  </si>
  <si>
    <t>TRINITY_DN3419_c0_g2_i1</t>
  </si>
  <si>
    <t>TRINITY_DN54606_c0_g1_i1</t>
  </si>
  <si>
    <t>TRINITY_DN5456_c0_g2_i1</t>
  </si>
  <si>
    <t>TRINITY_DN16895_c0_g1_i2</t>
  </si>
  <si>
    <t>TRINITY_DN4768_c0_g2_i1</t>
  </si>
  <si>
    <t>TRINITY_DN30821_c0_g1_i1</t>
  </si>
  <si>
    <t>TRINITY_DN10491_c0_g1_i2</t>
  </si>
  <si>
    <t>TRINITY_DN29530_c0_g1_i1</t>
  </si>
  <si>
    <t>TRINITY_DN288_c0_g1_i1</t>
  </si>
  <si>
    <t>TRINITY_DN45355_c0_g1_i1</t>
  </si>
  <si>
    <t>TRINITY_DN38237_c0_g2_i1</t>
  </si>
  <si>
    <t>TRINITY_DN4768_c0_g1_i1</t>
  </si>
  <si>
    <t>TRINITY_DN38331_c0_g1_i1</t>
  </si>
  <si>
    <t>TRINITY_DN10491_c0_g1_i1</t>
  </si>
  <si>
    <t>TRINITY_DN16597_c0_g1_i1</t>
  </si>
  <si>
    <t>TRINITY_DN18915_c0_g1_i1</t>
  </si>
  <si>
    <t>TRINITY_DN15717_c0_g1_i2</t>
  </si>
  <si>
    <t>TRINITY_DN25926_c0_g1_i1</t>
  </si>
  <si>
    <t>TRINITY_DN56535_c0_g1_i1</t>
  </si>
  <si>
    <t>TRINITY_DN29161_c0_g1_i1</t>
  </si>
  <si>
    <t>TRINITY_DN15717_c0_g3_i1</t>
  </si>
  <si>
    <t>TRINITY_DN22374_c0_g1_i1</t>
  </si>
  <si>
    <t>TRINITY_DN26487_c0_g1_i1</t>
  </si>
  <si>
    <t>TRINITY_DN45952_c0_g1_i1</t>
  </si>
  <si>
    <t>TRINITY_DN31897_c0_g1_i1</t>
  </si>
  <si>
    <t>TRINITY_DN25314_c0_g1_i1</t>
  </si>
  <si>
    <t>TRINITY_DN32781_c0_g1_i1</t>
  </si>
  <si>
    <t>TRINITY_DN50003_c0_g1_i1</t>
  </si>
  <si>
    <t>TRINITY_DN28803_c0_g1_i1</t>
  </si>
  <si>
    <t>TRINITY_DN6239_c0_g1_i1</t>
  </si>
  <si>
    <t>TRINITY_DN55980_c0_g1_i1</t>
  </si>
  <si>
    <t>TRINITY_DN44948_c0_g2_i1</t>
  </si>
  <si>
    <t>TRINITY_DN29211_c0_g1_i1</t>
  </si>
  <si>
    <t>TRINITY_DN40819_c0_g1_i1</t>
  </si>
  <si>
    <t>TRINITY_DN36434_c0_g1_i1</t>
  </si>
  <si>
    <t>TRINITY_DN51214_c0_g1_i1</t>
  </si>
  <si>
    <t>TRINITY_DN22371_c0_g1_i1</t>
  </si>
  <si>
    <t>TRINITY_DN30048_c0_g1_i1</t>
  </si>
  <si>
    <t>TRINITY_DN12831_c0_g1_i1</t>
  </si>
  <si>
    <t>TRINITY_DN20259_c0_g1_i1</t>
  </si>
  <si>
    <t>TRINITY_DN15717_c0_g1_i1</t>
  </si>
  <si>
    <t>TRINITY_DN21604_c0_g1_i1</t>
  </si>
  <si>
    <t>TRINITY_DN14802_c2_g1_i1</t>
  </si>
  <si>
    <t>TRINITY_DN29215_c0_g1_i1</t>
  </si>
  <si>
    <t>TRINITY_DN49768_c0_g1_i1</t>
  </si>
  <si>
    <t>TRINITY_DN22683_c0_g1_i1</t>
  </si>
  <si>
    <t>TRINITY_DN15201_c0_g1_i2</t>
  </si>
  <si>
    <t>TRINITY_DN10176_c0_g2_i1</t>
  </si>
  <si>
    <t>TRINITY_DN54633_c0_g1_i1</t>
  </si>
  <si>
    <t>TRINITY_DN23446_c0_g1_i1</t>
  </si>
  <si>
    <t>TRINITY_DN38017_c0_g1_i1</t>
  </si>
  <si>
    <t>TRINITY_DN4990_c0_g1_i1</t>
  </si>
  <si>
    <t>TRINITY_DN16727_c0_g1_i3</t>
  </si>
  <si>
    <t>TRINITY_DN18388_c0_g1_i1</t>
  </si>
  <si>
    <t>TRINITY_DN52767_c0_g1_i1</t>
  </si>
  <si>
    <t>TRINITY_DN35422_c0_g1_i1</t>
  </si>
  <si>
    <t>TRINITY_DN58169_c0_g1_i1</t>
  </si>
  <si>
    <t>TRINITY_DN7777_c0_g1_i1</t>
  </si>
  <si>
    <t>TRINITY_DN23510_c0_g1_i1</t>
  </si>
  <si>
    <t>TRINITY_DN16727_c0_g1_i8</t>
  </si>
  <si>
    <t>TRINITY_DN2313_c0_g2_i1</t>
  </si>
  <si>
    <t>TRINITY_DN26897_c0_g1_i1</t>
  </si>
  <si>
    <t>TRINITY_DN17203_c0_g1_i1</t>
  </si>
  <si>
    <t>TRINITY_DN20656_c0_g1_i1</t>
  </si>
  <si>
    <t>TRINITY_DN49855_c0_g1_i1</t>
  </si>
  <si>
    <t>TRINITY_DN4089_c0_g2_i1</t>
  </si>
  <si>
    <t>TRINITY_DN4117_c0_g1_i1</t>
  </si>
  <si>
    <t>TRINITY_DN26969_c0_g1_i1</t>
  </si>
  <si>
    <t>TRINITY_DN20136_c0_g1_i1</t>
  </si>
  <si>
    <t>TRINITY_DN5838_c0_g1_i1</t>
  </si>
  <si>
    <t>TRINITY_DN24235_c0_g1_i1</t>
  </si>
  <si>
    <t>TRINITY_DN16727_c0_g1_i6</t>
  </si>
  <si>
    <t>TRINITY_DN35344_c0_g1_i1</t>
  </si>
  <si>
    <t>TRINITY_DN5638_c0_g1_i1</t>
  </si>
  <si>
    <t>TRINITY_DN54305_c0_g1_i1</t>
  </si>
  <si>
    <t>TRINITY_DN15428_c0_g2_i1</t>
  </si>
  <si>
    <t>TRINITY_DN5268_c0_g1_i1</t>
  </si>
  <si>
    <t>TRINITY_DN48247_c0_g1_i1</t>
  </si>
  <si>
    <t>TRINITY_DN55150_c0_g1_i1</t>
  </si>
  <si>
    <t>TRINITY_DN2313_c0_g1_i1</t>
  </si>
  <si>
    <t>TRINITY_DN57939_c0_g1_i1</t>
  </si>
  <si>
    <t>TRINITY_DN11137_c0_g2_i1</t>
  </si>
  <si>
    <t>TRINITY_DN9151_c0_g2_i1</t>
  </si>
  <si>
    <t>TRINITY_DN29050_c0_g1_i1</t>
  </si>
  <si>
    <t>TRINITY_DN20885_c0_g1_i1</t>
  </si>
  <si>
    <t>TRINITY_DN53508_c0_g1_i1</t>
  </si>
  <si>
    <t>TRINITY_DN16727_c0_g1_i1</t>
  </si>
  <si>
    <t>TRINITY_DN37440_c0_g1_i1</t>
  </si>
  <si>
    <t>TRINITY_DN9123_c1_g1_i1</t>
  </si>
  <si>
    <t>TRINITY_DN18464_c0_g1_i1</t>
  </si>
  <si>
    <t>TRINITY_DN25501_c0_g1_i1</t>
  </si>
  <si>
    <t>TRINITY_DN38262_c0_g1_i1</t>
  </si>
  <si>
    <t>TRINITY_DN54622_c0_g1_i1</t>
  </si>
  <si>
    <t>TRINITY_DN27347_c0_g1_i1</t>
  </si>
  <si>
    <t>TRINITY_DN18751_c0_g1_i1</t>
  </si>
  <si>
    <t>TRINITY_DN52754_c0_g1_i1</t>
  </si>
  <si>
    <t>TRINITY_DN56905_c0_g1_i1</t>
  </si>
  <si>
    <t>TRINITY_DN26066_c0_g1_i1</t>
  </si>
  <si>
    <t>TRINITY_DN57008_c0_g1_i1</t>
  </si>
  <si>
    <t>TRINITY_DN9437_c0_g2_i1</t>
  </si>
  <si>
    <t>TRINITY_DN29276_c0_g1_i1</t>
  </si>
  <si>
    <t>TRINITY_DN21887_c0_g1_i1</t>
  </si>
  <si>
    <t>TRINITY_DN38483_c0_g1_i1</t>
  </si>
  <si>
    <t>TRINITY_DN23281_c0_g1_i1</t>
  </si>
  <si>
    <t>TRINITY_DN30464_c0_g1_i1</t>
  </si>
  <si>
    <t>TRINITY_DN44872_c0_g1_i1</t>
  </si>
  <si>
    <t>TRINITY_DN42720_c0_g1_i1</t>
  </si>
  <si>
    <t>TRINITY_DN53730_c0_g1_i1</t>
  </si>
  <si>
    <t>TRINITY_DN7777_c0_g2_i1</t>
  </si>
  <si>
    <t>TRINITY_DN30871_c0_g1_i1</t>
  </si>
  <si>
    <t>TRINITY_DN55280_c0_g1_i1</t>
  </si>
  <si>
    <t>TRINITY_DN34861_c0_g1_i1</t>
  </si>
  <si>
    <t>TRINITY_DN5512_c0_g1_i1</t>
  </si>
  <si>
    <t>TRINITY_DN16727_c0_g1_i5</t>
  </si>
  <si>
    <t>TRINITY_DN55798_c0_g1_i1</t>
  </si>
  <si>
    <t>TRINITY_DN11944_c1_g1_i1</t>
  </si>
  <si>
    <t>TRINITY_DN50707_c0_g1_i1</t>
  </si>
  <si>
    <t>TRINITY_DN48678_c0_g1_i1</t>
  </si>
  <si>
    <t>TRINITY_DN41927_c0_g1_i1</t>
  </si>
  <si>
    <t>TRINITY_DN22091_c0_g1_i1</t>
  </si>
  <si>
    <t>TRINITY_DN9437_c0_g1_i1</t>
  </si>
  <si>
    <t>TRINITY_DN32503_c0_g1_i1</t>
  </si>
  <si>
    <t>TRINITY_DN10176_c0_g1_i1</t>
  </si>
  <si>
    <t>TRINITY_DN34638_c0_g1_i1</t>
  </si>
  <si>
    <t>TRINITY_DN33502_c0_g1_i1</t>
  </si>
  <si>
    <t>TRINITY_DN37302_c0_g1_i1</t>
  </si>
  <si>
    <t>TRINITY_DN55038_c0_g1_i1</t>
  </si>
  <si>
    <t>TRINITY_DN54588_c0_g1_i1</t>
  </si>
  <si>
    <t>TRINITY_DN4471_c0_g2_i1</t>
  </si>
  <si>
    <t>TRINITY_DN30881_c0_g1_i1</t>
  </si>
  <si>
    <t>TRINITY_DN55283_c0_g1_i1</t>
  </si>
  <si>
    <t>TRINITY_DN40928_c0_g1_i1</t>
  </si>
  <si>
    <t>TRINITY_DN29423_c0_g1_i1</t>
  </si>
  <si>
    <t>TRINITY_DN29937_c0_g1_i1</t>
  </si>
  <si>
    <t>TRINITY_DN29629_c0_g1_i1</t>
  </si>
  <si>
    <t>TRINITY_DN1056_c0_g2_i1</t>
  </si>
  <si>
    <t>TRINITY_DN7298_c0_g1_i1</t>
  </si>
  <si>
    <t>TRINITY_DN9437_c0_g1_i2</t>
  </si>
  <si>
    <t>TRINITY_DN19780_c0_g1_i1</t>
  </si>
  <si>
    <t>TRINITY_DN8222_c0_g1_i1</t>
  </si>
  <si>
    <t>TRINITY_DN30974_c0_g1_i1</t>
  </si>
  <si>
    <t>TRINITY_DN41449_c0_g1_i1</t>
  </si>
  <si>
    <t>TRINITY_DN16289_c0_g3_i1</t>
  </si>
  <si>
    <t>TRINITY_DN40596_c0_g1_i1</t>
  </si>
  <si>
    <t>TRINITY_DN5261_c0_g1_i1</t>
  </si>
  <si>
    <t>TRINITY_DN54244_c0_g1_i1</t>
  </si>
  <si>
    <t>TRINITY_DN19204_c0_g1_i1</t>
  </si>
  <si>
    <t>TRINITY_DN17897_c0_g1_i1</t>
  </si>
  <si>
    <t>TRINITY_DN16727_c0_g1_i4</t>
  </si>
  <si>
    <t>TRINITY_DN20905_c0_g2_i1</t>
  </si>
  <si>
    <t>TRINITY_DN41899_c0_g1_i1</t>
  </si>
  <si>
    <t>TRINITY_DN47509_c0_g1_i1</t>
  </si>
  <si>
    <t>TRINITY_DN25087_c0_g1_i1</t>
  </si>
  <si>
    <t>TRINITY_DN2211_c0_g1_i1</t>
  </si>
  <si>
    <t>TRINITY_DN18211_c0_g1_i1</t>
  </si>
  <si>
    <t>TRINITY_DN41152_c0_g1_i1</t>
  </si>
  <si>
    <t>TRINITY_DN16727_c0_g1_i2</t>
  </si>
  <si>
    <t>TRINITY_DN570_c0_g1_i1</t>
  </si>
  <si>
    <t>TRINITY_DN16727_c0_g1_i9</t>
  </si>
  <si>
    <t>TRINITY_DN34602_c0_g1_i1</t>
  </si>
  <si>
    <t>TRINITY_DN46523_c0_g1_i1</t>
  </si>
  <si>
    <t>TRINITY_DN886_c0_g1_i1</t>
  </si>
  <si>
    <t>TRINITY_DN34849_c0_g1_i1</t>
  </si>
  <si>
    <t>TRINITY_DN36110_c0_g1_i1</t>
  </si>
  <si>
    <t>TRINITY_DN20893_c0_g1_i1</t>
  </si>
  <si>
    <t>TRINITY_DN32845_c0_g1_i1</t>
  </si>
  <si>
    <t>TRINITY_DN9151_c0_g1_i1</t>
  </si>
  <si>
    <t>TRINITY_DN12633_c0_g1_i1</t>
  </si>
  <si>
    <t>TRINITY_DN16237_c0_g1_i1</t>
  </si>
  <si>
    <t>TRINITY_DN3534_c1_g1_i1</t>
  </si>
  <si>
    <t>TRINITY_DN32212_c0_g1_i1</t>
  </si>
  <si>
    <t>TRINITY_DN56858_c0_g1_i1</t>
  </si>
  <si>
    <t>TRINITY_DN1422_c0_g2_i1</t>
  </si>
  <si>
    <t>TRINITY_DN17277_c0_g1_i1</t>
  </si>
  <si>
    <t>TRINITY_DN53891_c0_g1_i1</t>
  </si>
  <si>
    <t>TRINITY_DN33460_c0_g1_i1</t>
  </si>
  <si>
    <t>TRINITY_DN15201_c0_g1_i1</t>
  </si>
  <si>
    <t>TRINITY_DN59854_c0_g1_i1</t>
  </si>
  <si>
    <t>TRINITY_DN29939_c0_g1_i1</t>
  </si>
  <si>
    <t>TRINITY_DN29886_c0_g1_i1</t>
  </si>
  <si>
    <t>TRINITY_DN57865_c0_g1_i1</t>
  </si>
  <si>
    <t>TRINITY_DN53467_c0_g1_i1</t>
  </si>
  <si>
    <t>TRINITY_DN37036_c0_g1_i1</t>
  </si>
  <si>
    <t>TRINITY_DN22633_c0_g1_i1</t>
  </si>
  <si>
    <t>TRINITY_DN38703_c0_g1_i1</t>
  </si>
  <si>
    <t>TRINITY_DN26948_c0_g1_i1</t>
  </si>
  <si>
    <t>TRINITY_DN47028_c0_g1_i1</t>
  </si>
  <si>
    <t>TRINITY_DN24097_c0_g1_i1</t>
  </si>
  <si>
    <t>TRINITY_DN59276_c0_g1_i1</t>
  </si>
  <si>
    <t>TRINITY_DN12191_c1_g1_i1</t>
  </si>
  <si>
    <t>TRINITY_DN16727_c0_g1_i10</t>
  </si>
  <si>
    <t>TRINITY_DN2163_c0_g2_i1</t>
  </si>
  <si>
    <t>TRINITY_DN18896_c0_g1_i1</t>
  </si>
  <si>
    <t>TRINITY_DN49140_c0_g1_i1</t>
  </si>
  <si>
    <t>TRINITY_DN13472_c0_g1_i1</t>
  </si>
  <si>
    <t>TRINITY_DN1144_c0_g1_i1</t>
  </si>
  <si>
    <t>TRINITY_DN20364_c0_g1_i1</t>
  </si>
  <si>
    <t>TRINITY_DN37226_c0_g1_i1</t>
  </si>
  <si>
    <t>TRINITY_DN41283_c0_g1_i1</t>
  </si>
  <si>
    <t>TRINITY_DN13348_c0_g1_i1</t>
  </si>
  <si>
    <t>TRINITY_DN37518_c0_g1_i1</t>
  </si>
  <si>
    <t>TRINITY_DN24358_c0_g1_i1</t>
  </si>
  <si>
    <t>TRINITY_DN39241_c0_g1_i1</t>
  </si>
  <si>
    <t>TRINITY_DN170_c0_g1_i1</t>
  </si>
  <si>
    <t>TRINITY_DN2487_c0_g1_i1</t>
  </si>
  <si>
    <t>TRINITY_DN1144_c0_g2_i1</t>
  </si>
  <si>
    <t>TRINITY_DN6249_c0_g2_i1</t>
  </si>
  <si>
    <t>TRINITY_DN58011_c0_g1_i1</t>
  </si>
  <si>
    <t>TRINITY_DN58722_c0_g1_i1</t>
  </si>
  <si>
    <t>TRINITY_DN42728_c0_g1_i1</t>
  </si>
  <si>
    <t>TRINITY_DN17907_c0_g1_i1</t>
  </si>
  <si>
    <t>TRINITY_DN1604_c0_g1_i1</t>
  </si>
  <si>
    <t>TRINITY_DN11730_c0_g2_i1</t>
  </si>
  <si>
    <t>TRINITY_DN47939_c0_g1_i1</t>
  </si>
  <si>
    <t>TRINITY_DN47818_c0_g1_i1</t>
  </si>
  <si>
    <t>TRINITY_DN8605_c0_g2_i1</t>
  </si>
  <si>
    <t>TRINITY_DN3696_c0_g2_i1</t>
  </si>
  <si>
    <t>TRINITY_DN18007_c0_g1_i1</t>
  </si>
  <si>
    <t>TRINITY_DN10389_c0_g3_i1</t>
  </si>
  <si>
    <t>TRINITY_DN16868_c0_g2_i1</t>
  </si>
  <si>
    <t>TRINITY_DN16409_c0_g1_i1</t>
  </si>
  <si>
    <t>TRINITY_DN11143_c1_g1_i1</t>
  </si>
  <si>
    <t>TRINITY_DN15230_c0_g1_i1</t>
  </si>
  <si>
    <t>TRINITY_DN19195_c0_g1_i1</t>
  </si>
  <si>
    <t>TRINITY_DN4894_c0_g1_i1</t>
  </si>
  <si>
    <t>TRINITY_DN16868_c0_g2_i2</t>
  </si>
  <si>
    <t>TRINITY_DN33432_c0_g1_i1</t>
  </si>
  <si>
    <t>TRINITY_DN16409_c0_g2_i2</t>
  </si>
  <si>
    <t>TRINITY_DN42300_c0_g1_i1</t>
  </si>
  <si>
    <t>TRINITY_DN1461_c0_g2_i1</t>
  </si>
  <si>
    <t>TRINITY_DN15452_c0_g1_i1</t>
  </si>
  <si>
    <t>TRINITY_DN13043_c0_g1_i1</t>
  </si>
  <si>
    <t>TRINITY_DN13043_c0_g1_i2</t>
  </si>
  <si>
    <t>TRINITY_DN10994_c0_g1_i1</t>
  </si>
  <si>
    <t>TRINITY_DN2143_c0_g1_i1</t>
  </si>
  <si>
    <t>TRINITY_DN21278_c1_g1_i1</t>
  </si>
  <si>
    <t>TRINITY_DN21278_c1_g2_i1</t>
  </si>
  <si>
    <t>TRINITY_DN14907_c0_g1_i2</t>
  </si>
  <si>
    <t>TRINITY_DN15452_c0_g1_i2</t>
  </si>
  <si>
    <t>TRINITY_DN14907_c0_g1_i1</t>
  </si>
  <si>
    <t>TRINITY_DN13043_c0_g1_i3</t>
  </si>
  <si>
    <t>TRINITY_DN29077_c0_g2_i1</t>
  </si>
  <si>
    <t>TRINITY_DN16942_c4_g1_i1</t>
  </si>
  <si>
    <t>TRINITY_DN29077_c0_g1_i1</t>
  </si>
  <si>
    <t>TRINITY_DN16688_c1_g2_i3</t>
  </si>
  <si>
    <t>TRINITY_DN57196_c0_g1_i1</t>
  </si>
  <si>
    <t>TRINITY_DN25527_c0_g1_i1</t>
  </si>
  <si>
    <t>TRINITY_DN9575_c0_g1_i1</t>
  </si>
  <si>
    <t>TRINITY_DN57088_c0_g1_i1</t>
  </si>
  <si>
    <t>TRINITY_DN9575_c0_g1_i2</t>
  </si>
  <si>
    <t>TRINITY_DN23304_c0_g1_i1</t>
  </si>
  <si>
    <t>TRINITY_DN43192_c0_g1_i1</t>
  </si>
  <si>
    <t>TRINITY_DN55510_c0_g1_i1</t>
  </si>
  <si>
    <t>TRINITY_DN7726_c0_g1_i1</t>
  </si>
  <si>
    <t>TRINITY_DN43022_c0_g1_i1</t>
  </si>
  <si>
    <t>TRINITY_DN21403_c0_g1_i1</t>
  </si>
  <si>
    <t>TRINITY_DN7566_c0_g2_i1</t>
  </si>
  <si>
    <t>TRINITY_DN53807_c0_g1_i1</t>
  </si>
  <si>
    <t>TRINITY_DN5593_c0_g1_i1</t>
  </si>
  <si>
    <t>TRINITY_DN23940_c0_g1_i1</t>
  </si>
  <si>
    <t>TRINITY_DN51610_c0_g1_i1</t>
  </si>
  <si>
    <t>TRINITY_DN7475_c0_g3_i1</t>
  </si>
  <si>
    <t>TRINITY_DN43880_c0_g1_i1</t>
  </si>
  <si>
    <t>TRINITY_DN2027_c0_g1_i1</t>
  </si>
  <si>
    <t>TRINITY_DN5593_c1_g1_i1</t>
  </si>
  <si>
    <t>TRINITY_DN14189_c0_g1_i1</t>
  </si>
  <si>
    <t>TRINITY_DN20915_c0_g1_i1</t>
  </si>
  <si>
    <t>TRINITY_DN55075_c1_g1_i1</t>
  </si>
  <si>
    <t>TRINITY_DN8737_c0_g1_i1</t>
  </si>
  <si>
    <t>TRINITY_DN14189_c0_g1_i2</t>
  </si>
  <si>
    <t>TRINITY_DN38317_c0_g1_i1</t>
  </si>
  <si>
    <t>TRINITY_DN50574_c0_g1_i1</t>
  </si>
  <si>
    <t>TRINITY_DN7894_c0_g2_i1</t>
  </si>
  <si>
    <t>TRINITY_DN1268_c0_g2_i1</t>
  </si>
  <si>
    <t>TRINITY_DN501_c0_g1_i1</t>
  </si>
  <si>
    <t>TRINITY_DN16938_c0_g2_i1</t>
  </si>
  <si>
    <t>TRINITY_DN31165_c0_g2_i1</t>
  </si>
  <si>
    <t>TRINITY_DN16927_c0_g1_i1</t>
  </si>
  <si>
    <t>TRINITY_DN14814_c0_g1_i2</t>
  </si>
  <si>
    <t>TRINITY_DN16211_c0_g2_i1</t>
  </si>
  <si>
    <t>TRINITY_DN14616_c0_g1_i2</t>
  </si>
  <si>
    <t>TRINITY_DN44984_c0_g1_i1</t>
  </si>
  <si>
    <t>TRINITY_DN11812_c0_g1_i1</t>
  </si>
  <si>
    <t>TRINITY_DN17016_c0_g1_i2</t>
  </si>
  <si>
    <t>TRINITY_DN10983_c0_g1_i2</t>
  </si>
  <si>
    <t>TRINITY_DN17035_c0_g1_i3</t>
  </si>
  <si>
    <t>TRINITY_DN16755_c0_g1_i1</t>
  </si>
  <si>
    <t>TRINITY_DN14618_c0_g2_i1</t>
  </si>
  <si>
    <t>TRINITY_DN18291_c0_g1_i1</t>
  </si>
  <si>
    <t>TRINITY_DN43542_c0_g1_i1</t>
  </si>
  <si>
    <t>TRINITY_DN16927_c0_g4_i1</t>
  </si>
  <si>
    <t>TRINITY_DN11812_c0_g1_i2</t>
  </si>
  <si>
    <t>TRINITY_DN15275_c0_g2_i1</t>
  </si>
  <si>
    <t>TRINITY_DN13715_c0_g4_i1</t>
  </si>
  <si>
    <t>TRINITY_DN15958_c0_g1_i1</t>
  </si>
  <si>
    <t>TRINITY_DN17016_c0_g1_i4</t>
  </si>
  <si>
    <t>TRINITY_DN11812_c1_g1_i1</t>
  </si>
  <si>
    <t>TRINITY_DN14380_c0_g2_i1</t>
  </si>
  <si>
    <t>TRINITY_DN17035_c0_g1_i1</t>
  </si>
  <si>
    <t>TRINITY_DN17089_c0_g1_i1</t>
  </si>
  <si>
    <t>TRINITY_DN12936_c0_g2_i1</t>
  </si>
  <si>
    <t>TRINITY_DN1689_c0_g2_i1</t>
  </si>
  <si>
    <t>TRINITY_DN16995_c0_g4_i1</t>
  </si>
  <si>
    <t>TRINITY_DN8300_c0_g2_i1</t>
  </si>
  <si>
    <t>TRINITY_DN8354_c0_g2_i1</t>
  </si>
  <si>
    <t>TRINITY_DN11464_c0_g1_i1</t>
  </si>
  <si>
    <t>TRINITY_DN16228_c1_g1_i1</t>
  </si>
  <si>
    <t>TRINITY_DN17074_c0_g1_i1</t>
  </si>
  <si>
    <t>TRINITY_DN1428_c0_g1_i1</t>
  </si>
  <si>
    <t>TRINITY_DN17135_c2_g3_i1</t>
  </si>
  <si>
    <t>TRINITY_DN17016_c0_g1_i1</t>
  </si>
  <si>
    <t>TRINITY_DN1689_c0_g1_i1</t>
  </si>
  <si>
    <t>TRINITY_DN11464_c0_g2_i1</t>
  </si>
  <si>
    <t>TRINITY_DN10646_c1_g1_i1</t>
  </si>
  <si>
    <t>TRINITY_DN17035_c0_g1_i6</t>
  </si>
  <si>
    <t>TRINITY_DN16995_c0_g4_i2</t>
  </si>
  <si>
    <t>TRINITY_DN15275_c0_g3_i1</t>
  </si>
  <si>
    <t>TRINITY_DN16867_c1_g1_i1</t>
  </si>
  <si>
    <t>TRINITY_DN13847_c0_g1_i1</t>
  </si>
  <si>
    <t>TRINITY_DN16899_c1_g5_i1</t>
  </si>
  <si>
    <t>TRINITY_DN17016_c0_g1_i6</t>
  </si>
  <si>
    <t>TRINITY_DN4637_c0_g1_i1</t>
  </si>
  <si>
    <t>TRINITY_DN14616_c0_g1_i1</t>
  </si>
  <si>
    <t>TRINITY_DN1268_c0_g1_i1</t>
  </si>
  <si>
    <t>TRINITY_DN17035_c0_g1_i4</t>
  </si>
  <si>
    <t>TRINITY_DN13715_c0_g3_i1</t>
  </si>
  <si>
    <t>TRINITY_DN1555_c0_g1_i1</t>
  </si>
  <si>
    <t>TRINITY_DN16509_c1_g1_i1</t>
  </si>
  <si>
    <t>TRINITY_DN55204_c0_g1_i1</t>
  </si>
  <si>
    <t>TRINITY_DN19592_c0_g1_i1</t>
  </si>
  <si>
    <t>TRINITY_DN15350_c1_g1_i1</t>
  </si>
  <si>
    <t>TRINITY_DN7913_c0_g2_i1</t>
  </si>
  <si>
    <t>TRINITY_DN14873_c1_g2_i1</t>
  </si>
  <si>
    <t>TRINITY_DN16996_c1_g1_i4</t>
  </si>
  <si>
    <t>TRINITY_DN16228_c1_g3_i1</t>
  </si>
  <si>
    <t>TRINITY_DN11734_c0_g1_i1</t>
  </si>
  <si>
    <t>TRINITY_DN10773_c0_g1_i1</t>
  </si>
  <si>
    <t>TRINITY_DN17105_c2_g1_i1</t>
  </si>
  <si>
    <t>TRINITY_DN14425_c1_g1_i2</t>
  </si>
  <si>
    <t>TRINITY_DN17035_c0_g1_i5</t>
  </si>
  <si>
    <t>TRINITY_DN17035_c0_g1_i2</t>
  </si>
  <si>
    <t>TRINITY_DN7913_c0_g1_i1</t>
  </si>
  <si>
    <t>TRINITY_DN16802_c1_g1_i1</t>
  </si>
  <si>
    <t>TRINITY_DN16799_c0_g2_i2</t>
  </si>
  <si>
    <t>TRINITY_DN17089_c0_g1_i2</t>
  </si>
  <si>
    <t>TRINITY_DN21521_c0_g1_i1</t>
  </si>
  <si>
    <t>TRINITY_DN14783_c0_g1_i1</t>
  </si>
  <si>
    <t>TRINITY_DN17091_c1_g1_i1</t>
  </si>
  <si>
    <t>TRINITY_DN16996_c1_g1_i3</t>
  </si>
  <si>
    <t>TRINITY_DN11163_c0_g1_i1</t>
  </si>
  <si>
    <t>TRINITY_DN5459_c0_g2_i1</t>
  </si>
  <si>
    <t>TRINITY_DN13596_c0_g1_i2</t>
  </si>
  <si>
    <t>TRINITY_DN8360_c0_g2_i1</t>
  </si>
  <si>
    <t>TRINITY_DN28859_c0_g1_i1</t>
  </si>
  <si>
    <t>TRINITY_DN11310_c0_g1_i1</t>
  </si>
  <si>
    <t>TRINITY_DN15985_c0_g1_i11</t>
  </si>
  <si>
    <t>TRINITY_DN14280_c1_g1_i2</t>
  </si>
  <si>
    <t>TRINITY_DN13132_c0_g2_i1</t>
  </si>
  <si>
    <t>TRINITY_DN27091_c0_g1_i1</t>
  </si>
  <si>
    <t>TRINITY_DN11292_c0_g1_i5</t>
  </si>
  <si>
    <t>TRINITY_DN7718_c0_g1_i1</t>
  </si>
  <si>
    <t>TRINITY_DN5193_c0_g2_i1</t>
  </si>
  <si>
    <t>TRINITY_DN8104_c0_g2_i1</t>
  </si>
  <si>
    <t>TRINITY_DN4584_c1_g1_i1</t>
  </si>
  <si>
    <t>TRINITY_DN11292_c0_g1_i6</t>
  </si>
  <si>
    <t>TRINITY_DN15985_c0_g1_i18</t>
  </si>
  <si>
    <t>TRINITY_DN5193_c0_g1_i1</t>
  </si>
  <si>
    <t>TRINITY_DN22204_c0_g1_i1</t>
  </si>
  <si>
    <t>TRINITY_DN696_c0_g1_i1</t>
  </si>
  <si>
    <t>TRINITY_DN11758_c0_g1_i3</t>
  </si>
  <si>
    <t>TRINITY_DN53949_c0_g1_i1</t>
  </si>
  <si>
    <t>TRINITY_DN8360_c0_g1_i1</t>
  </si>
  <si>
    <t>TRINITY_DN15985_c0_g1_i3</t>
  </si>
  <si>
    <t>TRINITY_DN8172_c0_g2_i1</t>
  </si>
  <si>
    <t>TRINITY_DN15985_c0_g1_i6</t>
  </si>
  <si>
    <t>TRINITY_DN44918_c0_g1_i1</t>
  </si>
  <si>
    <t>TRINITY_DN15501_c0_g1_i5</t>
  </si>
  <si>
    <t>TRINITY_DN15985_c0_g1_i10</t>
  </si>
  <si>
    <t>TRINITY_DN38286_c0_g1_i1</t>
  </si>
  <si>
    <t>TRINITY_DN9127_c0_g1_i1</t>
  </si>
  <si>
    <t>TRINITY_DN15985_c0_g1_i16</t>
  </si>
  <si>
    <t>TRINITY_DN14280_c1_g1_i4</t>
  </si>
  <si>
    <t>TRINITY_DN17122_c0_g1_i3</t>
  </si>
  <si>
    <t>TRINITY_DN15985_c0_g1_i14</t>
  </si>
  <si>
    <t>TRINITY_DN11758_c0_g1_i1</t>
  </si>
  <si>
    <t>TRINITY_DN11758_c0_g1_i2</t>
  </si>
  <si>
    <t>TRINITY_DN19137_c0_g1_i1</t>
  </si>
  <si>
    <t>TRINITY_DN45910_c0_g1_i1</t>
  </si>
  <si>
    <t>TRINITY_DN16845_c0_g1_i1</t>
  </si>
  <si>
    <t>TRINITY_DN9997_c0_g2_i1</t>
  </si>
  <si>
    <t>TRINITY_DN13680_c0_g3_i1</t>
  </si>
  <si>
    <t>TRINITY_DN17046_c0_g4_i2</t>
  </si>
  <si>
    <t>TRINITY_DN15985_c0_g1_i13</t>
  </si>
  <si>
    <t>TRINITY_DN14208_c0_g1_i1</t>
  </si>
  <si>
    <t>TRINITY_DN17122_c0_g1_i2</t>
  </si>
  <si>
    <t>TRINITY_DN15921_c1_g3_i1</t>
  </si>
  <si>
    <t>TRINITY_DN8172_c0_g1_i1</t>
  </si>
  <si>
    <t>TRINITY_DN14208_c0_g2_i1</t>
  </si>
  <si>
    <t>TRINITY_DN14400_c0_g1_i2</t>
  </si>
  <si>
    <t>TRINITY_DN20208_c0_g1_i1</t>
  </si>
  <si>
    <t>TRINITY_DN15985_c0_g1_i9</t>
  </si>
  <si>
    <t>TRINITY_DN6884_c0_g1_i1</t>
  </si>
  <si>
    <t>TRINITY_DN11944_c0_g1_i1</t>
  </si>
  <si>
    <t>TRINITY_DN16571_c0_g1_i1</t>
  </si>
  <si>
    <t>TRINITY_DN9997_c0_g1_i1</t>
  </si>
  <si>
    <t>TRINITY_DN15985_c0_g1_i4</t>
  </si>
  <si>
    <t>TRINITY_DN53379_c0_g1_i1</t>
  </si>
  <si>
    <t>TRINITY_DN15985_c0_g1_i7</t>
  </si>
  <si>
    <t>TRINITY_DN13596_c0_g1_i3</t>
  </si>
  <si>
    <t>TRINITY_DN22673_c0_g1_i1</t>
  </si>
  <si>
    <t>TRINITY_DN14871_c0_g1_i3</t>
  </si>
  <si>
    <t>TRINITY_DN51320_c0_g1_i1</t>
  </si>
  <si>
    <t>TRINITY_DN10813_c0_g1_i1</t>
  </si>
  <si>
    <t>TRINITY_DN11758_c0_g1_i4</t>
  </si>
  <si>
    <t>TRINITY_DN17046_c0_g4_i1</t>
  </si>
  <si>
    <t>TRINITY_DN14280_c1_g1_i1</t>
  </si>
  <si>
    <t>TRINITY_DN14799_c0_g1_i1</t>
  </si>
  <si>
    <t>TRINITY_DN156_c1_g1_i1</t>
  </si>
  <si>
    <t>TRINITY_DN55234_c0_g1_i1</t>
  </si>
  <si>
    <t>TRINITY_DN9232_c0_g2_i1</t>
  </si>
  <si>
    <t>TRINITY_DN14438_c0_g2_i1</t>
  </si>
  <si>
    <t>TRINITY_DN15985_c0_g1_i1</t>
  </si>
  <si>
    <t>TRINITY_DN17122_c0_g1_i1</t>
  </si>
  <si>
    <t>TRINITY_DN11174_c0_g1_i2</t>
  </si>
  <si>
    <t>TRINITY_DN15937_c1_g1_i1</t>
  </si>
  <si>
    <t>TRINITY_DN15985_c0_g1_i12</t>
  </si>
  <si>
    <t>TRINITY_DN14871_c0_g1_i2</t>
  </si>
  <si>
    <t>TRINITY_DN14168_c0_g3_i1</t>
  </si>
  <si>
    <t>TRINITY_DN14400_c0_g1_i1</t>
  </si>
  <si>
    <t>TRINITY_DN15729_c1_g1_i1</t>
  </si>
  <si>
    <t>TRINITY_DN268_c0_g2_i1</t>
  </si>
  <si>
    <t>TRINITY_DN14280_c1_g1_i3</t>
  </si>
  <si>
    <t>TRINITY_DN9232_c0_g1_i1</t>
  </si>
  <si>
    <t>TRINITY_DN14583_c0_g1_i1</t>
  </si>
  <si>
    <t>TRINITY_DN15985_c0_g1_i17</t>
  </si>
  <si>
    <t>TRINITY_DN16845_c0_g1_i2</t>
  </si>
  <si>
    <t>TRINITY_DN11965_c0_g1_i1</t>
  </si>
  <si>
    <t>TRINITY_DN3488_c0_g1_i1</t>
  </si>
  <si>
    <t>TRINITY_DN15155_c0_g1_i1</t>
  </si>
  <si>
    <t>TRINITY_DN13422_c0_g1_i1</t>
  </si>
  <si>
    <t>TRINITY_DN50461_c0_g1_i1</t>
  </si>
  <si>
    <t>TRINITY_DN14974_c0_g2_i1</t>
  </si>
  <si>
    <t>TRINITY_DN16298_c3_g2_i2</t>
  </si>
  <si>
    <t>TRINITY_DN362_c0_g2_i1</t>
  </si>
  <si>
    <t>TRINITY_DN14974_c0_g2_i2</t>
  </si>
  <si>
    <t>TRINITY_DN21695_c0_g1_i1</t>
  </si>
  <si>
    <t>TRINITY_DN52692_c0_g1_i1</t>
  </si>
  <si>
    <t>TRINITY_DN362_c0_g1_i1</t>
  </si>
  <si>
    <t>TRINITY_DN45745_c0_g1_i1</t>
  </si>
  <si>
    <t>TRINITY_DN15155_c0_g2_i1</t>
  </si>
  <si>
    <t>TRINITY_DN9989_c0_g1_i2</t>
  </si>
  <si>
    <t>TRINITY_DN14255_c0_g1_i1</t>
  </si>
  <si>
    <t>TRINITY_DN16984_c0_g1_i3</t>
  </si>
  <si>
    <t>TRINITY_DN21695_c0_g2_i1</t>
  </si>
  <si>
    <t>TRINITY_DN9989_c0_g1_i1</t>
  </si>
  <si>
    <t>TRINITY_DN3869_c0_g1_i1</t>
  </si>
  <si>
    <t>TRINITY_DN14252_c0_g2_i1</t>
  </si>
  <si>
    <t>TRINITY_DN16298_c3_g2_i1</t>
  </si>
  <si>
    <t>TRINITY_DN3560_c0_g1_i1</t>
  </si>
  <si>
    <t>TRINITY_DN1823_c0_g2_i1</t>
  </si>
  <si>
    <t>TRINITY_DN1823_c0_g1_i1</t>
  </si>
  <si>
    <t>TRINITY_DN11849_c0_g2_i1</t>
  </si>
  <si>
    <t>TRINITY_DN11849_c0_g1_i1</t>
  </si>
  <si>
    <t>TRINITY_DN50976_c0_g1_i1</t>
  </si>
  <si>
    <t>TRINITY_DN15175_c0_g1_i1</t>
  </si>
  <si>
    <t>TRINITY_DN22486_c0_g1_i1</t>
  </si>
  <si>
    <t>TRINITY_DN19434_c0_g1_i1</t>
  </si>
  <si>
    <t>TRINITY_DN54394_c0_g1_i1</t>
  </si>
  <si>
    <t>TRINITY_DN36774_c0_g1_i1</t>
  </si>
  <si>
    <t>TRINITY_DN3766_c0_g1_i1</t>
  </si>
  <si>
    <t>TRINITY_DN11467_c0_g2_i1</t>
  </si>
  <si>
    <t>TRINITY_DN5650_c0_g2_i1</t>
  </si>
  <si>
    <t>TRINITY_DN58421_c0_g1_i1</t>
  </si>
  <si>
    <t>TRINITY_DN185_c0_g1_i1</t>
  </si>
  <si>
    <t>TRINITY_DN5650_c0_g1_i1</t>
  </si>
  <si>
    <t>TRINITY_DN11467_c0_g1_i1</t>
  </si>
  <si>
    <t>TRINITY_DN8321_c0_g3_i1</t>
  </si>
  <si>
    <t>TRINITY_DN46374_c0_g1_i1</t>
  </si>
  <si>
    <t>TRINITY_DN31542_c0_g1_i1</t>
  </si>
  <si>
    <t>TRINITY_DN33817_c0_g1_i1</t>
  </si>
  <si>
    <t>TRINITY_DN35359_c0_g1_i1</t>
  </si>
  <si>
    <t>TRINITY_DN54738_c0_g1_i1</t>
  </si>
  <si>
    <t>TRINITY_DN54369_c0_g1_i1</t>
  </si>
  <si>
    <t>TRINITY_DN2650_c0_g2_i1</t>
  </si>
  <si>
    <t>TRINITY_DN40298_c0_g1_i1</t>
  </si>
  <si>
    <t>TRINITY_DN56325_c0_g1_i1</t>
  </si>
  <si>
    <t>TRINITY_DN53493_c0_g1_i1</t>
  </si>
  <si>
    <t>TRINITY_DN22235_c0_g1_i1</t>
  </si>
  <si>
    <t>TRINITY_DN54738_c0_g2_i1</t>
  </si>
  <si>
    <t>TRINITY_DN22542_c0_g1_i1</t>
  </si>
  <si>
    <t>TRINITY_DN35004_c0_g1_i1</t>
  </si>
  <si>
    <t>TRINITY_DN34868_c0_g1_i1</t>
  </si>
  <si>
    <t>TRINITY_DN5976_c0_g1_i1</t>
  </si>
  <si>
    <t>TRINITY_DN16793_c0_g2_i1</t>
  </si>
  <si>
    <t>TRINITY_DN16793_c0_g2_i2</t>
  </si>
  <si>
    <t>TRINITY_DN16228_c1_g2_i1</t>
  </si>
  <si>
    <t>TRINITY_DN17052_c0_g1_i1</t>
  </si>
  <si>
    <t>TRINITY_DN18373_c0_g1_i1</t>
  </si>
  <si>
    <t>TRINITY_DN2271_c0_g1_i1</t>
  </si>
  <si>
    <t>TRINITY_DN207_c0_g1_i1</t>
  </si>
  <si>
    <t>TRINITY_DN15928_c0_g2_i2</t>
  </si>
  <si>
    <t>TRINITY_DN12887_c0_g1_i2</t>
  </si>
  <si>
    <t>TRINITY_DN16459_c1_g1_i1</t>
  </si>
  <si>
    <t>TRINITY_DN15764_c0_g2_i1</t>
  </si>
  <si>
    <t>TRINITY_DN2479_c0_g1_i1</t>
  </si>
  <si>
    <t>TRINITY_DN8511_c0_g2_i1</t>
  </si>
  <si>
    <t>TRINITY_DN2479_c0_g2_i1</t>
  </si>
  <si>
    <t>TRINITY_DN17074_c0_g2_i2</t>
  </si>
  <si>
    <t>TRINITY_DN15928_c0_g1_i1</t>
  </si>
  <si>
    <t>TRINITY_DN15431_c0_g2_i1</t>
  </si>
  <si>
    <t>TRINITY_DN13813_c0_g1_i1</t>
  </si>
  <si>
    <t>TRINITY_DN6611_c0_g1_i1</t>
  </si>
  <si>
    <t>TRINITY_DN16209_c0_g1_i1</t>
  </si>
  <si>
    <t>TRINITY_DN16593_c0_g2_i1</t>
  </si>
  <si>
    <t>TRINITY_DN12753_c0_g1_i2</t>
  </si>
  <si>
    <t>TRINITY_DN501_c0_g2_i1</t>
  </si>
  <si>
    <t>TRINITY_DN2271_c0_g3_i1</t>
  </si>
  <si>
    <t>TRINITY_DN10826_c0_g1_i2</t>
  </si>
  <si>
    <t>TRINITY_DN16932_c0_g1_i1</t>
  </si>
  <si>
    <t>TRINITY_DN15937_c0_g3_i1</t>
  </si>
  <si>
    <t>TRINITY_DN4722_c0_g1_i1</t>
  </si>
  <si>
    <t>TRINITY_DN12887_c0_g1_i1</t>
  </si>
  <si>
    <t>TRINITY_DN16793_c1_g1_i1</t>
  </si>
  <si>
    <t>TRINITY_DN5941_c0_g3_i1</t>
  </si>
  <si>
    <t>TRINITY_DN44203_c0_g1_i1</t>
  </si>
  <si>
    <t>TRINITY_DN17074_c0_g2_i1</t>
  </si>
  <si>
    <t>TRINITY_DN16699_c1_g1_i3</t>
  </si>
  <si>
    <t>TRINITY_DN15764_c0_g3_i1</t>
  </si>
  <si>
    <t>TRINITY_DN17135_c2_g1_i2</t>
  </si>
  <si>
    <t>TRINITY_DN11344_c0_g1_i1</t>
  </si>
  <si>
    <t>TRINITY_DN16593_c0_g1_i1</t>
  </si>
  <si>
    <t>TRINITY_DN13813_c0_g2_i3</t>
  </si>
  <si>
    <t>TRINITY_DN11734_c0_g2_i2</t>
  </si>
  <si>
    <t>TRINITY_DN6749_c0_g1_i1</t>
  </si>
  <si>
    <t>TRINITY_DN56989_c0_g1_i1</t>
  </si>
  <si>
    <t>TRINITY_DN17132_c1_g2_i2</t>
  </si>
  <si>
    <t>TRINITY_DN17144_c1_g1_i1</t>
  </si>
  <si>
    <t>TRINITY_DN16793_c0_g2_i3</t>
  </si>
  <si>
    <t>TRINITY_DN16209_c0_g1_i2</t>
  </si>
  <si>
    <t>TRINITY_DN5701_c0_g2_i1</t>
  </si>
  <si>
    <t>TRINITY_DN14955_c0_g2_i1</t>
  </si>
  <si>
    <t>TRINITY_DN15431_c0_g4_i1</t>
  </si>
  <si>
    <t>TRINITY_DN13813_c0_g2_i1</t>
  </si>
  <si>
    <t>TRINITY_DN16609_c0_g2_i1</t>
  </si>
  <si>
    <t>TRINITY_DN15506_c1_g1_i4</t>
  </si>
  <si>
    <t>TRINITY_DN13118_c0_g2_i1</t>
  </si>
  <si>
    <t>TRINITY_DN14425_c1_g1_i1</t>
  </si>
  <si>
    <t>TRINITY_DN15506_c1_g1_i9</t>
  </si>
  <si>
    <t>TRINITY_DN42442_c0_g1_i1</t>
  </si>
  <si>
    <t>TRINITY_DN13016_c0_g1_i2</t>
  </si>
  <si>
    <t>TRINITY_DN16699_c1_g1_i1</t>
  </si>
  <si>
    <t>TRINITY_DN16406_c0_g1_i2</t>
  </si>
  <si>
    <t>TRINITY_DN17144_c1_g1_i3</t>
  </si>
  <si>
    <t>TRINITY_DN10826_c0_g1_i1</t>
  </si>
  <si>
    <t>TRINITY_DN17074_c0_g2_i4</t>
  </si>
  <si>
    <t>TRINITY_DN17069_c0_g2_i1</t>
  </si>
  <si>
    <t>TRINITY_DN13118_c0_g1_i1</t>
  </si>
  <si>
    <t>TRINITY_DN9202_c0_g2_i1</t>
  </si>
  <si>
    <t>TRINITY_DN1906_c0_g1_i1</t>
  </si>
  <si>
    <t>TRINITY_DN16609_c0_g2_i2</t>
  </si>
  <si>
    <t>TRINITY_DN13918_c0_g1_i1</t>
  </si>
  <si>
    <t>TRINITY_DN13918_c0_g3_i1</t>
  </si>
  <si>
    <t>TRINITY_DN10773_c0_g2_i1</t>
  </si>
  <si>
    <t>TRINITY_DN13715_c0_g1_i1</t>
  </si>
  <si>
    <t>TRINITY_DN29908_c0_g1_i1</t>
  </si>
  <si>
    <t>TRINITY_DN16193_c0_g2_i2</t>
  </si>
  <si>
    <t>TRINITY_DN12753_c0_g1_i1</t>
  </si>
  <si>
    <t>TRINITY_DN3627_c0_g1_i1</t>
  </si>
  <si>
    <t>TRINITY_DN13813_c0_g2_i4</t>
  </si>
  <si>
    <t>TRINITY_DN16593_c0_g2_i2</t>
  </si>
  <si>
    <t>TRINITY_DN6749_c0_g1_i2</t>
  </si>
  <si>
    <t>TRINITY_DN17069_c0_g2_i2</t>
  </si>
  <si>
    <t>TRINITY_DN13715_c0_g2_i1</t>
  </si>
  <si>
    <t>TRINITY_DN14446_c0_g1_i1</t>
  </si>
  <si>
    <t>TRINITY_DN37236_c0_g1_i1</t>
  </si>
  <si>
    <t>TRINITY_DN13813_c0_g2_i2</t>
  </si>
  <si>
    <t>TRINITY_DN5941_c0_g2_i1</t>
  </si>
  <si>
    <t>TRINITY_DN15764_c0_g4_i1</t>
  </si>
  <si>
    <t>TRINITY_DN17069_c0_g2_i3</t>
  </si>
  <si>
    <t>TRINITY_DN15791_c0_g1_i1</t>
  </si>
  <si>
    <t>TRINITY_DN15953_c0_g1_i3</t>
  </si>
  <si>
    <t>TRINITY_DN17144_c1_g1_i2</t>
  </si>
  <si>
    <t>TRINITY_DN5908_c0_g1_i1</t>
  </si>
  <si>
    <t>TRINITY_DN17135_c2_g1_i1</t>
  </si>
  <si>
    <t>TRINITY_DN16699_c1_g1_i2</t>
  </si>
  <si>
    <t>TRINITY_DN5941_c0_g5_i1</t>
  </si>
  <si>
    <t>TRINITY_DN17074_c0_g2_i3</t>
  </si>
  <si>
    <t>TRINITY_DN32008_c0_g1_i1</t>
  </si>
  <si>
    <t>TRINITY_DN16182_c3_g1_i1</t>
  </si>
  <si>
    <t>TRINITY_DN517_c0_g1_i1</t>
  </si>
  <si>
    <t>TRINITY_DN13111_c0_g1_i1</t>
  </si>
  <si>
    <t>TRINITY_DN55933_c0_g1_i1</t>
  </si>
  <si>
    <t>TRINITY_DN11734_c0_g2_i1</t>
  </si>
  <si>
    <t>TRINITY_DN9465_c0_g1_i3</t>
  </si>
  <si>
    <t>TRINITY_DN17132_c1_g2_i1</t>
  </si>
  <si>
    <t>TRINITY_DN16193_c0_g2_i1</t>
  </si>
  <si>
    <t>TRINITY_DN15928_c0_g2_i1</t>
  </si>
  <si>
    <t>TRINITY_DN14618_c0_g1_i1</t>
  </si>
  <si>
    <t>TRINITY_DN8511_c0_g1_i1</t>
  </si>
  <si>
    <t>TRINITY_DN16699_c1_g2_i1</t>
  </si>
  <si>
    <t>TRINITY_DN14565_c0_g1_i1</t>
  </si>
  <si>
    <t>TRINITY_DN16932_c0_g1_i2</t>
  </si>
  <si>
    <t>TRINITY_DN11344_c0_g1_i2</t>
  </si>
  <si>
    <t>TRINITY_DN15506_c1_g1_i1</t>
  </si>
  <si>
    <t>TRINITY_DN16761_c1_g1_i1</t>
  </si>
  <si>
    <t>TRINITY_DN15506_c1_g1_i7</t>
  </si>
  <si>
    <t>TRINITY_DN16459_c1_g1_i2</t>
  </si>
  <si>
    <t>TRINITY_DN2658_c0_g1_i1</t>
  </si>
  <si>
    <t>TRINITY_DN15005_c2_g2_i1</t>
  </si>
  <si>
    <t>TRINITY_DN16905_c0_g2_i7</t>
  </si>
  <si>
    <t>TRINITY_DN16540_c0_g1_i2</t>
  </si>
  <si>
    <t>TRINITY_DN16905_c0_g2_i5</t>
  </si>
  <si>
    <t>TRINITY_DN16244_c0_g2_i1</t>
  </si>
  <si>
    <t>TRINITY_DN16905_c0_g2_i9</t>
  </si>
  <si>
    <t>TRINITY_DN16309_c0_g1_i1</t>
  </si>
  <si>
    <t>TRINITY_DN4731_c0_g2_i1</t>
  </si>
  <si>
    <t>TRINITY_DN16905_c0_g2_i10</t>
  </si>
  <si>
    <t>TRINITY_DN8351_c0_g2_i1</t>
  </si>
  <si>
    <t>TRINITY_DN16540_c0_g2_i1</t>
  </si>
  <si>
    <t>TRINITY_DN9806_c0_g2_i1</t>
  </si>
  <si>
    <t>TRINITY_DN10751_c0_g1_i2</t>
  </si>
  <si>
    <t>TRINITY_DN38257_c0_g1_i1</t>
  </si>
  <si>
    <t>TRINITY_DN10513_c0_g3_i1</t>
  </si>
  <si>
    <t>TRINITY_DN16905_c0_g2_i1</t>
  </si>
  <si>
    <t>TRINITY_DN4731_c0_g1_i1</t>
  </si>
  <si>
    <t>TRINITY_DN5251_c0_g1_i1</t>
  </si>
  <si>
    <t>TRINITY_DN16905_c0_g2_i4</t>
  </si>
  <si>
    <t>TRINITY_DN16540_c0_g1_i1</t>
  </si>
  <si>
    <t>TRINITY_DN54519_c0_g1_i1</t>
  </si>
  <si>
    <t>TRINITY_DN24921_c0_g1_i1</t>
  </si>
  <si>
    <t>TRINITY_DN10513_c0_g2_i1</t>
  </si>
  <si>
    <t>TRINITY_DN16309_c0_g1_i2</t>
  </si>
  <si>
    <t>TRINITY_DN7521_c0_g1_i1</t>
  </si>
  <si>
    <t>TRINITY_DN9683_c0_g1_i1</t>
  </si>
  <si>
    <t>TRINITY_DN15363_c0_g2_i1</t>
  </si>
  <si>
    <t>TRINITY_DN16309_c0_g1_i4</t>
  </si>
  <si>
    <t>TRINITY_DN37020_c0_g1_i1</t>
  </si>
  <si>
    <t>TRINITY_DN38553_c0_g1_i1</t>
  </si>
  <si>
    <t>TRINITY_DN10741_c1_g1_i2</t>
  </si>
  <si>
    <t>TRINITY_DN16905_c0_g2_i3</t>
  </si>
  <si>
    <t>TRINITY_DN38515_c0_g1_i1</t>
  </si>
  <si>
    <t>TRINITY_DN8822_c0_g2_i1</t>
  </si>
  <si>
    <t>TRINITY_DN58196_c0_g1_i1</t>
  </si>
  <si>
    <t>TRINITY_DN8822_c0_g1_i1</t>
  </si>
  <si>
    <t>TRINITY_DN10513_c0_g1_i1</t>
  </si>
  <si>
    <t>TRINITY_DN10741_c1_g1_i1</t>
  </si>
  <si>
    <t>TRINITY_DN11475_c0_g1_i1</t>
  </si>
  <si>
    <t>TRINITY_DN21743_c0_g1_i1</t>
  </si>
  <si>
    <t>TRINITY_DN12552_c0_g1_i1</t>
  </si>
  <si>
    <t>TRINITY_DN11066_c0_g2_i1</t>
  </si>
  <si>
    <t>TRINITY_DN28367_c0_g1_i1</t>
  </si>
  <si>
    <t>TRINITY_DN19289_c0_g1_i1</t>
  </si>
  <si>
    <t>TRINITY_DN10751_c0_g1_i1</t>
  </si>
  <si>
    <t>TRINITY_DN16905_c0_g2_i11</t>
  </si>
  <si>
    <t>TRINITY_DN29718_c0_g1_i1</t>
  </si>
  <si>
    <t>TRINITY_DN11066_c0_g1_i1</t>
  </si>
  <si>
    <t>TRINITY_DN16905_c0_g2_i8</t>
  </si>
  <si>
    <t>TRINITY_DN13793_c0_g1_i1</t>
  </si>
  <si>
    <t>TRINITY_DN880_c0_g1_i1</t>
  </si>
  <si>
    <t>TRINITY_DN20757_c0_g1_i1</t>
  </si>
  <si>
    <t>TRINITY_DN16309_c0_g1_i3</t>
  </si>
  <si>
    <t>TRINITY_DN6692_c0_g1_i1</t>
  </si>
  <si>
    <t>TRINITY_DN5251_c0_g2_i1</t>
  </si>
  <si>
    <t>TRINITY_DN52568_c0_g1_i1</t>
  </si>
  <si>
    <t>TRINITY_DN16905_c0_g2_i2</t>
  </si>
  <si>
    <t>TRINITY_DN23873_c0_g1_i1</t>
  </si>
  <si>
    <t>TRINITY_DN16905_c0_g2_i6</t>
  </si>
  <si>
    <t>TRINITY_DN45680_c0_g1_i1</t>
  </si>
  <si>
    <t>TRINITY_DN16629_c0_g1_i1</t>
  </si>
  <si>
    <t>TRINITY_DN29913_c0_g1_i1</t>
  </si>
  <si>
    <t>TRINITY_DN13261_c0_g2_i3</t>
  </si>
  <si>
    <t>TRINITY_DN13098_c0_g1_i2</t>
  </si>
  <si>
    <t>TRINITY_DN46111_c0_g1_i1</t>
  </si>
  <si>
    <t>TRINITY_DN54653_c0_g1_i1</t>
  </si>
  <si>
    <t>TRINITY_DN34320_c0_g1_i1</t>
  </si>
  <si>
    <t>TRINITY_DN16907_c0_g1_i2</t>
  </si>
  <si>
    <t>TRINITY_DN16861_c0_g1_i5</t>
  </si>
  <si>
    <t>TRINITY_DN11359_c0_g1_i1</t>
  </si>
  <si>
    <t>TRINITY_DN13902_c0_g3_i3</t>
  </si>
  <si>
    <t>TRINITY_DN6213_c0_g1_i1</t>
  </si>
  <si>
    <t>TRINITY_DN14972_c1_g1_i2</t>
  </si>
  <si>
    <t>TRINITY_DN14159_c0_g1_i1</t>
  </si>
  <si>
    <t>TRINITY_DN55765_c0_g1_i1</t>
  </si>
  <si>
    <t>TRINITY_DN39054_c0_g1_i1</t>
  </si>
  <si>
    <t>TRINITY_DN17097_c0_g1_i1</t>
  </si>
  <si>
    <t>TRINITY_DN6346_c0_g2_i1</t>
  </si>
  <si>
    <t>TRINITY_DN39993_c0_g1_i1</t>
  </si>
  <si>
    <t>TRINITY_DN10697_c0_g2_i1</t>
  </si>
  <si>
    <t>TRINITY_DN11359_c0_g2_i1</t>
  </si>
  <si>
    <t>TRINITY_DN3772_c0_g1_i1</t>
  </si>
  <si>
    <t>TRINITY_DN2919_c0_g1_i1</t>
  </si>
  <si>
    <t>TRINITY_DN17040_c0_g1_i4</t>
  </si>
  <si>
    <t>TRINITY_DN43983_c0_g1_i1</t>
  </si>
  <si>
    <t>TRINITY_DN38114_c0_g1_i1</t>
  </si>
  <si>
    <t>TRINITY_DN14144_c0_g1_i1</t>
  </si>
  <si>
    <t>TRINITY_DN17052_c0_g1_i2</t>
  </si>
  <si>
    <t>TRINITY_DN38721_c0_g1_i1</t>
  </si>
  <si>
    <t>TRINITY_DN15985_c0_g1_i5</t>
  </si>
  <si>
    <t>TRINITY_DN17069_c0_g1_i1</t>
  </si>
  <si>
    <t>TRINITY_DN31072_c0_g1_i1</t>
  </si>
  <si>
    <t>TRINITY_DN33011_c0_g1_i1</t>
  </si>
  <si>
    <t>TRINITY_DN12337_c0_g1_i2</t>
  </si>
  <si>
    <t>TRINITY_DN25179_c0_g1_i1</t>
  </si>
  <si>
    <t>TRINITY_DN13261_c0_g2_i1</t>
  </si>
  <si>
    <t>TRINITY_DN42657_c0_g1_i1</t>
  </si>
  <si>
    <t>TRINITY_DN12165_c0_g1_i2</t>
  </si>
  <si>
    <t>TRINITY_DN905_c0_g1_i1</t>
  </si>
  <si>
    <t>TRINITY_DN27118_c0_g1_i1</t>
  </si>
  <si>
    <t>TRINITY_DN8884_c0_g1_i2</t>
  </si>
  <si>
    <t>TRINITY_DN13098_c0_g1_i1</t>
  </si>
  <si>
    <t>TRINITY_DN9689_c0_g2_i1</t>
  </si>
  <si>
    <t>TRINITY_DN4476_c0_g2_i1</t>
  </si>
  <si>
    <t>TRINITY_DN16795_c0_g1_i1</t>
  </si>
  <si>
    <t>TRINITY_DN14124_c0_g1_i1</t>
  </si>
  <si>
    <t>TRINITY_DN41609_c0_g1_i1</t>
  </si>
  <si>
    <t>TRINITY_DN5119_c0_g1_i1</t>
  </si>
  <si>
    <t>TRINITY_DN13041_c0_g2_i1</t>
  </si>
  <si>
    <t>TRINITY_DN17097_c0_g1_i2</t>
  </si>
  <si>
    <t>TRINITY_DN3635_c0_g1_i1</t>
  </si>
  <si>
    <t>TRINITY_DN32303_c0_g1_i1</t>
  </si>
  <si>
    <t>TRINITY_DN22267_c0_g1_i1</t>
  </si>
  <si>
    <t>TRINITY_DN546_c0_g2_i1</t>
  </si>
  <si>
    <t>TRINITY_DN1406_c0_g1_i1</t>
  </si>
  <si>
    <t>TRINITY_DN48833_c0_g1_i1</t>
  </si>
  <si>
    <t>TRINITY_DN35557_c0_g1_i1</t>
  </si>
  <si>
    <t>TRINITY_DN18833_c0_g1_i1</t>
  </si>
  <si>
    <t>TRINITY_DN21917_c0_g1_i1</t>
  </si>
  <si>
    <t>TRINITY_DN14314_c0_g3_i1</t>
  </si>
  <si>
    <t>TRINITY_DN3772_c0_g2_i1</t>
  </si>
  <si>
    <t>TRINITY_DN16907_c0_g1_i3</t>
  </si>
  <si>
    <t>TRINITY_DN17097_c0_g1_i12</t>
  </si>
  <si>
    <t>TRINITY_DN9837_c1_g5_i1</t>
  </si>
  <si>
    <t>TRINITY_DN43827_c0_g1_i1</t>
  </si>
  <si>
    <t>TRINITY_DN1696_c0_g1_i1</t>
  </si>
  <si>
    <t>TRINITY_DN17017_c0_g1_i2</t>
  </si>
  <si>
    <t>TRINITY_DN6371_c0_g1_i1</t>
  </si>
  <si>
    <t>TRINITY_DN14446_c0_g2_i1</t>
  </si>
  <si>
    <t>TRINITY_DN82_c0_g1_i1</t>
  </si>
  <si>
    <t>TRINITY_DN2808_c0_g1_i4</t>
  </si>
  <si>
    <t>TRINITY_DN17097_c0_g1_i8</t>
  </si>
  <si>
    <t>TRINITY_DN26044_c0_g1_i1</t>
  </si>
  <si>
    <t>TRINITY_DN4279_c0_g1_i2</t>
  </si>
  <si>
    <t>TRINITY_DN15296_c0_g1_i2</t>
  </si>
  <si>
    <t>TRINITY_DN2808_c0_g1_i3</t>
  </si>
  <si>
    <t>TRINITY_DN14124_c0_g2_i1</t>
  </si>
  <si>
    <t>TRINITY_DN13016_c0_g1_i1</t>
  </si>
  <si>
    <t>TRINITY_DN8834_c0_g1_i1</t>
  </si>
  <si>
    <t>TRINITY_DN13027_c0_g1_i1</t>
  </si>
  <si>
    <t>TRINITY_DN14062_c0_g1_i1</t>
  </si>
  <si>
    <t>TRINITY_DN44082_c0_g1_i1</t>
  </si>
  <si>
    <t>TRINITY_DN905_c0_g2_i1</t>
  </si>
  <si>
    <t>TRINITY_DN17177_c0_g4_i1</t>
  </si>
  <si>
    <t>TRINITY_DN17091_c1_g2_i1</t>
  </si>
  <si>
    <t>TRINITY_DN10471_c0_g1_i2</t>
  </si>
  <si>
    <t>TRINITY_DN59067_c0_g1_i1</t>
  </si>
  <si>
    <t>TRINITY_DN13893_c0_g2_i1</t>
  </si>
  <si>
    <t>TRINITY_DN13714_c0_g1_i3</t>
  </si>
  <si>
    <t>TRINITY_DN12165_c0_g1_i1</t>
  </si>
  <si>
    <t>TRINITY_DN9104_c0_g1_i1</t>
  </si>
  <si>
    <t>TRINITY_DN12116_c0_g1_i1</t>
  </si>
  <si>
    <t>TRINITY_DN30990_c0_g1_i1</t>
  </si>
  <si>
    <t>TRINITY_DN38323_c0_g1_i1</t>
  </si>
  <si>
    <t>TRINITY_DN17046_c0_g3_i1</t>
  </si>
  <si>
    <t>TRINITY_DN17097_c0_g1_i7</t>
  </si>
  <si>
    <t>TRINITY_DN14280_c1_g2_i1</t>
  </si>
  <si>
    <t>TRINITY_DN11313_c0_g3_i1</t>
  </si>
  <si>
    <t>TRINITY_DN2306_c0_g2_i1</t>
  </si>
  <si>
    <t>TRINITY_DN18122_c0_g1_i1</t>
  </si>
  <si>
    <t>TRINITY_DN13333_c0_g1_i1</t>
  </si>
  <si>
    <t>TRINITY_DN4277_c0_g1_i1</t>
  </si>
  <si>
    <t>TRINITY_DN41061_c0_g1_i1</t>
  </si>
  <si>
    <t>TRINITY_DN4476_c0_g1_i1</t>
  </si>
  <si>
    <t>TRINITY_DN32156_c0_g1_i1</t>
  </si>
  <si>
    <t>TRINITY_DN48047_c0_g1_i1</t>
  </si>
  <si>
    <t>TRINITY_DN19388_c0_g1_i1</t>
  </si>
  <si>
    <t>TRINITY_DN140_c0_g2_i1</t>
  </si>
  <si>
    <t>TRINITY_DN15952_c0_g1_i1</t>
  </si>
  <si>
    <t>TRINITY_DN4073_c0_g1_i1</t>
  </si>
  <si>
    <t>TRINITY_DN39310_c0_g1_i1</t>
  </si>
  <si>
    <t>TRINITY_DN10471_c0_g1_i1</t>
  </si>
  <si>
    <t>TRINITY_DN17040_c0_g2_i1</t>
  </si>
  <si>
    <t>TRINITY_DN13041_c0_g1_i1</t>
  </si>
  <si>
    <t>TRINITY_DN19294_c0_g1_i1</t>
  </si>
  <si>
    <t>TRINITY_DN16212_c1_g1_i1</t>
  </si>
  <si>
    <t>TRINITY_DN5404_c1_g1_i1</t>
  </si>
  <si>
    <t>TRINITY_DN4279_c0_g1_i1</t>
  </si>
  <si>
    <t>TRINITY_DN623_c0_g1_i1</t>
  </si>
  <si>
    <t>TRINITY_DN11542_c0_g1_i1</t>
  </si>
  <si>
    <t>TRINITY_DN46478_c0_g1_i1</t>
  </si>
  <si>
    <t>TRINITY_DN40793_c0_g1_i1</t>
  </si>
  <si>
    <t>TRINITY_DN10196_c0_g1_i1</t>
  </si>
  <si>
    <t>TRINITY_DN13041_c0_g2_i2</t>
  </si>
  <si>
    <t>TRINITY_DN39894_c0_g1_i1</t>
  </si>
  <si>
    <t>TRINITY_DN16228_c0_g2_i1</t>
  </si>
  <si>
    <t>TRINITY_DN13693_c0_g1_i1</t>
  </si>
  <si>
    <t>TRINITY_DN31399_c0_g1_i1</t>
  </si>
  <si>
    <t>TRINITY_DN2735_c0_g1_i1</t>
  </si>
  <si>
    <t>TRINITY_DN17043_c0_g4_i1</t>
  </si>
  <si>
    <t>TRINITY_DN2910_c0_g1_i1</t>
  </si>
  <si>
    <t>TRINITY_DN16459_c0_g1_i1</t>
  </si>
  <si>
    <t>TRINITY_DN19627_c0_g1_i1</t>
  </si>
  <si>
    <t>TRINITY_DN16760_c1_g1_i1</t>
  </si>
  <si>
    <t>TRINITY_DN5293_c0_g1_i1</t>
  </si>
  <si>
    <t>TRINITY_DN17043_c0_g1_i1</t>
  </si>
  <si>
    <t>TRINITY_DN1832_c0_g1_i1</t>
  </si>
  <si>
    <t>TRINITY_DN15264_c0_g1_i2</t>
  </si>
  <si>
    <t>TRINITY_DN1007_c0_g1_i1</t>
  </si>
  <si>
    <t>TRINITY_DN17043_c0_g5_i2</t>
  </si>
  <si>
    <t>TRINITY_DN1832_c0_g2_i1</t>
  </si>
  <si>
    <t>TRINITY_DN13471_c0_g2_i1</t>
  </si>
  <si>
    <t>TRINITY_DN24010_c0_g1_i1</t>
  </si>
  <si>
    <t>TRINITY_DN17043_c0_g5_i1</t>
  </si>
  <si>
    <t>TRINITY_DN56126_c0_g1_i1</t>
  </si>
  <si>
    <t>TRINITY_DN8484_c0_g1_i1</t>
  </si>
  <si>
    <t>TRINITY_DN8484_c0_g2_i1</t>
  </si>
  <si>
    <t>TRINITY_DN34990_c0_g1_i1</t>
  </si>
  <si>
    <t>TRINITY_DN55566_c0_g1_i1</t>
  </si>
  <si>
    <t>TRINITY_DN13471_c0_g1_i1</t>
  </si>
  <si>
    <t>TRINITY_DN47569_c0_g1_i1</t>
  </si>
  <si>
    <t>TRINITY_DN39749_c0_g1_i1</t>
  </si>
  <si>
    <t>TRINITY_DN21139_c0_g1_i1</t>
  </si>
  <si>
    <t>TRINITY_DN15686_c0_g1_i1</t>
  </si>
  <si>
    <t>TRINITY_DN53547_c0_g1_i1</t>
  </si>
  <si>
    <t>TRINITY_DN36210_c0_g1_i1</t>
  </si>
  <si>
    <t>TRINITY_DN53345_c0_g1_i1</t>
  </si>
  <si>
    <t>TRINITY_DN15686_c0_g1_i2</t>
  </si>
  <si>
    <t>TRINITY_DN56017_c0_g1_i1</t>
  </si>
  <si>
    <t>TRINITY_DN57880_c0_g1_i1</t>
  </si>
  <si>
    <t>TRINITY_DN56587_c0_g1_i1</t>
  </si>
  <si>
    <t>TRINITY_DN54112_c0_g1_i1</t>
  </si>
  <si>
    <t>TRINITY_DN15050_c1_g1_i1</t>
  </si>
  <si>
    <t>TRINITY_DN54645_c0_g1_i1</t>
  </si>
  <si>
    <t>TRINITY_DN51065_c0_g1_i1</t>
  </si>
  <si>
    <t>TRINITY_DN16757_c1_g1_i4</t>
  </si>
  <si>
    <t>TRINITY_DN16690_c0_g1_i4</t>
  </si>
  <si>
    <t>TRINITY_DN7789_c0_g1_i1</t>
  </si>
  <si>
    <t>TRINITY_DN13204_c0_g1_i1</t>
  </si>
  <si>
    <t>TRINITY_DN8968_c0_g1_i1</t>
  </si>
  <si>
    <t>TRINITY_DN3535_c0_g1_i1</t>
  </si>
  <si>
    <t>TRINITY_DN16690_c0_g1_i2</t>
  </si>
  <si>
    <t>TRINITY_DN11775_c0_g1_i1</t>
  </si>
  <si>
    <t>TRINITY_DN54774_c0_g2_i1</t>
  </si>
  <si>
    <t>TRINITY_DN56277_c0_g2_i1</t>
  </si>
  <si>
    <t>TRINITY_DN14280_c0_g1_i1</t>
  </si>
  <si>
    <t>TRINITY_DN2980_c0_g1_i1</t>
  </si>
  <si>
    <t>TRINITY_DN16355_c0_g2_i2</t>
  </si>
  <si>
    <t>TRINITY_DN15070_c1_g1_i1</t>
  </si>
  <si>
    <t>TRINITY_DN16514_c0_g2_i4</t>
  </si>
  <si>
    <t>TRINITY_DN49057_c0_g1_i1</t>
  </si>
  <si>
    <t>TRINITY_DN56277_c0_g1_i1</t>
  </si>
  <si>
    <t>TRINITY_DN17099_c0_g4_i2</t>
  </si>
  <si>
    <t>TRINITY_DN16514_c0_g2_i1</t>
  </si>
  <si>
    <t>TRINITY_DN17167_c1_g2_i2</t>
  </si>
  <si>
    <t>TRINITY_DN16757_c1_g1_i6</t>
  </si>
  <si>
    <t>TRINITY_DN45295_c0_g1_i1</t>
  </si>
  <si>
    <t>TRINITY_DN8385_c0_g2_i1</t>
  </si>
  <si>
    <t>TRINITY_DN16757_c1_g1_i1</t>
  </si>
  <si>
    <t>TRINITY_DN36244_c0_g1_i1</t>
  </si>
  <si>
    <t>TRINITY_DN17099_c0_g3_i1</t>
  </si>
  <si>
    <t>TRINITY_DN14175_c0_g1_i1</t>
  </si>
  <si>
    <t>TRINITY_DN51693_c0_g1_i1</t>
  </si>
  <si>
    <t>TRINITY_DN17099_c0_g3_i2</t>
  </si>
  <si>
    <t>TRINITY_DN8270_c0_g1_i1</t>
  </si>
  <si>
    <t>TRINITY_DN7898_c0_g1_i1</t>
  </si>
  <si>
    <t>TRINITY_DN16690_c0_g1_i1</t>
  </si>
  <si>
    <t>TRINITY_DN57474_c0_g1_i1</t>
  </si>
  <si>
    <t>TRINITY_DN16845_c1_g1_i1</t>
  </si>
  <si>
    <t>TRINITY_DN16690_c0_g1_i3</t>
  </si>
  <si>
    <t>TRINITY_DN17099_c0_g1_i1</t>
  </si>
  <si>
    <t>TRINITY_DN16757_c1_g1_i5</t>
  </si>
  <si>
    <t>TRINITY_DN17099_c0_g1_i2</t>
  </si>
  <si>
    <t>TRINITY_DN11920_c0_g1_i1</t>
  </si>
  <si>
    <t>TRINITY_DN16757_c1_g1_i3</t>
  </si>
  <si>
    <t>TRINITY_DN7667_c0_g2_i1</t>
  </si>
  <si>
    <t>TRINITY_DN16355_c0_g1_i2</t>
  </si>
  <si>
    <t>TRINITY_DN1887_c0_g1_i1</t>
  </si>
  <si>
    <t>TRINITY_DN16757_c1_g1_i2</t>
  </si>
  <si>
    <t>TRINITY_DN16514_c0_g2_i5</t>
  </si>
  <si>
    <t>TRINITY_DN13680_c0_g2_i1</t>
  </si>
  <si>
    <t>TRINITY_DN16514_c0_g1_i1</t>
  </si>
  <si>
    <t>TRINITY_DN264_c0_g1_i1</t>
  </si>
  <si>
    <t>TRINITY_DN29087_c0_g1_i1</t>
  </si>
  <si>
    <t>TRINITY_DN17005_c0_g1_i1</t>
  </si>
  <si>
    <t>TRINITY_DN54774_c0_g1_i1</t>
  </si>
  <si>
    <t>TRINITY_DN1680_c0_g1_i1</t>
  </si>
  <si>
    <t>TRINITY_DN8889_c0_g2_i1</t>
  </si>
  <si>
    <t>TRINITY_DN4553_c0_g1_i1</t>
  </si>
  <si>
    <t>TRINITY_DN52783_c0_g1_i1</t>
  </si>
  <si>
    <t>TRINITY_DN37988_c0_g1_i1</t>
  </si>
  <si>
    <t>TRINITY_DN16514_c0_g1_i2</t>
  </si>
  <si>
    <t>TRINITY_DN13680_c0_g1_i1</t>
  </si>
  <si>
    <t>TRINITY_DN16514_c0_g2_i2</t>
  </si>
  <si>
    <t>TRINITY_DN17167_c1_g2_i1</t>
  </si>
  <si>
    <t>TRINITY_DN48362_c0_g1_i1</t>
  </si>
  <si>
    <t>TRINITY_DN17099_c0_g4_i1</t>
  </si>
  <si>
    <t>TRINITY_DN30555_c0_g1_i1</t>
  </si>
  <si>
    <t>TRINITY_DN16514_c0_g2_i3</t>
  </si>
  <si>
    <t>TRINITY_DN8385_c0_g1_i1</t>
  </si>
  <si>
    <t>TRINITY_DN7667_c0_g1_i1</t>
  </si>
  <si>
    <t>TRINITY_DN42308_c0_g1_i1</t>
  </si>
  <si>
    <t>TRINITY_DN8889_c0_g1_i1</t>
  </si>
  <si>
    <t>TRINITY_DN45254_c0_g1_i1</t>
  </si>
  <si>
    <t>TRINITY_DN19401_c0_g1_i1</t>
  </si>
  <si>
    <t>TRINITY_DN16624_c1_g1_i2</t>
  </si>
  <si>
    <t>TRINITY_DN34470_c0_g1_i1</t>
  </si>
  <si>
    <t>TRINITY_DN12016_c0_g1_i1</t>
  </si>
  <si>
    <t>TRINITY_DN16624_c1_g1_i1</t>
  </si>
  <si>
    <t>TRINITY_DN16757_c1_g3_i1</t>
  </si>
  <si>
    <t>TRINITY_DN16757_c1_g2_i1</t>
  </si>
  <si>
    <t>TRINITY_DN38549_c0_g1_i1</t>
  </si>
  <si>
    <t>TRINITY_DN213_c0_g1_i1</t>
  </si>
  <si>
    <t>TRINITY_DN59087_c0_g1_i1</t>
  </si>
  <si>
    <t>TRINITY_DN14978_c0_g1_i1</t>
  </si>
  <si>
    <t>TRINITY_DN16222_c3_g2_i1</t>
  </si>
  <si>
    <t>TRINITY_DN38357_c0_g1_i1</t>
  </si>
  <si>
    <t>TRINITY_DN28765_c0_g1_i1</t>
  </si>
  <si>
    <t>TRINITY_DN48294_c0_g1_i1</t>
  </si>
  <si>
    <t>TRINITY_DN15826_c0_g1_i1</t>
  </si>
  <si>
    <t>TRINITY_DN30991_c0_g1_i1</t>
  </si>
  <si>
    <t>TRINITY_DN11627_c0_g1_i1</t>
  </si>
  <si>
    <t>TRINITY_DN9476_c0_g1_i1</t>
  </si>
  <si>
    <t>TRINITY_DN29702_c0_g2_i1</t>
  </si>
  <si>
    <t>TRINITY_DN45598_c0_g1_i1</t>
  </si>
  <si>
    <t>TRINITY_DN789_c0_g2_i1</t>
  </si>
  <si>
    <t>TRINITY_DN24539_c0_g1_i1</t>
  </si>
  <si>
    <t>TRINITY_DN49260_c0_g2_i1</t>
  </si>
  <si>
    <t>TRINITY_DN54685_c0_g1_i1</t>
  </si>
  <si>
    <t>TRINITY_DN10554_c0_g1_i2</t>
  </si>
  <si>
    <t>TRINITY_DN18395_c0_g1_i1</t>
  </si>
  <si>
    <t>TRINITY_DN49251_c0_g1_i1</t>
  </si>
  <si>
    <t>TRINITY_DN13884_c1_g1_i3</t>
  </si>
  <si>
    <t>TRINITY_DN13465_c0_g2_i1</t>
  </si>
  <si>
    <t>TRINITY_DN16497_c0_g2_i1</t>
  </si>
  <si>
    <t>TRINITY_DN15863_c0_g1_i3</t>
  </si>
  <si>
    <t>TRINITY_DN56056_c0_g1_i1</t>
  </si>
  <si>
    <t>TRINITY_DN10880_c1_g1_i1</t>
  </si>
  <si>
    <t>TRINITY_DN44965_c0_g1_i1</t>
  </si>
  <si>
    <t>TRINITY_DN4492_c0_g1_i1</t>
  </si>
  <si>
    <t>TRINITY_DN13884_c1_g1_i2</t>
  </si>
  <si>
    <t>TRINITY_DN38810_c1_g1_i1</t>
  </si>
  <si>
    <t>TRINITY_DN20496_c0_g2_i1</t>
  </si>
  <si>
    <t>TRINITY_DN15972_c0_g1_i1</t>
  </si>
  <si>
    <t>TRINITY_DN13465_c0_g1_i1</t>
  </si>
  <si>
    <t>TRINITY_DN13884_c1_g1_i1</t>
  </si>
  <si>
    <t>TRINITY_DN20579_c0_g1_i1</t>
  </si>
  <si>
    <t>TRINITY_DN38810_c0_g1_i1</t>
  </si>
  <si>
    <t>TRINITY_DN789_c0_g1_i1</t>
  </si>
  <si>
    <t>TRINITY_DN29702_c0_g1_i1</t>
  </si>
  <si>
    <t>TRINITY_DN10554_c0_g1_i1</t>
  </si>
  <si>
    <t>TRINITY_DN33803_c0_g1_i1</t>
  </si>
  <si>
    <t>TRINITY_DN46210_c0_g1_i1</t>
  </si>
  <si>
    <t>TRINITY_DN1759_c0_g2_i1</t>
  </si>
  <si>
    <t>TRINITY_DN35310_c0_g1_i1</t>
  </si>
  <si>
    <t>TRINITY_DN24007_c0_g1_i1</t>
  </si>
  <si>
    <t>TRINITY_DN26881_c0_g1_i1</t>
  </si>
  <si>
    <t>TRINITY_DN6179_c0_g1_i1</t>
  </si>
  <si>
    <t>TRINITY_DN48530_c0_g1_i1</t>
  </si>
  <si>
    <t>TRINITY_DN1181_c0_g1_i1</t>
  </si>
  <si>
    <t>TRINITY_DN40881_c0_g1_i1</t>
  </si>
  <si>
    <t>TRINITY_DN15209_c0_g2_i2</t>
  </si>
  <si>
    <t>TRINITY_DN60341_c0_g1_i1</t>
  </si>
  <si>
    <t>TRINITY_DN17385_c0_g1_i1</t>
  </si>
  <si>
    <t>TRINITY_DN20710_c0_g1_i1</t>
  </si>
  <si>
    <t>TRINITY_DN34241_c0_g1_i1</t>
  </si>
  <si>
    <t>TRINITY_DN39079_c0_g1_i1</t>
  </si>
  <si>
    <t>TRINITY_DN1759_c0_g1_i1</t>
  </si>
  <si>
    <t>TRINITY_DN55084_c0_g1_i1</t>
  </si>
  <si>
    <t>TRINITY_DN57041_c0_g1_i1</t>
  </si>
  <si>
    <t>TRINITY_DN15209_c0_g2_i1</t>
  </si>
  <si>
    <t>TRINITY_DN34191_c0_g1_i1</t>
  </si>
  <si>
    <t>TRINITY_DN14409_c0_g1_i2</t>
  </si>
  <si>
    <t>TRINITY_DN33350_c0_g1_i1</t>
  </si>
  <si>
    <t>TRINITY_DN8123_c0_g1_i1</t>
  </si>
  <si>
    <t>TRINITY_DN16491_c0_g1_i1</t>
  </si>
  <si>
    <t>TRINITY_DN9007_c0_g1_i1</t>
  </si>
  <si>
    <t>TRINITY_DN1248_c0_g1_i1</t>
  </si>
  <si>
    <t>TRINITY_DN13869_c0_g1_i2</t>
  </si>
  <si>
    <t>TRINITY_DN16491_c0_g1_i3</t>
  </si>
  <si>
    <t>TRINITY_DN57090_c0_g1_i1</t>
  </si>
  <si>
    <t>TRINITY_DN16491_c0_g1_i4</t>
  </si>
  <si>
    <t>TRINITY_DN3991_c0_g1_i1</t>
  </si>
  <si>
    <t>TRINITY_DN16491_c0_g1_i2</t>
  </si>
  <si>
    <t>TRINITY_DN9007_c0_g2_i1</t>
  </si>
  <si>
    <t>TRINITY_DN24751_c0_g1_i1</t>
  </si>
  <si>
    <t>TRINITY_DN13869_c0_g1_i1</t>
  </si>
  <si>
    <t>TRINITY_DN55772_c0_g1_i1</t>
  </si>
  <si>
    <t>TRINITY_DN14409_c0_g1_i3</t>
  </si>
  <si>
    <t>TRINITY_DN6622_c0_g2_i1</t>
  </si>
  <si>
    <t>TRINITY_DN37168_c0_g1_i1</t>
  </si>
  <si>
    <t>TRINITY_DN14409_c0_g1_i1</t>
  </si>
  <si>
    <t>TRINITY_DN42160_c0_g1_i1</t>
  </si>
  <si>
    <t>TRINITY_DN16519_c1_g2_i6</t>
  </si>
  <si>
    <t>TRINITY_DN12716_c0_g4_i1</t>
  </si>
  <si>
    <t>TRINITY_DN11711_c0_g1_i1</t>
  </si>
  <si>
    <t>TRINITY_DN8214_c0_g2_i1</t>
  </si>
  <si>
    <t>TRINITY_DN9048_c0_g2_i1</t>
  </si>
  <si>
    <t>TRINITY_DN16377_c0_g1_i1</t>
  </si>
  <si>
    <t>TRINITY_DN8214_c0_g1_i1</t>
  </si>
  <si>
    <t>TRINITY_DN12011_c0_g2_i1</t>
  </si>
  <si>
    <t>TRINITY_DN11480_c0_g1_i1</t>
  </si>
  <si>
    <t>TRINITY_DN10385_c0_g1_i1</t>
  </si>
  <si>
    <t>TRINITY_DN12223_c0_g2_i1</t>
  </si>
  <si>
    <t>TRINITY_DN11711_c0_g2_i1</t>
  </si>
  <si>
    <t>TRINITY_DN21198_c0_g1_i1</t>
  </si>
  <si>
    <t>TRINITY_DN12223_c0_g1_i1</t>
  </si>
  <si>
    <t>TRINITY_DN12011_c0_g1_i2</t>
  </si>
  <si>
    <t>TRINITY_DN10385_c0_g2_i1</t>
  </si>
  <si>
    <t>TRINITY_DN17114_c1_g1_i1</t>
  </si>
  <si>
    <t>TRINITY_DN8214_c0_g2_i2</t>
  </si>
  <si>
    <t>TRINITY_DN22906_c0_g1_i1</t>
  </si>
  <si>
    <t>TRINITY_DN12011_c0_g1_i1</t>
  </si>
  <si>
    <t>TRINITY_DN12345_c0_g2_i2</t>
  </si>
  <si>
    <t>TRINITY_DN16091_c0_g2_i1</t>
  </si>
  <si>
    <t>TRINITY_DN8214_c0_g2_i4</t>
  </si>
  <si>
    <t>TRINITY_DN15015_c3_g1_i1</t>
  </si>
  <si>
    <t>TRINITY_DN43892_c0_g1_i1</t>
  </si>
  <si>
    <t>TRINITY_DN29739_c0_g1_i1</t>
  </si>
  <si>
    <t>TRINITY_DN29327_c0_g1_i1</t>
  </si>
  <si>
    <t>TRINITY_DN16427_c0_g1_i1</t>
  </si>
  <si>
    <t>TRINITY_DN8214_c0_g2_i3</t>
  </si>
  <si>
    <t>TRINITY_DN17354_c0_g1_i1</t>
  </si>
  <si>
    <t>TRINITY_DN11893_c0_g1_i1</t>
  </si>
  <si>
    <t>TRINITY_DN17112_c0_g3_i3</t>
  </si>
  <si>
    <t>TRINITY_DN17851_c0_g1_i1</t>
  </si>
  <si>
    <t>TRINITY_DN11893_c0_g1_i5</t>
  </si>
  <si>
    <t>TRINITY_DN36439_c0_g1_i1</t>
  </si>
  <si>
    <t>TRINITY_DN16288_c0_g1_i7</t>
  </si>
  <si>
    <t>TRINITY_DN2766_c0_g2_i1</t>
  </si>
  <si>
    <t>TRINITY_DN17112_c0_g3_i6</t>
  </si>
  <si>
    <t>TRINITY_DN17112_c0_g3_i1</t>
  </si>
  <si>
    <t>TRINITY_DN6685_c0_g1_i1</t>
  </si>
  <si>
    <t>TRINITY_DN12075_c0_g1_i1</t>
  </si>
  <si>
    <t>TRINITY_DN22328_c0_g1_i1</t>
  </si>
  <si>
    <t>TRINITY_DN48565_c0_g1_i1</t>
  </si>
  <si>
    <t>TRINITY_DN40645_c0_g1_i1</t>
  </si>
  <si>
    <t>TRINITY_DN17112_c0_g3_i5</t>
  </si>
  <si>
    <t>TRINITY_DN6685_c0_g1_i2</t>
  </si>
  <si>
    <t>TRINITY_DN1842_c0_g1_i1</t>
  </si>
  <si>
    <t>TRINITY_DN29742_c0_g1_i1</t>
  </si>
  <si>
    <t>TRINITY_DN12938_c0_g1_i1</t>
  </si>
  <si>
    <t>TRINITY_DN11893_c0_g1_i3</t>
  </si>
  <si>
    <t>TRINITY_DN40734_c0_g1_i1</t>
  </si>
  <si>
    <t>TRINITY_DN38336_c0_g1_i1</t>
  </si>
  <si>
    <t>TRINITY_DN17112_c0_g3_i4</t>
  </si>
  <si>
    <t>TRINITY_DN16288_c0_g1_i3</t>
  </si>
  <si>
    <t>TRINITY_DN38401_c0_g2_i1</t>
  </si>
  <si>
    <t>TRINITY_DN33349_c0_g1_i1</t>
  </si>
  <si>
    <t>TRINITY_DN15294_c2_g1_i1</t>
  </si>
  <si>
    <t>TRINITY_DN54736_c0_g1_i1</t>
  </si>
  <si>
    <t>TRINITY_DN56058_c0_g1_i1</t>
  </si>
  <si>
    <t>TRINITY_DN17112_c0_g3_i9</t>
  </si>
  <si>
    <t>TRINITY_DN7987_c0_g2_i1</t>
  </si>
  <si>
    <t>TRINITY_DN15294_c2_g2_i1</t>
  </si>
  <si>
    <t>TRINITY_DN2766_c0_g1_i1</t>
  </si>
  <si>
    <t>TRINITY_DN27968_c0_g1_i1</t>
  </si>
  <si>
    <t>TRINITY_DN45104_c0_g1_i1</t>
  </si>
  <si>
    <t>TRINITY_DN58897_c0_g1_i1</t>
  </si>
  <si>
    <t>TRINITY_DN18644_c0_g1_i1</t>
  </si>
  <si>
    <t>TRINITY_DN39301_c0_g1_i1</t>
  </si>
  <si>
    <t>TRINITY_DN14793_c1_g1_i1</t>
  </si>
  <si>
    <t>TRINITY_DN4807_c0_g1_i1</t>
  </si>
  <si>
    <t>TRINITY_DN56806_c0_g1_i1</t>
  </si>
  <si>
    <t>TRINITY_DN17112_c0_g3_i7</t>
  </si>
  <si>
    <t>TRINITY_DN40455_c0_g1_i1</t>
  </si>
  <si>
    <t>TRINITY_DN44332_c0_g1_i1</t>
  </si>
  <si>
    <t>TRINITY_DN6023_c0_g1_i1</t>
  </si>
  <si>
    <t>TRINITY_DN40896_c0_g1_i1</t>
  </si>
  <si>
    <t>TRINITY_DN11893_c0_g1_i2</t>
  </si>
  <si>
    <t>TRINITY_DN3362_c0_g1_i1</t>
  </si>
  <si>
    <t>TRINITY_DN48422_c0_g1_i1</t>
  </si>
  <si>
    <t>TRINITY_DN26436_c0_g1_i1</t>
  </si>
  <si>
    <t>TRINITY_DN12938_c0_g2_i1</t>
  </si>
  <si>
    <t>TRINITY_DN17112_c0_g3_i8</t>
  </si>
  <si>
    <t>TRINITY_DN4801_c0_g1_i1</t>
  </si>
  <si>
    <t>TRINITY_DN7987_c0_g1_i1</t>
  </si>
  <si>
    <t>TRINITY_DN17112_c0_g3_i2</t>
  </si>
  <si>
    <t>TRINITY_DN24451_c0_g1_i1</t>
  </si>
  <si>
    <t>TRINITY_DN38401_c0_g1_i1</t>
  </si>
  <si>
    <t>TRINITY_DN31200_c0_g1_i1</t>
  </si>
  <si>
    <t>TRINITY_DN26952_c0_g1_i1</t>
  </si>
  <si>
    <t>TRINITY_DN40645_c0_g2_i1</t>
  </si>
  <si>
    <t>TRINITY_DN11893_c0_g1_i4</t>
  </si>
  <si>
    <t>TRINITY_DN33322_c0_g1_i1</t>
  </si>
  <si>
    <t>TRINITY_DN5264_c0_g2_i1</t>
  </si>
  <si>
    <t>TRINITY_DN14801_c0_g1_i1</t>
  </si>
  <si>
    <t>TRINITY_DN5307_c0_g1_i1</t>
  </si>
  <si>
    <t>TRINITY_DN14801_c0_g1_i2</t>
  </si>
  <si>
    <t>TRINITY_DN5264_c0_g1_i1</t>
  </si>
  <si>
    <t>TRINITY_DN10942_c0_g3_i1</t>
  </si>
  <si>
    <t>TRINITY_DN10942_c0_g1_i1</t>
  </si>
  <si>
    <t>TRINITY_DN16067_c0_g1_i3</t>
  </si>
  <si>
    <t>TRINITY_DN8975_c0_g1_i1</t>
  </si>
  <si>
    <t>TRINITY_DN29989_c1_g1_i1</t>
  </si>
  <si>
    <t>TRINITY_DN10942_c0_g2_i1</t>
  </si>
  <si>
    <t>TRINITY_DN3760_c0_g1_i1</t>
  </si>
  <si>
    <t>TRINITY_DN19249_c0_g1_i1</t>
  </si>
  <si>
    <t>TRINITY_DN30402_c0_g1_i1</t>
  </si>
  <si>
    <t>TRINITY_DN7156_c0_g1_i1</t>
  </si>
  <si>
    <t>TRINITY_DN55298_c0_g1_i1</t>
  </si>
  <si>
    <t>TRINITY_DN49400_c0_g1_i1</t>
  </si>
  <si>
    <t>TRINITY_DN13228_c0_g4_i4</t>
  </si>
  <si>
    <t>TRINITY_DN16222_c3_g1_i1</t>
  </si>
  <si>
    <t>TRINITY_DN1329_c0_g1_i1</t>
  </si>
  <si>
    <t>TRINITY_DN13228_c0_g2_i2</t>
  </si>
  <si>
    <t>TRINITY_DN13228_c0_g2_i1</t>
  </si>
  <si>
    <t>TRINITY_DN3562_c0_g1_i1</t>
  </si>
  <si>
    <t>TRINITY_DN16222_c3_g1_i2</t>
  </si>
  <si>
    <t>TRINITY_DN13228_c0_g4_i1</t>
  </si>
  <si>
    <t>TRINITY_DN13228_c0_g1_i1</t>
  </si>
  <si>
    <t>TRINITY_DN13228_c0_g4_i3</t>
  </si>
  <si>
    <t>TRINITY_DN13228_c0_g4_i2</t>
  </si>
  <si>
    <t>TRINITY_DN13228_c0_g3_i1</t>
  </si>
  <si>
    <t>TRINITY_DN11338_c0_g1_i2</t>
  </si>
  <si>
    <t>TRINITY_DN60148_c0_g1_i1</t>
  </si>
  <si>
    <t>TRINITY_DN11338_c0_g1_i1</t>
  </si>
  <si>
    <t>TRINITY_DN13336_c0_g1_i1</t>
  </si>
  <si>
    <t>TRINITY_DN10143_c1_g1_i1</t>
  </si>
  <si>
    <t>TRINITY_DN3565_c0_g1_i1</t>
  </si>
  <si>
    <t>TRINITY_DN32679_c0_g1_i1</t>
  </si>
  <si>
    <t>TRINITY_DN46726_c0_g1_i1</t>
  </si>
  <si>
    <t>TRINITY_DN10143_c0_g1_i1</t>
  </si>
  <si>
    <t>TRINITY_DN15562_c0_g1_i1</t>
  </si>
  <si>
    <t>TRINITY_DN5928_c0_g1_i1</t>
  </si>
  <si>
    <t>TRINITY_DN6641_c0_g2_i1</t>
  </si>
  <si>
    <t>TRINITY_DN46420_c0_g1_i1</t>
  </si>
  <si>
    <t>TRINITY_DN16826_c1_g1_i1</t>
  </si>
  <si>
    <t>TRINITY_DN16387_c2_g1_i1</t>
  </si>
  <si>
    <t>TRINITY_DN53528_c0_g1_i1</t>
  </si>
  <si>
    <t>TRINITY_DN59463_c0_g1_i1</t>
  </si>
  <si>
    <t>TRINITY_DN29178_c0_g1_i1</t>
  </si>
  <si>
    <t>TRINITY_DN16518_c0_g1_i1</t>
  </si>
  <si>
    <t>TRINITY_DN17650_c0_g1_i1</t>
  </si>
  <si>
    <t>TRINITY_DN37813_c0_g1_i1</t>
  </si>
  <si>
    <t>TRINITY_DN28720_c0_g1_i1</t>
  </si>
  <si>
    <t>TRINITY_DN25101_c0_g1_i1</t>
  </si>
  <si>
    <t>TRINITY_DN17795_c0_g1_i1</t>
  </si>
  <si>
    <t>TRINITY_DN57782_c0_g1_i1</t>
  </si>
  <si>
    <t>TRINITY_DN6170_c0_g1_i1</t>
  </si>
  <si>
    <t>TRINITY_DN50036_c0_g1_i1</t>
  </si>
  <si>
    <t>TRINITY_DN60761_c0_g1_i1</t>
  </si>
  <si>
    <t>TRINITY_DN17781_c0_g1_i1</t>
  </si>
  <si>
    <t>TRINITY_DN49138_c0_g1_i1</t>
  </si>
  <si>
    <t>TRINITY_DN32760_c0_g1_i1</t>
  </si>
  <si>
    <t>TRINITY_DN30739_c0_g1_i1</t>
  </si>
  <si>
    <t>TRINITY_DN29419_c0_g1_i1</t>
  </si>
  <si>
    <t>TRINITY_DN32407_c0_g1_i1</t>
  </si>
  <si>
    <t>TRINITY_DN35869_c0_g1_i1</t>
  </si>
  <si>
    <t>TRINITY_DN46515_c0_g1_i1</t>
  </si>
  <si>
    <t>TRINITY_DN38928_c0_g1_i1</t>
  </si>
  <si>
    <t>TRINITY_DN52606_c0_g1_i1</t>
  </si>
  <si>
    <t>TRINITY_DN12249_c1_g1_i3</t>
  </si>
  <si>
    <t>TRINITY_DN3978_c0_g1_i1</t>
  </si>
  <si>
    <t>TRINITY_DN41128_c0_g1_i1</t>
  </si>
  <si>
    <t>TRINITY_DN19611_c0_g1_i1</t>
  </si>
  <si>
    <t>TRINITY_DN2046_c0_g1_i1</t>
  </si>
  <si>
    <t>TRINITY_DN19611_c0_g2_i1</t>
  </si>
  <si>
    <t>TRINITY_DN37963_c0_g1_i1</t>
  </si>
  <si>
    <t>TRINITY_DN25133_c0_g1_i1</t>
  </si>
  <si>
    <t>TRINITY_DN9148_c0_g1_i1</t>
  </si>
  <si>
    <t>TRINITY_DN16072_c2_g1_i1</t>
  </si>
  <si>
    <t>TRINITY_DN11568_c0_g2_i2</t>
  </si>
  <si>
    <t>TRINITY_DN5900_c0_g2_i1</t>
  </si>
  <si>
    <t>TRINITY_DN44995_c0_g1_i1</t>
  </si>
  <si>
    <t>TRINITY_DN14395_c0_g1_i1</t>
  </si>
  <si>
    <t>TRINITY_DN2477_c0_g1_i1</t>
  </si>
  <si>
    <t>TRINITY_DN13189_c0_g2_i1</t>
  </si>
  <si>
    <t>TRINITY_DN3457_c0_g2_i1</t>
  </si>
  <si>
    <t>TRINITY_DN8233_c0_g1_i1</t>
  </si>
  <si>
    <t>TRINITY_DN16412_c1_g1_i1</t>
  </si>
  <si>
    <t>TRINITY_DN1076_c0_g1_i1</t>
  </si>
  <si>
    <t>TRINITY_DN14338_c0_g1_i2</t>
  </si>
  <si>
    <t>TRINITY_DN10469_c1_g2_i1</t>
  </si>
  <si>
    <t>TRINITY_DN3538_c0_g1_i1</t>
  </si>
  <si>
    <t>TRINITY_DN17058_c0_g1_i1</t>
  </si>
  <si>
    <t>TRINITY_DN17168_c1_g3_i1</t>
  </si>
  <si>
    <t>TRINITY_DN11361_c0_g1_i2</t>
  </si>
  <si>
    <t>TRINITY_DN16396_c1_g1_i1</t>
  </si>
  <si>
    <t>TRINITY_DN2477_c0_g2_i1</t>
  </si>
  <si>
    <t>TRINITY_DN4331_c0_g1_i1</t>
  </si>
  <si>
    <t>TRINITY_DN16640_c0_g1_i2</t>
  </si>
  <si>
    <t>TRINITY_DN11709_c1_g2_i1</t>
  </si>
  <si>
    <t>TRINITY_DN12708_c0_g1_i1</t>
  </si>
  <si>
    <t>TRINITY_DN15670_c0_g1_i1</t>
  </si>
  <si>
    <t>TRINITY_DN53125_c0_g1_i1</t>
  </si>
  <si>
    <t>TRINITY_DN9619_c0_g2_i1</t>
  </si>
  <si>
    <t>TRINITY_DN14013_c1_g1_i1</t>
  </si>
  <si>
    <t>TRINITY_DN8513_c0_g1_i1</t>
  </si>
  <si>
    <t>TRINITY_DN14338_c0_g1_i1</t>
  </si>
  <si>
    <t>TRINITY_DN14839_c0_g1_i1</t>
  </si>
  <si>
    <t>TRINITY_DN15743_c0_g2_i1</t>
  </si>
  <si>
    <t>TRINITY_DN9806_c0_g1_i1</t>
  </si>
  <si>
    <t>TRINITY_DN58216_c0_g1_i1</t>
  </si>
  <si>
    <t>TRINITY_DN3457_c0_g1_i1</t>
  </si>
  <si>
    <t>TRINITY_DN17105_c0_g1_i2</t>
  </si>
  <si>
    <t>TRINITY_DN11361_c0_g1_i1</t>
  </si>
  <si>
    <t>TRINITY_DN48512_c0_g1_i1</t>
  </si>
  <si>
    <t>TRINITY_DN16396_c1_g1_i3</t>
  </si>
  <si>
    <t>TRINITY_DN16396_c1_g1_i6</t>
  </si>
  <si>
    <t>TRINITY_DN24512_c0_g1_i1</t>
  </si>
  <si>
    <t>TRINITY_DN16309_c0_g2_i1</t>
  </si>
  <si>
    <t>TRINITY_DN11568_c0_g2_i1</t>
  </si>
  <si>
    <t>TRINITY_DN8267_c0_g1_i1</t>
  </si>
  <si>
    <t>TRINITY_DN55180_c0_g1_i1</t>
  </si>
  <si>
    <t>TRINITY_DN44940_c0_g1_i1</t>
  </si>
  <si>
    <t>TRINITY_DN10513_c0_g4_i1</t>
  </si>
  <si>
    <t>TRINITY_DN11709_c1_g2_i2</t>
  </si>
  <si>
    <t>TRINITY_DN46535_c0_g1_i1</t>
  </si>
  <si>
    <t>TRINITY_DN13368_c0_g1_i3</t>
  </si>
  <si>
    <t>TRINITY_DN12803_c0_g2_i1</t>
  </si>
  <si>
    <t>TRINITY_DN12962_c0_g1_i1</t>
  </si>
  <si>
    <t>TRINITY_DN11568_c0_g1_i1</t>
  </si>
  <si>
    <t>TRINITY_DN5900_c0_g1_i1</t>
  </si>
  <si>
    <t>TRINITY_DN1076_c0_g2_i1</t>
  </si>
  <si>
    <t>TRINITY_DN15378_c1_g1_i1</t>
  </si>
  <si>
    <t>TRINITY_DN16396_c1_g1_i5</t>
  </si>
  <si>
    <t>TRINITY_DN946_c0_g1_i1</t>
  </si>
  <si>
    <t>TRINITY_DN946_c0_g2_i1</t>
  </si>
  <si>
    <t>TRINITY_DN52011_c0_g1_i1</t>
  </si>
  <si>
    <t>TRINITY_DN13368_c0_g1_i2</t>
  </si>
  <si>
    <t>TRINITY_DN13368_c0_g1_i1</t>
  </si>
  <si>
    <t>TRINITY_DN37489_c0_g1_i1</t>
  </si>
  <si>
    <t>TRINITY_DN17050_c2_g1_i1</t>
  </si>
  <si>
    <t>TRINITY_DN10469_c1_g1_i1</t>
  </si>
  <si>
    <t>TRINITY_DN8267_c0_g1_i2</t>
  </si>
  <si>
    <t>TRINITY_DN9412_c3_g1_i1</t>
  </si>
  <si>
    <t>TRINITY_DN16396_c1_g1_i2</t>
  </si>
  <si>
    <t>TRINITY_DN16412_c1_g1_i2</t>
  </si>
  <si>
    <t>TRINITY_DN16648_c0_g1_i1</t>
  </si>
  <si>
    <t>TRINITY_DN16640_c0_g1_i1</t>
  </si>
  <si>
    <t>TRINITY_DN15363_c0_g1_i1</t>
  </si>
  <si>
    <t>TRINITY_DN15061_c0_g1_i1</t>
  </si>
  <si>
    <t>TRINITY_DN9243_c0_g1_i1</t>
  </si>
  <si>
    <t>TRINITY_DN55584_c0_g1_i1</t>
  </si>
  <si>
    <t>TRINITY_DN51220_c0_g1_i1</t>
  </si>
  <si>
    <t>TRINITY_DN53386_c0_g1_i1</t>
  </si>
  <si>
    <t>TRINITY_DN30468_c0_g1_i1</t>
  </si>
  <si>
    <t>TRINITY_DN33666_c0_g1_i1</t>
  </si>
  <si>
    <t>TRINITY_DN37133_c0_g1_i1</t>
  </si>
  <si>
    <t>TRINITY_DN19455_c0_g1_i1</t>
  </si>
  <si>
    <t>TRINITY_DN21131_c0_g1_i1</t>
  </si>
  <si>
    <t>TRINITY_DN47494_c0_g1_i1</t>
  </si>
  <si>
    <t>TRINITY_DN59749_c0_g1_i1</t>
  </si>
  <si>
    <t>TRINITY_DN59021_c0_g1_i1</t>
  </si>
  <si>
    <t>TRINITY_DN12025_c0_g1_i1</t>
  </si>
  <si>
    <t>TRINITY_DN57031_c0_g1_i1</t>
  </si>
  <si>
    <t>TRINITY_DN27163_c0_g1_i1</t>
  </si>
  <si>
    <t>TRINITY_DN4545_c0_g1_i1</t>
  </si>
  <si>
    <t>TRINITY_DN36409_c0_g1_i1</t>
  </si>
  <si>
    <t>TRINITY_DN1230_c0_g1_i1</t>
  </si>
  <si>
    <t>TRINITY_DN6273_c0_g1_i1</t>
  </si>
  <si>
    <t>TRINITY_DN5559_c0_g1_i1</t>
  </si>
  <si>
    <t>TRINITY_DN38090_c0_g1_i1</t>
  </si>
  <si>
    <t>TRINITY_DN45758_c0_g1_i1</t>
  </si>
  <si>
    <t>TRINITY_DN28731_c0_g1_i1</t>
  </si>
  <si>
    <t>TRINITY_DN27071_c0_g1_i1</t>
  </si>
  <si>
    <t>TRINITY_DN39807_c0_g1_i1</t>
  </si>
  <si>
    <t>TRINITY_DN39879_c0_g1_i1</t>
  </si>
  <si>
    <t>TRINITY_DN12025_c0_g1_i2</t>
  </si>
  <si>
    <t>TRINITY_DN31401_c0_g1_i1</t>
  </si>
  <si>
    <t>TRINITY_DN44791_c0_g1_i1</t>
  </si>
  <si>
    <t>TRINITY_DN20454_c0_g1_i1</t>
  </si>
  <si>
    <t>TRINITY_DN33420_c0_g1_i1</t>
  </si>
  <si>
    <t>TRINITY_DN54280_c0_g1_i1</t>
  </si>
  <si>
    <t>TRINITY_DN42347_c0_g1_i1</t>
  </si>
  <si>
    <t>TRINITY_DN48994_c0_g1_i1</t>
  </si>
  <si>
    <t>TRINITY_DN17789_c0_g1_i1</t>
  </si>
  <si>
    <t>TRINITY_DN5698_c0_g1_i1</t>
  </si>
  <si>
    <t>TRINITY_DN40420_c0_g1_i1</t>
  </si>
  <si>
    <t>TRINITY_DN51151_c0_g1_i1</t>
  </si>
  <si>
    <t>TRINITY_DN18736_c0_g1_i1</t>
  </si>
  <si>
    <t>TRINITY_DN49189_c0_g1_i1</t>
  </si>
  <si>
    <t>TRINITY_DN43888_c0_g1_i1</t>
  </si>
  <si>
    <t>TRINITY_DN16409_c0_g3_i1</t>
  </si>
  <si>
    <t>TRINITY_DN45179_c0_g1_i1</t>
  </si>
  <si>
    <t>TRINITY_DN24776_c0_g1_i1</t>
  </si>
  <si>
    <t>TRINITY_DN33874_c0_g1_i1</t>
  </si>
  <si>
    <t>TRINITY_DN44879_c0_g1_i1</t>
  </si>
  <si>
    <t>TRINITY_DN9321_c0_g1_i1</t>
  </si>
  <si>
    <t>TRINITY_DN47915_c0_g1_i1</t>
  </si>
  <si>
    <t>TRINITY_DN46294_c0_g1_i1</t>
  </si>
  <si>
    <t>TRINITY_DN16760_c0_g1_i4</t>
  </si>
  <si>
    <t>TRINITY_DN58668_c0_g1_i1</t>
  </si>
  <si>
    <t>TRINITY_DN60621_c0_g1_i1</t>
  </si>
  <si>
    <t>TRINITY_DN11206_c0_g2_i1</t>
  </si>
  <si>
    <t>TRINITY_DN31920_c0_g1_i1</t>
  </si>
  <si>
    <t>TRINITY_DN16502_c0_g2_i1</t>
  </si>
  <si>
    <t>TRINITY_DN32495_c0_g1_i1</t>
  </si>
  <si>
    <t>TRINITY_DN34793_c0_g1_i1</t>
  </si>
  <si>
    <t>TRINITY_DN48435_c0_g1_i1</t>
  </si>
  <si>
    <t>TRINITY_DN42803_c0_g1_i1</t>
  </si>
  <si>
    <t>TRINITY_DN34005_c0_g1_i1</t>
  </si>
  <si>
    <t>TRINITY_DN53766_c0_g1_i1</t>
  </si>
  <si>
    <t>TRINITY_DN46341_c0_g1_i1</t>
  </si>
  <si>
    <t>TRINITY_DN450_c0_g1_i1</t>
  </si>
  <si>
    <t>TRINITY_DN41547_c0_g1_i1</t>
  </si>
  <si>
    <t>TRINITY_DN50722_c0_g1_i1</t>
  </si>
  <si>
    <t>TRINITY_DN11205_c0_g3_i1</t>
  </si>
  <si>
    <t>TRINITY_DN16935_c2_g1_i1</t>
  </si>
  <si>
    <t>TRINITY_DN9828_c0_g3_i1</t>
  </si>
  <si>
    <t>TRINITY_DN19616_c0_g1_i1</t>
  </si>
  <si>
    <t>TRINITY_DN12349_c0_g1_i2</t>
  </si>
  <si>
    <t>TRINITY_DN16287_c1_g1_i3</t>
  </si>
  <si>
    <t>TRINITY_DN13969_c0_g1_i21</t>
  </si>
  <si>
    <t>TRINITY_DN58645_c0_g1_i1</t>
  </si>
  <si>
    <t>TRINITY_DN56735_c0_g1_i1</t>
  </si>
  <si>
    <t>TRINITY_DN548_c0_g1_i1</t>
  </si>
  <si>
    <t>TRINITY_DN25590_c0_g1_i1</t>
  </si>
  <si>
    <t>TRINITY_DN58877_c0_g1_i1</t>
  </si>
  <si>
    <t>TRINITY_DN16742_c0_g3_i5</t>
  </si>
  <si>
    <t>TRINITY_DN11925_c0_g1_i5</t>
  </si>
  <si>
    <t>TRINITY_DN18442_c0_g1_i1</t>
  </si>
  <si>
    <t>TRINITY_DN34322_c0_g1_i1</t>
  </si>
  <si>
    <t>TRINITY_DN33947_c0_g1_i1</t>
  </si>
  <si>
    <t>TRINITY_DN30658_c0_g1_i1</t>
  </si>
  <si>
    <t>TRINITY_DN18394_c0_g1_i1</t>
  </si>
  <si>
    <t>TRINITY_DN29106_c0_g1_i1</t>
  </si>
  <si>
    <t>TRINITY_DN41185_c0_g1_i1</t>
  </si>
  <si>
    <t>TRINITY_DN7839_c0_g2_i1</t>
  </si>
  <si>
    <t>TRINITY_DN19385_c0_g1_i1</t>
  </si>
  <si>
    <t>TRINITY_DN4681_c0_g1_i1</t>
  </si>
  <si>
    <t>TRINITY_DN54748_c0_g1_i1</t>
  </si>
  <si>
    <t>TRINITY_DN2290_c0_g2_i1</t>
  </si>
  <si>
    <t>TRINITY_DN16502_c0_g2_i2</t>
  </si>
  <si>
    <t>TRINITY_DN29390_c0_g1_i1</t>
  </si>
  <si>
    <t>TRINITY_DN16287_c1_g1_i21</t>
  </si>
  <si>
    <t>TRINITY_DN5117_c1_g1_i1</t>
  </si>
  <si>
    <t>TRINITY_DN16287_c1_g1_i19</t>
  </si>
  <si>
    <t>TRINITY_DN2474_c0_g1_i1</t>
  </si>
  <si>
    <t>TRINITY_DN60073_c0_g1_i1</t>
  </si>
  <si>
    <t>TRINITY_DN5625_c0_g1_i1</t>
  </si>
  <si>
    <t>TRINITY_DN59647_c0_g1_i1</t>
  </si>
  <si>
    <t>TRINITY_DN16760_c0_g1_i1</t>
  </si>
  <si>
    <t>TRINITY_DN15484_c0_g2_i3</t>
  </si>
  <si>
    <t>TRINITY_DN53576_c0_g1_i1</t>
  </si>
  <si>
    <t>TRINITY_DN36674_c0_g1_i1</t>
  </si>
  <si>
    <t>TRINITY_DN3898_c0_g1_i1</t>
  </si>
  <si>
    <t>TRINITY_DN29588_c0_g1_i1</t>
  </si>
  <si>
    <t>TRINITY_DN19699_c0_g1_i1</t>
  </si>
  <si>
    <t>TRINITY_DN16760_c0_g1_i6</t>
  </si>
  <si>
    <t>TRINITY_DN30977_c0_g1_i1</t>
  </si>
  <si>
    <t>TRINITY_DN10536_c0_g1_i1</t>
  </si>
  <si>
    <t>TRINITY_DN1681_c0_g2_i1</t>
  </si>
  <si>
    <t>TRINITY_DN57052_c0_g1_i1</t>
  </si>
  <si>
    <t>TRINITY_DN22682_c0_g1_i1</t>
  </si>
  <si>
    <t>TRINITY_DN39837_c0_g1_i1</t>
  </si>
  <si>
    <t>TRINITY_DN22830_c0_g1_i1</t>
  </si>
  <si>
    <t>TRINITY_DN19449_c0_g1_i1</t>
  </si>
  <si>
    <t>TRINITY_DN14147_c1_g1_i1</t>
  </si>
  <si>
    <t>TRINITY_DN11925_c0_g1_i1</t>
  </si>
  <si>
    <t>TRINITY_DN33442_c0_g1_i1</t>
  </si>
  <si>
    <t>TRINITY_DN15878_c3_g1_i1</t>
  </si>
  <si>
    <t>TRINITY_DN19056_c0_g1_i1</t>
  </si>
  <si>
    <t>TRINITY_DN39078_c0_g1_i1</t>
  </si>
  <si>
    <t>TRINITY_DN5527_c0_g1_i1</t>
  </si>
  <si>
    <t>TRINITY_DN17153_c1_g1_i4</t>
  </si>
  <si>
    <t>TRINITY_DN9530_c0_g2_i1</t>
  </si>
  <si>
    <t>TRINITY_DN28664_c0_g1_i1</t>
  </si>
  <si>
    <t>TRINITY_DN35219_c0_g1_i1</t>
  </si>
  <si>
    <t>TRINITY_DN16760_c0_g1_i2</t>
  </si>
  <si>
    <t>TRINITY_DN24330_c0_g1_i1</t>
  </si>
  <si>
    <t>TRINITY_DN35122_c0_g1_i1</t>
  </si>
  <si>
    <t>TRINITY_DN36494_c0_g1_i1</t>
  </si>
  <si>
    <t>TRINITY_DN50428_c0_g1_i1</t>
  </si>
  <si>
    <t>TRINITY_DN17747_c0_g1_i1</t>
  </si>
  <si>
    <t>TRINITY_DN38555_c0_g1_i1</t>
  </si>
  <si>
    <t>TRINITY_DN27307_c0_g1_i1</t>
  </si>
  <si>
    <t>TRINITY_DN12399_c0_g1_i3</t>
  </si>
  <si>
    <t>TRINITY_DN9135_c0_g1_i2</t>
  </si>
  <si>
    <t>TRINITY_DN53921_c0_g1_i1</t>
  </si>
  <si>
    <t>TRINITY_DN49764_c0_g1_i1</t>
  </si>
  <si>
    <t>TRINITY_DN2474_c0_g2_i1</t>
  </si>
  <si>
    <t>TRINITY_DN263_c0_g2_i1</t>
  </si>
  <si>
    <t>TRINITY_DN32694_c0_g1_i1</t>
  </si>
  <si>
    <t>TRINITY_DN16287_c1_g1_i17</t>
  </si>
  <si>
    <t>TRINITY_DN12399_c0_g1_i4</t>
  </si>
  <si>
    <t>TRINITY_DN32767_c0_g1_i1</t>
  </si>
  <si>
    <t>TRINITY_DN38052_c0_g1_i1</t>
  </si>
  <si>
    <t>TRINITY_DN23647_c0_g1_i1</t>
  </si>
  <si>
    <t>TRINITY_DN31267_c0_g1_i1</t>
  </si>
  <si>
    <t>TRINITY_DN45245_c0_g1_i1</t>
  </si>
  <si>
    <t>TRINITY_DN54274_c0_g1_i1</t>
  </si>
  <si>
    <t>TRINITY_DN3469_c0_g1_i1</t>
  </si>
  <si>
    <t>TRINITY_DN30514_c0_g1_i1</t>
  </si>
  <si>
    <t>TRINITY_DN48685_c0_g1_i1</t>
  </si>
  <si>
    <t>TRINITY_DN39024_c0_g1_i1</t>
  </si>
  <si>
    <t>TRINITY_DN8870_c0_g1_i1</t>
  </si>
  <si>
    <t>TRINITY_DN46558_c0_g1_i1</t>
  </si>
  <si>
    <t>TRINITY_DN7839_c0_g1_i1</t>
  </si>
  <si>
    <t>TRINITY_DN39798_c0_g1_i1</t>
  </si>
  <si>
    <t>TRINITY_DN43019_c0_g1_i1</t>
  </si>
  <si>
    <t>TRINITY_DN17922_c0_g1_i1</t>
  </si>
  <si>
    <t>TRINITY_DN11406_c0_g1_i1</t>
  </si>
  <si>
    <t>TRINITY_DN30295_c0_g1_i1</t>
  </si>
  <si>
    <t>TRINITY_DN48654_c0_g1_i1</t>
  </si>
  <si>
    <t>TRINITY_DN11925_c0_g1_i2</t>
  </si>
  <si>
    <t>TRINITY_DN16287_c1_g1_i27</t>
  </si>
  <si>
    <t>TRINITY_DN5022_c0_g1_i1</t>
  </si>
  <si>
    <t>TRINITY_DN54778_c0_g1_i1</t>
  </si>
  <si>
    <t>TRINITY_DN16287_c1_g1_i23</t>
  </si>
  <si>
    <t>TRINITY_DN16287_c1_g1_i18</t>
  </si>
  <si>
    <t>TRINITY_DN41610_c0_g1_i1</t>
  </si>
  <si>
    <t>TRINITY_DN3568_c0_g1_i1</t>
  </si>
  <si>
    <t>TRINITY_DN43890_c0_g1_i1</t>
  </si>
  <si>
    <t>TRINITY_DN16742_c0_g3_i8</t>
  </si>
  <si>
    <t>TRINITY_DN1781_c0_g1_i1</t>
  </si>
  <si>
    <t>TRINITY_DN23109_c0_g1_i1</t>
  </si>
  <si>
    <t>TRINITY_DN16502_c0_g2_i3</t>
  </si>
  <si>
    <t>TRINITY_DN25784_c0_g1_i1</t>
  </si>
  <si>
    <t>TRINITY_DN13780_c0_g1_i1</t>
  </si>
  <si>
    <t>TRINITY_DN38492_c0_g1_i1</t>
  </si>
  <si>
    <t>TRINITY_DN9469_c0_g1_i1</t>
  </si>
  <si>
    <t>TRINITY_DN43833_c0_g1_i1</t>
  </si>
  <si>
    <t>TRINITY_DN44660_c0_g1_i1</t>
  </si>
  <si>
    <t>TRINITY_DN3469_c0_g2_i1</t>
  </si>
  <si>
    <t>TRINITY_DN9302_c0_g1_i1</t>
  </si>
  <si>
    <t>TRINITY_DN51154_c0_g1_i1</t>
  </si>
  <si>
    <t>TRINITY_DN54450_c0_g1_i1</t>
  </si>
  <si>
    <t>TRINITY_DN10881_c2_g1_i1</t>
  </si>
  <si>
    <t>TRINITY_DN50765_c0_g1_i1</t>
  </si>
  <si>
    <t>TRINITY_DN17741_c0_g1_i1</t>
  </si>
  <si>
    <t>TRINITY_DN18835_c0_g1_i1</t>
  </si>
  <si>
    <t>TRINITY_DN87_c0_g1_i1</t>
  </si>
  <si>
    <t>TRINITY_DN33343_c0_g1_i1</t>
  </si>
  <si>
    <t>TRINITY_DN16287_c1_g1_i2</t>
  </si>
  <si>
    <t>TRINITY_DN43651_c0_g1_i1</t>
  </si>
  <si>
    <t>TRINITY_DN55700_c0_g1_i1</t>
  </si>
  <si>
    <t>TRINITY_DN13872_c1_g1_i1</t>
  </si>
  <si>
    <t>TRINITY_DN11925_c0_g1_i9</t>
  </si>
  <si>
    <t>TRINITY_DN44691_c0_g1_i1</t>
  </si>
  <si>
    <t>TRINITY_DN16852_c0_g2_i1</t>
  </si>
  <si>
    <t>TRINITY_DN12420_c0_g1_i1</t>
  </si>
  <si>
    <t>TRINITY_DN11820_c1_g1_i1</t>
  </si>
  <si>
    <t>TRINITY_DN33203_c0_g1_i1</t>
  </si>
  <si>
    <t>TRINITY_DN30039_c1_g1_i1</t>
  </si>
  <si>
    <t>TRINITY_DN177_c0_g1_i1</t>
  </si>
  <si>
    <t>TRINITY_DN45918_c0_g1_i1</t>
  </si>
  <si>
    <t>TRINITY_DN12072_c1_g1_i1</t>
  </si>
  <si>
    <t>TRINITY_DN48992_c0_g1_i1</t>
  </si>
  <si>
    <t>TRINITY_DN34599_c0_g1_i1</t>
  </si>
  <si>
    <t>TRINITY_DN44225_c0_g1_i1</t>
  </si>
  <si>
    <t>TRINITY_DN9763_c0_g1_i1</t>
  </si>
  <si>
    <t>TRINITY_DN49812_c0_g1_i1</t>
  </si>
  <si>
    <t>TRINITY_DN44567_c0_g1_i1</t>
  </si>
  <si>
    <t>TRINITY_DN40087_c0_g1_i1</t>
  </si>
  <si>
    <t>TRINITY_DN41617_c0_g1_i1</t>
  </si>
  <si>
    <t>TRINITY_DN43238_c0_g1_i1</t>
  </si>
  <si>
    <t>TRINITY_DN34978_c0_g1_i1</t>
  </si>
  <si>
    <t>TRINITY_DN25_c0_g2_i1</t>
  </si>
  <si>
    <t>TRINITY_DN27228_c0_g1_i1</t>
  </si>
  <si>
    <t>TRINITY_DN37334_c0_g1_i1</t>
  </si>
  <si>
    <t>TRINITY_DN59342_c0_g1_i1</t>
  </si>
  <si>
    <t>TRINITY_DN12024_c1_g1_i1</t>
  </si>
  <si>
    <t>TRINITY_DN57105_c0_g1_i1</t>
  </si>
  <si>
    <t>TRINITY_DN19198_c0_g1_i1</t>
  </si>
  <si>
    <t>TRINITY_DN29260_c0_g1_i1</t>
  </si>
  <si>
    <t>TRINITY_DN16742_c0_g3_i2</t>
  </si>
  <si>
    <t>TRINITY_DN34234_c0_g1_i1</t>
  </si>
  <si>
    <t>TRINITY_DN6249_c0_g1_i1</t>
  </si>
  <si>
    <t>TRINITY_DN37916_c0_g1_i1</t>
  </si>
  <si>
    <t>TRINITY_DN38063_c0_g1_i1</t>
  </si>
  <si>
    <t>TRINITY_DN48684_c0_g1_i1</t>
  </si>
  <si>
    <t>TRINITY_DN59016_c0_g1_i1</t>
  </si>
  <si>
    <t>TRINITY_DN15431_c2_g1_i1</t>
  </si>
  <si>
    <t>TRINITY_DN59714_c0_g2_i1</t>
  </si>
  <si>
    <t>TRINITY_DN22772_c0_g1_i1</t>
  </si>
  <si>
    <t>TRINITY_DN17322_c0_g1_i1</t>
  </si>
  <si>
    <t>TRINITY_DN29154_c0_g1_i1</t>
  </si>
  <si>
    <t>TRINITY_DN23601_c0_g1_i1</t>
  </si>
  <si>
    <t>TRINITY_DN30308_c0_g1_i1</t>
  </si>
  <si>
    <t>TRINITY_DN28842_c0_g1_i1</t>
  </si>
  <si>
    <t>TRINITY_DN46701_c0_g1_i1</t>
  </si>
  <si>
    <t>TRINITY_DN16287_c1_g1_i22</t>
  </si>
  <si>
    <t>TRINITY_DN39493_c0_g1_i1</t>
  </si>
  <si>
    <t>TRINITY_DN5582_c0_g2_i1</t>
  </si>
  <si>
    <t>TRINITY_DN58809_c0_g1_i1</t>
  </si>
  <si>
    <t>TRINITY_DN41684_c0_g1_i1</t>
  </si>
  <si>
    <t>TRINITY_DN38274_c0_g1_i1</t>
  </si>
  <si>
    <t>TRINITY_DN59540_c0_g1_i1</t>
  </si>
  <si>
    <t>TRINITY_DN12630_c0_g1_i1</t>
  </si>
  <si>
    <t>TRINITY_DN4861_c0_g1_i1</t>
  </si>
  <si>
    <t>TRINITY_DN19365_c0_g1_i1</t>
  </si>
  <si>
    <t>TRINITY_DN22166_c0_g1_i1</t>
  </si>
  <si>
    <t>TRINITY_DN12349_c0_g1_i1</t>
  </si>
  <si>
    <t>TRINITY_DN3211_c0_g1_i1</t>
  </si>
  <si>
    <t>TRINITY_DN11925_c0_g1_i3</t>
  </si>
  <si>
    <t>TRINITY_DN3958_c0_g2_i1</t>
  </si>
  <si>
    <t>TRINITY_DN1608_c0_g2_i1</t>
  </si>
  <si>
    <t>TRINITY_DN52180_c0_g1_i1</t>
  </si>
  <si>
    <t>TRINITY_DN38472_c0_g1_i1</t>
  </si>
  <si>
    <t>TRINITY_DN3426_c0_g1_i1</t>
  </si>
  <si>
    <t>TRINITY_DN18045_c0_g1_i1</t>
  </si>
  <si>
    <t>TRINITY_DN25847_c0_g1_i1</t>
  </si>
  <si>
    <t>TRINITY_DN16287_c1_g1_i1</t>
  </si>
  <si>
    <t>TRINITY_DN21242_c0_g1_i1</t>
  </si>
  <si>
    <t>TRINITY_DN41979_c0_g1_i1</t>
  </si>
  <si>
    <t>TRINITY_DN21583_c0_g1_i1</t>
  </si>
  <si>
    <t>TRINITY_DN12501_c0_g1_i1</t>
  </si>
  <si>
    <t>TRINITY_DN12660_c1_g1_i1</t>
  </si>
  <si>
    <t>TRINITY_DN46044_c0_g1_i1</t>
  </si>
  <si>
    <t>TRINITY_DN3522_c0_g2_i1</t>
  </si>
  <si>
    <t>TRINITY_DN847_c0_g1_i1</t>
  </si>
  <si>
    <t>TRINITY_DN35894_c0_g1_i1</t>
  </si>
  <si>
    <t>TRINITY_DN32715_c0_g1_i1</t>
  </si>
  <si>
    <t>TRINITY_DN3522_c0_g1_i1</t>
  </si>
  <si>
    <t>TRINITY_DN16595_c0_g1_i3</t>
  </si>
  <si>
    <t>TRINITY_DN15731_c1_g3_i1</t>
  </si>
  <si>
    <t>TRINITY_DN6405_c0_g2_i1</t>
  </si>
  <si>
    <t>TRINITY_DN16594_c0_g2_i1</t>
  </si>
  <si>
    <t>TRINITY_DN57662_c0_g1_i1</t>
  </si>
  <si>
    <t>TRINITY_DN16287_c1_g1_i15</t>
  </si>
  <si>
    <t>TRINITY_DN59370_c0_g1_i1</t>
  </si>
  <si>
    <t>TRINITY_DN33318_c0_g1_i1</t>
  </si>
  <si>
    <t>TRINITY_DN42257_c0_g1_i1</t>
  </si>
  <si>
    <t>TRINITY_DN15731_c1_g2_i1</t>
  </si>
  <si>
    <t>TRINITY_DN48216_c0_g1_i1</t>
  </si>
  <si>
    <t>TRINITY_DN38532_c0_g1_i1</t>
  </si>
  <si>
    <t>TRINITY_DN57567_c0_g1_i1</t>
  </si>
  <si>
    <t>TRINITY_DN44351_c0_g1_i1</t>
  </si>
  <si>
    <t>TRINITY_DN8672_c0_g1_i2</t>
  </si>
  <si>
    <t>TRINITY_DN27374_c0_g1_i1</t>
  </si>
  <si>
    <t>TRINITY_DN33238_c0_g1_i1</t>
  </si>
  <si>
    <t>TRINITY_DN41601_c0_g1_i1</t>
  </si>
  <si>
    <t>TRINITY_DN4471_c0_g1_i1</t>
  </si>
  <si>
    <t>TRINITY_DN16786_c0_g1_i1</t>
  </si>
  <si>
    <t>TRINITY_DN35209_c0_g1_i1</t>
  </si>
  <si>
    <t>TRINITY_DN3607_c0_g2_i1</t>
  </si>
  <si>
    <t>TRINITY_DN30227_c0_g1_i1</t>
  </si>
  <si>
    <t>TRINITY_DN49208_c0_g2_i1</t>
  </si>
  <si>
    <t>TRINITY_DN16002_c0_g2_i2</t>
  </si>
  <si>
    <t>TRINITY_DN43504_c0_g1_i1</t>
  </si>
  <si>
    <t>TRINITY_DN24748_c0_g1_i1</t>
  </si>
  <si>
    <t>TRINITY_DN16287_c1_g1_i26</t>
  </si>
  <si>
    <t>TRINITY_DN21472_c0_g1_i1</t>
  </si>
  <si>
    <t>TRINITY_DN27943_c0_g1_i1</t>
  </si>
  <si>
    <t>TRINITY_DN28983_c0_g1_i1</t>
  </si>
  <si>
    <t>TRINITY_DN1406_c0_g2_i1</t>
  </si>
  <si>
    <t>TRINITY_DN11925_c0_g1_i8</t>
  </si>
  <si>
    <t>TRINITY_DN41112_c0_g1_i1</t>
  </si>
  <si>
    <t>TRINITY_DN19029_c0_g1_i1</t>
  </si>
  <si>
    <t>TRINITY_DN36749_c0_g1_i1</t>
  </si>
  <si>
    <t>TRINITY_DN11925_c0_g1_i7</t>
  </si>
  <si>
    <t>TRINITY_DN45765_c0_g1_i1</t>
  </si>
  <si>
    <t>TRINITY_DN13969_c0_g1_i29</t>
  </si>
  <si>
    <t>TRINITY_DN24865_c0_g1_i1</t>
  </si>
  <si>
    <t>TRINITY_DN6717_c0_g3_i1</t>
  </si>
  <si>
    <t>TRINITY_DN34069_c0_g1_i1</t>
  </si>
  <si>
    <t>TRINITY_DN15595_c0_g1_i1</t>
  </si>
  <si>
    <t>TRINITY_DN19937_c0_g1_i1</t>
  </si>
  <si>
    <t>TRINITY_DN48561_c0_g1_i1</t>
  </si>
  <si>
    <t>TRINITY_DN21479_c0_g1_i1</t>
  </si>
  <si>
    <t>TRINITY_DN32100_c0_g1_i1</t>
  </si>
  <si>
    <t>TRINITY_DN50612_c0_g1_i1</t>
  </si>
  <si>
    <t>TRINITY_DN16287_c1_g1_i9</t>
  </si>
  <si>
    <t>TRINITY_DN47865_c0_g1_i1</t>
  </si>
  <si>
    <t>TRINITY_DN21376_c0_g1_i1</t>
  </si>
  <si>
    <t>TRINITY_DN23346_c0_g1_i1</t>
  </si>
  <si>
    <t>TRINITY_DN11925_c0_g1_i6</t>
  </si>
  <si>
    <t>TRINITY_DN22646_c0_g1_i1</t>
  </si>
  <si>
    <t>TRINITY_DN41498_c0_g1_i1</t>
  </si>
  <si>
    <t>TRINITY_DN17156_c0_g1_i1</t>
  </si>
  <si>
    <t>TRINITY_DN12399_c0_g1_i1</t>
  </si>
  <si>
    <t>TRINITY_DN37907_c0_g1_i1</t>
  </si>
  <si>
    <t>TRINITY_DN27041_c0_g1_i1</t>
  </si>
  <si>
    <t>TRINITY_DN16595_c0_g1_i2</t>
  </si>
  <si>
    <t>TRINITY_DN2290_c0_g1_i1</t>
  </si>
  <si>
    <t>TRINITY_DN17144_c0_g1_i1</t>
  </si>
  <si>
    <t>TRINITY_DN40818_c0_g1_i1</t>
  </si>
  <si>
    <t>TRINITY_DN31806_c0_g1_i1</t>
  </si>
  <si>
    <t>TRINITY_DN26043_c0_g1_i1</t>
  </si>
  <si>
    <t>TRINITY_DN23324_c0_g1_i1</t>
  </si>
  <si>
    <t>TRINITY_DN25327_c0_g1_i1</t>
  </si>
  <si>
    <t>TRINITY_DN49115_c0_g1_i1</t>
  </si>
  <si>
    <t>TRINITY_DN17638_c0_g1_i1</t>
  </si>
  <si>
    <t>TRINITY_DN2176_c0_g1_i1</t>
  </si>
  <si>
    <t>TRINITY_DN27838_c0_g1_i1</t>
  </si>
  <si>
    <t>TRINITY_DN29095_c0_g2_i1</t>
  </si>
  <si>
    <t>TRINITY_DN16594_c1_g1_i1</t>
  </si>
  <si>
    <t>TRINITY_DN8870_c0_g2_i1</t>
  </si>
  <si>
    <t>TRINITY_DN4181_c0_g1_i1</t>
  </si>
  <si>
    <t>TRINITY_DN54175_c0_g1_i1</t>
  </si>
  <si>
    <t>TRINITY_DN16502_c0_g2_i4</t>
  </si>
  <si>
    <t>TRINITY_DN44821_c0_g1_i1</t>
  </si>
  <si>
    <t>TRINITY_DN37203_c0_g1_i1</t>
  </si>
  <si>
    <t>TRINITY_DN46705_c0_g1_i1</t>
  </si>
  <si>
    <t>TRINITY_DN6128_c0_g1_i1</t>
  </si>
  <si>
    <t>TRINITY_DN16760_c0_g1_i7</t>
  </si>
  <si>
    <t>TRINITY_DN16287_c1_g1_i28</t>
  </si>
  <si>
    <t>TRINITY_DN16760_c0_g1_i5</t>
  </si>
  <si>
    <t>TRINITY_DN8672_c0_g1_i1</t>
  </si>
  <si>
    <t>TRINITY_DN54972_c0_g1_i1</t>
  </si>
  <si>
    <t>TRINITY_DN38646_c0_g1_i1</t>
  </si>
  <si>
    <t>TRINITY_DN45791_c0_g1_i1</t>
  </si>
  <si>
    <t>TRINITY_DN16989_c3_g1_i1</t>
  </si>
  <si>
    <t>TRINITY_DN44169_c0_g1_i1</t>
  </si>
  <si>
    <t>TRINITY_DN12399_c0_g1_i2</t>
  </si>
  <si>
    <t>TRINITY_DN8595_c0_g1_i1</t>
  </si>
  <si>
    <t>TRINITY_DN40084_c0_g1_i1</t>
  </si>
  <si>
    <t>Probable low-specificity L-threonine aldolase 1</t>
  </si>
  <si>
    <t>Mannosylfructose-phosphate synthase</t>
  </si>
  <si>
    <t>Sugar transporter ERD6-like 18</t>
  </si>
  <si>
    <t>Glucoamylase</t>
  </si>
  <si>
    <t>Glucoamylase ARB_02327-1</t>
  </si>
  <si>
    <t>Leucine--tRNA ligase</t>
  </si>
  <si>
    <t>Alanine--glyoxylate aminotransferase 2 homolog 3, mitochondrial</t>
  </si>
  <si>
    <t>Metal-nicotianamine transporter YSL3</t>
  </si>
  <si>
    <t>Probable zinc metallopeptidase EGY3, chloroplastic</t>
  </si>
  <si>
    <t>Xyloglucan glycosyltransferase 4</t>
  </si>
  <si>
    <t>30S ribosomal protein S17</t>
  </si>
  <si>
    <t>Ribosomal protein S12 methylthiotransferase RimO</t>
  </si>
  <si>
    <t>GDSL esterase/lipase At1g29670</t>
  </si>
  <si>
    <t>Uncharacterized protein MJ0042</t>
  </si>
  <si>
    <t>Reticuline oxidase-like protein</t>
  </si>
  <si>
    <t>Flavin-dependent oxidoreductase FOX3</t>
  </si>
  <si>
    <t>Pentatricopeptide repeat-containing protein At5g50990</t>
  </si>
  <si>
    <t>Glutamyl-tRNA(Gln) amidotransferase subunit A</t>
  </si>
  <si>
    <t>Putative pumilio homolog 7, chloroplastic</t>
  </si>
  <si>
    <t>Fasciclin-like arabinogalactan protein 6</t>
  </si>
  <si>
    <t>Putative UDP-rhamnose:rhamnosyltransferase 1</t>
  </si>
  <si>
    <t>UDP-glucose:glycoprotein glucosyltransferase</t>
  </si>
  <si>
    <t>Selenide, water dikinase</t>
  </si>
  <si>
    <t>Putative glycerol-3-phosphate transporter 1</t>
  </si>
  <si>
    <t>Probable isoaspartyl peptidase/L-asparaginase 3</t>
  </si>
  <si>
    <t>Amino acid transporter ANTL2</t>
  </si>
  <si>
    <t>Mitochondrial outer membrane protein IML2</t>
  </si>
  <si>
    <t>Two-component response regulator ARR9</t>
  </si>
  <si>
    <t>Heavy metal-associated isoprenylated plant protein 26</t>
  </si>
  <si>
    <t>C-type lectin BJcuL</t>
  </si>
  <si>
    <t>UPF0365 protein BDI_2116</t>
  </si>
  <si>
    <t>WD repeat-containing protein 41</t>
  </si>
  <si>
    <t>Pecanex-like protein 4</t>
  </si>
  <si>
    <t>ATP-dependent DNA helicase chl1</t>
  </si>
  <si>
    <t>Alpha-xylosidase 1</t>
  </si>
  <si>
    <t>Probable LRR receptor-like serine/threonine-protein kinase At1g14390</t>
  </si>
  <si>
    <t>Phosphomethylpyrimidine synthase, chloroplastic</t>
  </si>
  <si>
    <t>Putative quinone-oxidoreductase homolog, chloroplastic</t>
  </si>
  <si>
    <t>Nuclear hormone receptor family member nhr-5</t>
  </si>
  <si>
    <t>Leucine-rich repeat serine/threonine-protein kinase 1</t>
  </si>
  <si>
    <t>L-arabinokinase</t>
  </si>
  <si>
    <t>Putative polyketide cyclase</t>
  </si>
  <si>
    <t>Long chain acyl-CoA synthetase 8</t>
  </si>
  <si>
    <t>Putative tRNA pseudouridine synthase</t>
  </si>
  <si>
    <t>S-adenosylmethionine synthase</t>
  </si>
  <si>
    <t>NADPH-dependent 7-cyano-7-deazaguanine reductase</t>
  </si>
  <si>
    <t>Protein-tyrosine-phosphatase MKP1</t>
  </si>
  <si>
    <t>Protein DA1-related 6</t>
  </si>
  <si>
    <t>Titin homolog</t>
  </si>
  <si>
    <t>Eukaryotic translation initiation factor 4E-1</t>
  </si>
  <si>
    <t>Probable pectinesterase/pectinesterase inhibitor 6</t>
  </si>
  <si>
    <t>Voltage-gated potassium channel subunit beta-1</t>
  </si>
  <si>
    <t>Probable 2-oxoglutarate/Fe(II)-dependent dioxygenase</t>
  </si>
  <si>
    <t>Oxysterol-binding protein-related protein 3A</t>
  </si>
  <si>
    <t>3-ketoacyl-CoA synthase 6</t>
  </si>
  <si>
    <t>Thioredoxin-like protein CXXS1</t>
  </si>
  <si>
    <t>Protein unc-45 homolog A</t>
  </si>
  <si>
    <t>Cysteine proteinase RD21a</t>
  </si>
  <si>
    <t>Alpha-glucan phosphorylase, H isozyme</t>
  </si>
  <si>
    <t>Equilibrative nucleotide transporter 1</t>
  </si>
  <si>
    <t>Probable cyclic pyranopterin monophosphate synthase</t>
  </si>
  <si>
    <t>Serine/threonine-protein kinase EDR1</t>
  </si>
  <si>
    <t>Diacylglycerol kinase alpha</t>
  </si>
  <si>
    <t>Segment polarity protein dishevelled homolog DVL-3</t>
  </si>
  <si>
    <t>Sterol 3-beta-glucosyltransferase</t>
  </si>
  <si>
    <t>Probable transaldolase</t>
  </si>
  <si>
    <t>Guanine deaminase</t>
  </si>
  <si>
    <t>Taxadien-5-alpha-ol O-acetyltransferase</t>
  </si>
  <si>
    <t>tRNA uridine 5-carboxymethylaminomethyl modification enzyme MnmG</t>
  </si>
  <si>
    <t>Dihydroxy-acid dehydratase</t>
  </si>
  <si>
    <t>N-acetylneuraminate epimerase</t>
  </si>
  <si>
    <t>Sodium transporter HKT1</t>
  </si>
  <si>
    <t>Dicarboxylate transporter 2.1, chloroplastic</t>
  </si>
  <si>
    <t>Gibberellin-regulated protein 14</t>
  </si>
  <si>
    <t>Snakin-2</t>
  </si>
  <si>
    <t>ACT domain-containing protein ACR10</t>
  </si>
  <si>
    <t>Probable indole-3-pyruvate monooxygenase YUCCA10</t>
  </si>
  <si>
    <t>Probable indole-3-pyruvate monooxygenase YUCCA11</t>
  </si>
  <si>
    <t>Myb-related protein 3R-1</t>
  </si>
  <si>
    <t>Thaumatin-like protein</t>
  </si>
  <si>
    <t>Cationic peroxidase 1</t>
  </si>
  <si>
    <t>Peroxidase 70</t>
  </si>
  <si>
    <t>UDP-glycosyltransferase 74B1</t>
  </si>
  <si>
    <t>Probable fatty acyl-CoA reductase 5</t>
  </si>
  <si>
    <t>Probable trehalose-phosphate phosphatase 4</t>
  </si>
  <si>
    <t>Probable trehalose-phosphate phosphatase D</t>
  </si>
  <si>
    <t>Sulfate transporter 2.1</t>
  </si>
  <si>
    <t>Probable CCR4-associated factor 1 homolog 11</t>
  </si>
  <si>
    <t>UDP-N-acetylglucosamine 1-carboxyvinyltransferase</t>
  </si>
  <si>
    <t>Metalloendoproteinase 2-MMP</t>
  </si>
  <si>
    <t>Phosphoenolpyruvate carboxylase kinase 2</t>
  </si>
  <si>
    <t>Phosphoenolpyruvate carboxylase kinase 1</t>
  </si>
  <si>
    <t>PGR5-like protein 1B, chloroplastic</t>
  </si>
  <si>
    <t>Phenylalanine--tRNA ligase beta subunit</t>
  </si>
  <si>
    <t>Protein translocase subunit SecA 1</t>
  </si>
  <si>
    <t>IQ domain-containing protein IQM6</t>
  </si>
  <si>
    <t>Putative ribonuclease H protein At1g65750</t>
  </si>
  <si>
    <t>Hemoglobin subunit alpha</t>
  </si>
  <si>
    <t>Protein translocase subunit SecY</t>
  </si>
  <si>
    <t>Glycerol kinase</t>
  </si>
  <si>
    <t>MLP-like protein 423</t>
  </si>
  <si>
    <t>Putative odorant receptor 92a</t>
  </si>
  <si>
    <t>Ornithine carbamoyltransferase, chloroplastic</t>
  </si>
  <si>
    <t>Flavonoid 3&amp;apos;-monooxygenase</t>
  </si>
  <si>
    <t>o-succinylbenzoate synthase</t>
  </si>
  <si>
    <t>Protein NRT1/ PTR FAMILY 5.1</t>
  </si>
  <si>
    <t>Ethylene-responsive transcription factor ABR1</t>
  </si>
  <si>
    <t>Outer envelope membrane protein 7</t>
  </si>
  <si>
    <t>Chlorophyllase-2, chloroplastic</t>
  </si>
  <si>
    <t>Trans-resveratrol di-O-methyltransferase</t>
  </si>
  <si>
    <t>Auxin-induced protein AUX22</t>
  </si>
  <si>
    <t>Inositol-1,4,5-trisphosphate 5-phosphatase 2</t>
  </si>
  <si>
    <t>Serine/threonine-protein phosphatase 7 long form homolog</t>
  </si>
  <si>
    <t>BON1-associated protein 2</t>
  </si>
  <si>
    <t>Zinc finger CCCH domain-containing protein 49</t>
  </si>
  <si>
    <t>28S ribosomal protein S7, mitochondrial</t>
  </si>
  <si>
    <t>Pentatricopeptide repeat-containing protein At5g13770, chloroplastic</t>
  </si>
  <si>
    <t>G2/mitotic-specific cyclin-B</t>
  </si>
  <si>
    <t>Receptor-like serine/threonine-protein kinase ALE2</t>
  </si>
  <si>
    <t>Ethylene-responsive transcription factor 1B</t>
  </si>
  <si>
    <t>Cryptochrome DASH, chloroplastic/mitochondrial</t>
  </si>
  <si>
    <t>Anoctamin-10</t>
  </si>
  <si>
    <t>Altered inheritance of mitochondria protein 11</t>
  </si>
  <si>
    <t>Uncharacterized N-acetyltransferase p20</t>
  </si>
  <si>
    <t>50S ribosomal protein L16</t>
  </si>
  <si>
    <t>Lysine-specific demethylase rbr-2</t>
  </si>
  <si>
    <t>(-)-germacrene D synthase</t>
  </si>
  <si>
    <t>Spartin</t>
  </si>
  <si>
    <t>Retrovirus-related Pol polyprotein from transposon TNT 1-94</t>
  </si>
  <si>
    <t>30S ribosomal protein S10</t>
  </si>
  <si>
    <t>30S ribosomal protein S11</t>
  </si>
  <si>
    <t>Uncharacterized protein SF2092/S2214</t>
  </si>
  <si>
    <t>Speckle targeted PIP5K1A-regulated poly(A) polymerase</t>
  </si>
  <si>
    <t>Monothiol glutaredoxin-S10</t>
  </si>
  <si>
    <t>DNA polymerase I B, mitochondrial</t>
  </si>
  <si>
    <t>CASP-like protein PIMP1</t>
  </si>
  <si>
    <t>Cation/H(+) antiporter 20</t>
  </si>
  <si>
    <t>Homeobox-leucine zipper protein REVOLUTA</t>
  </si>
  <si>
    <t>Protein transport protein SEC31 homolog B</t>
  </si>
  <si>
    <t>Protein SULFUR DEFICIENCY-INDUCED 1</t>
  </si>
  <si>
    <t>Protein SULFUR DEFICIENCY-INDUCED 2</t>
  </si>
  <si>
    <t>Down syndrome cell adhesion molecule-like protein 1 homolog</t>
  </si>
  <si>
    <t>MLO-like protein 4</t>
  </si>
  <si>
    <t>ABC transporter G family member 21</t>
  </si>
  <si>
    <t>Required for respiratory growth protein 1, mitochondrial</t>
  </si>
  <si>
    <t>Forkhead box protein R2</t>
  </si>
  <si>
    <t>Alpha-amylase mde5</t>
  </si>
  <si>
    <t>E3 ubiquitin-protein ligase RING1</t>
  </si>
  <si>
    <t>Regulator of nonsense transcripts 1 homolog</t>
  </si>
  <si>
    <t>Scopoletin glucosyltransferase</t>
  </si>
  <si>
    <t>Glutamyl-tRNA reductase</t>
  </si>
  <si>
    <t>Glu S.griseus protease inhibitor</t>
  </si>
  <si>
    <t>Pentatricopeptide repeat-containing protein At1g19720</t>
  </si>
  <si>
    <t>UvrABC system protein A</t>
  </si>
  <si>
    <t>40S ribosomal protein S12, mitochondrial</t>
  </si>
  <si>
    <t>Thrombospondin type-1 domain-containing protein 1</t>
  </si>
  <si>
    <t>Exocyst complex component EXO70A1</t>
  </si>
  <si>
    <t>GDSL esterase/lipase At5g55050</t>
  </si>
  <si>
    <t>Putative acyl--CoA ligase YdaB</t>
  </si>
  <si>
    <t>Zinc finger homeobox protein 4</t>
  </si>
  <si>
    <t>7-deoxyloganetin glucosyltransferase</t>
  </si>
  <si>
    <t>Bifunctional 3-dehydroquinate synthase/phosphatase</t>
  </si>
  <si>
    <t>NAC domain-containing protein 90</t>
  </si>
  <si>
    <t>Ethylene-responsive transcription factor 13</t>
  </si>
  <si>
    <t>Glutamate 5-kinase</t>
  </si>
  <si>
    <t>Beta-glucosidase 45</t>
  </si>
  <si>
    <t>CST complex subunit CTC1</t>
  </si>
  <si>
    <t>Salicylate carboxymethyltransferase</t>
  </si>
  <si>
    <t>Probable caffeine synthase 2</t>
  </si>
  <si>
    <t>EG45-like domain containing protein</t>
  </si>
  <si>
    <t>ATP synthase subunit a</t>
  </si>
  <si>
    <t>Oleosin 16 kDa</t>
  </si>
  <si>
    <t>Oleosin 1</t>
  </si>
  <si>
    <t>E3 ubiquitin-protein ligase mib1</t>
  </si>
  <si>
    <t>Lysophospholipid acyltransferase 2</t>
  </si>
  <si>
    <t>Probable histone H2B.1</t>
  </si>
  <si>
    <t>Poly(A)-specific ribonuclease PARN</t>
  </si>
  <si>
    <t>Nuclear pore complex protein Nup93</t>
  </si>
  <si>
    <t>UPF0518 protein Bm1_18400</t>
  </si>
  <si>
    <t>Formamidopyrimidine-DNA glycosylase</t>
  </si>
  <si>
    <t>Beta-galactosidase 8</t>
  </si>
  <si>
    <t>RNA demethylase ALKBH5</t>
  </si>
  <si>
    <t>Cytochrome c-552</t>
  </si>
  <si>
    <t>Uncharacterized 46.2 kDa protein in 16S rRNA 5&amp;apos;region</t>
  </si>
  <si>
    <t>F-box protein PP2-B11</t>
  </si>
  <si>
    <t>Fatty acid desaturase 4, chloroplastic</t>
  </si>
  <si>
    <t>Transcriptional corepressor LEUNIG_HOMOLOG</t>
  </si>
  <si>
    <t>Virion egress protein UL34 homolog</t>
  </si>
  <si>
    <t>Myb-related protein Myb4</t>
  </si>
  <si>
    <t>Glutathione S-transferase U11</t>
  </si>
  <si>
    <t>STS14 protein</t>
  </si>
  <si>
    <t>CDGSH iron-sulfur domain-containing protein NEET</t>
  </si>
  <si>
    <t>Hexose carrier protein HEX6</t>
  </si>
  <si>
    <t>Protein RED1</t>
  </si>
  <si>
    <t>Sugar transport protein 13</t>
  </si>
  <si>
    <t>Putative aminopeptidase YhfE</t>
  </si>
  <si>
    <t>Protein NUCLEAR FUSION DEFECTIVE 4</t>
  </si>
  <si>
    <t>Protein yippee-like 2</t>
  </si>
  <si>
    <t>Maturase K</t>
  </si>
  <si>
    <t>Dehydrodolichyl diphosphate synthase 6</t>
  </si>
  <si>
    <t>Potassium transporter 11</t>
  </si>
  <si>
    <t>Protein SRG1</t>
  </si>
  <si>
    <t>Disulfide bond formation protein B</t>
  </si>
  <si>
    <t>Ubiquitin carboxyl-terminal hydrolase 16</t>
  </si>
  <si>
    <t>Inositol oxygenase 2</t>
  </si>
  <si>
    <t>Endoglucanase 1</t>
  </si>
  <si>
    <t>Probable aquaporin PIP-type 7a</t>
  </si>
  <si>
    <t>Wall-associated receptor kinase 2</t>
  </si>
  <si>
    <t>Wall-associated receptor kinase 1</t>
  </si>
  <si>
    <t>Serine carboxypeptidase-like 48</t>
  </si>
  <si>
    <t>Transcription factor bHLH25</t>
  </si>
  <si>
    <t>Vacuolar amino acid transporter 1</t>
  </si>
  <si>
    <t>Probable polyamine oxidase 5</t>
  </si>
  <si>
    <t>Auxin transport protein BIG</t>
  </si>
  <si>
    <t>Protein EARLY RESPONSIVE TO DEHYDRATION 15</t>
  </si>
  <si>
    <t>Aerobic respiration control protein ArcA</t>
  </si>
  <si>
    <t>Uncharacterized protein MG447 homolog MYCGA2290</t>
  </si>
  <si>
    <t>Cadherin-23</t>
  </si>
  <si>
    <t>Nuclear transcription factor Y subunit A-7</t>
  </si>
  <si>
    <t>Nuclear transcription factor Y subunit alpha</t>
  </si>
  <si>
    <t>Nuclear transcription factor Y subunit A-1</t>
  </si>
  <si>
    <t>Probable inactive ATP-dependent zinc metalloprotease FTSHI 2, chloroplastic</t>
  </si>
  <si>
    <t>Meiotic recombination protein REC114</t>
  </si>
  <si>
    <t>Probable alpha,alpha-trehalose-phosphate synthase [UDP-forming] 7</t>
  </si>
  <si>
    <t>ATP-dependent RNA helicase DEAH12, chloroplastic</t>
  </si>
  <si>
    <t>DNA repair protein RAD5</t>
  </si>
  <si>
    <t>Uncharacterized protein At1g76070</t>
  </si>
  <si>
    <t>Probable iron transport system ATP-binding protein HI_0361</t>
  </si>
  <si>
    <t>Protein DETOXIFICATION 46, chloroplastic</t>
  </si>
  <si>
    <t>Polycystin-1</t>
  </si>
  <si>
    <t>Probable carboxylesterase 17</t>
  </si>
  <si>
    <t>Late embryogenesis abundant protein At1g64065</t>
  </si>
  <si>
    <t>Alpha-galactosidase 1</t>
  </si>
  <si>
    <t>Probable sucrose-phosphate synthase</t>
  </si>
  <si>
    <t>BURP domain-containing protein 17</t>
  </si>
  <si>
    <t>Glycine-rich RNA-binding protein 2, mitochondrial</t>
  </si>
  <si>
    <t>Cadmium/zinc-transporting ATPase HMA2</t>
  </si>
  <si>
    <t>Cyclic nucleotide-gated ion channel 1</t>
  </si>
  <si>
    <t>Aspartate-semialdehyde dehydrogenase</t>
  </si>
  <si>
    <t>Metal transporter Nramp5</t>
  </si>
  <si>
    <t>PAP-specific phosphatase HAL2-like</t>
  </si>
  <si>
    <t>UDP-glycosyltransferase 74E2</t>
  </si>
  <si>
    <t>ABC transporter B family member 19</t>
  </si>
  <si>
    <t>Chloroplastic lipocalin</t>
  </si>
  <si>
    <t>Alpha-1A adrenergic receptor</t>
  </si>
  <si>
    <t>Metallothiol transferase FosB</t>
  </si>
  <si>
    <t>Lactoylglutathione lyase</t>
  </si>
  <si>
    <t>Chlorophyll a-b binding protein CP26, chloroplastic</t>
  </si>
  <si>
    <t>Exocyst complex component EXO70B1</t>
  </si>
  <si>
    <t>Putative F-box/kelch-repeat protein At4g11770</t>
  </si>
  <si>
    <t>4-hydroxy-tetrahydrodipicolinate synthase</t>
  </si>
  <si>
    <t>Probable serine/threonine-protein kinase DDB_G0280111</t>
  </si>
  <si>
    <t>Uncharacterized WD repeat-containing protein C25H1.08c</t>
  </si>
  <si>
    <t>Ankyrin repeat-containing protein At3g12360</t>
  </si>
  <si>
    <t>Oligopeptide transporter 5</t>
  </si>
  <si>
    <t>Geraniol 8-hydroxylase</t>
  </si>
  <si>
    <t>Uncharacterized protein RP855</t>
  </si>
  <si>
    <t>Threonine--tRNA ligase</t>
  </si>
  <si>
    <t>Methylthioribose-1-phosphate isomerase</t>
  </si>
  <si>
    <t>Probable galacturonosyltransferase-like 3</t>
  </si>
  <si>
    <t>ABC transporter G family member 29</t>
  </si>
  <si>
    <t>ABC transporter G family member 5</t>
  </si>
  <si>
    <t>Ubiquitin carboxyl-terminal hydrolase 21</t>
  </si>
  <si>
    <t>Peptide chain release factor subunit 1</t>
  </si>
  <si>
    <t>Protein NRT1/ PTR FAMILY 6.3</t>
  </si>
  <si>
    <t>14 kDa proline-rich protein DC2.15</t>
  </si>
  <si>
    <t>Isocitrate dehydrogenase kinase/phosphatase 2</t>
  </si>
  <si>
    <t>Protein transport protein SEC7</t>
  </si>
  <si>
    <t>Aminoacylase-1</t>
  </si>
  <si>
    <t>Small heat shock protein, chloroplastic</t>
  </si>
  <si>
    <t>50S ribosomal protein L6</t>
  </si>
  <si>
    <t>E3 ubiquitin-protein ligase At3g02290</t>
  </si>
  <si>
    <t>Extracellular ribonuclease LE</t>
  </si>
  <si>
    <t>Prostaglandin reductase 1</t>
  </si>
  <si>
    <t>Germacrene A synthase</t>
  </si>
  <si>
    <t>Flagellar biosynthetic protein FliP</t>
  </si>
  <si>
    <t>Cytochrome P450 94A1</t>
  </si>
  <si>
    <t>Ethylene-responsive transcription factor CRF2</t>
  </si>
  <si>
    <t>Probable cation transporter HKT6</t>
  </si>
  <si>
    <t>Protein transport protein Sec61 subunit alpha</t>
  </si>
  <si>
    <t>ADP,ATP carrier protein ER-ANT1</t>
  </si>
  <si>
    <t>Low-affinity iron/zinc ion transport protein fet4</t>
  </si>
  <si>
    <t>Protein TIFY 10A</t>
  </si>
  <si>
    <t>Protein TIFY 10b</t>
  </si>
  <si>
    <t>Protein TIFY 11B</t>
  </si>
  <si>
    <t>Probable LRR receptor-like serine/threonine-protein kinase At1g07650</t>
  </si>
  <si>
    <t>Casparian strip membrane protein 2</t>
  </si>
  <si>
    <t>CASP-like protein 7</t>
  </si>
  <si>
    <t>Arginine biosynthesis bifunctional protein ArgJ, chloroplastic</t>
  </si>
  <si>
    <t>Uncharacterized LF1 protein</t>
  </si>
  <si>
    <t>Bidirectional sugar transporter SWEET17</t>
  </si>
  <si>
    <t>Myosin heavy chain kinase C</t>
  </si>
  <si>
    <t>50S ribosomal protein L21</t>
  </si>
  <si>
    <t>Peroxidase N1</t>
  </si>
  <si>
    <t>Ubiquitin-conjugating enzyme E2 29</t>
  </si>
  <si>
    <t>NAC domain-containing protein 53</t>
  </si>
  <si>
    <t>Ferredoxin-dependent glutamate synthase, chloroplastic</t>
  </si>
  <si>
    <t>Brefeldin A-inhibited guanine nucleotide-exchange protein 3</t>
  </si>
  <si>
    <t>Chloride channel protein 1</t>
  </si>
  <si>
    <t>Probable sulfate transporter 3.4</t>
  </si>
  <si>
    <t>Carbamoyl-phosphate synthase large chain, chloroplastic</t>
  </si>
  <si>
    <t>Copper transporter 5</t>
  </si>
  <si>
    <t>Translocase of chloroplast 159, chloroplastic</t>
  </si>
  <si>
    <t>Negative elongation factor E</t>
  </si>
  <si>
    <t>Vam6/Vps39-like protein</t>
  </si>
  <si>
    <t>Glycine-rich RNA-binding protein 2 (Fragments)</t>
  </si>
  <si>
    <t>Glycine-rich RNA-binding protein</t>
  </si>
  <si>
    <t>Putative uncharacterized protein ycf15</t>
  </si>
  <si>
    <t>Peptide chain release factor PrfB3, chloroplastic</t>
  </si>
  <si>
    <t>SAGA-associated factor 29</t>
  </si>
  <si>
    <t>Putative glutamine amidotransferase YLR126C</t>
  </si>
  <si>
    <t>Protein DETOXIFICATION 16</t>
  </si>
  <si>
    <t>Uncharacterized protein ycf39</t>
  </si>
  <si>
    <t>Nitrogenase iron-molybdenum cofactor biosynthesis protein NifE</t>
  </si>
  <si>
    <t>Synembryn</t>
  </si>
  <si>
    <t>Importin subunit beta-1</t>
  </si>
  <si>
    <t>Hemoglobin-2</t>
  </si>
  <si>
    <t>Tropinone reductase homolog At1g07440</t>
  </si>
  <si>
    <t>Tropinone reductase</t>
  </si>
  <si>
    <t>NADH-cytochrome b5 reductase 2</t>
  </si>
  <si>
    <t>Probable RNA-binding protein ARP1</t>
  </si>
  <si>
    <t>Leucine-rich repeat and calponin homology domain-containing protein 4</t>
  </si>
  <si>
    <t>Pectate lyase L</t>
  </si>
  <si>
    <t>Glucose-6-phosphate 1-dehydrogenase, chloroplastic</t>
  </si>
  <si>
    <t>NADH-quinone oxidoreductase subunit D 2</t>
  </si>
  <si>
    <t>DNA ligase</t>
  </si>
  <si>
    <t>Protein NRT1/ PTR FAMILY 2.11</t>
  </si>
  <si>
    <t>Protein CHUP1, chloroplastic</t>
  </si>
  <si>
    <t>Ent-isokaur-15-ene synthase</t>
  </si>
  <si>
    <t>Cytochrome P450 78A9</t>
  </si>
  <si>
    <t>Zona pellucida sperm-binding protein 2</t>
  </si>
  <si>
    <t>Probable glucuronosyltransferase Os06g0687900</t>
  </si>
  <si>
    <t>Expansin-A1</t>
  </si>
  <si>
    <t>D-3-phosphoglycerate dehydrogenase 2, chloroplastic</t>
  </si>
  <si>
    <t>Protein NRT1/ PTR FAMILY 8.1</t>
  </si>
  <si>
    <t>Putative receptor-like protein kinase At3g47110</t>
  </si>
  <si>
    <t>Probable LRR receptor-like serine/threonine-protein kinase At3g47570</t>
  </si>
  <si>
    <t>Early nodulin-93</t>
  </si>
  <si>
    <t>Protein FAR1-RELATED SEQUENCE 5</t>
  </si>
  <si>
    <t>UPF0348 protein BAMEG_4176</t>
  </si>
  <si>
    <t>Centriolin</t>
  </si>
  <si>
    <t>Stress enhanced protein 2, chloroplastic</t>
  </si>
  <si>
    <t>Eukaryotic translation initiation factor 3 subunit A</t>
  </si>
  <si>
    <t>Purine permease 3</t>
  </si>
  <si>
    <t>Putative HD domain-containing protein L394</t>
  </si>
  <si>
    <t>Probable L-tyrosine/L-aspartate decarboxylase</t>
  </si>
  <si>
    <t>Rac guanine nucleotide exchange factor B</t>
  </si>
  <si>
    <t>Serine/threonine-protein kinase CTR1</t>
  </si>
  <si>
    <t>ATP synthase subunit c</t>
  </si>
  <si>
    <t>Auxin-responsive protein SAUR72</t>
  </si>
  <si>
    <t>Transcription factor MYB1R1</t>
  </si>
  <si>
    <t>Non-specific lipid-transfer protein-like protein At2g13820</t>
  </si>
  <si>
    <t>Miraculin</t>
  </si>
  <si>
    <t>Probable leucine-rich repeat receptor-like protein kinase At5g49770</t>
  </si>
  <si>
    <t>Auxin-induced protein 15A</t>
  </si>
  <si>
    <t>Transcription factor UNE10</t>
  </si>
  <si>
    <t>Uncharacterized methyltransferase C1347.09</t>
  </si>
  <si>
    <t>Probable alpha,alpha-trehalose-phosphate synthase [UDP-forming] 11</t>
  </si>
  <si>
    <t>A-kinase anchor protein 9</t>
  </si>
  <si>
    <t>Ribosomal RNA small subunit methyltransferase G</t>
  </si>
  <si>
    <t>Deleted in azoospermia-like</t>
  </si>
  <si>
    <t>Proline--tRNA ligase</t>
  </si>
  <si>
    <t>D-(-)-3-hydroxybutyrate oligomer hydrolase</t>
  </si>
  <si>
    <t>3-methyl-2-oxobutanoate hydroxymethyltransferase</t>
  </si>
  <si>
    <t>Ethylene-responsive transcription factor 1A</t>
  </si>
  <si>
    <t>Uncharacterized protein Mb2734</t>
  </si>
  <si>
    <t>Monoacylglycerol lipase ABHD6</t>
  </si>
  <si>
    <t>Stromal 70 kDa heat shock-related protein, chloroplastic</t>
  </si>
  <si>
    <t>E3 ubiquitin-protein ligase RKP</t>
  </si>
  <si>
    <t>Protein ECERIFERUM 3</t>
  </si>
  <si>
    <t>Glycerol-3-phosphate dehydrogenase [NAD(P)+]</t>
  </si>
  <si>
    <t>Glucose-6-phosphate/phosphate translocator 2, chloroplastic</t>
  </si>
  <si>
    <t>Ribosomal RNA large subunit methyltransferase K/L</t>
  </si>
  <si>
    <t>Protein trichome birefringence-like 38</t>
  </si>
  <si>
    <t>High-affinity nitrate transporter 3.1</t>
  </si>
  <si>
    <t>Photosystem I P700 chlorophyll a apoprotein A2</t>
  </si>
  <si>
    <t>Junctional adhesion molecule-like</t>
  </si>
  <si>
    <t>von Willebrand factor A domain-containing protein 8</t>
  </si>
  <si>
    <t>Glutathione S-transferase U16</t>
  </si>
  <si>
    <t>Homeobox protein knotted-1-like 3</t>
  </si>
  <si>
    <t>Palmitoyltransferase PFA5</t>
  </si>
  <si>
    <t>TPR repeat-containing protein DDB_G0285095</t>
  </si>
  <si>
    <t>Probable G-protein coupled receptor 173</t>
  </si>
  <si>
    <t>Cannabidiolic acid synthase</t>
  </si>
  <si>
    <t>(S)-N-methylcoclaurine 3&amp;apos;-hydroxylase-like protein</t>
  </si>
  <si>
    <t>Lysosomal Pro-X carboxypeptidase</t>
  </si>
  <si>
    <t>Translation initiation factor IF-2</t>
  </si>
  <si>
    <t>Nitrilase and fragile histidine triad fusion protein NitFhit</t>
  </si>
  <si>
    <t>Mediator of RNA polymerase II transcription subunit 13</t>
  </si>
  <si>
    <t>Peroxidase 12</t>
  </si>
  <si>
    <t>Probable inactive beta-glucosidase 14</t>
  </si>
  <si>
    <t>2-hydroxyisoflavanone dehydratase</t>
  </si>
  <si>
    <t>Uncharacterized protein MJ0260</t>
  </si>
  <si>
    <t>30S ribosomal protein S15</t>
  </si>
  <si>
    <t>Ninja-family protein AFP1</t>
  </si>
  <si>
    <t>RNA pyrophosphohydrolase</t>
  </si>
  <si>
    <t>Sugar transporter ERD6-like 8</t>
  </si>
  <si>
    <t>Sugar transporter ERD6-like 5</t>
  </si>
  <si>
    <t>Aquaporin PIP1-2</t>
  </si>
  <si>
    <t>BTB/POZ domain-containing protein DOT3</t>
  </si>
  <si>
    <t>Codeine O-demethylase</t>
  </si>
  <si>
    <t>Probable xyloglucan endotransglucosylase/hydrolase protein 25</t>
  </si>
  <si>
    <t>Uncharacterized protein C1orf112 homolog</t>
  </si>
  <si>
    <t>Probable xyloglucan endotransglucosylase/hydrolase protein 23</t>
  </si>
  <si>
    <t>Protein trichome birefringence-like 19</t>
  </si>
  <si>
    <t>Cytochrome P450 CYP736A12</t>
  </si>
  <si>
    <t>Putative calcium-transporting ATPase 7, plasma membrane-type</t>
  </si>
  <si>
    <t>Tetraketide alpha-pyrone reductase 2</t>
  </si>
  <si>
    <t>Caffeic acid 3-O-methyltransferase</t>
  </si>
  <si>
    <t>2-alkenal reductase (NADP(+)-dependent)</t>
  </si>
  <si>
    <t>(+)-pulegone reductase</t>
  </si>
  <si>
    <t>V(D)J recombination-activating protein 2</t>
  </si>
  <si>
    <t>Cytochrome P450 2D14</t>
  </si>
  <si>
    <t>Methanol O-anthraniloyltransferase</t>
  </si>
  <si>
    <t>Glucans biosynthesis protein G</t>
  </si>
  <si>
    <t>Zinc finger protein ZAT5</t>
  </si>
  <si>
    <t>Germin-like protein subfamily 1 member 14</t>
  </si>
  <si>
    <t>Lysophosphatidic acid phosphatase type 6</t>
  </si>
  <si>
    <t>Protein kinase C delta type</t>
  </si>
  <si>
    <t>Putative uncharacterized protein OPI8</t>
  </si>
  <si>
    <t>2-methyl-6-phytyl-1,4-hydroquinone methyltransferase 2, chloroplastic</t>
  </si>
  <si>
    <t>Zinc finger protein CONSTANS-LIKE 13</t>
  </si>
  <si>
    <t>Glycerophosphodiester phosphodiesterase protein kinase domain-containing GDPDL2</t>
  </si>
  <si>
    <t>Glyceraldehyde-3-phosphate dehydrogenase A, chloroplastic</t>
  </si>
  <si>
    <t>Calmodulin-binding transcription activator 2</t>
  </si>
  <si>
    <t>Putative RING-H2 finger protein ATL21A</t>
  </si>
  <si>
    <t>Heat shock cognate 70 kDa protein</t>
  </si>
  <si>
    <t>Undecaprenyl-diphosphatase</t>
  </si>
  <si>
    <t>Starch synthase 2, chloroplastic/amyloplastic</t>
  </si>
  <si>
    <t>Zeaxanthin epoxidase, chloroplastic</t>
  </si>
  <si>
    <t>Pheromone-processing carboxypeptidase KEX1</t>
  </si>
  <si>
    <t>3-ketoacyl-CoA synthase 2</t>
  </si>
  <si>
    <t>CYC02 protein</t>
  </si>
  <si>
    <t>Protein TusC</t>
  </si>
  <si>
    <t>Voltage-dependent anion-selective channel protein 1</t>
  </si>
  <si>
    <t>Protein sidekick</t>
  </si>
  <si>
    <t>Autophagy-related protein 2</t>
  </si>
  <si>
    <t>Mannitol dehydrogenase</t>
  </si>
  <si>
    <t>Arginine--tRNA ligase</t>
  </si>
  <si>
    <t>ERAD-associated E3 ubiquitin-protein ligase component HRD3A</t>
  </si>
  <si>
    <t>DNA gyrase inhibitor 1</t>
  </si>
  <si>
    <t>Putative late blight resistance protein homolog R1A-3</t>
  </si>
  <si>
    <t>Rho guanine nucleotide exchange factor 1</t>
  </si>
  <si>
    <t>Phytosulfokines 2</t>
  </si>
  <si>
    <t>5&amp;apos;-nucleotidase SurE</t>
  </si>
  <si>
    <t>F-box/kelch-repeat protein At3g06240</t>
  </si>
  <si>
    <t>F-box protein At5g49610</t>
  </si>
  <si>
    <t>Uncharacterized protein C15orf61</t>
  </si>
  <si>
    <t>Serine carboxypeptidase II-3</t>
  </si>
  <si>
    <t>Probable protein phosphatase 2C 43</t>
  </si>
  <si>
    <t>Putative zinc finger protein At1g68190</t>
  </si>
  <si>
    <t>2-succinyl-5-enolpyruvyl-6-hydroxy-3-cyclohexene-1-carboxylate synthase</t>
  </si>
  <si>
    <t>UPF0301 protein Tgr7_2910</t>
  </si>
  <si>
    <t>NADH-ubiquinone oxidoreductase chain 3</t>
  </si>
  <si>
    <t>Protein EXORDIUM</t>
  </si>
  <si>
    <t>Probable xyloglucan endotransglucosylase/hydrolase protein 33</t>
  </si>
  <si>
    <t>UDP-N-acetylglucosamine diphosphorylase 2</t>
  </si>
  <si>
    <t>Aldose 1-epimerase</t>
  </si>
  <si>
    <t>Metabotropic glutamate receptor 4</t>
  </si>
  <si>
    <t>Probable beta-D-xylosidase 6</t>
  </si>
  <si>
    <t>Germ cell-specific gene 1-like protein</t>
  </si>
  <si>
    <t>Pre-rRNA-processing protein ipi1</t>
  </si>
  <si>
    <t>Angiogenin</t>
  </si>
  <si>
    <t>Erythroid differentiation-related factor 1</t>
  </si>
  <si>
    <t>Zinc finger protein CONSTANS-LIKE 14</t>
  </si>
  <si>
    <t>Monothiol glutaredoxin-S2</t>
  </si>
  <si>
    <t>Inactive glucose-1-phosphate adenylyltransferase small subunit 2, chloroplastic</t>
  </si>
  <si>
    <t>Probable methyltransferase PMT2</t>
  </si>
  <si>
    <t>Probable WRKY transcription factor 23</t>
  </si>
  <si>
    <t>Rapid alkalinization factor</t>
  </si>
  <si>
    <t>UPF0162 protein PM0557</t>
  </si>
  <si>
    <t>Non-specific lipid-transfer protein AP10</t>
  </si>
  <si>
    <t>Small conductance calcium-activated potassium channel protein</t>
  </si>
  <si>
    <t>Uncharacterized protein YahE</t>
  </si>
  <si>
    <t>Nicotinamidase 2</t>
  </si>
  <si>
    <t>Protein NRT1/ PTR FAMILY 6.4</t>
  </si>
  <si>
    <t>Protein DAMAGED DNA-BINDING 2</t>
  </si>
  <si>
    <t>3-ketoacyl-CoA synthase 1</t>
  </si>
  <si>
    <t>pEARLI1-like lipid transfer protein 3</t>
  </si>
  <si>
    <t>ABSCISIC ACID-INSENSITIVE 5-like protein 5</t>
  </si>
  <si>
    <t>B-box zinc finger protein 32</t>
  </si>
  <si>
    <t>Dynein heavy chain 2, axonemal</t>
  </si>
  <si>
    <t>Germin-like protein subfamily T member 2</t>
  </si>
  <si>
    <t>Phosphoribosylamine--glycine ligase</t>
  </si>
  <si>
    <t>RNA polymerase II C-terminal domain phosphatase-like 2</t>
  </si>
  <si>
    <t>50S ribosomal protein L27</t>
  </si>
  <si>
    <t>Uracil phosphoribosyltransferase</t>
  </si>
  <si>
    <t>DNA gyrase subunit B</t>
  </si>
  <si>
    <t>Probable methyltransferase PMT5</t>
  </si>
  <si>
    <t>Subtilisin-like protease SBT1.6</t>
  </si>
  <si>
    <t>Inorganic pyrophosphatase 2</t>
  </si>
  <si>
    <t>Glycoprotein-N-acetylgalactosamine 3-beta-galactosyltransferase 1</t>
  </si>
  <si>
    <t>Dehydration-responsive element-binding protein 1C</t>
  </si>
  <si>
    <t>F-box/LRR-repeat protein 3</t>
  </si>
  <si>
    <t>Molybdenum cofactor sulfurase</t>
  </si>
  <si>
    <t>Sugar transporter ERD6-like 16</t>
  </si>
  <si>
    <t>Disintegrin and metalloproteinase domain-containing protein 5</t>
  </si>
  <si>
    <t>Auxin-responsive protein SAUR63</t>
  </si>
  <si>
    <t>Protein DETOXIFICATION 26</t>
  </si>
  <si>
    <t>Triacylglycerol lipase 2</t>
  </si>
  <si>
    <t>Pentatricopeptide repeat-containing protein At5g42310, mitochondrial</t>
  </si>
  <si>
    <t>LIM domain-containing protein WLIM2b</t>
  </si>
  <si>
    <t>ABC transporter G family member 32</t>
  </si>
  <si>
    <t>Pentatricopeptide repeat-containing protein At5g18475</t>
  </si>
  <si>
    <t>Ubiquitin carboxyl-terminal hydrolase 32</t>
  </si>
  <si>
    <t>Transcription factor PIF3</t>
  </si>
  <si>
    <t>Exopolygalacturonase B</t>
  </si>
  <si>
    <t>Interleukin-2 receptor subunit beta</t>
  </si>
  <si>
    <t>Peroxisomal (S)-2-hydroxy-acid oxidase GLO1</t>
  </si>
  <si>
    <t>Plant cysteine oxidase 2</t>
  </si>
  <si>
    <t>Plant cysteine oxidase 1</t>
  </si>
  <si>
    <t>Ubiquitin-like modifier-activating enzyme 5</t>
  </si>
  <si>
    <t>Metal transporter Nramp2</t>
  </si>
  <si>
    <t>Beta-galactosidase 16</t>
  </si>
  <si>
    <t>ARF guanine-nucleotide exchange factor GNOM</t>
  </si>
  <si>
    <t>Testis-specific Y-encoded-like protein 5</t>
  </si>
  <si>
    <t>Interleukin-1 receptor-like 2</t>
  </si>
  <si>
    <t>Fructose-1,6-bisphosphatase class 1</t>
  </si>
  <si>
    <t>Receptor-type tyrosine-protein phosphatase U</t>
  </si>
  <si>
    <t>Protein Dos</t>
  </si>
  <si>
    <t>Mitochondrial uncoupling protein 4</t>
  </si>
  <si>
    <t>Alpha-amylase-related protein</t>
  </si>
  <si>
    <t>Transcription elongation factor GreA</t>
  </si>
  <si>
    <t>Uncharacterized protein PCP12</t>
  </si>
  <si>
    <t>Auxin-repressed 12.5 kDa protein</t>
  </si>
  <si>
    <t>Cysteine-rich repeat secretory protein 55</t>
  </si>
  <si>
    <t>Melatonin receptor type 1C</t>
  </si>
  <si>
    <t>Mevalonate kinase</t>
  </si>
  <si>
    <t>NEP1-interacting protein 2</t>
  </si>
  <si>
    <t>Lachrymatory-factor synthase</t>
  </si>
  <si>
    <t>RAF proto-oncogene serine/threonine-protein kinase</t>
  </si>
  <si>
    <t>NADP-dependent malic enzyme</t>
  </si>
  <si>
    <t>Uncharacterized protein ORF19</t>
  </si>
  <si>
    <t>L-asparagine permease</t>
  </si>
  <si>
    <t>Probable purine permease 9</t>
  </si>
  <si>
    <t>Phosphate acyltransferase</t>
  </si>
  <si>
    <t>RING-H2 finger protein ATL60</t>
  </si>
  <si>
    <t>Beta-glucosidase BoGH3B</t>
  </si>
  <si>
    <t>Mitochondrial outer membrane protein porin 2</t>
  </si>
  <si>
    <t>Ornithine carbamoyltransferase</t>
  </si>
  <si>
    <t>Acidic phospholipase A2 S16-19</t>
  </si>
  <si>
    <t>Protein bicaudal C homolog 1-B</t>
  </si>
  <si>
    <t>Ribose import ATP-binding protein RbsA 2</t>
  </si>
  <si>
    <t>Peroxidase 21</t>
  </si>
  <si>
    <t>GMP synthase [glutamine-hydrolyzing]</t>
  </si>
  <si>
    <t>Glycine dehydrogenase (decarboxylating)</t>
  </si>
  <si>
    <t>COBRA-like protein 7</t>
  </si>
  <si>
    <t>Tripartite motif-containing protein 60</t>
  </si>
  <si>
    <t>CASP-like protein 1D2</t>
  </si>
  <si>
    <t>Argininosuccinate synthase</t>
  </si>
  <si>
    <t>Transmembrane protein 45A</t>
  </si>
  <si>
    <t>Anthranilate N-methyltransferase</t>
  </si>
  <si>
    <t>Protein TIFY 5A</t>
  </si>
  <si>
    <t>Beta-galactosidase</t>
  </si>
  <si>
    <t>Putative germin-like protein subfamily 1 member 9</t>
  </si>
  <si>
    <t>Uncharacterized WD repeat-containing protein DR_2484</t>
  </si>
  <si>
    <t>Chaperone protein dnaJ 11, chloroplastic</t>
  </si>
  <si>
    <t>Galactomannan galactosyltransferase 1</t>
  </si>
  <si>
    <t>Protein PDC2</t>
  </si>
  <si>
    <t>Tetrahydrocannabinolic acid synthase</t>
  </si>
  <si>
    <t>ACT domain-containing protein ACR2</t>
  </si>
  <si>
    <t>Neurofascin</t>
  </si>
  <si>
    <t>Ribonucleoside-diphosphate reductase subunit beta</t>
  </si>
  <si>
    <t>EMI domain-containing protein 1</t>
  </si>
  <si>
    <t>UPF0145 protein Psyc_1853</t>
  </si>
  <si>
    <t>Pleiotropic drug resistance protein 3</t>
  </si>
  <si>
    <t>Rab3 GTPase-activating protein non-catalytic subunit</t>
  </si>
  <si>
    <t>Gustatory and pheromone receptor 32a</t>
  </si>
  <si>
    <t>Probable protein phosphatase 2C 51</t>
  </si>
  <si>
    <t>Protein UIP5</t>
  </si>
  <si>
    <t>Protein ECM30</t>
  </si>
  <si>
    <t>Raffinose carrier protein</t>
  </si>
  <si>
    <t>Alcohol dehydrogenase 4</t>
  </si>
  <si>
    <t>LRR receptor-like serine/threonine-protein kinase EFR</t>
  </si>
  <si>
    <t>Inter-alpha-trypsin inhibitor heavy chain H4</t>
  </si>
  <si>
    <t>Clustered mitochondria protein homolog</t>
  </si>
  <si>
    <t>Coiled-coil domain-containing protein 66</t>
  </si>
  <si>
    <t>Pleiotropic drug resistance protein 2</t>
  </si>
  <si>
    <t>Pentatricopeptide repeat-containing protein At2g15980</t>
  </si>
  <si>
    <t>Kynurenine formamidase</t>
  </si>
  <si>
    <t>RNA-directed RNA polymerase L</t>
  </si>
  <si>
    <t>Ferredoxin--NADP reductase</t>
  </si>
  <si>
    <t>Envelopment polyprotein</t>
  </si>
  <si>
    <t>30S ribosomal protein S2</t>
  </si>
  <si>
    <t>Cytosolic isocitrate dehydrogenase [NADP]</t>
  </si>
  <si>
    <t>Putative late blight resistance protein homolog R1A-4</t>
  </si>
  <si>
    <t>Pleckstrin homology domain-containing family O member 1</t>
  </si>
  <si>
    <t>Metallophosphoesterase 1 homolog</t>
  </si>
  <si>
    <t>Histone deacetylase 18</t>
  </si>
  <si>
    <t>IMP-specific 5&amp;apos;-nucleotidase 1</t>
  </si>
  <si>
    <t>C2 and GRAM domain-containing protein At5g50170</t>
  </si>
  <si>
    <t>Zinc finger A20 and AN1 domain-containing stress-associated protein 9</t>
  </si>
  <si>
    <t>Phospholipase A1 member A</t>
  </si>
  <si>
    <t>LRR receptor-like serine/threonine-protein kinase RPK2</t>
  </si>
  <si>
    <t>Somatic embryogenesis receptor kinase 1</t>
  </si>
  <si>
    <t>Palmitoyltransferase akr1</t>
  </si>
  <si>
    <t>Putative late blight resistance protein homolog R1B-12</t>
  </si>
  <si>
    <t>Hephaestin-like protein 1</t>
  </si>
  <si>
    <t>(+)-neomenthol dehydrogenase</t>
  </si>
  <si>
    <t>Polyribonucleotide nucleotidyltransferase</t>
  </si>
  <si>
    <t>Luminal-binding protein 3</t>
  </si>
  <si>
    <t>ABC transporter B family member 12</t>
  </si>
  <si>
    <t>Metacaspase-9</t>
  </si>
  <si>
    <t>Cationic amino acid transporter 2</t>
  </si>
  <si>
    <t>GDSL esterase/lipase At5g45670</t>
  </si>
  <si>
    <t>Putative mitochondrial translation system component PET127</t>
  </si>
  <si>
    <t>Glucosamine-6-phosphate deaminase</t>
  </si>
  <si>
    <t>Inositol-3-phosphate synthase</t>
  </si>
  <si>
    <t>Minor capsid protein L2</t>
  </si>
  <si>
    <t>Hydroxamate-type ferrichrome siderophore peptide synthetase</t>
  </si>
  <si>
    <t>Lysine-specific histone demethylase 1 homolog 3</t>
  </si>
  <si>
    <t>Coagulation factor VII</t>
  </si>
  <si>
    <t>Probable fructose-bisphosphate aldolase 2, chloroplastic</t>
  </si>
  <si>
    <t>Probable fructose-bisphosphate aldolase 1, chloroplastic</t>
  </si>
  <si>
    <t>DNA mismatch repair protein MutL</t>
  </si>
  <si>
    <t>S-adenosyl-L-methionine-dependent tRNA 4-demethylwyosine synthase</t>
  </si>
  <si>
    <t>Altered inheritance of mitochondria protein 24, mitochondrial</t>
  </si>
  <si>
    <t>3-phosphoshikimate 1-carboxyvinyltransferase</t>
  </si>
  <si>
    <t>Cytosolic sulfotransferase 5</t>
  </si>
  <si>
    <t>Pleiotropic ABC efflux transporter of multiple drugs CDR1</t>
  </si>
  <si>
    <t>Undecaprenyl phosphate-alpha-4-amino-4-deoxy-L-arabinose arabinosyl transferase</t>
  </si>
  <si>
    <t>Ferric reduction oxidase 4</t>
  </si>
  <si>
    <t>Probable cysteine--tRNA ligase, mitochondrial</t>
  </si>
  <si>
    <t>Lipoyl synthase</t>
  </si>
  <si>
    <t>Cationic amino acid transporter 1</t>
  </si>
  <si>
    <t>Cyclin-H1-1</t>
  </si>
  <si>
    <t>Aquaporin PIP2-7</t>
  </si>
  <si>
    <t>Sucrose transport protein SUC3</t>
  </si>
  <si>
    <t>Acetaldehyde dehydrogenase</t>
  </si>
  <si>
    <t>Protein DETOXIFICATION 40</t>
  </si>
  <si>
    <t>Probable methyltransferase PMT21</t>
  </si>
  <si>
    <t>Thioredoxin M3, chloroplastic</t>
  </si>
  <si>
    <t>Protein NRT1/ PTR FAMILY 2.6</t>
  </si>
  <si>
    <t>Transcription factor MYB75</t>
  </si>
  <si>
    <t>Probable cellulose synthase A catalytic subunit 10 [UDP-forming]</t>
  </si>
  <si>
    <t>Agmatine coumaroyltransferase-2</t>
  </si>
  <si>
    <t>Flagellar biosynthesis protein FlhA</t>
  </si>
  <si>
    <t>Sphingosine-1-phosphate lyase</t>
  </si>
  <si>
    <t>Protein STRICTOSIDINE SYNTHASE-LIKE 13</t>
  </si>
  <si>
    <t>DNA repair protein REV1</t>
  </si>
  <si>
    <t>Anaphase-promoting complex subunit 4</t>
  </si>
  <si>
    <t>Integrin alpha-8</t>
  </si>
  <si>
    <t>Flavin-dependent oxidoreductase FOX1</t>
  </si>
  <si>
    <t>Putative glycerol-3-phosphate transporter 5</t>
  </si>
  <si>
    <t>Autophagy-related protein 18</t>
  </si>
  <si>
    <t>Putative ankyrin repeat protein R838</t>
  </si>
  <si>
    <t>60S ribosomal protein L19-B</t>
  </si>
  <si>
    <t>UDP-N-acetylglucosamine--N-acetylmuramyl-(pentapeptide) pyrophosphoryl-undecaprenol N-acetylglucosamine transferase</t>
  </si>
  <si>
    <t>Malate synthase G</t>
  </si>
  <si>
    <t>Probably inactive leucine-rich repeat receptor-like protein kinase At2g25790</t>
  </si>
  <si>
    <t>DNA repair protein RecO</t>
  </si>
  <si>
    <t>Glycogen synthase</t>
  </si>
  <si>
    <t>Restriction of telomere capping protein 5</t>
  </si>
  <si>
    <t>Volume-regulated anion channel subunit LRRC8D</t>
  </si>
  <si>
    <t>M-phase inducer phosphatase cdc-25.1</t>
  </si>
  <si>
    <t>Protein transport protein SFT1</t>
  </si>
  <si>
    <t>Anthocyanin 3&amp;apos;-O-beta-glucosyltransferase</t>
  </si>
  <si>
    <t>18.2 kDa class I heat shock protein</t>
  </si>
  <si>
    <t>DNA-directed RNA polymerases I, II, and III subunit rpabc5</t>
  </si>
  <si>
    <t>Centrosomal protein of 97 kDa</t>
  </si>
  <si>
    <t>Cellulose synthase A catalytic subunit 8 [UDP-forming]</t>
  </si>
  <si>
    <t>BURP domain-containing protein 3</t>
  </si>
  <si>
    <t>NADP-dependent D-sorbitol-6-phosphate dehydrogenase</t>
  </si>
  <si>
    <t>Cell wall alpha-1,3-glucan synthase mok12</t>
  </si>
  <si>
    <t>Actin-binding LIM protein 3</t>
  </si>
  <si>
    <t>Mitochondrial uncoupling protein 5</t>
  </si>
  <si>
    <t>Oligopeptide transporter 4</t>
  </si>
  <si>
    <t>Protein MGF 505-1R</t>
  </si>
  <si>
    <t>Seed linoleate 13S-lipoxygenase-1</t>
  </si>
  <si>
    <t>Photosystem I P700 chlorophyll a apoprotein A1</t>
  </si>
  <si>
    <t>E3 ubiquitin-protein ligase AIP2</t>
  </si>
  <si>
    <t>Collagen alpha-1(XVII) chain</t>
  </si>
  <si>
    <t>Leucine-rich repeat neuronal protein 3</t>
  </si>
  <si>
    <t>Glucose-repressible alcohol dehydrogenase transcriptional effector</t>
  </si>
  <si>
    <t>Transcription factor Dp-2</t>
  </si>
  <si>
    <t>LINE-1 reverse transcriptase homolog</t>
  </si>
  <si>
    <t>ATPase synthesis protein 25, mitochondrial</t>
  </si>
  <si>
    <t>VQ motif-containing protein 20</t>
  </si>
  <si>
    <t>Probable transmembrane ascorbate ferrireductase 3</t>
  </si>
  <si>
    <t>BTB/POZ domain-containing protein KCTD15</t>
  </si>
  <si>
    <t>RING-H2 finger protein ATL3</t>
  </si>
  <si>
    <t>(E,E)-geranyllinalool synthase</t>
  </si>
  <si>
    <t>Phragmoplast orienting kinesin 2</t>
  </si>
  <si>
    <t>Kelch-like protein 22</t>
  </si>
  <si>
    <t>NAC domain-containing protein 92</t>
  </si>
  <si>
    <t>Protein PMR5</t>
  </si>
  <si>
    <t>Conotoxin 3</t>
  </si>
  <si>
    <t>Probable phospholipid-transporting ATPase DNF3</t>
  </si>
  <si>
    <t>E3 ubiquitin-protein ligase UPL1</t>
  </si>
  <si>
    <t>1,4-alpha-glucan branching enzyme GlgB</t>
  </si>
  <si>
    <t>Protein N2</t>
  </si>
  <si>
    <t>Subtilisin-like protease SBT1.5</t>
  </si>
  <si>
    <t>Phosphoglucosamine mutase</t>
  </si>
  <si>
    <t>Calcium-dependent protein kinase 17</t>
  </si>
  <si>
    <t>Uncharacterized protein U13</t>
  </si>
  <si>
    <t>Synaptogenesis protein syg-2</t>
  </si>
  <si>
    <t>tRNA-2-methylthio-N(6)-dimethylallyladenosine synthase</t>
  </si>
  <si>
    <t>3-isopropylmalate dehydratase large subunit</t>
  </si>
  <si>
    <t>UPF0354 protein RBAM_026940</t>
  </si>
  <si>
    <t>Probable carboxylesterase 120</t>
  </si>
  <si>
    <t>Ubiquinone biosynthesis monooxygenase COQ6, mitochondrial</t>
  </si>
  <si>
    <t>Xylose isomerase</t>
  </si>
  <si>
    <t>NADH-ubiquinone oxidoreductase chain 5</t>
  </si>
  <si>
    <t>Protein scribble homolog</t>
  </si>
  <si>
    <t>Transcription repressor MYB5</t>
  </si>
  <si>
    <t>Cellulose synthase A catalytic subunit 7 [UDP-forming]</t>
  </si>
  <si>
    <t>UPF0568 protein C14orf166 homolog</t>
  </si>
  <si>
    <t>Arf-GAP with SH3 domain, ANK repeat and PH domain-containing protein 1</t>
  </si>
  <si>
    <t>Thiamine transporter thi9</t>
  </si>
  <si>
    <t>Subgroup A Rous sarcoma virus receptor pg950</t>
  </si>
  <si>
    <t>Homocysteine S-methyltransferase 4</t>
  </si>
  <si>
    <t>Desmoplakin</t>
  </si>
  <si>
    <t>Phosphoenolpyruvate carboxylase</t>
  </si>
  <si>
    <t>1-deoxy-D-xylulose-5-phosphate synthase</t>
  </si>
  <si>
    <t>30S ribosomal protein S4e</t>
  </si>
  <si>
    <t>Somatotropin</t>
  </si>
  <si>
    <t>Long-chain fatty acid transport protein 6</t>
  </si>
  <si>
    <t>HTH-type transcriptional regulator MalR</t>
  </si>
  <si>
    <t>Plant intracellular Ras-group-related LRR protein 1</t>
  </si>
  <si>
    <t>Gamma-glutamyl phosphate reductase</t>
  </si>
  <si>
    <t>Lymphokine-activated killer T-cell-originated protein kinase</t>
  </si>
  <si>
    <t>Oxygen-dependent coproporphyrinogen-III oxidase</t>
  </si>
  <si>
    <t>CDP-archaeol synthase</t>
  </si>
  <si>
    <t>Trigger factor</t>
  </si>
  <si>
    <t>Expansin-B15</t>
  </si>
  <si>
    <t>Glutaredoxin-like protein YDR286C</t>
  </si>
  <si>
    <t>Serine/threonine-protein phosphatase PP1 isozyme 3</t>
  </si>
  <si>
    <t>DNA-directed RNA polymerase subunit beta&amp;apos;</t>
  </si>
  <si>
    <t>Galactokinase</t>
  </si>
  <si>
    <t>Uncharacterized protein KIAA2013 homolog</t>
  </si>
  <si>
    <t>Putative expansin-B2</t>
  </si>
  <si>
    <t>tRNA modification GTPase MnmE</t>
  </si>
  <si>
    <t>Lipid-A-disaccharide synthase</t>
  </si>
  <si>
    <t>Probable oxidoreductase YoaE</t>
  </si>
  <si>
    <t>Glutathione S-transferase 3</t>
  </si>
  <si>
    <t>Probable glutathione S-transferase</t>
  </si>
  <si>
    <t>Probable transcriptional regulator WhiB3</t>
  </si>
  <si>
    <t>Phosphatidylserine decarboxylase proenzyme</t>
  </si>
  <si>
    <t>Ubiquitin carboxyl-terminal hydrolase 7</t>
  </si>
  <si>
    <t>ABC transporter B family member 9</t>
  </si>
  <si>
    <t>Cysteine protease S273R</t>
  </si>
  <si>
    <t>DExH-box ATP-dependent RNA helicase DExH12</t>
  </si>
  <si>
    <t>CLAVATA3/ESR (CLE)-related protein 43</t>
  </si>
  <si>
    <t>Cruciform DNA-recognizing protein 1</t>
  </si>
  <si>
    <t>Putative germin-like protein 12-4</t>
  </si>
  <si>
    <t>Protein spire homolog 1</t>
  </si>
  <si>
    <t>HTH-type transcriptional activator RhaS</t>
  </si>
  <si>
    <t>Protein DlpA</t>
  </si>
  <si>
    <t>Protein NETWORKED 1A</t>
  </si>
  <si>
    <t>Transcription repressor MYB4</t>
  </si>
  <si>
    <t>Leukotriene A-4 hydrolase homolog</t>
  </si>
  <si>
    <t>Transcription factor TGA2</t>
  </si>
  <si>
    <t>von Willebrand factor D and EGF domain-containing protein</t>
  </si>
  <si>
    <t>Envelope glycoprotein</t>
  </si>
  <si>
    <t>Probable cytidylate kinase</t>
  </si>
  <si>
    <t>50S ribosomal protein L24</t>
  </si>
  <si>
    <t>Polyneuridine-aldehyde esterase</t>
  </si>
  <si>
    <t>Aldehyde oxidase 2</t>
  </si>
  <si>
    <t>Nuclear pore complex protein GP210</t>
  </si>
  <si>
    <t>Transcriptional regulator MraZ</t>
  </si>
  <si>
    <t>BTB/POZ domain-containing protein At5g48130</t>
  </si>
  <si>
    <t>Kelch-like protein 35</t>
  </si>
  <si>
    <t>ATP-dependent dethiobiotin synthetase BioD</t>
  </si>
  <si>
    <t>Pantothenate synthetase</t>
  </si>
  <si>
    <t>Depactin</t>
  </si>
  <si>
    <t>Cytochrome c biogenesis protein ResB</t>
  </si>
  <si>
    <t>Uncharacterized protein At4g04980</t>
  </si>
  <si>
    <t>Disease resistance protein RPM1</t>
  </si>
  <si>
    <t>Uncharacterized mitochondrial protein AtMg00310</t>
  </si>
  <si>
    <t>Respiratory supercomplex factor 2 homolog C1565.01</t>
  </si>
  <si>
    <t>Dynein light chain, cytoplasmic</t>
  </si>
  <si>
    <t>Auxin-responsive protein IAA25</t>
  </si>
  <si>
    <t>Signal peptide, CUB and EGF-like domain-containing protein 2</t>
  </si>
  <si>
    <t>GDSL esterase/lipase APG</t>
  </si>
  <si>
    <t>Methionine import ATP-binding protein MetN</t>
  </si>
  <si>
    <t>F-box/LRR-repeat protein 17</t>
  </si>
  <si>
    <t>Sodium channel protein type 8 subunit alpha</t>
  </si>
  <si>
    <t>LPS-assembly lipoprotein LptE</t>
  </si>
  <si>
    <t>Octanoyltransferase</t>
  </si>
  <si>
    <t>tRNA(Ile)-lysidine synthase</t>
  </si>
  <si>
    <t>Dorsalin-1</t>
  </si>
  <si>
    <t>Plastid 30S ribosomal protein S4</t>
  </si>
  <si>
    <t>ATP-dependent helicase/deoxyribonuclease subunit B</t>
  </si>
  <si>
    <t>Urocanate hydratase</t>
  </si>
  <si>
    <t>Nitrogen permease regulator 3</t>
  </si>
  <si>
    <t>Trimethylamine methyltransferase MttB</t>
  </si>
  <si>
    <t>Shikimate kinase</t>
  </si>
  <si>
    <t>Nuclear hormone receptor family member nhr-154</t>
  </si>
  <si>
    <t>Wall-associated receptor kinase 3</t>
  </si>
  <si>
    <t>3-dehydroquinate synthase</t>
  </si>
  <si>
    <t>Isoleucine N-monooxygenase 2</t>
  </si>
  <si>
    <t>22.0 kDa class IV heat shock protein</t>
  </si>
  <si>
    <t>Kinesin-like protein KIN12A</t>
  </si>
  <si>
    <t>Putative late blight resistance protein homolog R1C-3</t>
  </si>
  <si>
    <t>33 kDa chaperonin</t>
  </si>
  <si>
    <t>50S ribosomal protein L3</t>
  </si>
  <si>
    <t>Protein FAR1-RELATED SEQUENCE 4</t>
  </si>
  <si>
    <t>Protein FAM217A</t>
  </si>
  <si>
    <t>Ethylene-responsive transcription factor ERF026</t>
  </si>
  <si>
    <t>30S ribosomal protein S2, chloroplastic</t>
  </si>
  <si>
    <t>UDP-N-acetylenolpyruvoylglucosamine reductase</t>
  </si>
  <si>
    <t>Heparanase-like protein 1</t>
  </si>
  <si>
    <t>Protein CHROMATIN REMODELING 4</t>
  </si>
  <si>
    <t>NADH-ubiquinone oxidoreductase subunit 9</t>
  </si>
  <si>
    <t>Endoribonuclease YbeY</t>
  </si>
  <si>
    <t>Ethylene-responsive transcription factor ERF110</t>
  </si>
  <si>
    <t>Estrogen receptor</t>
  </si>
  <si>
    <t>Uncharacterized glycosyltransferase RC0461</t>
  </si>
  <si>
    <t>Pre-mRNA-splicing factor RSE1</t>
  </si>
  <si>
    <t>Ubiquinone biosynthesis protein COQ4 homolog, mitochondrial</t>
  </si>
  <si>
    <t>TBC1 domain family member 8</t>
  </si>
  <si>
    <t>Secretory carrier-associated membrane protein 3</t>
  </si>
  <si>
    <t>Probable E3 ubiquitin-protein ligase LOG2</t>
  </si>
  <si>
    <t>Putative germin-like protein 9-2</t>
  </si>
  <si>
    <t>Axin-1</t>
  </si>
  <si>
    <t>Fatty acyl-CoA reductase 3</t>
  </si>
  <si>
    <t>Zinc finger protein WIP3</t>
  </si>
  <si>
    <t>Dehydration-responsive element-binding protein 1D</t>
  </si>
  <si>
    <t>Maintenance of telomere capping protein 1</t>
  </si>
  <si>
    <t>Protein DEHYDRATION-INDUCED 19 homolog 7</t>
  </si>
  <si>
    <t>DEAD-box ATP-dependent RNA helicase 27</t>
  </si>
  <si>
    <t>Polyubiquitin 3</t>
  </si>
  <si>
    <t>Tyrosine--tRNA ligase</t>
  </si>
  <si>
    <t>Peroxidase 20</t>
  </si>
  <si>
    <t>Protein NRT1/ PTR FAMILY 7.1</t>
  </si>
  <si>
    <t>Putative vacuolar protein sorting-associated protein 13E</t>
  </si>
  <si>
    <t>6,7-dimethyl-8-ribityllumazine synthase</t>
  </si>
  <si>
    <t>UDP-arabinopyranose mutase 1</t>
  </si>
  <si>
    <t>F-box protein At5g07610</t>
  </si>
  <si>
    <t>Protein CFT1</t>
  </si>
  <si>
    <t>Probable cadaverine/lysine antiporter</t>
  </si>
  <si>
    <t>Calpain-like protease palB/cpr-8</t>
  </si>
  <si>
    <t>Chaperone protein HtpG</t>
  </si>
  <si>
    <t>GTP cyclohydrolase FolE2</t>
  </si>
  <si>
    <t>Probable glycerol-3-phosphate dehydrogenase, mitochondrial</t>
  </si>
  <si>
    <t>Histidine--tRNA ligase</t>
  </si>
  <si>
    <t>Xyloglucan endotransglucosylase/hydrolase protein 22</t>
  </si>
  <si>
    <t>Cellulose synthase-like protein G2</t>
  </si>
  <si>
    <t>T-complex protein 1 subunit gamma</t>
  </si>
  <si>
    <t>Metal transporter Nramp3</t>
  </si>
  <si>
    <t>Protein RADIALIS-like 1</t>
  </si>
  <si>
    <t>Formin-like protein 8</t>
  </si>
  <si>
    <t>Sphinganine C4-monooxygenase 1</t>
  </si>
  <si>
    <t>Sphinganine C4-monooxygenase 2</t>
  </si>
  <si>
    <t>Mechanosensitive ion channel protein 5</t>
  </si>
  <si>
    <t>UPF0272 protein Cgl2470/cg2715</t>
  </si>
  <si>
    <t>Epidermis-specific secreted glycoprotein EP1</t>
  </si>
  <si>
    <t>Callose synthase 11</t>
  </si>
  <si>
    <t>VQ motif-containing protein 22</t>
  </si>
  <si>
    <t>Ethylene-responsive transcription factor RAP2-12</t>
  </si>
  <si>
    <t>E3 ubiquitin-protein ligase PRT6</t>
  </si>
  <si>
    <t>Cyclic nucleotide-gated cation channel alpha-3</t>
  </si>
  <si>
    <t>Probable E3 ubiquitin-protein ligase TRIM8</t>
  </si>
  <si>
    <t>Sigma factor binding protein 2, chloroplastic</t>
  </si>
  <si>
    <t>Plant UBX domain-containing protein 7</t>
  </si>
  <si>
    <t>1-phosphatidylinositol 4,5-bisphosphate phosphodiesterase eta-2</t>
  </si>
  <si>
    <t>50S ribosomal protein L17</t>
  </si>
  <si>
    <t>Acyl-coenzyme A thioesterase 9, mitochondrial</t>
  </si>
  <si>
    <t>Cytochrome P450 CYP71D312</t>
  </si>
  <si>
    <t>Dihydrolipoyl dehydrogenase 1, mitochondrial</t>
  </si>
  <si>
    <t>Polyphenol oxidase, chloroplastic</t>
  </si>
  <si>
    <t>1-phosphatidylinositol-3-phosphate 5-kinase FAB1B</t>
  </si>
  <si>
    <t>Factor of DNA methylation 4</t>
  </si>
  <si>
    <t>Protein trichome birefringence-like 41</t>
  </si>
  <si>
    <t>Protein Nef</t>
  </si>
  <si>
    <t>Helicase-like transcription factor</t>
  </si>
  <si>
    <t>Putative clathrin assembly protein At4g40080</t>
  </si>
  <si>
    <t>Peptide Ctri9677</t>
  </si>
  <si>
    <t>AP2/ERF domain-containing protein PFD0985w</t>
  </si>
  <si>
    <t>Purine permease 1</t>
  </si>
  <si>
    <t>Protein CHROMATIN REMODELING 5</t>
  </si>
  <si>
    <t>Uncharacterized 8.8 kDa protein in rps12-tRNA-Val intergenic region</t>
  </si>
  <si>
    <t>Mediator of RNA polymerase II transcription subunit 12</t>
  </si>
  <si>
    <t>Membrane protein insertase YidC</t>
  </si>
  <si>
    <t>RUN and FYVE domain-containing protein 1</t>
  </si>
  <si>
    <t>Protein BONZAI 1</t>
  </si>
  <si>
    <t>Ryanodine receptor 2</t>
  </si>
  <si>
    <t>DDB1- and CUL4-associated factor homolog 1</t>
  </si>
  <si>
    <t>Ubiquitin thioesterase otulin</t>
  </si>
  <si>
    <t>R-phycoerythrin alpha chain</t>
  </si>
  <si>
    <t>Copia protein</t>
  </si>
  <si>
    <t>Serine/threonine-protein kinase TOR</t>
  </si>
  <si>
    <t>Sec-independent protein translocase protein TatC</t>
  </si>
  <si>
    <t>Inter-alpha-trypsin inhibitor heavy chain H5</t>
  </si>
  <si>
    <t>Cytoplasmic dynein 1 intermediate chain 1</t>
  </si>
  <si>
    <t>Putative germin-like protein 2-1</t>
  </si>
  <si>
    <t>TBC1 domain family member 24</t>
  </si>
  <si>
    <t>Inner capsid protein VP2</t>
  </si>
  <si>
    <t>UPF0219 protein PTO0384</t>
  </si>
  <si>
    <t>Alpha-1,4-glucan-protein synthase [UDP-forming] 2</t>
  </si>
  <si>
    <t>UPF0686 protein C11orf1 homolog</t>
  </si>
  <si>
    <t>Putative cyclic nucleotide-gated ion channel 15</t>
  </si>
  <si>
    <t>Cytochrome P450 71D95</t>
  </si>
  <si>
    <t>Alcohol dehydrogenase 2</t>
  </si>
  <si>
    <t>CCR4-NOT transcription complex subunit 1</t>
  </si>
  <si>
    <t>E3 ubiquitin-protein ligase ORTHRUS 2</t>
  </si>
  <si>
    <t>Protein ACCELERATED CELL DEATH 6</t>
  </si>
  <si>
    <t>Genetic interactor of prohibitins 3, mitochondrial</t>
  </si>
  <si>
    <t>Phospholipase A1-II 1</t>
  </si>
  <si>
    <t>Reticulocyte-binding protein 3</t>
  </si>
  <si>
    <t>GPI-anchored protein LORELEI</t>
  </si>
  <si>
    <t>Galactinol synthase 1</t>
  </si>
  <si>
    <t>Anhydro-N-acetylmuramic acid kinase</t>
  </si>
  <si>
    <t>ABC transporter G family member 34</t>
  </si>
  <si>
    <t>Probable LRR receptor-like serine/threonine-protein kinase At2g16250</t>
  </si>
  <si>
    <t>Protein psiJ</t>
  </si>
  <si>
    <t>Germinal-center associated nuclear protein</t>
  </si>
  <si>
    <t>Probable 2-oxoglutarate-dependent dioxygenase AOP1.2</t>
  </si>
  <si>
    <t>60S ribosomal protein L16, mitochondrial</t>
  </si>
  <si>
    <t>Acylamino-acid-releasing enzyme</t>
  </si>
  <si>
    <t>UPF0263 protein VV1_3059</t>
  </si>
  <si>
    <t>Amino-terminal enhancer of split</t>
  </si>
  <si>
    <t>Armadillo repeat-containing protein 8</t>
  </si>
  <si>
    <t>Probable monogalactosyldiacylglycerol synthase 2, chloroplastic</t>
  </si>
  <si>
    <t>L-type lectin-domain containing receptor kinase VIII.1</t>
  </si>
  <si>
    <t>1-(5-phosphoribosyl)-5-[(5-phosphoribosylamino)methylideneamino] imidazole-4-carboxamide isomerase</t>
  </si>
  <si>
    <t>CUB and sushi domain-containing protein 3</t>
  </si>
  <si>
    <t>Type I inositol polyphosphate 5-phosphatase 12</t>
  </si>
  <si>
    <t>Glutamate racemase</t>
  </si>
  <si>
    <t>L-serine dehydratase 2</t>
  </si>
  <si>
    <t>Transmembrane channel-like protein 2</t>
  </si>
  <si>
    <t>Putative lysine-specific demethylase JMJD5</t>
  </si>
  <si>
    <t>tRNA pseudouridine synthase A</t>
  </si>
  <si>
    <t>Serine/threonine-protein phosphatase 2A 56 kDa regulatory subunit gamma isoform</t>
  </si>
  <si>
    <t>Sialidase-2</t>
  </si>
  <si>
    <t>Ethylene-responsive transcription factor ERF061</t>
  </si>
  <si>
    <t>IQ domain-containing protein IQM2</t>
  </si>
  <si>
    <t>B3 domain-containing protein Os04g0386900</t>
  </si>
  <si>
    <t>RNA replication protein</t>
  </si>
  <si>
    <t>Ribonuclease HII</t>
  </si>
  <si>
    <t>Cytochrome P450 77A4</t>
  </si>
  <si>
    <t>DNA (cytosine-5)-methyltransferase 2</t>
  </si>
  <si>
    <t>L-aspartate oxidase, chloroplastic</t>
  </si>
  <si>
    <t>Protein cereblon</t>
  </si>
  <si>
    <t>Nuclear hormone receptor HR96</t>
  </si>
  <si>
    <t>Calpain-type cysteine protease DEK1</t>
  </si>
  <si>
    <t>WAP four-disulfide core domain protein 5</t>
  </si>
  <si>
    <t>Protein SZT2</t>
  </si>
  <si>
    <t>Probable receptor-like protein kinase At5g39030</t>
  </si>
  <si>
    <t>Probable pectate lyase 22</t>
  </si>
  <si>
    <t>Gustatory and odorant receptor 21a</t>
  </si>
  <si>
    <t>Cannabidiolic acid synthase-like 2</t>
  </si>
  <si>
    <t>Putative late blight resistance protein homolog R1A-6</t>
  </si>
  <si>
    <t>Bifunctional polymyxin resistance protein ArnA</t>
  </si>
  <si>
    <t>Ribosomal RNA small subunit methyltransferase J</t>
  </si>
  <si>
    <t>Protein BCP1</t>
  </si>
  <si>
    <t>Protein NLP8</t>
  </si>
  <si>
    <t>Vacuolar protein sorting/targeting protein 10</t>
  </si>
  <si>
    <t>Zinc finger protein ZAT11</t>
  </si>
  <si>
    <t>UV-stimulated scaffold protein A</t>
  </si>
  <si>
    <t>Beta-D-glucosyl crocetin beta-1,6-glucosyltransferase</t>
  </si>
  <si>
    <t>Fatty acid metabolism regulator protein</t>
  </si>
  <si>
    <t>DnaJ homolog subfamily C GRV2</t>
  </si>
  <si>
    <t>Uncharacterized protein MG337</t>
  </si>
  <si>
    <t>Premnaspirodiene oxygenase</t>
  </si>
  <si>
    <t>Cytochrome P450 71D7</t>
  </si>
  <si>
    <t>E3 ubiquitin-protein ligase UPL2</t>
  </si>
  <si>
    <t>E3 ubiquitin-protein ligase RNF213</t>
  </si>
  <si>
    <t>WD repeat-containing protein 66</t>
  </si>
  <si>
    <t>Deacetoxyvindoline 4-hydroxylase</t>
  </si>
  <si>
    <t>Dynein light chain LC6, flagellar outer arm</t>
  </si>
  <si>
    <t>Serine--tRNA ligase</t>
  </si>
  <si>
    <t>Cystinosin homolog</t>
  </si>
  <si>
    <t>Auxin response factor 12</t>
  </si>
  <si>
    <t>O-GlcNAcase NagJ</t>
  </si>
  <si>
    <t>Myosin-2</t>
  </si>
  <si>
    <t>Putative pentatricopeptide repeat-containing protein At1g69350, mitochondrial</t>
  </si>
  <si>
    <t>Calcium-transporting ATPase 3, endoplasmic reticulum-type</t>
  </si>
  <si>
    <t>Oxygen-evolving enhancer protein 1, chloroplastic</t>
  </si>
  <si>
    <t>tRNA N6-adenosine threonylcarbamoyltransferase</t>
  </si>
  <si>
    <t>Spermatogenic leucine zipper protein 1</t>
  </si>
  <si>
    <t>Phospholipase D alpha 1</t>
  </si>
  <si>
    <t>Probable LRR receptor-like serine/threonine-protein kinase At4g08850</t>
  </si>
  <si>
    <t>Histone-lysine N-methyltransferase 2D</t>
  </si>
  <si>
    <t>Putative helicase 087L</t>
  </si>
  <si>
    <t>Dual specificity protein phosphatase 14</t>
  </si>
  <si>
    <t>Uncharacterized protein At4g38062</t>
  </si>
  <si>
    <t>Putative lipid phosphate phosphatase 3, chloroplastic</t>
  </si>
  <si>
    <t>Taurine import ATP-binding protein TauB</t>
  </si>
  <si>
    <t>Putative ribosome biogenesis GTPase RsgA</t>
  </si>
  <si>
    <t>Probable L-lysine-epsilon aminotransferase</t>
  </si>
  <si>
    <t>Antiholin-like protein LrgA</t>
  </si>
  <si>
    <t>RNA polymerase II elongation factor ell1</t>
  </si>
  <si>
    <t>Collagen alpha-2(IV) chain</t>
  </si>
  <si>
    <t>Aquaporin PIP2-3</t>
  </si>
  <si>
    <t>Crocetin glucosyltransferase, chloroplastic</t>
  </si>
  <si>
    <t>BTB/POZ domain-containing protein At1g03010</t>
  </si>
  <si>
    <t>Zinc finger protein 4</t>
  </si>
  <si>
    <t>Pyruvate kinase</t>
  </si>
  <si>
    <t>Nesprin-3</t>
  </si>
  <si>
    <t>Aliphatic sulfonates import ATP-binding protein SsuB</t>
  </si>
  <si>
    <t>Tricorn protease-interacting factor F3</t>
  </si>
  <si>
    <t>Protein THEMIS</t>
  </si>
  <si>
    <t>Regulatory-associated protein of TOR 1</t>
  </si>
  <si>
    <t>Zinc finger CCCH domain-containing protein 2</t>
  </si>
  <si>
    <t>Paternally-expressed gene 3 protein</t>
  </si>
  <si>
    <t>Glucan endo-1,3-beta-glucosidase</t>
  </si>
  <si>
    <t>Segment polarity protein dishevelled homolog DVL-1</t>
  </si>
  <si>
    <t>Uncharacterized protein AF_0303</t>
  </si>
  <si>
    <t>Tryptophan--tRNA ligase, mitochondrial</t>
  </si>
  <si>
    <t>Auxin-responsive protein IAA29</t>
  </si>
  <si>
    <t>Uncharacterized protein At3g06530</t>
  </si>
  <si>
    <t>tRNA (cytidine(32)-2&amp;apos;-O)-methyltransferase non-catalytic subunit TRM732</t>
  </si>
  <si>
    <t>DNA polymerase alpha catalytic subunit</t>
  </si>
  <si>
    <t>Pentatricopeptide repeat-containing protein At4g18520</t>
  </si>
  <si>
    <t>Potassium transporter 5</t>
  </si>
  <si>
    <t>ATPase ASNA1 homolog</t>
  </si>
  <si>
    <t>Tudor domain-containing protein 7</t>
  </si>
  <si>
    <t>L-threonine dehydratase biosynthetic IlvA</t>
  </si>
  <si>
    <t>Pentatricopeptide repeat-containing protein At5g04780</t>
  </si>
  <si>
    <t>Lysine-specific demethylase 4</t>
  </si>
  <si>
    <t>Putative indole-3-acetic acid-amido synthetase GH3.9</t>
  </si>
  <si>
    <t>Cytokinin dehydrogenase 5</t>
  </si>
  <si>
    <t>ABC transporter G family member 4</t>
  </si>
  <si>
    <t>Shikimate dehydrogenase (NADP(+))</t>
  </si>
  <si>
    <t>Aspartate--tRNA ligase</t>
  </si>
  <si>
    <t>Tricorn protease homolog</t>
  </si>
  <si>
    <t>Catalase isozyme 2</t>
  </si>
  <si>
    <t>UDP-glycosyltransferase 85A5</t>
  </si>
  <si>
    <t>Basic 7S globulin</t>
  </si>
  <si>
    <t>4-hydroxybenzoate octaprenyltransferase</t>
  </si>
  <si>
    <t>Polyphenol oxidase II, chloroplastic</t>
  </si>
  <si>
    <t>Uncharacterized protein At1g66480</t>
  </si>
  <si>
    <t>Olfactory receptor 4C46</t>
  </si>
  <si>
    <t>Putative disulfide oxidoreductase YuzD</t>
  </si>
  <si>
    <t>Aluminum-activated malate transporter 4</t>
  </si>
  <si>
    <t>Urea-proton symporter DUR3</t>
  </si>
  <si>
    <t>High affinity sulfate transporter 1</t>
  </si>
  <si>
    <t>Probable indole-3-acetic acid-amido synthetase GH3.1</t>
  </si>
  <si>
    <t>Gibberellin 20 oxidase 1-D</t>
  </si>
  <si>
    <t>ACT domain-containing protein ACR6</t>
  </si>
  <si>
    <t>MADS-box protein SOC1</t>
  </si>
  <si>
    <t>PXMP2/4 family protein 4</t>
  </si>
  <si>
    <t>NAC domain-containing protein 100</t>
  </si>
  <si>
    <t>Ornithine aminotransferase</t>
  </si>
  <si>
    <t>Cytochrome P450 71A8</t>
  </si>
  <si>
    <t>Cellulose synthase-like protein G3</t>
  </si>
  <si>
    <t>Probable serine/threonine-protein kinase vps15</t>
  </si>
  <si>
    <t>Heme-binding-like protein At3g10130, chloroplastic</t>
  </si>
  <si>
    <t>Probable ubiquitin carboxyl-terminal hydrolase FAF</t>
  </si>
  <si>
    <t>Na(+)/H(+) antiporter NhaB</t>
  </si>
  <si>
    <t>Aerobic respiration control sensor protein ArcB</t>
  </si>
  <si>
    <t>Probable galacturonosyltransferase-like 1</t>
  </si>
  <si>
    <t>Laccase-5</t>
  </si>
  <si>
    <t>Phosphatidylinositol/phosphatidylcholine transfer protein SFH5</t>
  </si>
  <si>
    <t>Elongation factor Ts</t>
  </si>
  <si>
    <t>General stress protein 13</t>
  </si>
  <si>
    <t>mRNA-capping enzyme subunit beta</t>
  </si>
  <si>
    <t>Trace amine-associated receptor 7e</t>
  </si>
  <si>
    <t>Cytochrome c oxidase subunit 3</t>
  </si>
  <si>
    <t>IQ domain-containing protein IQM1</t>
  </si>
  <si>
    <t>Syntaxin-121</t>
  </si>
  <si>
    <t>Lysosomal amino acid transporter 1</t>
  </si>
  <si>
    <t>CREB-binding protein</t>
  </si>
  <si>
    <t>Non-structural polyprotein 1AB</t>
  </si>
  <si>
    <t>21 kDa protein</t>
  </si>
  <si>
    <t>DExH-box ATP-dependent RNA helicase DExH11</t>
  </si>
  <si>
    <t>Uncharacterized PI3/PI4-kinase family protein C1F5.11c</t>
  </si>
  <si>
    <t>(-)-alpha-terpineol synthase</t>
  </si>
  <si>
    <t>F-box protein PP2-A13</t>
  </si>
  <si>
    <t>Zinc transporter 5</t>
  </si>
  <si>
    <t>Translational activator GCN1</t>
  </si>
  <si>
    <t>Protein ENHANCED DOWNY MILDEW 2</t>
  </si>
  <si>
    <t>Paired amphipathic helix protein Sin3-like 4</t>
  </si>
  <si>
    <t>ABC transporter C family member 4</t>
  </si>
  <si>
    <t>Magnesium/proton exchanger</t>
  </si>
  <si>
    <t>Cyclin-dependent kinase inhibitor 3</t>
  </si>
  <si>
    <t>Probable aquaporin PIP2-1</t>
  </si>
  <si>
    <t>Heat stress transcription factor A-8</t>
  </si>
  <si>
    <t>Transcription factor bHLH14</t>
  </si>
  <si>
    <t>Calcium-transporting ATPase 2, plasma membrane-type</t>
  </si>
  <si>
    <t>Putative F-box protein At1g47790</t>
  </si>
  <si>
    <t>Probable xyloglucan endotransglucosylase/hydrolase protein 32</t>
  </si>
  <si>
    <t>Histone-lysine N-methyltransferase SUVR5</t>
  </si>
  <si>
    <t>Protein POLAR LOCALIZATION DURING ASYMMETRIC DIVISION AND REDISTRIBUTION</t>
  </si>
  <si>
    <t>Transcription factor MYB113</t>
  </si>
  <si>
    <t>Cytochrome P450 93A3</t>
  </si>
  <si>
    <t>Expansin-A15</t>
  </si>
  <si>
    <t>Protein NRT1/ PTR FAMILY 8.2</t>
  </si>
  <si>
    <t>Kinesin heavy chain</t>
  </si>
  <si>
    <t>Transcription factor HEC1</t>
  </si>
  <si>
    <t>Subtilisin-like protease SBT3.2</t>
  </si>
  <si>
    <t>Putative GEM-like protein 8</t>
  </si>
  <si>
    <t>Myeloid differentiation primary response protein MyD88</t>
  </si>
  <si>
    <t>Probable cytosol aminopeptidase</t>
  </si>
  <si>
    <t>Superoxide dismutase [Mn]</t>
  </si>
  <si>
    <t>Seed biotin-containing protein SBP65</t>
  </si>
  <si>
    <t>Sensor protein DltS</t>
  </si>
  <si>
    <t>Omega-3 fatty acid desaturase, endoplasmic reticulum</t>
  </si>
  <si>
    <t>GDP-L-galactose phosphorylase 2</t>
  </si>
  <si>
    <t>Uclacyanin-3</t>
  </si>
  <si>
    <t>Lysine--tRNA ligase</t>
  </si>
  <si>
    <t>Sec-independent protein translocase protein TatA</t>
  </si>
  <si>
    <t>Transcription factor MYB44</t>
  </si>
  <si>
    <t>9-divinyl ether synthase</t>
  </si>
  <si>
    <t>F-box protein At3g44326</t>
  </si>
  <si>
    <t>F-box protein At2g27310</t>
  </si>
  <si>
    <t>Mitochondria-eating protein</t>
  </si>
  <si>
    <t>L-type lectin-domain containing receptor kinase IV.1</t>
  </si>
  <si>
    <t>Sec-independent protein translocase protein TatCd</t>
  </si>
  <si>
    <t>Probable L-asparaginase 3</t>
  </si>
  <si>
    <t>Ethylene-responsive transcription factor ERF012</t>
  </si>
  <si>
    <t>30S ribosomal protein S4</t>
  </si>
  <si>
    <t>Serine/threonine-protein phosphatase 6 regulatory subunit 3</t>
  </si>
  <si>
    <t>Probable sucrose-phosphate synthase 3</t>
  </si>
  <si>
    <t>Probable sucrose-phosphate synthase 2</t>
  </si>
  <si>
    <t>Cation/H(+) antiporter 15</t>
  </si>
  <si>
    <t>TFIIA-alpha and beta-like factor</t>
  </si>
  <si>
    <t>Chitinase-3-like protein 1</t>
  </si>
  <si>
    <t>D-erythrose-4-phosphate dehydrogenase</t>
  </si>
  <si>
    <t>Protein NRT1/ PTR FAMILY 7.3</t>
  </si>
  <si>
    <t>Replicase polyprotein 1ab</t>
  </si>
  <si>
    <t>Protein TIC 214</t>
  </si>
  <si>
    <t>Sodium-type flagellar protein MotY</t>
  </si>
  <si>
    <t>Cyclin-H</t>
  </si>
  <si>
    <t>Vitamin D 25-hydroxylase</t>
  </si>
  <si>
    <t>UDP-N-acetylmuramate--L-alanine ligase</t>
  </si>
  <si>
    <t>Pentatricopeptide repeat-containing protein At1g59720, chloroplastic/mitochondrial</t>
  </si>
  <si>
    <t>Thiosulfate sulfurtransferase/rhodanese-like domain-containing protein 3</t>
  </si>
  <si>
    <t>L-type lectin-domain containing receptor kinase S.4</t>
  </si>
  <si>
    <t>S-norcoclaurine synthase 1</t>
  </si>
  <si>
    <t>S-norcoclaurine synthase 2</t>
  </si>
  <si>
    <t>Probable GTPase-activating protein GYL1</t>
  </si>
  <si>
    <t>Coronin-6</t>
  </si>
  <si>
    <t>DNA translocase FtsK</t>
  </si>
  <si>
    <t>Guanylate kinase</t>
  </si>
  <si>
    <t>Protein NRT1/ PTR FAMILY 5.7</t>
  </si>
  <si>
    <t>CinA-like protein</t>
  </si>
  <si>
    <t>ABC transporter C family member 5</t>
  </si>
  <si>
    <t>Envelope glycoprotein B</t>
  </si>
  <si>
    <t>NADPH--cytochrome P450 reductase</t>
  </si>
  <si>
    <t>Cationic amino acid transporter 5</t>
  </si>
  <si>
    <t>Aminomethyltransferase</t>
  </si>
  <si>
    <t>L-type lectin-domain containing receptor kinase IV.2</t>
  </si>
  <si>
    <t>Putative E3 ubiquitin-protein ligase ARI6</t>
  </si>
  <si>
    <t>IQ domain-containing protein H</t>
  </si>
  <si>
    <t>Protein EIN4</t>
  </si>
  <si>
    <t>Monosaccharide-sensing protein 3</t>
  </si>
  <si>
    <t>Isoleucine N-monooxygenase 1</t>
  </si>
  <si>
    <t>Root meristem growth factor 6</t>
  </si>
  <si>
    <t>(-)-endo-fenchol synthase, chloroplastic</t>
  </si>
  <si>
    <t>Lipid transfer protein EARLI 1</t>
  </si>
  <si>
    <t>Abscisic acid receptor PYL6</t>
  </si>
  <si>
    <t>3-ketoacyl-CoA synthase 19</t>
  </si>
  <si>
    <t>Hydrogenase transcriptional regulatory protein HoxA</t>
  </si>
  <si>
    <t>Type-4 ice-structuring protein LS-12</t>
  </si>
  <si>
    <t>Thromboxane-A synthase</t>
  </si>
  <si>
    <t>ATP-dependent zinc metalloprotease FtsH 3</t>
  </si>
  <si>
    <t>Uncharacterized membrane protein YrhP</t>
  </si>
  <si>
    <t>Transmembrane 9 superfamily member 1</t>
  </si>
  <si>
    <t>3-dehydroquinate dehydratase</t>
  </si>
  <si>
    <t>Mannonate dehydratase</t>
  </si>
  <si>
    <t>Dipeptidyl peptidase 4</t>
  </si>
  <si>
    <t>Probable polyamine oxidase 4</t>
  </si>
  <si>
    <t>Asparagine--tRNA ligase</t>
  </si>
  <si>
    <t>Oxysterol-binding protein-related protein 3C</t>
  </si>
  <si>
    <t>Glutamate dehydrogenase A</t>
  </si>
  <si>
    <t>Alkyl/aryl-sulfatase BDS1</t>
  </si>
  <si>
    <t>Alpha-(1,3)-fucosyltransferase 4</t>
  </si>
  <si>
    <t>DNA polymerase III subunit alpha</t>
  </si>
  <si>
    <t>Probable beta-1,3-galactosyltransferase 16</t>
  </si>
  <si>
    <t>Protein NRT1/ PTR FAMILY 5.6</t>
  </si>
  <si>
    <t>Genome polyprotein</t>
  </si>
  <si>
    <t>Ent-kaurenoic acid oxidase 2</t>
  </si>
  <si>
    <t>Zinc finger A20 and AN1 domain-containing stress-associated protein 7</t>
  </si>
  <si>
    <t>Glucose N-acetyltransferase 1</t>
  </si>
  <si>
    <t>Non-structural protein 4</t>
  </si>
  <si>
    <t>Tropinone reductase homolog At2g29370</t>
  </si>
  <si>
    <t>Adenylyltransferase and sulfurtransferase MOCS3</t>
  </si>
  <si>
    <t>Outer membrane protein assembly factor BamA</t>
  </si>
  <si>
    <t>Transcription factor LUX</t>
  </si>
  <si>
    <t>Polyprenol monophosphomannose synthase</t>
  </si>
  <si>
    <t>Endoglucanase 11</t>
  </si>
  <si>
    <t>Chaperone protein ClpB3, chloroplastic</t>
  </si>
  <si>
    <t>Ribosomal lysine N-methyltransferase 4</t>
  </si>
  <si>
    <t>ADP,ATP carrier protein</t>
  </si>
  <si>
    <t>LINE-1 retrotransposable element ORF2 protein</t>
  </si>
  <si>
    <t>Kynurenine--oxoglutarate transaminase</t>
  </si>
  <si>
    <t>Putative Polyprotein CP</t>
  </si>
  <si>
    <t>DExH-box ATP-dependent RNA helicase DExH17</t>
  </si>
  <si>
    <t>Pentatricopeptide repeat-containing protein At1g33350</t>
  </si>
  <si>
    <t>Uridine phosphorylase</t>
  </si>
  <si>
    <t>Pentatricopeptide repeat-containing protein At5g55740, chloroplastic</t>
  </si>
  <si>
    <t>Fasciclin-like arabinogalactan protein 11</t>
  </si>
  <si>
    <t>Putative agmatine deiminase</t>
  </si>
  <si>
    <t>tRNA 2-thiocytidine biosynthesis protein TtcA</t>
  </si>
  <si>
    <t>Phosphoglycerate kinase</t>
  </si>
  <si>
    <t>D-dopachrome decarboxylase-B</t>
  </si>
  <si>
    <t>Pentatricopeptide repeat-containing protein At3g46610</t>
  </si>
  <si>
    <t>Periplasmic nitrate reductase</t>
  </si>
  <si>
    <t>Cytochrome P450 81E8</t>
  </si>
  <si>
    <t>Protein NRT1/ PTR FAMILY 2.13</t>
  </si>
  <si>
    <t>Homeobox-leucine zipper protein HDG11</t>
  </si>
  <si>
    <t>Nuclear pore complex protein NUP133</t>
  </si>
  <si>
    <t>Chromatin modification-related protein EAF1 B</t>
  </si>
  <si>
    <t>Auxin-responsive protein SAUR22</t>
  </si>
  <si>
    <t>Exonuclease 1</t>
  </si>
  <si>
    <t>Enhancer of translation termination 1</t>
  </si>
  <si>
    <t>Importin subunit alpha</t>
  </si>
  <si>
    <t>Ribulose bisphosphate carboxylase large chain</t>
  </si>
  <si>
    <t>Vacuolar membrane protease</t>
  </si>
  <si>
    <t>L-arabinose isomerase 1</t>
  </si>
  <si>
    <t>Folate-like transporter DDB_G0272544</t>
  </si>
  <si>
    <t>Isopenicillin N synthase</t>
  </si>
  <si>
    <t>Glutaminyl-peptide cyclotransferase</t>
  </si>
  <si>
    <t>Putative vacuolar protein sorting-associated protein TDA6</t>
  </si>
  <si>
    <t>30S ribosomal protein S12</t>
  </si>
  <si>
    <t>Adenine deaminase</t>
  </si>
  <si>
    <t>Succinyl-diaminopimelate desuccinylase</t>
  </si>
  <si>
    <t>AT-hook motif nuclear-localized protein 22</t>
  </si>
  <si>
    <t>N-(5-amino-5-carboxypentanoyl)-L-cysteinyl-D-valine synthase</t>
  </si>
  <si>
    <t>Long-chain fatty acid transport protein 1</t>
  </si>
  <si>
    <t>Probable WRKY transcription factor 40</t>
  </si>
  <si>
    <t>Alpha carbonic anhydrase 7</t>
  </si>
  <si>
    <t>ATPase expression protein 1, mitochondrial</t>
  </si>
  <si>
    <t>Transcription repressor OFP8</t>
  </si>
  <si>
    <t>UvrABC system protein C</t>
  </si>
  <si>
    <t>Cytoplasmic dynein 2 heavy chain 1</t>
  </si>
  <si>
    <t>Brain-specific angiogenesis inhibitor 1-associated protein 2</t>
  </si>
  <si>
    <t>Protein unc-13 homolog B</t>
  </si>
  <si>
    <t>Pentatricopeptide repeat-containing protein At2g45350, chloroplastic</t>
  </si>
  <si>
    <t>Myb-like protein L</t>
  </si>
  <si>
    <t>Pentatricopeptide repeat-containing protein At5g46100</t>
  </si>
  <si>
    <t>Cold-regulated 413 plasma membrane protein 2</t>
  </si>
  <si>
    <t>Growth hormone receptor</t>
  </si>
  <si>
    <t>Myelin P2 protein</t>
  </si>
  <si>
    <t>Regulator of G-protein signaling 7-binding protein B</t>
  </si>
  <si>
    <t>Transmembrane channel-like protein 5</t>
  </si>
  <si>
    <t>UDP-glycosyltransferase 83A1</t>
  </si>
  <si>
    <t>Probable F-box protein At4g22030</t>
  </si>
  <si>
    <t>Transmembrane protein 150A</t>
  </si>
  <si>
    <t>Cyclin-Y</t>
  </si>
  <si>
    <t>ATP synthase subunit delta</t>
  </si>
  <si>
    <t>Protein argonaute-4</t>
  </si>
  <si>
    <t>Pentatricopeptide repeat-containing protein At2g03880, mitochondrial</t>
  </si>
  <si>
    <t>Pre-mRNA-splicing factor SLU7-B</t>
  </si>
  <si>
    <t>Molybdate transporter 1</t>
  </si>
  <si>
    <t>tRNA-splicing endonuclease</t>
  </si>
  <si>
    <t>Transmembrane protein 81</t>
  </si>
  <si>
    <t>Probable 2-oxoglutarate dehydrogenase E1 component DHKTD1, mitochondrial</t>
  </si>
  <si>
    <t>Endonuclease/exonuclease/phosphatase family domain-containing protein 1</t>
  </si>
  <si>
    <t>Ubiquitin carboxyl-terminal hydrolase 15</t>
  </si>
  <si>
    <t>Probable dual-specificity RNA methyltransferase RlmN</t>
  </si>
  <si>
    <t>Spindle pole body component SPC42</t>
  </si>
  <si>
    <t>Uncharacterized protein C24B11.05</t>
  </si>
  <si>
    <t>Lysosomal alpha-mannosidase</t>
  </si>
  <si>
    <t>Transposon Ty3-I Gag-Pol polyprotein</t>
  </si>
  <si>
    <t>Putative callose synthase 6</t>
  </si>
  <si>
    <t>Glycerol-3-phosphate acyltransferase 2, mitochondrial</t>
  </si>
  <si>
    <t>Heat shock 70 kDa protein</t>
  </si>
  <si>
    <t>C-type lectin domain family 4 member C</t>
  </si>
  <si>
    <t>ATP synthase subunit beta</t>
  </si>
  <si>
    <t>Zinc finger protein 417</t>
  </si>
  <si>
    <t>Probable inactive histone-lysine N-methyltransferase SUVR2</t>
  </si>
  <si>
    <t>Putative pectinesterase/pectinesterase inhibitor 22</t>
  </si>
  <si>
    <t>Histidinol dehydrogenase</t>
  </si>
  <si>
    <t>Histidine kinase 1</t>
  </si>
  <si>
    <t>4-hydroxy-3-methylbut-2-en-1-yl diphosphate synthase (flavodoxin)</t>
  </si>
  <si>
    <t>DnaJ homolog subfamily C member 22</t>
  </si>
  <si>
    <t>Putative uncharacterized protein YLR302C</t>
  </si>
  <si>
    <t>UDP-glycosyltransferase 74F2</t>
  </si>
  <si>
    <t>GMP reductase</t>
  </si>
  <si>
    <t>Potassium-transporting ATPase potassium-binding subunit</t>
  </si>
  <si>
    <t>Probable mitochondrial saccharopine dehydrogenase-like oxidoreductase At5g39410</t>
  </si>
  <si>
    <t>30S ribosomal protein S9, chloroplastic</t>
  </si>
  <si>
    <t>Protein teflon</t>
  </si>
  <si>
    <t>Disease resistance protein RLM3</t>
  </si>
  <si>
    <t>Protein PyrBI</t>
  </si>
  <si>
    <t>S-adenosyl-L-methionine-dependent 2-deoxy-scyllo-inosamine dehydrogenase</t>
  </si>
  <si>
    <t>Cation transporter HKT4</t>
  </si>
  <si>
    <t>Putative pre-mRNA-splicing factor ATP-dependent RNA helicase DHX16</t>
  </si>
  <si>
    <t>Amino acid permease 5</t>
  </si>
  <si>
    <t>Putative hydrolase YdeN</t>
  </si>
  <si>
    <t>Beta-(1--&amp;gt;2)glucan export ATP-binding/permease protein NdvA</t>
  </si>
  <si>
    <t>Probable CCR4-associated factor 1 homolog 9</t>
  </si>
  <si>
    <t>Uncharacterized protein C23G7.06c</t>
  </si>
  <si>
    <t>Putative membrane protein insertion efficiency factor</t>
  </si>
  <si>
    <t>tRNA(adenine(34)) deaminase, chloroplastic</t>
  </si>
  <si>
    <t>Siroheme synthase 1</t>
  </si>
  <si>
    <t>E3 ubiquitin-protein ligase PUB24</t>
  </si>
  <si>
    <t>Anthocyanidin 3-O-glucosyltransferase</t>
  </si>
  <si>
    <t>Protein HIRA</t>
  </si>
  <si>
    <t>Acetyl-CoA carboxylase, mitochondrial</t>
  </si>
  <si>
    <t>Arabinogalactan peptide 23</t>
  </si>
  <si>
    <t>Callose synthase 9</t>
  </si>
  <si>
    <t>Triosephosphate isomerase</t>
  </si>
  <si>
    <t>Putative toluene-4-sulfonate monooxygenase system iron-sulfur subunit TsaM2</t>
  </si>
  <si>
    <t>Acylphosphatase</t>
  </si>
  <si>
    <t>Chaperone protein DnaJ</t>
  </si>
  <si>
    <t>1,4-dihydroxy-2-naphthoyl-CoA thioesterase 1</t>
  </si>
  <si>
    <t>Gibberellin 3-beta-dioxygenase 1</t>
  </si>
  <si>
    <t>Krueppel-related zinc finger protein 1</t>
  </si>
  <si>
    <t>Uncharacterized oxidoreductase At4g09670</t>
  </si>
  <si>
    <t>Vignain</t>
  </si>
  <si>
    <t>Transcription factor RAX3</t>
  </si>
  <si>
    <t>Calcium uniporter protein 6, mitochondrial</t>
  </si>
  <si>
    <t>DNA-directed RNA polymerase subunit beta&amp;apos;&amp;apos;</t>
  </si>
  <si>
    <t>Peroxidase 55</t>
  </si>
  <si>
    <t>Alanine--glyoxylate aminotransferase 2 homolog 1, mitochondrial</t>
  </si>
  <si>
    <t>4-hydroxy-3-methylbut-2-en-1-yl diphosphate synthase (ferredoxin), chloroplastic</t>
  </si>
  <si>
    <t>Chitotriosidase-1</t>
  </si>
  <si>
    <t>Chitin-inducible gibberellin-responsive protein 1</t>
  </si>
  <si>
    <t>Erythropoietin receptor</t>
  </si>
  <si>
    <t>CASP-like protein 1D1</t>
  </si>
  <si>
    <t>Mitogen-activated protein kinase kinase kinase YODA</t>
  </si>
  <si>
    <t>Uncharacterized protein L712</t>
  </si>
  <si>
    <t>DNA helicase B</t>
  </si>
  <si>
    <t>Stachyose synthase</t>
  </si>
  <si>
    <t>Oxalyl-CoA decarboxylase</t>
  </si>
  <si>
    <t>Ectopic P granules protein 5 homolog</t>
  </si>
  <si>
    <t>Endochitinase EP3</t>
  </si>
  <si>
    <t>Auxin-binding protein T85</t>
  </si>
  <si>
    <t>Serine/threonine-protein kinase TIO</t>
  </si>
  <si>
    <t>Tabersonine 16-O-methyltransferase</t>
  </si>
  <si>
    <t>Collagen alpha-1(XII) chain</t>
  </si>
  <si>
    <t>Phosphatidylinositol/phosphatidylcholine transfer protein SFH13</t>
  </si>
  <si>
    <t>Probable acyl-activating enzyme 1, peroxisomal</t>
  </si>
  <si>
    <t>Probable serine/threonine-protein kinase Cx32, chloroplastic</t>
  </si>
  <si>
    <t>Probable ureidoglycolate hydrolase</t>
  </si>
  <si>
    <t>Heat shock 70 kDa protein 5</t>
  </si>
  <si>
    <t>Probable isoprenylcysteine alpha-carbonyl methylesterase ICMEL2</t>
  </si>
  <si>
    <t>Cell death activator CIDE-A</t>
  </si>
  <si>
    <t>Uncharacterized protein At1g43920, Chloroplastic</t>
  </si>
  <si>
    <t>Acetyl-coenzyme A carboxylase carboxyl transferase subunit beta</t>
  </si>
  <si>
    <t>Probable pectate lyase 12</t>
  </si>
  <si>
    <t>Putative protein NRT1/ PTR FAMILY 2.14</t>
  </si>
  <si>
    <t>Rhomboid protease AarA</t>
  </si>
  <si>
    <t>Aspartate carbamoyltransferase</t>
  </si>
  <si>
    <t>Luminal-binding protein 5</t>
  </si>
  <si>
    <t>Pentatricopeptide repeat-containing protein At4g11690</t>
  </si>
  <si>
    <t>Serine/threonine-protein kinase STY8</t>
  </si>
  <si>
    <t>WAT1-related protein At1g43650</t>
  </si>
  <si>
    <t>Protein C2-DOMAIN ABA-RELATED 7</t>
  </si>
  <si>
    <t>UDP-glycosyltransferase 87A2</t>
  </si>
  <si>
    <t>Purple acid phosphatase 17</t>
  </si>
  <si>
    <t>Agamous-like MADS-box protein AGL61</t>
  </si>
  <si>
    <t>MACPF domain-containing protein CAD1</t>
  </si>
  <si>
    <t>Cytochrome P450 734A1</t>
  </si>
  <si>
    <t>Coatomer subunit beta</t>
  </si>
  <si>
    <t>Transcriptional repressor NrdR</t>
  </si>
  <si>
    <t>Squamosa promoter-binding-like protein 8</t>
  </si>
  <si>
    <t>Iron-sulfur clusters transporter ATM1, mitochondrial</t>
  </si>
  <si>
    <t>Ras-related protein Rab-8A</t>
  </si>
  <si>
    <t>Probable mannitol dehydrogenase</t>
  </si>
  <si>
    <t>Protein HASTY 1</t>
  </si>
  <si>
    <t>ATP-dependent Clp protease ATP-binding subunit ClpX</t>
  </si>
  <si>
    <t>ATP-dependent helicase rhp16</t>
  </si>
  <si>
    <t>CBL-interacting protein kinase 11</t>
  </si>
  <si>
    <t>Exostosin-like 2</t>
  </si>
  <si>
    <t>Putative disease resistance RPP13-like protein 2</t>
  </si>
  <si>
    <t>Probable polyketide synthase 21</t>
  </si>
  <si>
    <t>WD repeat-containing protein 18</t>
  </si>
  <si>
    <t>AT-hook motif nuclear-localized protein 24</t>
  </si>
  <si>
    <t>Geranylgeranylglyceryl phosphate synthase</t>
  </si>
  <si>
    <t>Vinorine synthase</t>
  </si>
  <si>
    <t>Lanosterol synthase</t>
  </si>
  <si>
    <t>Defensin-like protein</t>
  </si>
  <si>
    <t>Pre-mRNA-splicing factor SYF1</t>
  </si>
  <si>
    <t>ABC transporter G family member 11</t>
  </si>
  <si>
    <t>Flavonol synthase/flavanone 3-hydroxylase</t>
  </si>
  <si>
    <t>Nitrile-specifier protein 5</t>
  </si>
  <si>
    <t>ABC transporter G family member 25</t>
  </si>
  <si>
    <t>3-isopropylmalate dehydratase small subunit</t>
  </si>
  <si>
    <t>S-adenosylmethionine:tRNA ribosyltransferase-isomerase</t>
  </si>
  <si>
    <t>Nuclear pore complex protein NUP205</t>
  </si>
  <si>
    <t>Probable pectinesterase 53</t>
  </si>
  <si>
    <t>Cellulose synthase A catalytic subunit 4 [UDP-forming]</t>
  </si>
  <si>
    <t>Probable phosphoketolase</t>
  </si>
  <si>
    <t>Eukaryotic translation initiation factor 3 subunit I</t>
  </si>
  <si>
    <t>Probable low-specificity L-threonine aldolase</t>
  </si>
  <si>
    <t>P-selectin</t>
  </si>
  <si>
    <t>Ubiquitin carboxyl-terminal hydrolase 5</t>
  </si>
  <si>
    <t>BEACH domain-containing protein C2</t>
  </si>
  <si>
    <t>Cysteine-rich receptor-like protein kinase 42</t>
  </si>
  <si>
    <t>Vacuolar protein sorting-associated protein 13b</t>
  </si>
  <si>
    <t>UPF0758 protein spr0996</t>
  </si>
  <si>
    <t>Protein DETOXIFICATION 56</t>
  </si>
  <si>
    <t>30S ribosomal protein S20</t>
  </si>
  <si>
    <t>Pentatricopeptide repeat-containing protein At1g76280</t>
  </si>
  <si>
    <t>Nudix hydrolase 2</t>
  </si>
  <si>
    <t>Leucine-rich repeat extensin-like protein 6</t>
  </si>
  <si>
    <t>Mannitol-1-phosphate 5-dehydrogenase</t>
  </si>
  <si>
    <t>Receptor-like protein 12</t>
  </si>
  <si>
    <t>Polyphosphate kinase 1</t>
  </si>
  <si>
    <t>Protein furry</t>
  </si>
  <si>
    <t>Tetraketide alpha-pyrone reductase 1</t>
  </si>
  <si>
    <t>Chitosanase</t>
  </si>
  <si>
    <t>Probable transcription-associated protein 1</t>
  </si>
  <si>
    <t>Isoleucine--tRNA ligase</t>
  </si>
  <si>
    <t>Acyl-CoA-binding domain-containing protein 2</t>
  </si>
  <si>
    <t>Putative F-box protein At4g11580</t>
  </si>
  <si>
    <t>Ribosomal RNA small subunit methyltransferase A</t>
  </si>
  <si>
    <t>40S ribosomal protein S20</t>
  </si>
  <si>
    <t>Transcription factor bHLH92</t>
  </si>
  <si>
    <t>THO complex subunit 5 homolog</t>
  </si>
  <si>
    <t>Multidrug-efflux transporter 1 regulator</t>
  </si>
  <si>
    <t>Putative serine/threonine-protein phosphatase C22H10.04</t>
  </si>
  <si>
    <t>Protein QUIRKY</t>
  </si>
  <si>
    <t>Small nuclear ribonucleoprotein E</t>
  </si>
  <si>
    <t>F-box/kelch-repeat protein At4g39580</t>
  </si>
  <si>
    <t>1,4-alpha-glucan-branching enzyme</t>
  </si>
  <si>
    <t>tRNA 5-methylaminomethyl-2-thiouridine biosynthesis bifunctional protein MnmC</t>
  </si>
  <si>
    <t>Cytoplasmic polyadenylation element-binding protein 2</t>
  </si>
  <si>
    <t>Ribosomal RNA large subunit methyltransferase H</t>
  </si>
  <si>
    <t>Probable serine/threonine-protein kinase WNK11</t>
  </si>
  <si>
    <t>Trifunctional UDP-glucose 4,6-dehydratase/UDP-4-keto-6-deoxy-D-glucose 3,5-epimerase/UDP-4-keto-L-rhamnose-reductase RHM3</t>
  </si>
  <si>
    <t>Gag polyprotein</t>
  </si>
  <si>
    <t>Candidapepsin-5</t>
  </si>
  <si>
    <t>RING-H2 finger protein ATL47</t>
  </si>
  <si>
    <t>RING-H2 finger protein ATL46</t>
  </si>
  <si>
    <t>Putative ion channel POLLUX-like 2</t>
  </si>
  <si>
    <t>D-alanine--D-alanine ligase</t>
  </si>
  <si>
    <t>Geraniol dehydrogenase 1</t>
  </si>
  <si>
    <t>UDP-glucose 4-epimerase 4</t>
  </si>
  <si>
    <t>Putative FBD-associated F-box protein At3g60710</t>
  </si>
  <si>
    <t>Endoglucanase 7</t>
  </si>
  <si>
    <t>Probable WRKY transcription factor 71</t>
  </si>
  <si>
    <t>Serine/arginine-rich splicing factor SR30</t>
  </si>
  <si>
    <t>Probable phospholipid-transporting ATPase 7</t>
  </si>
  <si>
    <t>Transcription-associated protein 1</t>
  </si>
  <si>
    <t>Mast/stem cell growth factor receptor Kit</t>
  </si>
  <si>
    <t>Uncharacterized protein ORF44</t>
  </si>
  <si>
    <t>Complement C1q subcomponent subunit B</t>
  </si>
  <si>
    <t>30S ribosomal protein S8, chloroplastic</t>
  </si>
  <si>
    <t>Somatolactin</t>
  </si>
  <si>
    <t>Geranylgeranyl pyrophosphate synthase, chloroplastic</t>
  </si>
  <si>
    <t>Chromatin structure-remodeling complex subunit RSC2</t>
  </si>
  <si>
    <t>U-box domain-containing protein 9</t>
  </si>
  <si>
    <t>Uncharacterized FAD-binding protein C1783.01</t>
  </si>
  <si>
    <t>Transcription repressor OFP2</t>
  </si>
  <si>
    <t>DNA-directed RNA polymerase IV subunit 1</t>
  </si>
  <si>
    <t>Sodium channel protein type 4 subunit alpha</t>
  </si>
  <si>
    <t>Chromatin structure-remodeling complex protein SYD</t>
  </si>
  <si>
    <t>Innexin-7</t>
  </si>
  <si>
    <t>Enzymatic polyprotein</t>
  </si>
  <si>
    <t>CAD protein</t>
  </si>
  <si>
    <t>NAD-dependent protein deacetylase</t>
  </si>
  <si>
    <t>Beta-glucuronosyltransferase GlcAT14C</t>
  </si>
  <si>
    <t>Sterol 24-C-methyltransferase erg6</t>
  </si>
  <si>
    <t>Sister chromatid cohesion 1 protein 1</t>
  </si>
  <si>
    <t>Protein EARLY FLOWERING 4</t>
  </si>
  <si>
    <t>50S ribosomal protein L25</t>
  </si>
  <si>
    <t>Scytalone dehydratase</t>
  </si>
  <si>
    <t>Kinase D-interacting substrate of 220 kDa</t>
  </si>
  <si>
    <t>Serine/threonine-protein kinase RUNKEL</t>
  </si>
  <si>
    <t>Pentatricopeptide repeat-containing protein At5g55840</t>
  </si>
  <si>
    <t>50S ribosomal protein L14, chloroplastic</t>
  </si>
  <si>
    <t>Probable hydrogenase nickel incorporation protein HypA</t>
  </si>
  <si>
    <t>Holliday junction ATP-dependent DNA helicase RuvA</t>
  </si>
  <si>
    <t>Uncharacterized protein At4g15970</t>
  </si>
  <si>
    <t>Ribosomal large subunit pseudouridine synthase A</t>
  </si>
  <si>
    <t>ABC transporter G family member 35</t>
  </si>
  <si>
    <t>Uncharacterized protein YJL043W</t>
  </si>
  <si>
    <t>Cyclin-dependent kinase B1-2</t>
  </si>
  <si>
    <t>Aspartate--tRNA(Asp/Asn) ligase</t>
  </si>
  <si>
    <t>Non-specific lipid-transfer protein</t>
  </si>
  <si>
    <t>Uncharacterized protein aq_820</t>
  </si>
  <si>
    <t>GPI mannosyltransferase 1</t>
  </si>
  <si>
    <t>Probable protein phosphatase 2C 30</t>
  </si>
  <si>
    <t>Protein ROOT HAIR DEFECTIVE 3</t>
  </si>
  <si>
    <t>Cytotoxin homolog 3</t>
  </si>
  <si>
    <t>Sodium/hydrogen exchanger 2</t>
  </si>
  <si>
    <t>NADH-quinone oxidoreductase subunit N</t>
  </si>
  <si>
    <t>Pentatricopeptide repeat-containing protein At5g46580, chloroplastic</t>
  </si>
  <si>
    <t>SNF1-related protein kinase regulatory subunit gamma-1</t>
  </si>
  <si>
    <t>Ceramide synthase 3</t>
  </si>
  <si>
    <t>Putative competence protein CoiA</t>
  </si>
  <si>
    <t>rRNA methyltransferase 3, mitochondrial</t>
  </si>
  <si>
    <t>Uncharacterized N-acetyltransferase YdfB</t>
  </si>
  <si>
    <t>Protein SAR DEFICIENT 1</t>
  </si>
  <si>
    <t>Copper transporter 1</t>
  </si>
  <si>
    <t>Probable WRKY transcription factor 29</t>
  </si>
  <si>
    <t>Putative amidase ARB_02965</t>
  </si>
  <si>
    <t>Peroxisomal membrane protein 11B</t>
  </si>
  <si>
    <t>Golgin subfamily A member 4</t>
  </si>
  <si>
    <t>Protein ARABIDILLO 1</t>
  </si>
  <si>
    <t>Probable calcium-binding protein CML45</t>
  </si>
  <si>
    <t>Protein MGF 300-2R</t>
  </si>
  <si>
    <t>Beta-glucosidase 46</t>
  </si>
  <si>
    <t>DNA-directed RNA polymerase subunit gamma</t>
  </si>
  <si>
    <t>Protein argonaute 2</t>
  </si>
  <si>
    <t>ABC transporter C family member 8</t>
  </si>
  <si>
    <t>Aryl hydrocarbon receptor nuclear translocator-like protein 1</t>
  </si>
  <si>
    <t>NAD(P)H-quinone oxidoreductase subunit J, chloroplastic</t>
  </si>
  <si>
    <t>Corticosteroid-binding globulin</t>
  </si>
  <si>
    <t>Carotenoid cleavage dioxygenase 8 homolog A, chloroplastic</t>
  </si>
  <si>
    <t>Transcription factor MYB24</t>
  </si>
  <si>
    <t>Spermidine coumaroyl-CoA acyltransferase</t>
  </si>
  <si>
    <t>Cyclic pyranopterin monophosphate synthase</t>
  </si>
  <si>
    <t>DNA mismatch repair protein MSH1, mitochondrial</t>
  </si>
  <si>
    <t>L-malyl-CoA/beta-methylmalyl-CoA lyase</t>
  </si>
  <si>
    <t>Protein virilizer homolog</t>
  </si>
  <si>
    <t>RNA polymerase II C-terminal domain phosphatase-like 1</t>
  </si>
  <si>
    <t>Tropinone reductase homolog At5g06060</t>
  </si>
  <si>
    <t>AT-hook motif nuclear-localized protein 20</t>
  </si>
  <si>
    <t>Protein cereblon homolog</t>
  </si>
  <si>
    <t>DmX-like protein 1</t>
  </si>
  <si>
    <t>Dedicator of cytokinesis protein 5</t>
  </si>
  <si>
    <t>Serine/threonine-protein kinase SAPK3</t>
  </si>
  <si>
    <t>PAB-dependent poly(A)-specific ribonuclease subunit PAN3</t>
  </si>
  <si>
    <t>Pathogenesis-related protein STH-2</t>
  </si>
  <si>
    <t>(-)-isopiperitenol/(-)-carveol dehydrogenase, mitochondrial</t>
  </si>
  <si>
    <t>Probable E3 ubiquitin-protein ligase RHA2B</t>
  </si>
  <si>
    <t>Peroxidase 51</t>
  </si>
  <si>
    <t>BAHD acyltransferase DCR</t>
  </si>
  <si>
    <t>Auxin-responsive protein SAUR61</t>
  </si>
  <si>
    <t>UPF0053 protein sll1254</t>
  </si>
  <si>
    <t>Protein SPIRRIG</t>
  </si>
  <si>
    <t>Leucoanthocyanidin dioxygenase</t>
  </si>
  <si>
    <t>Putative phospholipid-transporting ATPase 9</t>
  </si>
  <si>
    <t>Iron-sulfur cluster assembly scaffold protein IscU</t>
  </si>
  <si>
    <t>Boron transporter 4</t>
  </si>
  <si>
    <t>NADPH-dependent diflavin oxidoreductase 1</t>
  </si>
  <si>
    <t>Protocadherin gamma-A8</t>
  </si>
  <si>
    <t>Ribosomal RNA large subunit methyltransferase E</t>
  </si>
  <si>
    <t>Spike glycoprotein</t>
  </si>
  <si>
    <t>1,2-dihydroxy-3-keto-5-methylthiopentene dioxygenase 4</t>
  </si>
  <si>
    <t>Mitogen-activated protein kinase kinase kinase 6</t>
  </si>
  <si>
    <t>DNA-directed RNA polymerase subunit beta</t>
  </si>
  <si>
    <t>Elicitor-responsive protein 3</t>
  </si>
  <si>
    <t>Methionine import ATP-binding protein MetN 2</t>
  </si>
  <si>
    <t>Probable calcium-binding protein CML44</t>
  </si>
  <si>
    <t>Ribosomal RNA small subunit methyltransferase H</t>
  </si>
  <si>
    <t>Protein TBRG4</t>
  </si>
  <si>
    <t>Methionine--tRNA ligase</t>
  </si>
  <si>
    <t>Acyl-CoA--sterol O-acyltransferase 1</t>
  </si>
  <si>
    <t>Methyltransferase-like protein 12, mitochondrial</t>
  </si>
  <si>
    <t>DNA ligase 2</t>
  </si>
  <si>
    <t>Uncharacterized mitochondrial protein AtMg00810</t>
  </si>
  <si>
    <t>PHO85 cyclin PHO80</t>
  </si>
  <si>
    <t>Rho-type GTPase-activating protein 1</t>
  </si>
  <si>
    <t>Salicylic acid-binding protein 2</t>
  </si>
  <si>
    <t>Transmembrane protease serine 7</t>
  </si>
  <si>
    <t>Transmembrane protein 214</t>
  </si>
  <si>
    <t>RING finger containing E3 ubiquitin-protein ligase WSV222</t>
  </si>
  <si>
    <t>Indole-3-acetic acid-induced protein ARG7</t>
  </si>
  <si>
    <t>Pre-mRNA-splicing factor cwf28</t>
  </si>
  <si>
    <t>Putative lipid-binding protein At4g00165</t>
  </si>
  <si>
    <t>Inulinase</t>
  </si>
  <si>
    <t>Speedy protein 1-B</t>
  </si>
  <si>
    <t>Protein FAR1-RELATED SEQUENCE 9</t>
  </si>
  <si>
    <t>Mechanosensitive ion channel protein 10</t>
  </si>
  <si>
    <t>Uncharacterized protein YfeL</t>
  </si>
  <si>
    <t>UNC93-like protein 2</t>
  </si>
  <si>
    <t>Probable cubilin</t>
  </si>
  <si>
    <t>Protein ROOT HAIR DEFECTIVE 3 homolog 2</t>
  </si>
  <si>
    <t>Triose phosphate/phosphate translocator, chloroplastic</t>
  </si>
  <si>
    <t>Volume-regulated anion channel subunit LRRC8C</t>
  </si>
  <si>
    <t>DNA mismatch repair protein MutS</t>
  </si>
  <si>
    <t>Poly(A) ribonuclease POP2</t>
  </si>
  <si>
    <t>Interferon-induced GTP-binding protein Mx</t>
  </si>
  <si>
    <t>O-phosphoseryl-tRNA(Sec) selenium transferase</t>
  </si>
  <si>
    <t>Glucose-6-phosphate 1-dehydrogenase</t>
  </si>
  <si>
    <t>Aureusidin synthase</t>
  </si>
  <si>
    <t>Set1 complex component swd1</t>
  </si>
  <si>
    <t>Protein-L-isoaspartate O-methyltransferase</t>
  </si>
  <si>
    <t>Myb-like protein N</t>
  </si>
  <si>
    <t>Auxin-responsive protein SAUR67</t>
  </si>
  <si>
    <t>IST1-like protein</t>
  </si>
  <si>
    <t>Bidirectional sugar transporter SWEET15</t>
  </si>
  <si>
    <t>Bidirectional sugar transporter SWEET14</t>
  </si>
  <si>
    <t>Acyl-coenzyme A synthetase ACSM1, mitochondrial</t>
  </si>
  <si>
    <t>Small integral membrane protein 8</t>
  </si>
  <si>
    <t>1-aminocyclopropane-1-carboxylate oxidase homolog 3</t>
  </si>
  <si>
    <t>Apoptotic protease-activating factor 1</t>
  </si>
  <si>
    <t>Dynein heavy chain 8, axonemal</t>
  </si>
  <si>
    <t>4-hydroxy-7-methoxy-3-oxo-3,4-dihydro-2H-1,4-benzoxazin-2-yl glucoside beta-D-glucosidase 1c, chloroplastic</t>
  </si>
  <si>
    <t>Golgi to ER traffic protein 1</t>
  </si>
  <si>
    <t>Histone-lysine N-methyltransferase SUVR4</t>
  </si>
  <si>
    <t>Probable cytochrome P450 9h1</t>
  </si>
  <si>
    <t>Nuclear pore complex protein Nup85</t>
  </si>
  <si>
    <t>Bifunctional protein FolD</t>
  </si>
  <si>
    <t>Biogenesis of lysosome-related organelles complex 1 subunit SNN1</t>
  </si>
  <si>
    <t>Uncharacterized mitochondrial protein AtMg00820</t>
  </si>
  <si>
    <t>Subtilisin-like protease Glyma18g48580</t>
  </si>
  <si>
    <t>Protein IDA-LIKE 2</t>
  </si>
  <si>
    <t>RNA-dependent RNA polymerase 2</t>
  </si>
  <si>
    <t>Probable cysteine desulfurase</t>
  </si>
  <si>
    <t>Uncharacterized protein sll1770</t>
  </si>
  <si>
    <t>Phosphoribosylformylglycinamidine synthase subunit PurL</t>
  </si>
  <si>
    <t>Pesticidal crystal protein Cry1Aa</t>
  </si>
  <si>
    <t>Neutral ceramidase</t>
  </si>
  <si>
    <t>Protein dopey</t>
  </si>
  <si>
    <t>Probable DNA-3-methyladenine glycosylase 2</t>
  </si>
  <si>
    <t>Probable transcription regulator ArfM</t>
  </si>
  <si>
    <t>Potassium channel subfamily U member 1</t>
  </si>
  <si>
    <t>Peptidyl-tRNA hydrolase</t>
  </si>
  <si>
    <t>Thymidine kinase 1</t>
  </si>
  <si>
    <t>Uncharacterized protein C11D3.14c</t>
  </si>
  <si>
    <t>Flavanone 7-O-glucoside 2&amp;apos;&amp;apos;-O-beta-L-rhamnosyltransferase</t>
  </si>
  <si>
    <t>Protein RRP6-like 3</t>
  </si>
  <si>
    <t>Nucleoside-diphosphatase uda-1</t>
  </si>
  <si>
    <t>Alkane hydroxylase MAH1</t>
  </si>
  <si>
    <t>Serine/threonine-protein kinase atg1</t>
  </si>
  <si>
    <t>NAD(P)H-quinone oxidoreductase subunit 2 B, chloroplastic</t>
  </si>
  <si>
    <t>Ubiquinol oxidase 2, mitochondrial</t>
  </si>
  <si>
    <t>Sensory rhodopsin II transducer</t>
  </si>
  <si>
    <t>Myosin light chain kinase 2, skeletal/cardiac muscle</t>
  </si>
  <si>
    <t>Minor histocompatibility antigen H13</t>
  </si>
  <si>
    <t>Periplakin</t>
  </si>
  <si>
    <t>Molybdopterin synthase catalytic subunit</t>
  </si>
  <si>
    <t>ABC transporter G family member 13</t>
  </si>
  <si>
    <t>Ethylene-responsive transcription factor ERF025</t>
  </si>
  <si>
    <t>Alkyldihydroxyacetonephosphate synthase, peroxisomal</t>
  </si>
  <si>
    <t>Immunoglobulin superfamily member 2</t>
  </si>
  <si>
    <t>Myosin-binding protein H</t>
  </si>
  <si>
    <t>Phosphatidylinositol 4,5-bisphosphate 3-kinase catalytic subunit beta isoform</t>
  </si>
  <si>
    <t>F-box DNA helicase 1</t>
  </si>
  <si>
    <t>F-box/WD repeat-containing protein 11</t>
  </si>
  <si>
    <t>Histidine kinase 4</t>
  </si>
  <si>
    <t>tRNA-dihydrouridine(47) synthase [NAD(P)(+)]-like</t>
  </si>
  <si>
    <t>Polygalacturonase</t>
  </si>
  <si>
    <t>E3 ubiquitin-protein ligase Topors</t>
  </si>
  <si>
    <t>Major DNA-binding protein</t>
  </si>
  <si>
    <t>1-deoxy-D-xylulose-5-phosphate synthase 1</t>
  </si>
  <si>
    <t>Non-functional pseudokinase ZED1</t>
  </si>
  <si>
    <t>Cyclin-dependent kinase 4 homolog</t>
  </si>
  <si>
    <t>Rho GTPase-activating protein 27</t>
  </si>
  <si>
    <t>Probable 5-dehydro-4-deoxyglucarate dehydratase</t>
  </si>
  <si>
    <t>2-oxoglutarate-dependent dioxygenase AOP3</t>
  </si>
  <si>
    <t>Acidic endochitinase</t>
  </si>
  <si>
    <t>Protein VP3</t>
  </si>
  <si>
    <t>Phosphoglucan, water dikinase, chloroplastic</t>
  </si>
  <si>
    <t>ABC transporter G family member 38</t>
  </si>
  <si>
    <t>Ent-kaurenoic acid oxidase 1</t>
  </si>
  <si>
    <t>Probable anion transporter 6, chloroplastic</t>
  </si>
  <si>
    <t>HERV-H_2q24.3 provirus ancestral Env polyprotein</t>
  </si>
  <si>
    <t>Iron-sulfur cluster carrier protein</t>
  </si>
  <si>
    <t>2-nonaprenyl-3-methyl-6-methoxy-1,4-benzoquinol hydroxylase</t>
  </si>
  <si>
    <t>Photosystem II protein D1 2</t>
  </si>
  <si>
    <t>Neutral/alkaline invertase 3, chloroplastic</t>
  </si>
  <si>
    <t>Monothiol glutaredoxin-S9</t>
  </si>
  <si>
    <t>NAC domain-containing protein 21/22</t>
  </si>
  <si>
    <t>Nuclear poly(A) polymerase 3</t>
  </si>
  <si>
    <t>Helicase protein MOM1</t>
  </si>
  <si>
    <t>DNA repair and recombination protein RDH54</t>
  </si>
  <si>
    <t>mRNA-capping enzyme catalytic subunit</t>
  </si>
  <si>
    <t>Putative ABC transporter B family member 8</t>
  </si>
  <si>
    <t>Suppressor of RNA-mediated gene silencing</t>
  </si>
  <si>
    <t>Leucine-rich repeat receptor-like kinase protein FLORAL ORGAN NUMBER1</t>
  </si>
  <si>
    <t>DNA-directed RNA polymerase I subunit 1</t>
  </si>
  <si>
    <t>Uncharacterized PH domain-containing protein C19A8.02</t>
  </si>
  <si>
    <t>Exportin-7</t>
  </si>
  <si>
    <t>Putative Myb family transcription factor At1g14600</t>
  </si>
  <si>
    <t>Gamma-conotoxin-like TeA53</t>
  </si>
  <si>
    <t>Parasporal crystal protein Cry18Ba</t>
  </si>
  <si>
    <t>Alpha-aminoadipic semialdehyde synthase</t>
  </si>
  <si>
    <t>Patatin-like protein 2</t>
  </si>
  <si>
    <t>Putative acetylglutamate kinase-like protein</t>
  </si>
  <si>
    <t>Alcohol dehydrogenase 1</t>
  </si>
  <si>
    <t>Uncharacterized protein MJ0017</t>
  </si>
  <si>
    <t>Probable WRKY transcription factor 75</t>
  </si>
  <si>
    <t>Ankyrin repeat and BTB/POZ domain-containing protein 2</t>
  </si>
  <si>
    <t>Serine/threonine-protein phosphatase 2A 56 kDa regulatory subunit delta 1 isoform</t>
  </si>
  <si>
    <t>Uncharacterized ABC transporter permease MG468</t>
  </si>
  <si>
    <t>Heat-inducible transcription repressor HrcA</t>
  </si>
  <si>
    <t>NADH-quinone oxidoreductase subunit D</t>
  </si>
  <si>
    <t>Pentatricopeptide repeat-containing protein At1g74630</t>
  </si>
  <si>
    <t>3,9-dihydroxypterocarpan 6A-monooxygenase</t>
  </si>
  <si>
    <t>Candidapepsin-7</t>
  </si>
  <si>
    <t>Protein ECERIFERUM 1</t>
  </si>
  <si>
    <t>Chitin synthase 8</t>
  </si>
  <si>
    <t>Probable E3 ubiquitin-protein ligase LUL2</t>
  </si>
  <si>
    <t>UDP-glycosyltransferase 76E7</t>
  </si>
  <si>
    <t>Cell division cycle protein 27 homolog</t>
  </si>
  <si>
    <t>Equilibrative nucleotide transporter 8</t>
  </si>
  <si>
    <t>tRNA-dihydrouridine(16) synthase</t>
  </si>
  <si>
    <t>pH-response regulator protein palH/RIM21</t>
  </si>
  <si>
    <t>NEDD8</t>
  </si>
  <si>
    <t>Lysine histidine transporter-like 8</t>
  </si>
  <si>
    <t>Levanase</t>
  </si>
  <si>
    <t>Probable derlin-1 homolog</t>
  </si>
  <si>
    <t>DNA dC-&amp;gt;dU-editing enzyme APOBEC-3G</t>
  </si>
  <si>
    <t>Phosphoenolpyruvate synthase</t>
  </si>
  <si>
    <t>Integrator complex subunit 3 homolog</t>
  </si>
  <si>
    <t>Inositol-1-monophosphatase</t>
  </si>
  <si>
    <t>Protein EFR3 homolog cmp44E</t>
  </si>
  <si>
    <t>ABC transporter G family member 14</t>
  </si>
  <si>
    <t>Galectin-7</t>
  </si>
  <si>
    <t>Lysine-specific histone demethylase 1 homolog 2</t>
  </si>
  <si>
    <t>Lipid A export ATP-binding/permease protein MsbA</t>
  </si>
  <si>
    <t>MORC family CW-type zinc finger protein 4</t>
  </si>
  <si>
    <t>Histone-lysine N-methyltransferase met-2</t>
  </si>
  <si>
    <t>Retrotransposon-like protein 1</t>
  </si>
  <si>
    <t>ATPase family AAA domain-containing protein 1-A</t>
  </si>
  <si>
    <t>Neurotoxin-like protein pMD18-NTL3</t>
  </si>
  <si>
    <t>Energy-coupling factor transporter ATP-binding protein EcfA2</t>
  </si>
  <si>
    <t>Calmodulin-binding protein 25</t>
  </si>
  <si>
    <t>Increased recombination centers protein 22</t>
  </si>
  <si>
    <t>Kinesin light chain 4</t>
  </si>
  <si>
    <t>Uncharacterized protein YGR266W</t>
  </si>
  <si>
    <t>Putative boron transporter 5</t>
  </si>
  <si>
    <t>NAD(P)H-quinone oxidoreductase subunit 5, chloroplastic</t>
  </si>
  <si>
    <t>Transmembrane protein FAM155A</t>
  </si>
  <si>
    <t>Putative pectate lyase 21</t>
  </si>
  <si>
    <t>TGACG-sequence-specific DNA-binding protein TGA-2.1</t>
  </si>
  <si>
    <t>Agamous-like MADS-box protein AGL16</t>
  </si>
  <si>
    <t>Probable flavin-containing monooxygenase 1</t>
  </si>
  <si>
    <t>Protein DETOXIFICATION 52</t>
  </si>
  <si>
    <t>Thioredoxin H2-1</t>
  </si>
  <si>
    <t>Probable 2-oxoglutarate-dependent dioxygenase AOP1</t>
  </si>
  <si>
    <t>Phospholipase A2-alpha</t>
  </si>
  <si>
    <t>Probable pectinesterase 66</t>
  </si>
  <si>
    <t>Cytochrome P450 716B1</t>
  </si>
  <si>
    <t>Pentatricopeptide repeat-containing protein At5g65560</t>
  </si>
  <si>
    <t>GTPase Obg</t>
  </si>
  <si>
    <t>High affinity nitrate transporter 2.5</t>
  </si>
  <si>
    <t>LOB domain-containing protein 15</t>
  </si>
  <si>
    <t>tRNA (guanine-N(7)-)-methyltransferase</t>
  </si>
  <si>
    <t>Probable polyketide synthase 28</t>
  </si>
  <si>
    <t>Deleted in malignant brain tumors 1 protein</t>
  </si>
  <si>
    <t>50S ribosomal protein L24P</t>
  </si>
  <si>
    <t>Calcium-dependent protein kinase 33</t>
  </si>
  <si>
    <t>Protein translocase subunit SecA</t>
  </si>
  <si>
    <t>Protein CHROMATIN REMODELING 24</t>
  </si>
  <si>
    <t>Isoeugenol synthase 1</t>
  </si>
  <si>
    <t>Ribosomal protein L11 methyltransferase</t>
  </si>
  <si>
    <t>Uncharacterized protein YeaD</t>
  </si>
  <si>
    <t>Cytokinin dehydrogenase 1</t>
  </si>
  <si>
    <t>Neuronal acetylcholine receptor subunit beta-2</t>
  </si>
  <si>
    <t>Ribosome-releasing factor 2, mitochondrial</t>
  </si>
  <si>
    <t>Phototropin-2</t>
  </si>
  <si>
    <t>Capsid protein</t>
  </si>
  <si>
    <t>Purine permease 2</t>
  </si>
  <si>
    <t>Dihydropyrimidinase</t>
  </si>
  <si>
    <t>F-box/LRR-repeat protein At2g43260</t>
  </si>
  <si>
    <t>Calcium-transporting ATPase 9, plasma membrane-type</t>
  </si>
  <si>
    <t>Serine/arginine-rich SC35-like splicing factor SCL33</t>
  </si>
  <si>
    <t>Zeatin O-glucosyltransferase</t>
  </si>
  <si>
    <t>Pectin acetylesterase 5</t>
  </si>
  <si>
    <t>Putative EGF-like domain-containing protein R659</t>
  </si>
  <si>
    <t>5&amp;apos;-nucleotidase domain-containing protein 1</t>
  </si>
  <si>
    <t>Vacuolar-sorting protein SNF8</t>
  </si>
  <si>
    <t>U11/U12 small nuclear ribonucleoprotein 48 kDa protein</t>
  </si>
  <si>
    <t>Abortive phage resistance protein AbiGii</t>
  </si>
  <si>
    <t>Wolframin</t>
  </si>
  <si>
    <t>Fibrous sheath CABYR-binding protein</t>
  </si>
  <si>
    <t>Conserved oligomeric Golgi complex subunit 3</t>
  </si>
  <si>
    <t>ABC transporter B family member 11</t>
  </si>
  <si>
    <t>50S ribosomal protein L31</t>
  </si>
  <si>
    <t>Carbon storage regulator homolog</t>
  </si>
  <si>
    <t>Protein TIME FOR COFFEE</t>
  </si>
  <si>
    <t>60S ribosomal protein L19-3</t>
  </si>
  <si>
    <t>Probable protein phosphatase 2C 25</t>
  </si>
  <si>
    <t>Peroxidase 4</t>
  </si>
  <si>
    <t>Phosphomannomutase/phosphoglucomutase</t>
  </si>
  <si>
    <t>Phosphomannomutase</t>
  </si>
  <si>
    <t>Alpha-dioxygenase 2</t>
  </si>
  <si>
    <t>Subtilisin-like protease SBT5.4</t>
  </si>
  <si>
    <t>SsrA-binding protein</t>
  </si>
  <si>
    <t>30S ribosomal protein S5</t>
  </si>
  <si>
    <t>Translocator protein homolog</t>
  </si>
  <si>
    <t>Porphobilinogen deaminase</t>
  </si>
  <si>
    <t>RING finger protein 141</t>
  </si>
  <si>
    <t>Mitochondrial phosphate carrier protein 3, mitochondrial</t>
  </si>
  <si>
    <t>Protein-arginine deiminase type-2</t>
  </si>
  <si>
    <t>Pectin acetylesterase 12</t>
  </si>
  <si>
    <t>UDP-glycosyltransferase 76E11</t>
  </si>
  <si>
    <t>Rab11 family-interacting protein 4</t>
  </si>
  <si>
    <t>tRNA1(Val) (adenine(37)-N6)-methyltransferase</t>
  </si>
  <si>
    <t>Uncharacterized protein YOR268C</t>
  </si>
  <si>
    <t>Cellulose synthase-like protein E1</t>
  </si>
  <si>
    <t>Protein LURP-one-related 6</t>
  </si>
  <si>
    <t>Uncharacterized protein At5g65660</t>
  </si>
  <si>
    <t>Microtubule-associated protein futsch</t>
  </si>
  <si>
    <t>Type III pantothenate kinase</t>
  </si>
  <si>
    <t>3-ketoacyl-CoA synthase 11</t>
  </si>
  <si>
    <t>Glutamyl-Q tRNA(Asp) synthetase</t>
  </si>
  <si>
    <t>SWI/SNF-related matrix-associated actin-dependent regulator of chromatin subfamily A containing DEAD/H box 1</t>
  </si>
  <si>
    <t>Bowman-Birk type proteinase inhibitor 1 (Fragments)</t>
  </si>
  <si>
    <t>Probable WRKY transcription factor 51</t>
  </si>
  <si>
    <t>V-type proton ATPase subunit G</t>
  </si>
  <si>
    <t>Selection and upkeep of intraepithelial T-cells protein 3</t>
  </si>
  <si>
    <t>Replicase large subunit</t>
  </si>
  <si>
    <t>General transcription factor II-I</t>
  </si>
  <si>
    <t>Imidazole glycerol phosphate synthase subunit HisH 2</t>
  </si>
  <si>
    <t>Formin-like protein 10</t>
  </si>
  <si>
    <t>Probable LRR receptor-like serine/threonine-protein kinase At5g48740</t>
  </si>
  <si>
    <t>Slit homolog 3 protein</t>
  </si>
  <si>
    <t>Probable potassium channel AKT5</t>
  </si>
  <si>
    <t>4-hydroxy-3-methylbut-2-enyl diphosphate reductase</t>
  </si>
  <si>
    <t>Histone transcription regulator 3 homolog</t>
  </si>
  <si>
    <t>Bifunctional protein GlmU</t>
  </si>
  <si>
    <t>NAD(P)H-quinone oxidoreductase subunit I, chloroplastic</t>
  </si>
  <si>
    <t>Kynurenine 3-monooxygenase</t>
  </si>
  <si>
    <t>Glutamate-ammonia-ligase adenylyltransferase</t>
  </si>
  <si>
    <t>Dual specificity testis-specific protein kinase 2</t>
  </si>
  <si>
    <t>Sphingomyelin phosphodiesterase 4</t>
  </si>
  <si>
    <t>Serine/threonine-protein kinase VPS15</t>
  </si>
  <si>
    <t>Phosphoribosylformylglycinamidine synthase subunit PurQ</t>
  </si>
  <si>
    <t>Probable WRKY transcription factor 9</t>
  </si>
  <si>
    <t>Ferrochelatase</t>
  </si>
  <si>
    <t>Sugar efflux transporter A</t>
  </si>
  <si>
    <t>Probable E3 ubiquitin-protein ligase HERC1</t>
  </si>
  <si>
    <t>Disease resistance protein RPS6</t>
  </si>
  <si>
    <t>Cox1 intron-like protein C1348.13</t>
  </si>
  <si>
    <t>Protein RolB(TR)</t>
  </si>
  <si>
    <t>Ubiquitin-60S ribosomal protein L40</t>
  </si>
  <si>
    <t>Acetyl-coenzyme A synthetase</t>
  </si>
  <si>
    <t>Transcription factor MYB3</t>
  </si>
  <si>
    <t>Rho guanine nucleotide exchange factor 28</t>
  </si>
  <si>
    <t>Nucleoporin seh1-A</t>
  </si>
  <si>
    <t>Microcin B17-processing protein McbC</t>
  </si>
  <si>
    <t>Holliday junction ATP-dependent DNA helicase RuvB</t>
  </si>
  <si>
    <t>Heat stress transcription factor A-2</t>
  </si>
  <si>
    <t>RNA polymerase sigma factor SigV</t>
  </si>
  <si>
    <t>SPX domain-containing membrane protein At1g63010</t>
  </si>
  <si>
    <t>Oxysterol-binding protein 10</t>
  </si>
  <si>
    <t>Hexokinase-2, chloroplastic</t>
  </si>
  <si>
    <t>Protein PHYTOCHROME KINASE SUBSTRATE 3</t>
  </si>
  <si>
    <t>Vestitone reductase</t>
  </si>
  <si>
    <t>Lon protease</t>
  </si>
  <si>
    <t>Protein TIFY 3</t>
  </si>
  <si>
    <t>Oral cancer-overexpressed protein 1 homolog</t>
  </si>
  <si>
    <t>Protein SDA1 homolog</t>
  </si>
  <si>
    <t>Ankyrin repeat domain-containing protein 13B</t>
  </si>
  <si>
    <t>ABC transporter G family member 15</t>
  </si>
  <si>
    <t>Heat shock 70 kDa protein, mitochondrial</t>
  </si>
  <si>
    <t>Fimbrial protein</t>
  </si>
  <si>
    <t>tRNA-guanine(15) transglycosylase</t>
  </si>
  <si>
    <t>Transmembrane protein 168</t>
  </si>
  <si>
    <t>RNA polymerase sigma factor sigA</t>
  </si>
  <si>
    <t>Envelope glycoprotein gp160</t>
  </si>
  <si>
    <t>ATP synthase protein 8</t>
  </si>
  <si>
    <t>Cytochrome bo(3) ubiquinol oxidase subunit 2</t>
  </si>
  <si>
    <t>Ferric reduction oxidase 5</t>
  </si>
  <si>
    <t>Alpha-galactosidase</t>
  </si>
  <si>
    <t>(-)-limonene synthase, chloroplastic</t>
  </si>
  <si>
    <t>Gigaxonin</t>
  </si>
  <si>
    <t>Transcription elongation factor spt6</t>
  </si>
  <si>
    <t>F-box/kelch-repeat protein At5g43190</t>
  </si>
  <si>
    <t>LRR receptor-like serine/threonine-protein kinase HSL2</t>
  </si>
  <si>
    <t>Leucine-rich single-pass membrane protein 1</t>
  </si>
  <si>
    <t>Probable receptor-like protein kinase At5g39020</t>
  </si>
  <si>
    <t>Probable 125 kDa kinesin-related protein</t>
  </si>
  <si>
    <t>Adenine phosphoribosyltransferase</t>
  </si>
  <si>
    <t>Elongation of fatty acids protein 3-like</t>
  </si>
  <si>
    <t>Methylenetetrahydrofolate reductase 2</t>
  </si>
  <si>
    <t>Probable WRKY transcription factor 49</t>
  </si>
  <si>
    <t>DM7 family protein GM11956</t>
  </si>
  <si>
    <t>Probable glucose-6-phosphate isomerase</t>
  </si>
  <si>
    <t>Glutaredoxin arsenate reductase</t>
  </si>
  <si>
    <t>Serine protease inhibitor A3G</t>
  </si>
  <si>
    <t>N-acyl-aromatic-L-amino acid amidohydrolase (carboxylate-forming) B</t>
  </si>
  <si>
    <t>Cytosolic sulfotransferase 13</t>
  </si>
  <si>
    <t>Protein slowmo</t>
  </si>
  <si>
    <t>Protein NRT1/ PTR FAMILY 2.10</t>
  </si>
  <si>
    <t>ATP-dependent zinc metalloprotease FtsH</t>
  </si>
  <si>
    <t>Protein LEG1 homolog</t>
  </si>
  <si>
    <t>Serine/threonine-protein kinase-like protein CCR2</t>
  </si>
  <si>
    <t>PRA1 family protein F2</t>
  </si>
  <si>
    <t>cGMP-gated cation channel alpha-1</t>
  </si>
  <si>
    <t>Rho GTPase-activating protein 22</t>
  </si>
  <si>
    <t>N-(5&amp;apos;-phosphoribosyl)anthranilate isomerase</t>
  </si>
  <si>
    <t>Serine/threonine-protein kinase PLK4</t>
  </si>
  <si>
    <t>Pistil-specific extensin-like protein</t>
  </si>
  <si>
    <t>Heat stress transcription factor B-3</t>
  </si>
  <si>
    <t>Long-chain-alcohol oxidase FAO4A</t>
  </si>
  <si>
    <t>Probable receptor-like protein kinase At5g20050</t>
  </si>
  <si>
    <t>2-methylcitrate dehydratase, mitochondrial</t>
  </si>
  <si>
    <t>GDSL esterase/lipase At2g23540</t>
  </si>
  <si>
    <t>Retrovirus-related Pol polyprotein from transposon 17.6</t>
  </si>
  <si>
    <t>Protein RESTRICTED TEV MOVEMENT 2</t>
  </si>
  <si>
    <t>Sorting nexin-4</t>
  </si>
  <si>
    <t>Pentatricopeptide repeat-containing protein At1g79080, chloroplastic</t>
  </si>
  <si>
    <t>Nucleoside diphosphate kinase</t>
  </si>
  <si>
    <t>Bifunctional protease/dUTPase</t>
  </si>
  <si>
    <t>Pectinesterase/pectinesterase inhibitor U1</t>
  </si>
  <si>
    <t>Oxygen-dependent coproporphyrinogen-III oxidase, mitochondrial</t>
  </si>
  <si>
    <t>Vacuolar protein sorting-associated protein 53</t>
  </si>
  <si>
    <t>8-hydroxygeraniol dehydrogenase</t>
  </si>
  <si>
    <t>Translation factor GUF1 homolog, chloroplastic</t>
  </si>
  <si>
    <t>Ras-specific guanine nucleotide-releasing factor RalGPS2</t>
  </si>
  <si>
    <t>Ribosome biogenesis protein BOP1 homolog</t>
  </si>
  <si>
    <t>Probable sphingolipid transporter spinster homolog 3</t>
  </si>
  <si>
    <t>Cell number regulator 6</t>
  </si>
  <si>
    <t>Double-stranded RNA-binding protein 4</t>
  </si>
  <si>
    <t>Flavin-dependent oxidoreductase FOX2</t>
  </si>
  <si>
    <t>Putative Pol polyprotein</t>
  </si>
  <si>
    <t>SWI5-dependent HO expression protein 3</t>
  </si>
  <si>
    <t>Germacrene A oxidase</t>
  </si>
  <si>
    <t>CBP80/20-dependent translation initiation factor</t>
  </si>
  <si>
    <t>BCL2/adenovirus E1B 19 kDa protein-interacting protein 2</t>
  </si>
  <si>
    <t>Putative xyloglucan endotransglucosylase/hydrolase protein 13</t>
  </si>
  <si>
    <t>Protein DETOXIFICATION 14</t>
  </si>
  <si>
    <t>30S ribosomal protein S6</t>
  </si>
  <si>
    <t>Alpha-farnesene synthase</t>
  </si>
  <si>
    <t>Endochitinase</t>
  </si>
  <si>
    <t>Condensin complex subunit 3</t>
  </si>
  <si>
    <t>S-phase kinase-associated protein 2</t>
  </si>
  <si>
    <t>Beta-galactosidase 3</t>
  </si>
  <si>
    <t>Laccase-11</t>
  </si>
  <si>
    <t>Mitochondrial translation factor ATP22</t>
  </si>
  <si>
    <t>Probable tRNA sulfurtransferase</t>
  </si>
  <si>
    <t>Peptide chain release factor 2</t>
  </si>
  <si>
    <t>Pentatricopeptide repeat-containing protein At3g49240</t>
  </si>
  <si>
    <t>Pyrroline-5-carboxylate reductase</t>
  </si>
  <si>
    <t>Putative transport protein YE1478</t>
  </si>
  <si>
    <t>Beta-galactosidase 5</t>
  </si>
  <si>
    <t>Fructose-bisphosphate aldolase</t>
  </si>
  <si>
    <t>Chaperone protein HscA homolog</t>
  </si>
  <si>
    <t>Uncharacterized protein At1g28695</t>
  </si>
  <si>
    <t>Derlin-1.1</t>
  </si>
  <si>
    <t>Transcriptional corepressor LEUNIG</t>
  </si>
  <si>
    <t>GDT1-like protein 5</t>
  </si>
  <si>
    <t>14-3-3-like protein GF14 iota</t>
  </si>
  <si>
    <t>Probable LRR receptor-like serine/threonine-protein kinase At1g69990</t>
  </si>
  <si>
    <t>1,3-beta-glucan synthase component bgs2</t>
  </si>
  <si>
    <t>Structural maintenance of chromosomes protein 2-1</t>
  </si>
  <si>
    <t>Alpha-1,4 glucan phosphorylase L-2 isozyme, chloroplastic/amyloplastic</t>
  </si>
  <si>
    <t>Agamous-like MADS-box protein AGL9 homolog</t>
  </si>
  <si>
    <t>Polymerase acidic protein</t>
  </si>
  <si>
    <t>GTPase Der</t>
  </si>
  <si>
    <t>GPI mannosyltransferase 4</t>
  </si>
  <si>
    <t>Polygalacturonase inhibitor</t>
  </si>
  <si>
    <t>RIMS-binding protein 2</t>
  </si>
  <si>
    <t>Photosystem II reaction center protein K</t>
  </si>
  <si>
    <t>Protein BRASSINOSTEROID INSENSITIVE 1</t>
  </si>
  <si>
    <t>4-diphosphocytidyl-2-C-methyl-D-erythritol kinase</t>
  </si>
  <si>
    <t>Transcription factor MYC2</t>
  </si>
  <si>
    <t>60S ribosomal protein L4</t>
  </si>
  <si>
    <t>Chaperone SurA</t>
  </si>
  <si>
    <t>Uncharacterized skeletal organic matrix protein 5</t>
  </si>
  <si>
    <t>Disease resistance response protein 206</t>
  </si>
  <si>
    <t>G-protein coupled receptor 98</t>
  </si>
  <si>
    <t>Protein ApaG</t>
  </si>
  <si>
    <t>Mini zinc finger protein 2</t>
  </si>
  <si>
    <t>DDT domain-containing protein PTM</t>
  </si>
  <si>
    <t>Late transcription elongation factor G2</t>
  </si>
  <si>
    <t>RNA polymerase II-associated protein 3</t>
  </si>
  <si>
    <t>Probable strigolactone esterase D14</t>
  </si>
  <si>
    <t>Protein IQ-DOMAIN 14</t>
  </si>
  <si>
    <t>Probable polygalacturonase At1g80170</t>
  </si>
  <si>
    <t>Calcium-regulated heat stable protein 1</t>
  </si>
  <si>
    <t>Polygalacturonase At1g48100</t>
  </si>
  <si>
    <t>Probable sulfate transporter 3.5</t>
  </si>
  <si>
    <t>Insulin receptor-related protein</t>
  </si>
  <si>
    <t>Kinesin-like protein KIN12B</t>
  </si>
  <si>
    <t>Caprin-2</t>
  </si>
  <si>
    <t>DNA-damage-repair/toleration protein DRT100</t>
  </si>
  <si>
    <t>Mitochondrial substrate carrier family protein I</t>
  </si>
  <si>
    <t>Phragmoplast orienting kinesin-1</t>
  </si>
  <si>
    <t>Leucine-rich repeat receptor-like serine/threonine/tyrosine-protein kinase SOBIR1</t>
  </si>
  <si>
    <t>BRASSINOSTEROID INSENSITIVE 1-associated receptor kinase 1</t>
  </si>
  <si>
    <t>Pentatricopeptide repeat-containing protein At5g61990, mitochondrial</t>
  </si>
  <si>
    <t>Retrovirus-related Pol polyprotein from transposon opus</t>
  </si>
  <si>
    <t>30S ribosomal protein S1 homolog B</t>
  </si>
  <si>
    <t>Tiny macrocysts protein B</t>
  </si>
  <si>
    <t>Zinc finger protein WIP5</t>
  </si>
  <si>
    <t>Putative pre-16S rRNA nuclease</t>
  </si>
  <si>
    <t>Putative high mobility group B protein 11</t>
  </si>
  <si>
    <t>Tropinone reductase homolog</t>
  </si>
  <si>
    <t>Protein REVEILLE 6</t>
  </si>
  <si>
    <t>Aspartate aminotransferase 3, chloroplastic</t>
  </si>
  <si>
    <t>UPF0273 protein MJ1359</t>
  </si>
  <si>
    <t>Ninja-family protein AFP3</t>
  </si>
  <si>
    <t>Putative 12-oxophytodienoate reductase 5</t>
  </si>
  <si>
    <t>OCIA domain-containing protein 2</t>
  </si>
  <si>
    <t>Callose synthase 12</t>
  </si>
  <si>
    <t>Protein ZIP2</t>
  </si>
  <si>
    <t>Probable protein kinase At2g41970</t>
  </si>
  <si>
    <t>Prolipoprotein diacylglyceryl transferase</t>
  </si>
  <si>
    <t>Glycoprotein N</t>
  </si>
  <si>
    <t>Putative F-box protein At5g50220</t>
  </si>
  <si>
    <t>Mediator of RNA polymerase II transcription subunit 7</t>
  </si>
  <si>
    <t>Aspartoacylase</t>
  </si>
  <si>
    <t>UDP-glycosyltransferase 90A1</t>
  </si>
  <si>
    <t>TATA-binding protein-associated factor BTAF1</t>
  </si>
  <si>
    <t>Uncharacterized lipoprotein MPN_654</t>
  </si>
  <si>
    <t>Desmoglein-4</t>
  </si>
  <si>
    <t>Cytochrome P450 82C4</t>
  </si>
  <si>
    <t>Phosphatase RapA inhibitor</t>
  </si>
  <si>
    <t>Probable polygalacturonase</t>
  </si>
  <si>
    <t>Endoglucanase Z</t>
  </si>
  <si>
    <t>Protocadherin alpha-10</t>
  </si>
  <si>
    <t>ATP-dependent helicase HRQ1</t>
  </si>
  <si>
    <t>Phenylalanine N-monooxygenase</t>
  </si>
  <si>
    <t>Dopamine D2-like receptor</t>
  </si>
  <si>
    <t>Methionine gamma-lyase</t>
  </si>
  <si>
    <t>ABC transporter C family member 12</t>
  </si>
  <si>
    <t>Zinc finger protein 6</t>
  </si>
  <si>
    <t>UPF0758 protein PSHAa2643</t>
  </si>
  <si>
    <t>VQ motif-containing protein 8, chloroplastic</t>
  </si>
  <si>
    <t>Fasciclin-like arabinogalactan protein 12</t>
  </si>
  <si>
    <t>Autophagy-related protein 9A</t>
  </si>
  <si>
    <t>Serine/threonine-protein kinase PKH2</t>
  </si>
  <si>
    <t>Taurine import ATP-binding protein TauB 3</t>
  </si>
  <si>
    <t>Putative vacuolar protein sorting-associated protein 13F</t>
  </si>
  <si>
    <t>Dihydroorotate dehydrogenase B (NAD(+)), catalytic subunit</t>
  </si>
  <si>
    <t>60 kDa chaperonin 1</t>
  </si>
  <si>
    <t>Integrin alpha-6</t>
  </si>
  <si>
    <t>Zinc finger protein ZAT8</t>
  </si>
  <si>
    <t>Aquaporin PIP2-1</t>
  </si>
  <si>
    <t>Pre-mRNA-splicing factor CLF1</t>
  </si>
  <si>
    <t>1,3-beta-glucanosyltransferase GAS4</t>
  </si>
  <si>
    <t>Putative uncharacterized protein YHR050W-A</t>
  </si>
  <si>
    <t>UPF0392 protein F59C6.8</t>
  </si>
  <si>
    <t>Probable potassium transport system protein kup 3</t>
  </si>
  <si>
    <t>Telomere length regulation protein elg1</t>
  </si>
  <si>
    <t>Probable E3 ubiquitin-protein ligase XERICO</t>
  </si>
  <si>
    <t>Negative regulator of the PHO system</t>
  </si>
  <si>
    <t>FYVE and coiled-coil domain-containing protein 1</t>
  </si>
  <si>
    <t>3-methyl-2-oxobutanoate hydroxymethyltransferase 1, mitochondrial</t>
  </si>
  <si>
    <t>Probable leucine-rich repeat receptor-like protein kinase At1g35710</t>
  </si>
  <si>
    <t>Protein LURP-one-related 11</t>
  </si>
  <si>
    <t>Glycine--tRNA ligase alpha subunit</t>
  </si>
  <si>
    <t>Required for respiratory growth protein 9, mitochondrial</t>
  </si>
  <si>
    <t>Ethylene-responsive transcription factor ERF024</t>
  </si>
  <si>
    <t>Spectrin alpha chain</t>
  </si>
  <si>
    <t>Iridoid synthase</t>
  </si>
  <si>
    <t>Probable RNA 2&amp;apos;-phosphotransferase</t>
  </si>
  <si>
    <t>Alanine--tRNA ligase</t>
  </si>
  <si>
    <t>Probable alpha-L-glutamate ligase</t>
  </si>
  <si>
    <t>ATP-dependent permease PDR12</t>
  </si>
  <si>
    <t>Serine decarboxylase</t>
  </si>
  <si>
    <t>TCDD-inducible poly [ADP-ribose] polymerase</t>
  </si>
  <si>
    <t>Fatty acid oxidation complex subunit alpha</t>
  </si>
  <si>
    <t>Alpha-1,3-mannosyl-glycoprotein 4-beta-N-acetylglucosaminyltransferase B</t>
  </si>
  <si>
    <t>Glutaredoxin-like protein ECU08_1380</t>
  </si>
  <si>
    <t>3-oxo-Delta(4,5)-steroid 5-beta-reductase</t>
  </si>
  <si>
    <t>Myosin heavy chain kinase B</t>
  </si>
  <si>
    <t>LMBR1 domain-containing protein 2 homolog</t>
  </si>
  <si>
    <t>Transcription factor bHLH62</t>
  </si>
  <si>
    <t>Uncharacterized protein AF_0952</t>
  </si>
  <si>
    <t>Anthocyanidin 3-O-glucosyltransferase 2</t>
  </si>
  <si>
    <t>Outer membrane protein B</t>
  </si>
  <si>
    <t>V-type ATP synthase beta chain</t>
  </si>
  <si>
    <t>UDP-N-acetylmuramoyl-L-alanyl-D-glutamate--2,6-diaminopimelate ligase</t>
  </si>
  <si>
    <t>Adagio protein 3</t>
  </si>
  <si>
    <t>tRNA/tmRNA (uracil-C(5))-methyltransferase</t>
  </si>
  <si>
    <t>Homocitrate synthase</t>
  </si>
  <si>
    <t>Thymidine kinase</t>
  </si>
  <si>
    <t>Prostaglandin reductase 2</t>
  </si>
  <si>
    <t>Putative pre-mRNA-splicing factor ATP-dependent RNA helicase dhx15</t>
  </si>
  <si>
    <t>Probable protein phosphatase 2C 13</t>
  </si>
  <si>
    <t>RNA replication polyprotein</t>
  </si>
  <si>
    <t>Tubulin beta-7 chain</t>
  </si>
  <si>
    <t>Proline-rich nuclear receptor coactivator 2 B</t>
  </si>
  <si>
    <t>Leishmanolysin</t>
  </si>
  <si>
    <t>Subtilisin-like protease SBT1.7</t>
  </si>
  <si>
    <t>Origin recognition complex subunit 1</t>
  </si>
  <si>
    <t>Sulfate adenylyltransferase</t>
  </si>
  <si>
    <t>Ribulose bisphosphate carboxylase/oxygenase activase, chloroplastic</t>
  </si>
  <si>
    <t>Transmembrane protein 010R</t>
  </si>
  <si>
    <t>UHRF1-binding protein 1</t>
  </si>
  <si>
    <t>Isocitrate lyase</t>
  </si>
  <si>
    <t>Ras-related protein Rab7</t>
  </si>
  <si>
    <t>tRNA dimethylallyltransferase</t>
  </si>
  <si>
    <t>Probable nucleoredoxin 1</t>
  </si>
  <si>
    <t>Transketolase</t>
  </si>
  <si>
    <t>Cytochrome P450 714C2</t>
  </si>
  <si>
    <t>Putative pentatricopeptide repeat-containing protein At2g02150</t>
  </si>
  <si>
    <t>Zinc transporter 7</t>
  </si>
  <si>
    <t>28S ribosomal protein S18b, mitochondrial</t>
  </si>
  <si>
    <t>Putative NAC domain-containing protein 94</t>
  </si>
  <si>
    <t>Complement factor H-related protein 4</t>
  </si>
  <si>
    <t>Acyl-[acyl-carrier-protein]--UDP-N-acetylglucosamine O-acyltransferase</t>
  </si>
  <si>
    <t>General transcription factor IIE subunit 1</t>
  </si>
  <si>
    <t>Pullulanase</t>
  </si>
  <si>
    <t>Sensory transduction protein LytR</t>
  </si>
  <si>
    <t>Serpin B6</t>
  </si>
  <si>
    <t>VQ motif-containing protein 10</t>
  </si>
  <si>
    <t>Z-DNA-binding protein 1</t>
  </si>
  <si>
    <t>TNFAIP3-interacting protein 1</t>
  </si>
  <si>
    <t>Torsin-like protein</t>
  </si>
  <si>
    <t>Probable phospholipid-transporting ATPase IIA</t>
  </si>
  <si>
    <t>Probable E3 ubiquitin-protein ligase HERC4</t>
  </si>
  <si>
    <t>Probable ubiquitin carboxyl-terminal hydrolase creB</t>
  </si>
  <si>
    <t>Uncharacterized protein MJ0348</t>
  </si>
  <si>
    <t>Lysine--tRNA ligase 1</t>
  </si>
  <si>
    <t>Bifunctional epoxide hydrolase 2</t>
  </si>
  <si>
    <t>Stress response protein NST1</t>
  </si>
  <si>
    <t>CCA-adding enzyme</t>
  </si>
  <si>
    <t>Transcription factor tau 138 kDa subunit</t>
  </si>
  <si>
    <t>Acyl-lipid (7-3)-desaturase</t>
  </si>
  <si>
    <t>E3 ubiquitin-protein ligase ATL42</t>
  </si>
  <si>
    <t>Pseudouridine-5&amp;apos;-phosphatase</t>
  </si>
  <si>
    <t>Sodium-dependent phosphate transporter 1</t>
  </si>
  <si>
    <t>Histidine biosynthesis bifunctional protein HisB</t>
  </si>
  <si>
    <t>Uncharacterized membrane protein C19orf24</t>
  </si>
  <si>
    <t>RecBCD enzyme subunit RecB</t>
  </si>
  <si>
    <t>Monothiol glutaredoxin-S6</t>
  </si>
  <si>
    <t>Ras-specific guanine nucleotide-releasing factor 1</t>
  </si>
  <si>
    <t>Flap endonuclease Xni</t>
  </si>
  <si>
    <t>WD repeat-containing protein 72</t>
  </si>
  <si>
    <t>Acetylglutamate kinase</t>
  </si>
  <si>
    <t>Vacuolar protein sorting-associated protein 18 homolog</t>
  </si>
  <si>
    <t>30S ribosomal protein S8</t>
  </si>
  <si>
    <t>RING-H2 finger protein ATL70</t>
  </si>
  <si>
    <t>AMP deaminase 1</t>
  </si>
  <si>
    <t>F-box protein At1g61340</t>
  </si>
  <si>
    <t>Putative aldehyde dehydrogenase-like protein C9E9.09c</t>
  </si>
  <si>
    <t>6-phosphogluconate dehydrogenase, decarboxylating</t>
  </si>
  <si>
    <t>rRNA biogenesis protein RRP5</t>
  </si>
  <si>
    <t>Adenylate cyclase type 5</t>
  </si>
  <si>
    <t>Cobalt-precorrin-5B C(1)-methyltransferase</t>
  </si>
  <si>
    <t>Protein TIFY 10c</t>
  </si>
  <si>
    <t>Uric acid degradation bifunctional protein PucL</t>
  </si>
  <si>
    <t>Allene oxide synthase, chloroplastic</t>
  </si>
  <si>
    <t>Calmodulin-like protein 3</t>
  </si>
  <si>
    <t>Probable helicase senataxin</t>
  </si>
  <si>
    <t>Probable mannitol dehydrogenase 1</t>
  </si>
  <si>
    <t>Major facilitator superfamily domain-containing protein 12</t>
  </si>
  <si>
    <t>NADH-ubiquinone oxidoreductase chain 2</t>
  </si>
  <si>
    <t>Myosin-VIIa</t>
  </si>
  <si>
    <t>Fructose-1,6-bisphosphatase, cytosolic</t>
  </si>
  <si>
    <t>Phospholipase A1-Igamma3, chloroplastic</t>
  </si>
  <si>
    <t>Probable pectinesterase/pectinesterase inhibitor 64</t>
  </si>
  <si>
    <t>Protein FAM160A1</t>
  </si>
  <si>
    <t>Probable zinc transporter 10</t>
  </si>
  <si>
    <t>Probable zinc transporter 8</t>
  </si>
  <si>
    <t>Cholesteryl ester transfer protein</t>
  </si>
  <si>
    <t>NAC domain-containing protein 72</t>
  </si>
  <si>
    <t>Leukocyte elastase inhibitor C</t>
  </si>
  <si>
    <t>U-box domain-containing protein 20</t>
  </si>
  <si>
    <t>Glutathione S-transferase U8</t>
  </si>
  <si>
    <t>Maestro heat-like repeat-containing protein family member 7</t>
  </si>
  <si>
    <t>50S ribosomal protein L28</t>
  </si>
  <si>
    <t>Casparian strip membrane protein 3</t>
  </si>
  <si>
    <t>Accessory Sec system protein translocase subunit SecY2</t>
  </si>
  <si>
    <t>Protein PHLOEM PROTEIN 2-LIKE A2</t>
  </si>
  <si>
    <t>Probable linoleate 9S-lipoxygenase 5</t>
  </si>
  <si>
    <t>Abscisic acid receptor PYL4</t>
  </si>
  <si>
    <t>Centrosomal protein of 104 kDa</t>
  </si>
  <si>
    <t>Phosphate import ATP-binding protein PstB</t>
  </si>
  <si>
    <t>Acetylornithine deacetylase</t>
  </si>
  <si>
    <t>Protein FANTASTIC FOUR 3</t>
  </si>
  <si>
    <t>Bifunctional helicase and thymine dioxygenase JBP2</t>
  </si>
  <si>
    <t>Glutamate--tRNA ligase</t>
  </si>
  <si>
    <t>Chaperone protein ClpB1</t>
  </si>
  <si>
    <t>Photosystem I reaction center subunit III, chloroplastic</t>
  </si>
  <si>
    <t>High frequency lysogenization protein HflD homolog</t>
  </si>
  <si>
    <t>Cation/calcium exchanger 1</t>
  </si>
  <si>
    <t>Protein dachsous</t>
  </si>
  <si>
    <t>Uncharacterized mitochondrial protein AtMg01250</t>
  </si>
  <si>
    <t>Ubiquitin carboxyl-terminal hydrolase 28</t>
  </si>
  <si>
    <t>Fanconi anemia group A protein</t>
  </si>
  <si>
    <t>Cytochrome P450 77A2</t>
  </si>
  <si>
    <t>UPF0301 protein NMA1550</t>
  </si>
  <si>
    <t>Indoleacetamide hydrolase</t>
  </si>
  <si>
    <t>ATP-binding cassette sub-family C member 8</t>
  </si>
  <si>
    <t>Protein trl</t>
  </si>
  <si>
    <t>Serine/threonine-protein kinase At5g01020</t>
  </si>
  <si>
    <t>Synphilin-1</t>
  </si>
  <si>
    <t>U-box domain-containing protein 21</t>
  </si>
  <si>
    <t>Cytochrome P450 82A2</t>
  </si>
  <si>
    <t>Alcohol oxidase</t>
  </si>
  <si>
    <t>Serine protease inhibitor Kazal-type 13</t>
  </si>
  <si>
    <t>Arylacetamide deacetylase-like 4</t>
  </si>
  <si>
    <t>GDSL esterase/lipase 7</t>
  </si>
  <si>
    <t>Transposon TX1 uncharacterized 149 kDa protein</t>
  </si>
  <si>
    <t>Zinc finger protein 540</t>
  </si>
  <si>
    <t>Keratin, type II cytoskeletal 78</t>
  </si>
  <si>
    <t>Uncharacterized MFS-type transporter YitG</t>
  </si>
  <si>
    <t>L-ascorbate oxidase homolog</t>
  </si>
  <si>
    <t>Lipid transfer-like protein VAS</t>
  </si>
  <si>
    <t>Clusterin</t>
  </si>
  <si>
    <t>Transcription factor PAR2</t>
  </si>
  <si>
    <t>DExH-box ATP-dependent RNA helicase DExH3</t>
  </si>
  <si>
    <t>Probable cyclin-dependent kinases regulatory subunit</t>
  </si>
  <si>
    <t>E3 ubiquitin-protein ligase ATL59</t>
  </si>
  <si>
    <t>Riboflavin transporter</t>
  </si>
  <si>
    <t>UDP-glycosyltransferase 73C1</t>
  </si>
  <si>
    <t>15.4 kDa class V heat shock protein</t>
  </si>
  <si>
    <t>3-ketoacyl-CoA thiolase, mitochondrial</t>
  </si>
  <si>
    <t>Transposase for transposon Tn3926</t>
  </si>
  <si>
    <t>Malate dehydrogenase [NADP], chloroplastic</t>
  </si>
  <si>
    <t>Respiratory burst oxidase homolog protein E</t>
  </si>
  <si>
    <t>Na(+)-translocating NADH-quinone reductase subunit A</t>
  </si>
  <si>
    <t>Autophagy-related protein 9</t>
  </si>
  <si>
    <t>Zinc transporter ZupT</t>
  </si>
  <si>
    <t>Pollen-specific protein-like At4g18596</t>
  </si>
  <si>
    <t>CRC domain-containing protein TSO1</t>
  </si>
  <si>
    <t>Sorting nexin-29</t>
  </si>
  <si>
    <t>Serine/threonine-protein kinase-like protein CCR4</t>
  </si>
  <si>
    <t>F-box protein At1g31080</t>
  </si>
  <si>
    <t>Leucine-rich repeat receptor-like serine/threonine-protein kinase At1g17230</t>
  </si>
  <si>
    <t>Uncharacterized ABC transporter ATP-binding protein BB_0318</t>
  </si>
  <si>
    <t>UPF0301 protein bbp_491</t>
  </si>
  <si>
    <t>Integrin alpha-L</t>
  </si>
  <si>
    <t>Death-associated protein kinase 1</t>
  </si>
  <si>
    <t>Xylan 1,4-beta-xylosidase</t>
  </si>
  <si>
    <t>Y&amp;apos; element ATP-dependent helicase YPR204W</t>
  </si>
  <si>
    <t>40S ribosomal protein S0</t>
  </si>
  <si>
    <t>Probable inositol transporter 2</t>
  </si>
  <si>
    <t>Cysteine-rich receptor-like protein kinase 19</t>
  </si>
  <si>
    <t>Sex-determining transformer protein 2</t>
  </si>
  <si>
    <t>F-box/kelch-repeat protein At1g25211</t>
  </si>
  <si>
    <t>Keratin, type I cytoskeletal 27</t>
  </si>
  <si>
    <t>Endonuclease MutS2</t>
  </si>
  <si>
    <t>Transient receptor potential cation channel subfamily A member 1</t>
  </si>
  <si>
    <t>Exodeoxyribonuclease 7 large subunit</t>
  </si>
  <si>
    <t>Chromatin modification-related protein EAF1 A</t>
  </si>
  <si>
    <t>Extracellular tyrosine-protein kinase PKDCC</t>
  </si>
  <si>
    <t>Protein SABRE</t>
  </si>
  <si>
    <t>CTP synthase</t>
  </si>
  <si>
    <t>Adhesion G protein-coupled receptor L3</t>
  </si>
  <si>
    <t>Alcohol oxidase 2</t>
  </si>
  <si>
    <t>Potassium voltage-gated channel subfamily H member 2</t>
  </si>
  <si>
    <t>G-type lectin S-receptor-like serine/threonine-protein kinase SD2-5</t>
  </si>
  <si>
    <t>Probable WRKY transcription factor 69</t>
  </si>
  <si>
    <t>Probable WRKY transcription factor 65</t>
  </si>
  <si>
    <t>Alpha-N-acetylgalactosaminide alpha-2,6-sialyltransferase 1</t>
  </si>
  <si>
    <t>N-acetyllactosaminide alpha-1,3-galactosyltransferase</t>
  </si>
  <si>
    <t>NADH-quinone oxidoreductase subunit L</t>
  </si>
  <si>
    <t>RING finger and transmembrane domain-containing protein 1</t>
  </si>
  <si>
    <t>Probable nucleoredoxin 1-2</t>
  </si>
  <si>
    <t>E3 ubiquitin-protein ligase ATL41</t>
  </si>
  <si>
    <t>Pheophorbide a oxygenase, chloroplastic</t>
  </si>
  <si>
    <t>Putative RING-H2 finger protein ATL21B</t>
  </si>
  <si>
    <t>Anthocyanin regulatory C1 protein</t>
  </si>
  <si>
    <t>Probable N-succinyldiaminopimelate aminotransferase DapC</t>
  </si>
  <si>
    <t>Protein spartin</t>
  </si>
  <si>
    <t>Titin</t>
  </si>
  <si>
    <t>ATP synthase subunit alpha, mitochondrial</t>
  </si>
  <si>
    <t>BTB/POZ and TAZ domain-containing protein 4</t>
  </si>
  <si>
    <t>Virion-packaging protein UL25 homolog</t>
  </si>
  <si>
    <t>Transcription initiation factor IIB</t>
  </si>
  <si>
    <t>Ubiquitin-protein ligase E3A</t>
  </si>
  <si>
    <t>Integrator complex subunit 11</t>
  </si>
  <si>
    <t>F-box protein At4g18380</t>
  </si>
  <si>
    <t>ATP synthase gamma chain, chloroplastic</t>
  </si>
  <si>
    <t>Na(+)/H(+) antiporter ApNhaP</t>
  </si>
  <si>
    <t>Plipastatin synthase subunit B</t>
  </si>
  <si>
    <t>Serine/threonine-protein kinase SRK2E</t>
  </si>
  <si>
    <t>Rhomboid-related protein 2</t>
  </si>
  <si>
    <t>Endoribonuclease Dicer homolog 1</t>
  </si>
  <si>
    <t>Protein NRT1/ PTR FAMILY 2.9</t>
  </si>
  <si>
    <t>Flagellar attachment zone protein 1</t>
  </si>
  <si>
    <t>Transcription factor MYB108</t>
  </si>
  <si>
    <t>Abhydrolase domain-containing protein 16B</t>
  </si>
  <si>
    <t>Embryogenesis-associated protein EMB8</t>
  </si>
  <si>
    <t>Tetraacyldisaccharide 4&amp;apos;-kinase</t>
  </si>
  <si>
    <t>Chaperone protein dnaJ 39</t>
  </si>
  <si>
    <t>Beta-glucosidase 44</t>
  </si>
  <si>
    <t>Plant intracellular Ras-group-related LRR protein 6</t>
  </si>
  <si>
    <t>Wound-induced protein 1</t>
  </si>
  <si>
    <t>Probable potassium transport system protein kup</t>
  </si>
  <si>
    <t>Ectonucleotide pyrophosphatase/phosphodiesterase family member 5</t>
  </si>
  <si>
    <t>Glycine-rich RNA-binding, abscisic acid-inducible protein</t>
  </si>
  <si>
    <t>Histone H2B</t>
  </si>
  <si>
    <t>Uncharacterized RNA pseudouridine synthase slr1629</t>
  </si>
  <si>
    <t>UPF0236 protein in vanSb 3&amp;apos;region</t>
  </si>
  <si>
    <t>Uncharacterized protein C21orf62</t>
  </si>
  <si>
    <t>Transcription factor JUNGBRUNNEN 1</t>
  </si>
  <si>
    <t>Auxin-responsive protein SAUR32</t>
  </si>
  <si>
    <t>Zinc finger CCCH domain-containing protein ZFN-like</t>
  </si>
  <si>
    <t>RNases MRP/P 32.9 kDa subunit</t>
  </si>
  <si>
    <t>rRNA adenine N-6-methyltransferase</t>
  </si>
  <si>
    <t>UPF0348 protein SERP0716</t>
  </si>
  <si>
    <t>Cysteine-rich repeat secretory protein 60</t>
  </si>
  <si>
    <t>Copper homeostasis protein cutC homolog</t>
  </si>
  <si>
    <t>Serine hydroxymethyltransferase</t>
  </si>
  <si>
    <t>tRNA (mo5U34)-methyltransferase</t>
  </si>
  <si>
    <t>Regulator of telomere elongation helicase 1</t>
  </si>
  <si>
    <t>Kinesin-like protein KIF23</t>
  </si>
  <si>
    <t>DEAD-box ATP-dependent RNA helicase 30</t>
  </si>
  <si>
    <t>Protein Hook homolog 1</t>
  </si>
  <si>
    <t>Zinc finger MYM-type protein 6</t>
  </si>
  <si>
    <t>E3 ubiquitin-protein ligase RBBP6</t>
  </si>
  <si>
    <t>Putative outer membrane protein assembly factor BamD</t>
  </si>
  <si>
    <t>Alkaline/neutral invertase A, mitochondrial</t>
  </si>
  <si>
    <t>Chromosomal replication initiator protein DnaA</t>
  </si>
  <si>
    <t>Non-specific ribonucleoside hydrolase RihC</t>
  </si>
  <si>
    <t>Malonyl-coenzyme:anthocyanin 5-O-glucoside-6&amp;apos;&amp;apos;&amp;apos;-O-malonyltransferase</t>
  </si>
  <si>
    <t>Hydroxylamine reductase</t>
  </si>
  <si>
    <t>Putative lipase ATG15-1</t>
  </si>
  <si>
    <t>Neuraminidase</t>
  </si>
  <si>
    <t>Nitrogenase molybdenum-iron protein beta chain</t>
  </si>
  <si>
    <t>Phosphatidylinositol 4-kinase gamma 4</t>
  </si>
  <si>
    <t>Proteasome activator subunit 4</t>
  </si>
  <si>
    <t>Protein LHY</t>
  </si>
  <si>
    <t>Probable transcriptional regulatory protein Plav_2114</t>
  </si>
  <si>
    <t>D-xylose-proton symporter-like 1</t>
  </si>
  <si>
    <t>Alpha-L-fucosidase 1</t>
  </si>
  <si>
    <t>Cytochrome P450 81D1</t>
  </si>
  <si>
    <t>Tripartite terminase subunit UL28 homolog</t>
  </si>
  <si>
    <t>UPF0212 protein PH1312</t>
  </si>
  <si>
    <t>F-box protein At3g07870</t>
  </si>
  <si>
    <t>Putative F-box protein At3g16210</t>
  </si>
  <si>
    <t>Kinesin-like protein NACK2</t>
  </si>
  <si>
    <t>Hydrogenase isoenzymes formation protein HypD</t>
  </si>
  <si>
    <t>Multidrug resistance protein pgp-1</t>
  </si>
  <si>
    <t>DNA polymerase IV</t>
  </si>
  <si>
    <t>Glutamate--glyoxylate aminotransferase 1</t>
  </si>
  <si>
    <t>Probable elongator complex protein 3</t>
  </si>
  <si>
    <t>Protein XRI1</t>
  </si>
  <si>
    <t>Serine/threonine-protein kinase pkn1</t>
  </si>
  <si>
    <t>Merozoite surface protein 1</t>
  </si>
  <si>
    <t>Aldehyde oxidase 4</t>
  </si>
  <si>
    <t>Disease resistance RPP8-like protein 3</t>
  </si>
  <si>
    <t>L-lactate dehydrogenase</t>
  </si>
  <si>
    <t>Putative uncharacterized protein DDB_G0282499</t>
  </si>
  <si>
    <t>Asparagine--tRNA ligase, cytoplasmic</t>
  </si>
  <si>
    <t>Complement component C7</t>
  </si>
  <si>
    <t>Putative ankyrin repeat protein FPV018</t>
  </si>
  <si>
    <t>60S ribosomal protein L31-B</t>
  </si>
  <si>
    <t>Flavin-dependent oxidoreductase FOX5</t>
  </si>
  <si>
    <t>Probable galactinol--sucrose galactosyltransferase 2</t>
  </si>
  <si>
    <t>Protein transport protein Sec61 subunit beta</t>
  </si>
  <si>
    <t>Protein MKS1</t>
  </si>
  <si>
    <t>Serine/threonine-protein kinase SAPK8</t>
  </si>
  <si>
    <t>ABC transporter F family member 2</t>
  </si>
  <si>
    <t>Cytochrome P450 71A2</t>
  </si>
  <si>
    <t>E3 ubiquitin-protein ligase E3D</t>
  </si>
  <si>
    <t>UPF0260 protein SO_2573</t>
  </si>
  <si>
    <t>Protein GLUTAMINE DUMPER 4</t>
  </si>
  <si>
    <t>Probable inorganic phosphate transporter 1-5</t>
  </si>
  <si>
    <t>Growth hormone-regulated TBC protein 1-A</t>
  </si>
  <si>
    <t>Phytosulfokine receptor 1</t>
  </si>
  <si>
    <t>UDP-glycosyltransferase 76F1</t>
  </si>
  <si>
    <t>Transforming growth factor beta receptor type 3</t>
  </si>
  <si>
    <t>Probable indole-3-pyruvate monooxygenase YUCCA8</t>
  </si>
  <si>
    <t>Tolloid-like protein 1</t>
  </si>
  <si>
    <t>DNA repair protein RAD50</t>
  </si>
  <si>
    <t>Protein P</t>
  </si>
  <si>
    <t>Adenylate cyclase, aggregation specific</t>
  </si>
  <si>
    <t>Acid alpha-amylase</t>
  </si>
  <si>
    <t>Uncharacterized protein At5g01610</t>
  </si>
  <si>
    <t>Putative ankyrin repeat protein RBE_0151</t>
  </si>
  <si>
    <t>Ribonuclease P protein component</t>
  </si>
  <si>
    <t>Probable polyketide synthase 33</t>
  </si>
  <si>
    <t>Probable transketolase</t>
  </si>
  <si>
    <t>Alcohol dehydrogenase</t>
  </si>
  <si>
    <t>Enolase</t>
  </si>
  <si>
    <t>Suppressor of IKBKE 1</t>
  </si>
  <si>
    <t>UPF0173 metal-dependent hydrolase Tneu_1348</t>
  </si>
  <si>
    <t>Protein PHR1-LIKE 1</t>
  </si>
  <si>
    <t>Chaperone protein FaeE</t>
  </si>
  <si>
    <t>Thiol-disulfide oxidoreductase ResA</t>
  </si>
  <si>
    <t>Homeobox-leucine zipper protein HDG12</t>
  </si>
  <si>
    <t>Putative ATP-dependent RNA helicase C25D12.06</t>
  </si>
  <si>
    <t>Serine/threonine-protein kinase WAG2</t>
  </si>
  <si>
    <t>U-box domain-containing protein 44</t>
  </si>
  <si>
    <t>Splicing factor U2af large subunit B</t>
  </si>
  <si>
    <t>Protein Ycf2</t>
  </si>
  <si>
    <t>Low-temperature-induced 65 kDa protein</t>
  </si>
  <si>
    <t>Acetylornithine aminotransferase</t>
  </si>
  <si>
    <t>Protein SRC2</t>
  </si>
  <si>
    <t>Protein BTG4</t>
  </si>
  <si>
    <t>G-type lectin S-receptor-like serine/threonine-protein kinase RLK1</t>
  </si>
  <si>
    <t>ATP phosphoribosyltransferase</t>
  </si>
  <si>
    <t>Peroxidase 18</t>
  </si>
  <si>
    <t>ATP-dependent zinc metalloprotease FTSH 8, mitochondrial</t>
  </si>
  <si>
    <t>Protein LURP-one-related 15</t>
  </si>
  <si>
    <t>Laccase-3</t>
  </si>
  <si>
    <t>F-box protein At3g54460</t>
  </si>
  <si>
    <t>Probable nicotinate-nucleotide adenylyltransferase</t>
  </si>
  <si>
    <t>Odorant receptor 59b</t>
  </si>
  <si>
    <t>Universal stress protein C</t>
  </si>
  <si>
    <t>Dehydration-responsive element-binding protein 1F</t>
  </si>
  <si>
    <t>Glucan endo-1,3-beta-glucosidase 4</t>
  </si>
  <si>
    <t>Probable protein phosphatase 2C 44</t>
  </si>
  <si>
    <t>Thioredoxin H2</t>
  </si>
  <si>
    <t>Probable xanthine dehydrogenase subunit A</t>
  </si>
  <si>
    <t>CAAX prenyl protease 1 homolog</t>
  </si>
  <si>
    <t>DNA repair protein UVH3</t>
  </si>
  <si>
    <t>Protein Brevis radix-like 1</t>
  </si>
  <si>
    <t>Probable indole-3-pyruvate monooxygenase YUCCA4</t>
  </si>
  <si>
    <t>Costunolide synthase</t>
  </si>
  <si>
    <t>Protein PHLOEM PROTEIN 2-LIKE A1</t>
  </si>
  <si>
    <t>Nisin transport ATP-binding protein NisT</t>
  </si>
  <si>
    <t>F-box protein At1g78100</t>
  </si>
  <si>
    <t>S-type anion channel SLAH1</t>
  </si>
  <si>
    <t>Pectinesterase 2</t>
  </si>
  <si>
    <t>ATPase family AAA domain-containing protein At1g05910</t>
  </si>
  <si>
    <t>Uncharacterized protein At1g04910</t>
  </si>
  <si>
    <t>Eukaryotic translation initiation factor 3 subunit C</t>
  </si>
  <si>
    <t>(R)-mandelonitrile lyase-like</t>
  </si>
  <si>
    <t>Ubiquitin carboxyl-terminal hydrolase 25</t>
  </si>
  <si>
    <t>Keratin, type II cytoskeletal 80</t>
  </si>
  <si>
    <t>Fez family zinc finger protein 1</t>
  </si>
  <si>
    <t>Protein phosphatase 2C 3</t>
  </si>
  <si>
    <t>Malate dehydrogenase</t>
  </si>
  <si>
    <t>DNA-directed RNA polymerase 147 kDa polypeptide</t>
  </si>
  <si>
    <t>Urease accessory protein UreG 1</t>
  </si>
  <si>
    <t>G-type lectin S-receptor-like serine/threonine-protein kinase At2g19130</t>
  </si>
  <si>
    <t>DNA primase small subunit PriS</t>
  </si>
  <si>
    <t>Phosphoribosylformylglycinamidine synthase subunit PurS</t>
  </si>
  <si>
    <t>Protein yippee-like At4g27745</t>
  </si>
  <si>
    <t>CTD nuclear envelope phosphatase 1</t>
  </si>
  <si>
    <t>Protocadherin gamma-C4</t>
  </si>
  <si>
    <t>Ubiquinol oxidase 1, mitochondrial</t>
  </si>
  <si>
    <t>ABC transporter G family member 39</t>
  </si>
  <si>
    <t>EPIDERMAL PATTERNING FACTOR-like protein 2</t>
  </si>
  <si>
    <t>Cyclic nucleotide-binding domain-containing protein 2</t>
  </si>
  <si>
    <t>Penicillin-binding protein 1B</t>
  </si>
  <si>
    <t>Bidirectional sugar transporter SWEET12</t>
  </si>
  <si>
    <t>Bidirectional sugar transporter SWEET10</t>
  </si>
  <si>
    <t>Ubiquitin carboxyl-terminal hydrolase 8</t>
  </si>
  <si>
    <t>CO(2)-response secreted protease</t>
  </si>
  <si>
    <t>Vespin</t>
  </si>
  <si>
    <t>Cytochrome P450 71A4</t>
  </si>
  <si>
    <t>AP2-like ethylene-responsive transcription factor TOE3</t>
  </si>
  <si>
    <t>Xylose import ATP-binding protein XylG</t>
  </si>
  <si>
    <t>Uncharacterized ABC transporter ATP-binding protein BpOF4_11395</t>
  </si>
  <si>
    <t>50S ribosomal protein L33</t>
  </si>
  <si>
    <t>UvrABC system protein B</t>
  </si>
  <si>
    <t>Uncharacterized protein C26F1.08c</t>
  </si>
  <si>
    <t>Outer spore wall assembly protein SHE10</t>
  </si>
  <si>
    <t>Subtilisin-like protease SBT1.4</t>
  </si>
  <si>
    <t>2-C-methyl-D-erythritol 4-phosphate cytidylyltransferase</t>
  </si>
  <si>
    <t>Probable serine/threonine-protein kinase DDB_G0292354</t>
  </si>
  <si>
    <t>Leucine--tRNA ligase, cytoplasmic</t>
  </si>
  <si>
    <t>Actin-like protein ARP6</t>
  </si>
  <si>
    <t>High-affinity nitrate transporter-activating protein 2.1</t>
  </si>
  <si>
    <t>Chromatin modification-related protein rik1</t>
  </si>
  <si>
    <t>E3 ubiquitin-protein ligase PUB22</t>
  </si>
  <si>
    <t>Chlorophyll a-b binding protein 8, chloroplastic</t>
  </si>
  <si>
    <t>Laccase-24</t>
  </si>
  <si>
    <t>Dystrophin</t>
  </si>
  <si>
    <t>Ribonuclease E/G-like protein</t>
  </si>
  <si>
    <t>DNA primase large subunit PriL</t>
  </si>
  <si>
    <t>SURP and G-patch domain-containing protein 2</t>
  </si>
  <si>
    <t>Heat shock factor protein 4</t>
  </si>
  <si>
    <t>Multiple inositol polyphosphate phosphatase 1</t>
  </si>
  <si>
    <t>Ras-related protein RABA5d</t>
  </si>
  <si>
    <t>Malic acid transport protein</t>
  </si>
  <si>
    <t>ABC transporter G family member 9</t>
  </si>
  <si>
    <t>Elongin-A</t>
  </si>
  <si>
    <t>General negative regulator of transcription subunit 1</t>
  </si>
  <si>
    <t>Period circadian protein homolog 3</t>
  </si>
  <si>
    <t>Serine/threonine-protein kinase ATM</t>
  </si>
  <si>
    <t>Laccase-15</t>
  </si>
  <si>
    <t>Mitochondrial group I intron splicing factor CCM1</t>
  </si>
  <si>
    <t>Chlorophyll a-b binding protein 215, chloroplastic</t>
  </si>
  <si>
    <t>Chitin synthase 2</t>
  </si>
  <si>
    <t>SPBc2 prophage-derived uncharacterized protein YoqB</t>
  </si>
  <si>
    <t>MADS-box transcription factor 3</t>
  </si>
  <si>
    <t>High affinity nitrate transporter 2.7</t>
  </si>
  <si>
    <t>Elicitor peptide 1</t>
  </si>
  <si>
    <t>Volume-regulated anion channel subunit LRRC8E</t>
  </si>
  <si>
    <t>ATP-dependent Clp protease proteolytic subunit</t>
  </si>
  <si>
    <t>7-cyano-7-deazaguanine synthase</t>
  </si>
  <si>
    <t>Phospholipase A1-IIbeta</t>
  </si>
  <si>
    <t>Deoxyribose-phosphate aldolase</t>
  </si>
  <si>
    <t>Flagellar calcium-binding protein TB-17</t>
  </si>
  <si>
    <t>Immediate-early protein 3</t>
  </si>
  <si>
    <t>Glutamine--tRNA ligase</t>
  </si>
  <si>
    <t>Haloalkane dehalogenase 1</t>
  </si>
  <si>
    <t>Protein cueball</t>
  </si>
  <si>
    <t>Perilipin-4</t>
  </si>
  <si>
    <t>GTPase Era</t>
  </si>
  <si>
    <t>CUB and zona pellucida-like domain-containing protein 1</t>
  </si>
  <si>
    <t>Peptide methionine sulfoxide reductase MsrB</t>
  </si>
  <si>
    <t>Phenylalanine--tRNA ligase alpha subunit</t>
  </si>
  <si>
    <t>GTP cyclohydrolase 1 type 2 homolog</t>
  </si>
  <si>
    <t>Probable protein E4</t>
  </si>
  <si>
    <t>Protein TsgA homolog</t>
  </si>
  <si>
    <t>4-hydroxythreonine-4-phosphate dehydrogenase</t>
  </si>
  <si>
    <t>Uncharacterized protein At1g01500</t>
  </si>
  <si>
    <t>50S ribosomal protein L32, chloroplastic</t>
  </si>
  <si>
    <t>Membrane alanyl aminopeptidase</t>
  </si>
  <si>
    <t>Intraflagellar transport protein 43</t>
  </si>
  <si>
    <t>DNA-directed RNA polymerase III subunit RPC2</t>
  </si>
  <si>
    <t>DNA polymerase II large subunit</t>
  </si>
  <si>
    <t>Callose synthase 2</t>
  </si>
  <si>
    <t>CRISPR locus-related putative DNA-binding protein Csa3</t>
  </si>
  <si>
    <t>Serine/threonine-protein phosphatase PP2A-2 catalytic subunit</t>
  </si>
  <si>
    <t>Phospho-N-acetylmuramoyl-pentapeptide-transferase</t>
  </si>
  <si>
    <t>Oxygen-evolving enhancer protein 2-1, chloroplastic</t>
  </si>
  <si>
    <t>Frizzled/smoothened-like sans CRD protein J</t>
  </si>
  <si>
    <t>Zinc import ATP-binding protein ZnuC</t>
  </si>
  <si>
    <t>Palmitoyltransferase ZDHHC17</t>
  </si>
  <si>
    <t>D-alanine--D-alanine ligase A</t>
  </si>
  <si>
    <t>Phosphate transporter PHO1</t>
  </si>
  <si>
    <t>Vacuolar fusion protein MON1 homolog A</t>
  </si>
  <si>
    <t>GlcNAc-binding protein A</t>
  </si>
  <si>
    <t>IQ domain-containing protein IQM4</t>
  </si>
  <si>
    <t>Phytochrome E</t>
  </si>
  <si>
    <t>Dickkopf-related protein 3</t>
  </si>
  <si>
    <t>WD repeat-containing protein on Y chromosome</t>
  </si>
  <si>
    <t>UPF0234 protein NATL1_05371</t>
  </si>
  <si>
    <t>Enoyl-[acyl-carrier-protein] reductase [NADH] 1</t>
  </si>
  <si>
    <t>UDP-glucose flavonoid 3-O-glucosyltransferase 6</t>
  </si>
  <si>
    <t>Putative UDP-glucose flavonoid 3-O-glucosyltransferase 3</t>
  </si>
  <si>
    <t>Putative ATP-dependent RNA helicase TDRD9</t>
  </si>
  <si>
    <t>Phosphate transporter PHO1 homolog 10</t>
  </si>
  <si>
    <t>VPS10 domain-containing receptor SorCS2</t>
  </si>
  <si>
    <t>Naringenin,2-oxoglutarate 3-dioxygenase</t>
  </si>
  <si>
    <t>Putative laccase-9</t>
  </si>
  <si>
    <t>Laccase-14</t>
  </si>
  <si>
    <t>Uncharacterized amino-acid permease B0303.11</t>
  </si>
  <si>
    <t>8-amino-7-oxononanoate synthase</t>
  </si>
  <si>
    <t>Probable G-protein coupled receptor 101</t>
  </si>
  <si>
    <t>Completion protein</t>
  </si>
  <si>
    <t>Anti-sigma F factor</t>
  </si>
  <si>
    <t>Ribulose bisphosphate carboxylase/oxygenase activase 2, chloroplastic</t>
  </si>
  <si>
    <t>HTH-type transcriptional regulator CbbR</t>
  </si>
  <si>
    <t>30S ribosomal protein S15, chloroplastic</t>
  </si>
  <si>
    <t>Protein DETOXIFICATION 27</t>
  </si>
  <si>
    <t>Cytochrome P450 81F1</t>
  </si>
  <si>
    <t>Transposase for transposon Tn4430</t>
  </si>
  <si>
    <t>Orotidine 5&amp;apos;-phosphate decarboxylase</t>
  </si>
  <si>
    <t>Protein STAY-GREEN LIKE, chloroplastic</t>
  </si>
  <si>
    <t>Inorganic phosphate transporter 2-1, chloroplastic</t>
  </si>
  <si>
    <t>Netrin-5</t>
  </si>
  <si>
    <t>Glutamine--fructose-6-phosphate aminotransferase [isomerizing]</t>
  </si>
  <si>
    <t>Kelch-like protein 29</t>
  </si>
  <si>
    <t>Baculoviral IAP repeat-containing protein 6</t>
  </si>
  <si>
    <t>Uncharacterized HTH-type transcriptional regulator YafC</t>
  </si>
  <si>
    <t>C-type lectin lectoxin-Phi1</t>
  </si>
  <si>
    <t>AAA ATPase forming ring-shaped complexes</t>
  </si>
  <si>
    <t>Probable inactive 2-oxoglutarate-dependent dioxygenase AOP2</t>
  </si>
  <si>
    <t>Probable 4-coumarate--CoA ligase 2</t>
  </si>
  <si>
    <t>Dual specificity protein kinase splA</t>
  </si>
  <si>
    <t>Capsid protein p24</t>
  </si>
  <si>
    <t>SVP1-like protein 2</t>
  </si>
  <si>
    <t>Uracil-DNA glycosylase</t>
  </si>
  <si>
    <t>Organic cation/carnitine transporter 3</t>
  </si>
  <si>
    <t>Hydroxyacylglutathione hydrolase, mitochondrial</t>
  </si>
  <si>
    <t>Thiazole synthase</t>
  </si>
  <si>
    <t>Deacetylvindoline O-acetyltransferase</t>
  </si>
  <si>
    <t>Protein BRE4</t>
  </si>
  <si>
    <t>Aminoglycoside N(6&amp;apos;)-acetyltransferase type 1</t>
  </si>
  <si>
    <t>UPF0753 protein SH2560</t>
  </si>
  <si>
    <t>Yop proteins translocation protein U</t>
  </si>
  <si>
    <t>Ribosome-binding ATPase YchF</t>
  </si>
  <si>
    <t>Probable disease resistance protein RXW24L</t>
  </si>
  <si>
    <t>Immediate-early protein 1</t>
  </si>
  <si>
    <t>WD repeat-containing protein 20</t>
  </si>
  <si>
    <t>Protein PHYTOCHROME KINASE SUBSTRATE 4</t>
  </si>
  <si>
    <t>Biotin synthase</t>
  </si>
  <si>
    <t>O-phosphoserine--tRNA(Cys) ligase</t>
  </si>
  <si>
    <t>60S ribosomal protein L24</t>
  </si>
  <si>
    <t>2-oxoglutarate dehydrogenase, mitochondrial</t>
  </si>
  <si>
    <t>Adenylate cyclase type 10</t>
  </si>
  <si>
    <t>Protein YLS9</t>
  </si>
  <si>
    <t>Expansin-like protein 7</t>
  </si>
  <si>
    <t>EID1-like F-box protein 3</t>
  </si>
  <si>
    <t>Epididymal-specific lipocalin-6</t>
  </si>
  <si>
    <t>MARVEL domain-containing protein 1</t>
  </si>
  <si>
    <t>F-box/kelch-repeat protein At4g25710</t>
  </si>
  <si>
    <t>Ethylene receptor</t>
  </si>
  <si>
    <t>Protein argonaute 1C</t>
  </si>
  <si>
    <t>Zinc finger CCCH domain-containing protein 30</t>
  </si>
  <si>
    <t>Protein angel homolog 1</t>
  </si>
  <si>
    <t>TNF receptor-associated factor 6-B</t>
  </si>
  <si>
    <t>NAD(P)H-quinone oxidoreductase subunit J</t>
  </si>
  <si>
    <t>Tumor necrosis factor alpha-induced protein 2</t>
  </si>
  <si>
    <t>Protein NAP1</t>
  </si>
  <si>
    <t>DNA polymerase</t>
  </si>
  <si>
    <t>Interferon-induced very large GTPase 1</t>
  </si>
  <si>
    <t>N-acetyltransferase ats1</t>
  </si>
  <si>
    <t>Probable 6-phosphogluconolactonase 5, chloroplastic</t>
  </si>
  <si>
    <t>ATP-binding cassette sub-family A member 5</t>
  </si>
  <si>
    <t>Calglandulin</t>
  </si>
  <si>
    <t>Probable metalloreductase AIM14</t>
  </si>
  <si>
    <t>Haptoglobin</t>
  </si>
  <si>
    <t>CRS2-associated factor 2, chloroplastic</t>
  </si>
  <si>
    <t>E3 ubiquitin-protein ligase BRE1-like 1</t>
  </si>
  <si>
    <t>Ribosome maturation factor RimM</t>
  </si>
  <si>
    <t>Probable phospholipid-transporting ATPase IIB</t>
  </si>
  <si>
    <t>Anthranilate N-benzoyltransferase protein 1</t>
  </si>
  <si>
    <t>Ribosomal protein S6 kinase alpha-4</t>
  </si>
  <si>
    <t>Uronate isomerase</t>
  </si>
  <si>
    <t>Breast carcinoma-amplified sequence 3</t>
  </si>
  <si>
    <t>Auxin-induced protein 6B</t>
  </si>
  <si>
    <t>AP2-like ethylene-responsive transcription factor BBM</t>
  </si>
  <si>
    <t>Cyanidin-3-O-glucoside 2-O-glucuronosyltransferase</t>
  </si>
  <si>
    <t>Regulator of G-protein signaling 9-binding protein A</t>
  </si>
  <si>
    <t>Serine/threonine-protein kinase CST20</t>
  </si>
  <si>
    <t>Sphingosine 1-phosphate receptor 5</t>
  </si>
  <si>
    <t>Mitogen-activated protein kinase kinase kinase ANP1</t>
  </si>
  <si>
    <t>Exportin-1</t>
  </si>
  <si>
    <t>Uncharacterized mitochondrial protein AtMg01090</t>
  </si>
  <si>
    <t>N-acetylglucosamine-1-phosphodiester alpha-N-acetylglucosaminidase</t>
  </si>
  <si>
    <t>Probable intracellular septation protein A</t>
  </si>
  <si>
    <t>Fanconi-associated nuclease 1 homolog</t>
  </si>
  <si>
    <t>VQ motif-containing protein 29</t>
  </si>
  <si>
    <t>Nitrile hydratase subunit beta</t>
  </si>
  <si>
    <t>Probable inactive serine/threonine-protein kinase DDB_G0293184</t>
  </si>
  <si>
    <t>DNA gyrase inhibitor YacG</t>
  </si>
  <si>
    <t>Peptidyl-prolyl cis-trans isomerase-like 1</t>
  </si>
  <si>
    <t>Protein NEN4</t>
  </si>
  <si>
    <t>AAA-ATPase At3g28600</t>
  </si>
  <si>
    <t>Interleukin-6 receptor subunit alpha</t>
  </si>
  <si>
    <t>Atypical chemokine receptor 4</t>
  </si>
  <si>
    <t>Ribosomal RNA small subunit methyltransferase C</t>
  </si>
  <si>
    <t>NAC transcription factor NAM-B2</t>
  </si>
  <si>
    <t>Ceramide synthase 4</t>
  </si>
  <si>
    <t>Putative 3-methyladenine DNA glycosylase</t>
  </si>
  <si>
    <t>Probable GMP synthase [glutamine-hydrolyzing]</t>
  </si>
  <si>
    <t>Gamma-tubulin complex component 5</t>
  </si>
  <si>
    <t>7-dehydrocholesterol reductase</t>
  </si>
  <si>
    <t>tRNA (guanine(37)-N1)-methyltransferase 2</t>
  </si>
  <si>
    <t>1-aminocyclopropane-1-carboxylate oxidase</t>
  </si>
  <si>
    <t>Cytoplasmic dynein 1 intermediate chain</t>
  </si>
  <si>
    <t>SAM and SH3 domain-containing protein 3</t>
  </si>
  <si>
    <t>Chitinase-like protein 3</t>
  </si>
  <si>
    <t>Recombination protein RecR</t>
  </si>
  <si>
    <t>Glutaredoxin-C9</t>
  </si>
  <si>
    <t>Uncharacterized protein AZC_3085</t>
  </si>
  <si>
    <t>Serpin B11</t>
  </si>
  <si>
    <t>Probable beta-D-xylosidase 2</t>
  </si>
  <si>
    <t>Transcription factor MYB21</t>
  </si>
  <si>
    <t>Transport and Golgi organization 2 homolog</t>
  </si>
  <si>
    <t>CRISPR-associated endonuclease Cas1</t>
  </si>
  <si>
    <t>Urokinase-type plasminogen activator</t>
  </si>
  <si>
    <t>Delta-1-pyrroline-5-carboxylate synthase</t>
  </si>
  <si>
    <t>Uncharacterized protein R198</t>
  </si>
  <si>
    <t>Ubiquitin ligase-binding protein BUL1</t>
  </si>
  <si>
    <t>Ferredoxin--NADP reductase, root isozyme, chloroplastic</t>
  </si>
  <si>
    <t>Sulfoxide reductase catalytic subunit YedY</t>
  </si>
  <si>
    <t>5&amp;apos;-3&amp;apos; exoribonuclease 2</t>
  </si>
  <si>
    <t>Heat stress transcription factor A-6b</t>
  </si>
  <si>
    <t>Transmembrane protein 26</t>
  </si>
  <si>
    <t>Protein COFACTOR ASSEMBLY OF COMPLEX C SUBUNIT B CCB3, chloroplastic</t>
  </si>
  <si>
    <t>Endoglucanase 12</t>
  </si>
  <si>
    <t>Chitin elicitor receptor kinase 1</t>
  </si>
  <si>
    <t>Calcium-dependent protein kinase 5</t>
  </si>
  <si>
    <t>Sucrose transport protein SUT3</t>
  </si>
  <si>
    <t>Deoxyhypusine synthase</t>
  </si>
  <si>
    <t>Probable potassium transporter 15</t>
  </si>
  <si>
    <t>LPP20 lipoprotein</t>
  </si>
  <si>
    <t>Probable disease resistance protein At1g58602</t>
  </si>
  <si>
    <t>Plasma membrane ATPase 1</t>
  </si>
  <si>
    <t>Protein Vpx</t>
  </si>
  <si>
    <t>Probable capsid protein 2</t>
  </si>
  <si>
    <t>G-type lectin S-receptor-like serine/threonine-protein kinase At5g35370</t>
  </si>
  <si>
    <t>RNA 3&amp;apos;-terminal phosphate cyclase</t>
  </si>
  <si>
    <t>DNA topoisomerase I, plasmid</t>
  </si>
  <si>
    <t>Probable ATP-dependent DNA helicase CHR12</t>
  </si>
  <si>
    <t>UPF0284 protein PH0034</t>
  </si>
  <si>
    <t>Probable pectinesterase/pectinesterase inhibitor 41</t>
  </si>
  <si>
    <t>Phosphoglycolate phosphatase 1B, chloroplastic</t>
  </si>
  <si>
    <t>Putative fluoride ion transporter CrcB 2</t>
  </si>
  <si>
    <t>Adenylate isopentenyltransferase 5, chloroplastic</t>
  </si>
  <si>
    <t>Putative ATP-dependent Clp protease proteolytic subunit-like</t>
  </si>
  <si>
    <t>Sterigmatocystin biosynthesis fatty acid synthase subunit alpha</t>
  </si>
  <si>
    <t>Thymidylate synthase ThyX</t>
  </si>
  <si>
    <t>Glucan endo-1,3-beta-glucosidase 8</t>
  </si>
  <si>
    <t>Glycine cleavage system H protein</t>
  </si>
  <si>
    <t>Adenosine deaminase</t>
  </si>
  <si>
    <t>Glucose-6-phosphate isomerase</t>
  </si>
  <si>
    <t>Uncharacterized protein L851</t>
  </si>
  <si>
    <t>Lipid phosphate phosphatase-related protein type 1</t>
  </si>
  <si>
    <t>Arabinogalactan peptide 20</t>
  </si>
  <si>
    <t>Putative disintegrin and metalloproteinase domain-containing protein 5</t>
  </si>
  <si>
    <t>Patatin-like protein 3</t>
  </si>
  <si>
    <t>Adenylosuccinate synthetase</t>
  </si>
  <si>
    <t>Inosine-uridine-preferring nucleoside hydrolase homolog</t>
  </si>
  <si>
    <t>2-isopropylmalate synthase</t>
  </si>
  <si>
    <t>Probable pectinesterase/pectinesterase inhibitor 12</t>
  </si>
  <si>
    <t>Phosphoribosyl-ATP pyrophosphatase</t>
  </si>
  <si>
    <t>Chloroplast envelope membrane protein</t>
  </si>
  <si>
    <t>UDP-N-acetylmuramoylalanine--D-glutamate ligase</t>
  </si>
  <si>
    <t>Protein RNA-directed DNA methylation 3</t>
  </si>
  <si>
    <t>Probable G-protein coupled receptor B0563.6</t>
  </si>
  <si>
    <t>Ikaros family zinc finger protein</t>
  </si>
  <si>
    <t>Cytochrome c-type protein NrfH</t>
  </si>
  <si>
    <t>Sulfate transporter 3.1</t>
  </si>
  <si>
    <t>Non-structural polyprotein</t>
  </si>
  <si>
    <t>Homeobox-leucine zipper protein ATHB-7</t>
  </si>
  <si>
    <t>Origin recognition complex subunit 2</t>
  </si>
  <si>
    <t>High affinity sulfate transporter 2</t>
  </si>
  <si>
    <t>Lipopolysaccharide core biosynthesis protein RfaZ</t>
  </si>
  <si>
    <t>CEN-like protein 1</t>
  </si>
  <si>
    <t>Sodium/potassium-transporting ATPase subunit alpha-1</t>
  </si>
  <si>
    <t>Auxin efflux carrier component 1</t>
  </si>
  <si>
    <t>Zinc finger FYVE domain-containing protein 16</t>
  </si>
  <si>
    <t>Laminarase-resistance protein LRE1</t>
  </si>
  <si>
    <t>Biofilm dispersion protein BdlA</t>
  </si>
  <si>
    <t>Protein DETOXIFICATION 48</t>
  </si>
  <si>
    <t>Valine N-monooxygenase 1</t>
  </si>
  <si>
    <t>Slit homolog 1 protein</t>
  </si>
  <si>
    <t>UDP-glucuronate:xylan alpha-glucuronosyltransferase 1</t>
  </si>
  <si>
    <t>Protein PHLOEM PROTEIN 2-LIKE A10</t>
  </si>
  <si>
    <t>Autophagy-related protein 11</t>
  </si>
  <si>
    <t>Uncharacterized protein MJ0409</t>
  </si>
  <si>
    <t>Cyclic nucleotide-gated cation channel alpha-4</t>
  </si>
  <si>
    <t>Putative pentatricopeptide repeat-containing protein At1g12700, mitochondrial</t>
  </si>
  <si>
    <t>HTH-type transcriptional regulator SgrR</t>
  </si>
  <si>
    <t>GalNAc(5)-diNAcBac-PP-undecaprenol beta-1,3-glucosyltransferase</t>
  </si>
  <si>
    <t>Opioid-binding protein/cell adhesion molecule</t>
  </si>
  <si>
    <t>Transcription activator GLK1</t>
  </si>
  <si>
    <t>Tyrosine-protein kinase BTK</t>
  </si>
  <si>
    <t>GDSL esterase/lipase EXL2</t>
  </si>
  <si>
    <t>Mannose-1-phosphate guanyltransferase</t>
  </si>
  <si>
    <t>Thionin-like protein 2</t>
  </si>
  <si>
    <t>Heat shock protein 70 B2</t>
  </si>
  <si>
    <t>UPF0392 protein F13G3.3</t>
  </si>
  <si>
    <t>Probable long-chain-alcohol O-fatty-acyltransferase 4</t>
  </si>
  <si>
    <t>Photosystem I assembly protein Ycf3</t>
  </si>
  <si>
    <t>1-aminocyclopropane-1-carboxylate oxidase 3</t>
  </si>
  <si>
    <t>D-aminoacyl-tRNA deacylase</t>
  </si>
  <si>
    <t>LIM homeobox transcription factor 1-alpha</t>
  </si>
  <si>
    <t>UPF0301 protein Plut_0637</t>
  </si>
  <si>
    <t>Probable calcium-binding protein CML25</t>
  </si>
  <si>
    <t>ESX-4 secretion system protein EccC4</t>
  </si>
  <si>
    <t>Subtilisin-like protease SBT1.8</t>
  </si>
  <si>
    <t>Protein TPX2</t>
  </si>
  <si>
    <t>GTPase HflX</t>
  </si>
  <si>
    <t>Calcineurin subunit B type 2</t>
  </si>
  <si>
    <t>Trafficking protein particle complex subunit 11</t>
  </si>
  <si>
    <t>37S ribosomal protein MRP13, mitochondrial</t>
  </si>
  <si>
    <t>NXPE family member 3</t>
  </si>
  <si>
    <t>Histone-lysine N-methyltransferase ASHH2</t>
  </si>
  <si>
    <t>Zinc finger CCHC domain-containing protein 2</t>
  </si>
  <si>
    <t>Cell wall / vacuolar inhibitor of fructosidase 1</t>
  </si>
  <si>
    <t>Phytochrome A-associated F-box protein</t>
  </si>
  <si>
    <t>Chromodomain-helicase-DNA-binding protein 1</t>
  </si>
  <si>
    <t>NADH-quinone oxidoreductase subunit K 2</t>
  </si>
  <si>
    <t>Putative F-box protein At3g25460</t>
  </si>
  <si>
    <t>Putative DUF21 domain-containing protein At1g03270</t>
  </si>
  <si>
    <t>Transmembrane protein 161B</t>
  </si>
  <si>
    <t>F-box protein At2g32560</t>
  </si>
  <si>
    <t>Protein ASPARTIC PROTEASE IN GUARD CELL 1</t>
  </si>
  <si>
    <t>Cytochrome b</t>
  </si>
  <si>
    <t>UPF0276 protein PSEEN3355</t>
  </si>
  <si>
    <t>Two-component response regulator-like APRR5</t>
  </si>
  <si>
    <t>Long-chain-alcohol oxidase FAO1</t>
  </si>
  <si>
    <t>GTP cyclohydrolase 1 type 2</t>
  </si>
  <si>
    <t>Protein VP2</t>
  </si>
  <si>
    <t>Transient receptor potential cation channel subfamily V member 4</t>
  </si>
  <si>
    <t>Uridylate kinase</t>
  </si>
  <si>
    <t>RNA polymerase II transcription factor SIII subunit A3</t>
  </si>
  <si>
    <t>Polyketide synthase PksL</t>
  </si>
  <si>
    <t>Leucine-rich repeat receptor-like protein kinase PXL1</t>
  </si>
  <si>
    <t>Ras guanine nucleotide exchange factor G</t>
  </si>
  <si>
    <t>Methylated-DNA--protein-cysteine methyltransferase</t>
  </si>
  <si>
    <t>CD160 antigen</t>
  </si>
  <si>
    <t>Presenilins-associated rhomboid-like protein, mitochondrial</t>
  </si>
  <si>
    <t>Uncharacterized protein AF_1218</t>
  </si>
  <si>
    <t>DNA-directed RNA polymerase V subunit 1</t>
  </si>
  <si>
    <t>Bromodomain and WD repeat-containing protein 1</t>
  </si>
  <si>
    <t>Alpha-factor-transporting ATPase</t>
  </si>
  <si>
    <t>Fibrinogen C domain-containing protein 1</t>
  </si>
  <si>
    <t>Zinc finger and BTB domain-containing protein 8A.1-B</t>
  </si>
  <si>
    <t>Cysteine protease ATG4C</t>
  </si>
  <si>
    <t>DNA-directed RNA polymerase 35 kDa subunit</t>
  </si>
  <si>
    <t>ATP synthase subunit b</t>
  </si>
  <si>
    <t>Zinc finger CCCH domain-containing protein 20</t>
  </si>
  <si>
    <t>Probable lipoyl synthase</t>
  </si>
  <si>
    <t>Inositol hexakisphosphate and diphosphoinositol-pentakisphosphate kinase</t>
  </si>
  <si>
    <t>RPM1-interacting protein 4</t>
  </si>
  <si>
    <t>cGMP-dependent 3&amp;apos;,5&amp;apos;-cyclic phosphodiesterase</t>
  </si>
  <si>
    <t>DEAD-box ATP-dependent RNA helicase 34</t>
  </si>
  <si>
    <t>Outer-membrane lipoprotein carrier protein</t>
  </si>
  <si>
    <t>Protein TANC2</t>
  </si>
  <si>
    <t>Cysteine-rich secretory protein LCCL domain-containing 1</t>
  </si>
  <si>
    <t>GDSL esterase/lipase At4g18970</t>
  </si>
  <si>
    <t>Protein lin-28 homolog A</t>
  </si>
  <si>
    <t>Aspartic proteinase nepenthesin-1</t>
  </si>
  <si>
    <t>ATP synthase subunit alpha, sodium ion specific</t>
  </si>
  <si>
    <t>Alpha-galactosidase mel1</t>
  </si>
  <si>
    <t>Zinc finger CCCH domain-containing protein 65</t>
  </si>
  <si>
    <t>Uncharacterized protein ORF75</t>
  </si>
  <si>
    <t>Vacuolar protein sorting-associated protein 13A</t>
  </si>
  <si>
    <t>Proteoglycan 4</t>
  </si>
  <si>
    <t>Sodium/hydrogen exchanger 7</t>
  </si>
  <si>
    <t>ABC transporter G family member 36</t>
  </si>
  <si>
    <t>Beta-glucosidase 2</t>
  </si>
  <si>
    <t>50S ribosomal protein L22</t>
  </si>
  <si>
    <t>Isoprenylcysteine alpha-carbonyl methylesterase ICME</t>
  </si>
  <si>
    <t>L-gulonolactone oxidase 3</t>
  </si>
  <si>
    <t>Magnesium-transporting ATPase, P-type 1</t>
  </si>
  <si>
    <t>Peptide methionine sulfoxide reductase B3</t>
  </si>
  <si>
    <t>Universal stress protein MJ0531</t>
  </si>
  <si>
    <t>Pentatricopeptide repeat-containing protein At5g24830</t>
  </si>
  <si>
    <t>Peroxidase 10</t>
  </si>
  <si>
    <t>Serine carboxypeptidase-like 32</t>
  </si>
  <si>
    <t>Uncharacterized lipoprotein RBE_1261</t>
  </si>
  <si>
    <t>Meiotic spindle formation protein mei-1</t>
  </si>
  <si>
    <t>1-phosphatidylinositol 3-phosphate 5-kinase</t>
  </si>
  <si>
    <t>Segment polarity protein dishevelled homolog DVL-2</t>
  </si>
  <si>
    <t>PWWP domain-containing protein MUM1L1</t>
  </si>
  <si>
    <t>Amino-acid permease BAT1</t>
  </si>
  <si>
    <t>Pleiotropic drug resistance protein 1</t>
  </si>
  <si>
    <t>Diaminopimelate epimerase</t>
  </si>
  <si>
    <t>Phosphatidylinositol/phosphatidylcholine transfer protein SFH3</t>
  </si>
  <si>
    <t>ATP synthase subunit alpha</t>
  </si>
  <si>
    <t>Phosphoribosylaminoimidazole-succinocarboxamide synthase</t>
  </si>
  <si>
    <t>Probable tyrosine-protein phosphatase At1g05000</t>
  </si>
  <si>
    <t>Rho GTPase-activating protein 35</t>
  </si>
  <si>
    <t>Aluminum-activated malate transporter 10</t>
  </si>
  <si>
    <t>Ethylene-responsive transcription factor 5</t>
  </si>
  <si>
    <t>Proline-rich receptor-like protein kinase PERK5</t>
  </si>
  <si>
    <t>Apolipoprotein B-100</t>
  </si>
  <si>
    <t>Phenylethanolamine N-methyltransferase</t>
  </si>
  <si>
    <t>Aldehyde dehydrogenase family 3 member F1</t>
  </si>
  <si>
    <t>Hyoscyamine 6-dioxygenase</t>
  </si>
  <si>
    <t>Serine/threonine-protein kinase-like protein CCR1</t>
  </si>
  <si>
    <t>Proton extrusion protein PcxA</t>
  </si>
  <si>
    <t>Homeobox-leucine zipper protein ATHB-5</t>
  </si>
  <si>
    <t>F-box protein At3g55900</t>
  </si>
  <si>
    <t>Galactinol synthase 2</t>
  </si>
  <si>
    <t>UPF0496 protein 4</t>
  </si>
  <si>
    <t>T-complex protein 1 subunit theta</t>
  </si>
  <si>
    <t>Zinc transporter 1</t>
  </si>
  <si>
    <t>Zinc transporter 2</t>
  </si>
  <si>
    <t>UPF0118 membrane protein aq_740</t>
  </si>
  <si>
    <t>Heme oxygenase 1</t>
  </si>
  <si>
    <t>DNA-directed RNA polymerase subunit A&amp;apos;</t>
  </si>
  <si>
    <t>Tubulin gamma chain</t>
  </si>
  <si>
    <t>sn-glycerol-3-phosphate transport system permease protein UgpA</t>
  </si>
  <si>
    <t>Receptor-like protein kinase HSL1</t>
  </si>
  <si>
    <t>LIM domain-containing protein WLIM1</t>
  </si>
  <si>
    <t>DNA-binding protein SMUBP-2</t>
  </si>
  <si>
    <t>Peroxidase 52</t>
  </si>
  <si>
    <t>Guanylate-binding protein 4</t>
  </si>
  <si>
    <t>Thioredoxin-like 3-2, chloroplastic</t>
  </si>
  <si>
    <t>Probable glucan endo-1,3-beta-glucosidase A6</t>
  </si>
  <si>
    <t>Probable protein phosphatase 2C 8</t>
  </si>
  <si>
    <t>Receptor-like serine/threonine-protein kinase SD1-7</t>
  </si>
  <si>
    <t>Activity-regulated cytoskeleton-associated protein</t>
  </si>
  <si>
    <t>Indole-3-glycerol phosphate synthase</t>
  </si>
  <si>
    <t>Probable galactinol--sucrose galactosyltransferase 5</t>
  </si>
  <si>
    <t>Peptide chain release factor 3</t>
  </si>
  <si>
    <t>Protein NtpR</t>
  </si>
  <si>
    <t>Proteasome assembly chaperone 2</t>
  </si>
  <si>
    <t>Chaperone protein dnaJ 20, chloroplastic</t>
  </si>
  <si>
    <t>Putative transferase CAF17, mitochondrial</t>
  </si>
  <si>
    <t>ABC transporter B family member 15</t>
  </si>
  <si>
    <t>Forkhead box protein E3</t>
  </si>
  <si>
    <t>Hemoglobin subunit beta-1</t>
  </si>
  <si>
    <t>Putative 8-amino-7-oxononanoate synthase</t>
  </si>
  <si>
    <t>Aspartic proteinase nepenthesin-2</t>
  </si>
  <si>
    <t>External alternative NAD(P)H-ubiquinone oxidoreductase B2, mitochondrial</t>
  </si>
  <si>
    <t>Mediator of RNA polymerase II transcription subunit 26</t>
  </si>
  <si>
    <t>Pregnancy-associated glycoprotein 4</t>
  </si>
  <si>
    <t>Uncharacterized protein C16orf71 homolog</t>
  </si>
  <si>
    <t>Phage-like element PBSX protein XkdK</t>
  </si>
  <si>
    <t>Protein NRT1/ PTR FAMILY 7.2</t>
  </si>
  <si>
    <t>Acetyl-coenzyme A carboxylase carboxyl transferase subunit beta, chloroplastic</t>
  </si>
  <si>
    <t>Zinc finger FYVE domain-containing protein 1</t>
  </si>
  <si>
    <t>Methylmalonate semialdehyde dehydrogenase [acylating]</t>
  </si>
  <si>
    <t>Ketol-acid reductoisomerase</t>
  </si>
  <si>
    <t>Putative bifunctional UDP-N-acetylglucosamine transferase and deubiquitinase ALG13</t>
  </si>
  <si>
    <t>F-box protein SKIP16</t>
  </si>
  <si>
    <t>Laminin subunit alpha-3</t>
  </si>
  <si>
    <t>Amino-acid acetyltransferase, mitochondrial</t>
  </si>
  <si>
    <t>Alpha-1,2-mannosyltransferase MNN26</t>
  </si>
  <si>
    <t>Adenine deaminase 1</t>
  </si>
  <si>
    <t>MutS protein homolog 4</t>
  </si>
  <si>
    <t>Receptor-type guanylate cyclase gcy-6</t>
  </si>
  <si>
    <t>Probable carboxylesterase 8</t>
  </si>
  <si>
    <t>UPF0668 protein C10orf76</t>
  </si>
  <si>
    <t>UPF0102 protein CA_C1763</t>
  </si>
  <si>
    <t>AT-hook motif nuclear-localized protein 21</t>
  </si>
  <si>
    <t>Maestro heat-like repeat-containing protein family member 2B</t>
  </si>
  <si>
    <t>Transducin-like enhancer protein 1</t>
  </si>
  <si>
    <t>30S ribosomal protein S6e</t>
  </si>
  <si>
    <t>Calcium-dependent protein kinase 28</t>
  </si>
  <si>
    <t>Ribose-5-phosphate isomerase</t>
  </si>
  <si>
    <t>Conserved oligomeric Golgi complex subunit 1</t>
  </si>
  <si>
    <t>Probable alkaline/neutral invertase A, chloroplastic</t>
  </si>
  <si>
    <t>Probable chemoreceptor glutamine deamidase CheD 1</t>
  </si>
  <si>
    <t>Nucleoporin NUP84</t>
  </si>
  <si>
    <t>Sugar transport protein 14</t>
  </si>
  <si>
    <t>Protein MEI2-like 5</t>
  </si>
  <si>
    <t>30 kDa spicule matrix protein</t>
  </si>
  <si>
    <t>Multifunctional CCA protein</t>
  </si>
  <si>
    <t>Methionine aminopeptidase 2</t>
  </si>
  <si>
    <t>Importin subunit beta-3</t>
  </si>
  <si>
    <t>Transcription activator of gluconeogenesis TSTA_069700</t>
  </si>
  <si>
    <t>Adenylate cyclase type 2</t>
  </si>
  <si>
    <t>Phytochrome A</t>
  </si>
  <si>
    <t>Transmembrane protease serine 2</t>
  </si>
  <si>
    <t>Ribulose bisphosphate carboxylase/oxygenase activase B, chloroplastic</t>
  </si>
  <si>
    <t>DNA replication and repair protein RecF</t>
  </si>
  <si>
    <t>Uncharacterized amino-acid permease C965.11c</t>
  </si>
  <si>
    <t>NAC domain-containing protein 83</t>
  </si>
  <si>
    <t>Transcription initiation factor TFIID subunit 2</t>
  </si>
  <si>
    <t>Histone-lysine N-methyltransferase ATXR7</t>
  </si>
  <si>
    <t>Putative pentatricopeptide repeat-containing protein At2g01510</t>
  </si>
  <si>
    <t>Putative 2-hydroxyacyl-CoA lyase</t>
  </si>
  <si>
    <t>Probable membrane-associated kinase regulator 6</t>
  </si>
  <si>
    <t>Cadherin EGF LAG seven-pass G-type receptor 1</t>
  </si>
  <si>
    <t>cGMP-dependent protein kinase, isozyme 1</t>
  </si>
  <si>
    <t>Nitrite reductase [NAD(P)H]</t>
  </si>
  <si>
    <t>Deoxyuridine 5&amp;apos;-triphosphate nucleotidohydrolase</t>
  </si>
  <si>
    <t>Probable amino acid permease 7</t>
  </si>
  <si>
    <t>Truncated polyprotein 1aTF</t>
  </si>
  <si>
    <t>Cell division protein SepF</t>
  </si>
  <si>
    <t>Putative glutathione-specific gamma-glutamylcyclotransferase 2</t>
  </si>
  <si>
    <t>Ras-related protein RABC2a</t>
  </si>
  <si>
    <t>Elongation factor G</t>
  </si>
  <si>
    <t>Folate transporter 1</t>
  </si>
  <si>
    <t>Ribonuclease Y</t>
  </si>
  <si>
    <t>Cannabidiolic acid synthase-like 1</t>
  </si>
  <si>
    <t>Sulfate adenylyltransferase subunit 2</t>
  </si>
  <si>
    <t>50S ribosomal protein L4</t>
  </si>
  <si>
    <t>Phosphomethylpyrimidine synthase</t>
  </si>
  <si>
    <t>Pentatricopeptide repeat-containing protein At1g22960, mitochondrial</t>
  </si>
  <si>
    <t>IAA-amino acid hydrolase ILR1-like 6</t>
  </si>
  <si>
    <t>Pectinesterase inhibitor 1</t>
  </si>
  <si>
    <t>Probable WRKY transcription factor 54</t>
  </si>
  <si>
    <t>Ribonucleoside-diphosphate reductase large subunit</t>
  </si>
  <si>
    <t>Inositol 1,4,5-trisphosphate receptor type 2</t>
  </si>
  <si>
    <t>Ribonuclease 3-like protein 2</t>
  </si>
  <si>
    <t>Lysosomal-trafficking regulator</t>
  </si>
  <si>
    <t>1-aminocyclopropane-1-carboxylate oxidase 1</t>
  </si>
  <si>
    <t>Cation-chloride cotransporter 1</t>
  </si>
  <si>
    <t>Protein LURP-one-related 4</t>
  </si>
  <si>
    <t>Putative E3 ubiquitin-protein ligase LIN-2</t>
  </si>
  <si>
    <t>Translocon at the outer membrane of chloroplasts 64</t>
  </si>
  <si>
    <t>Bifunctional lycopene cyclase/phytoene synthase</t>
  </si>
  <si>
    <t>FRAS1-related extracellular matrix protein 2</t>
  </si>
  <si>
    <t>Enniatin synthase</t>
  </si>
  <si>
    <t>Disintegrin VA6</t>
  </si>
  <si>
    <t>Uncharacterized protein SPD_2302</t>
  </si>
  <si>
    <t>K(+)/H(+) antiporter NhaP2</t>
  </si>
  <si>
    <t>Transcription factor TGA1</t>
  </si>
  <si>
    <t>Taurocyamine kinase</t>
  </si>
  <si>
    <t>Outer envelope protein 64, mitochondrial</t>
  </si>
  <si>
    <t>DNA-directed RNA polymerase III subunit rpc2</t>
  </si>
  <si>
    <t>Recombination protein uvsY</t>
  </si>
  <si>
    <t>(4S)-4-hydroxy-5-phosphonooxypentane-2,3-dione isomerase</t>
  </si>
  <si>
    <t>Photosystem I assembly protein Ycf4</t>
  </si>
  <si>
    <t>Protein FAR1-RELATED SEQUENCE 7</t>
  </si>
  <si>
    <t>Dihydroorotase</t>
  </si>
  <si>
    <t>Probable glutamine--tRNA ligase</t>
  </si>
  <si>
    <t>Ethylene-responsive transcription factor ERF098</t>
  </si>
  <si>
    <t>Glutamate decarboxylase</t>
  </si>
  <si>
    <t>AT-hook motif nuclear-localized protein 19</t>
  </si>
  <si>
    <t>Na(+)/H(+) antiporter NhaA</t>
  </si>
  <si>
    <t>Elongation factor P-like protein</t>
  </si>
  <si>
    <t>P2Y purinoceptor 13</t>
  </si>
  <si>
    <t>Urease accessory protein UreG</t>
  </si>
  <si>
    <t>Cell fusion protein aff-1</t>
  </si>
  <si>
    <t>Protein PLANT CADMIUM RESISTANCE 2</t>
  </si>
  <si>
    <t>UPF0182 protein Arth_2749</t>
  </si>
  <si>
    <t>Pentatricopeptide repeat-containing protein At3g49170, chloroplastic</t>
  </si>
  <si>
    <t>NADH-quinone oxidoreductase subunit A</t>
  </si>
  <si>
    <t>ATP synthase subunit b, chloroplastic</t>
  </si>
  <si>
    <t>Glyceraldehyde-3-phosphate dehydrogenase GAPB, chloroplastic</t>
  </si>
  <si>
    <t>Putative disease resistance protein RGA3</t>
  </si>
  <si>
    <t>UDP-glycosyltransferase 74F1</t>
  </si>
  <si>
    <t>Protein MK0488</t>
  </si>
  <si>
    <t>Serine hydroxymethyltransferase, mitochondrial</t>
  </si>
  <si>
    <t>Nucleotide-binding protein SYNAS_12170</t>
  </si>
  <si>
    <t>Glycerol-3-phosphate acyltransferase</t>
  </si>
  <si>
    <t>Uncharacterized protein AF_1560</t>
  </si>
  <si>
    <t>Uncharacterized ATP-dependent helicase IRC20</t>
  </si>
  <si>
    <t>Phytoene desaturase (lycopene-forming)</t>
  </si>
  <si>
    <t>CBL-interacting serine/threonine-protein kinase 7</t>
  </si>
  <si>
    <t>DExH-box ATP-dependent RNA helicase DExH4, chloroplastic</t>
  </si>
  <si>
    <t>Nuclear pore complex protein NUP155</t>
  </si>
  <si>
    <t>Pumilio homolog 2</t>
  </si>
  <si>
    <t>Aquaporin PIP2-2</t>
  </si>
  <si>
    <t>Regulatory protein RecX</t>
  </si>
  <si>
    <t>Myo-inositol transporter 1</t>
  </si>
  <si>
    <t>Outer capsid protein VP4</t>
  </si>
  <si>
    <t>Prolactin-7A2</t>
  </si>
  <si>
    <t>Structural protein precursor VP8</t>
  </si>
  <si>
    <t>Gibberellin 2-beta-dioxygenase 2</t>
  </si>
  <si>
    <t>Probable LRR receptor-like serine/threonine-protein kinase At4g26540</t>
  </si>
  <si>
    <t>Origin of replication complex subunit 5</t>
  </si>
  <si>
    <t>Glucan endo-1,3-beta-glucosidase A1</t>
  </si>
  <si>
    <t>Serine/threonine-protein kinase STY17</t>
  </si>
  <si>
    <t>L-threonine 3-dehydrogenase</t>
  </si>
  <si>
    <t>Putative steroid dehydrogenase 4</t>
  </si>
  <si>
    <t>Nicotinate phosphoribosyltransferase</t>
  </si>
  <si>
    <t>Luminal-binding protein</t>
  </si>
  <si>
    <t>Melatonin receptor type 1A-A</t>
  </si>
  <si>
    <t>RNA-binding protein 48</t>
  </si>
  <si>
    <t>Calmodulin-like protein 8</t>
  </si>
  <si>
    <t>4-hydroxy-7-methoxy-3-oxo-3,4-dihydro-2H-1,4-benzoxazin-2-yl glucoside beta-D-glucosidase 1b, chloroplastic</t>
  </si>
  <si>
    <t>GEM-like protein 4</t>
  </si>
  <si>
    <t>Probable cysteine proteinase At3g19400</t>
  </si>
  <si>
    <t>Rho guanine nucleotide exchange factor 8</t>
  </si>
  <si>
    <t>Gypsy retrotransposon integrase-like protein 1</t>
  </si>
  <si>
    <t>Probable WRKY transcription factor 34</t>
  </si>
  <si>
    <t>Transcription repressor OFP12</t>
  </si>
  <si>
    <t>Kinesin-like protein KIF22</t>
  </si>
  <si>
    <t>Alpha-glucosidase YihQ</t>
  </si>
  <si>
    <t>Neurobeachin-like protein 2</t>
  </si>
  <si>
    <t>THO complex subunit 2</t>
  </si>
  <si>
    <t>HTH-type transcriptional regulator MalT</t>
  </si>
  <si>
    <t>Heat stress transcription factor A-3</t>
  </si>
  <si>
    <t>RING finger protein 207</t>
  </si>
  <si>
    <t>Multiprotein-bridging factor 1c</t>
  </si>
  <si>
    <t>Uncharacterized peptidase YFR006W</t>
  </si>
  <si>
    <t>Ferredoxin--NADP reductase, leaf isozyme, chloroplastic</t>
  </si>
  <si>
    <t>Trihelix transcription factor GTL1</t>
  </si>
  <si>
    <t>Probable disease resistance protein At4g27220</t>
  </si>
  <si>
    <t>CASP-like protein 1E1</t>
  </si>
  <si>
    <t>N-alpha-acetyltransferase, 35 NatC auxiliary subunit homolog</t>
  </si>
  <si>
    <t>BAH and coiled-coil domain-containing protein 1</t>
  </si>
  <si>
    <t>Transcription factor TCP12</t>
  </si>
  <si>
    <t>Long-chain-fatty-acid--luciferin-component ligase</t>
  </si>
  <si>
    <t>Nuclear transcription factor Y subunit A-9</t>
  </si>
  <si>
    <t>WAT1-related protein At4g01440</t>
  </si>
  <si>
    <t>Delphilin</t>
  </si>
  <si>
    <t>Phosphoglycerate mutase-like protein AT74</t>
  </si>
  <si>
    <t>Siroheme biosynthesis protein MET8</t>
  </si>
  <si>
    <t>KH domain-containing protein At4g18375</t>
  </si>
  <si>
    <t>S-adenosylmethionine synthase 3</t>
  </si>
  <si>
    <t>CASP-like protein 4B1</t>
  </si>
  <si>
    <t>Coatomer subunit alpha-3</t>
  </si>
  <si>
    <t>Coatomer subunit alpha-2</t>
  </si>
  <si>
    <t>Peptidyl-prolyl cis-trans isomerase</t>
  </si>
  <si>
    <t>Serine/threonine-protein kinase SRK2I</t>
  </si>
  <si>
    <t>Capsid protein 1</t>
  </si>
  <si>
    <t>Protein TSS</t>
  </si>
  <si>
    <t>Uncharacterized protein ycf36</t>
  </si>
  <si>
    <t>Sucrose transport protein</t>
  </si>
  <si>
    <t>ABC transporter G family member 48</t>
  </si>
  <si>
    <t>Fructose-bisphosphate aldolase, chloroplastic</t>
  </si>
  <si>
    <t>3-hydroxyisobutyryl-CoA hydrolase 1</t>
  </si>
  <si>
    <t>Uncharacterized protein At3g50808</t>
  </si>
  <si>
    <t>Pre-rRNA-processing protein ESF2</t>
  </si>
  <si>
    <t>Magnesium-chelatase subunit ChlH, chloroplastic</t>
  </si>
  <si>
    <t>BTB/POZ domain-containing protein NPY5</t>
  </si>
  <si>
    <t>Uncharacterized HTH-type transcriptional regulator YraN</t>
  </si>
  <si>
    <t>Probable malate dehydrogenase, glyoxysomal</t>
  </si>
  <si>
    <t>Malate dehydrogenase, glyoxysomal</t>
  </si>
  <si>
    <t>Uncharacterized protein YyaK</t>
  </si>
  <si>
    <t>Putative amidase</t>
  </si>
  <si>
    <t>Translocon-associated protein subunit alpha</t>
  </si>
  <si>
    <t>Putative uncharacterized protein YLR159W</t>
  </si>
  <si>
    <t>Elongation factor G-2, chloroplastic</t>
  </si>
  <si>
    <t>Protein NLP2</t>
  </si>
  <si>
    <t>Aquaporin PIP2-5</t>
  </si>
  <si>
    <t>Magnesium-protoporphyrin IX monomethyl ester [oxidative] cyclase, chloroplastic</t>
  </si>
  <si>
    <t>Glyceraldehyde-3-phosphate dehydrogenase B, chloroplastic</t>
  </si>
  <si>
    <t>Growth hormone-regulated TBC protein 1</t>
  </si>
  <si>
    <t>Isoflavone reductase-like protein</t>
  </si>
  <si>
    <t>Phosphoribulokinase, chloroplastic</t>
  </si>
  <si>
    <t>1-acyl-sn-glycerol-3-phosphate acyltransferase</t>
  </si>
  <si>
    <t>Glutamine synthetase cytosolic isozyme 1</t>
  </si>
  <si>
    <t>Glutamine synthetase cytosolic isozyme 2</t>
  </si>
  <si>
    <t>Glutamine synthetase</t>
  </si>
  <si>
    <t>Glutamine synthetase cytosolic isozyme 1-1</t>
  </si>
  <si>
    <t>Glutamate--glyoxylate aminotransferase 2</t>
  </si>
  <si>
    <t>Photosystem II stability/assembly factor HCF136</t>
  </si>
  <si>
    <t>F-box/kelch-repeat protein At1g80440</t>
  </si>
  <si>
    <t>F-box/kelch-repeat protein At1g15670</t>
  </si>
  <si>
    <t>Probable anion transporter 5, chloroplastic</t>
  </si>
  <si>
    <t>Subtilisin-like protease SBT1.2</t>
  </si>
  <si>
    <t>Nitrogen metabolite repression protein nmr</t>
  </si>
  <si>
    <t>Glycine dehydrogenase (decarboxylating), mitochondrial</t>
  </si>
  <si>
    <t>Protochlorophyllide reductase, chloroplastic</t>
  </si>
  <si>
    <t>LanC-like protein GCR2</t>
  </si>
  <si>
    <t>Anthranilate phosphoribosyltransferase</t>
  </si>
  <si>
    <t>LOB domain-containing protein 41</t>
  </si>
  <si>
    <t>Secologanin synthase</t>
  </si>
  <si>
    <t>Protein REVEILLE 8</t>
  </si>
  <si>
    <t>Protein REVEILLE 4</t>
  </si>
  <si>
    <t>Cell-division control histidine kinase PdhS</t>
  </si>
  <si>
    <t>Alternative oxidase 3, mitochondrial</t>
  </si>
  <si>
    <t>Light-regulated protein</t>
  </si>
  <si>
    <t>Methylenetetrahydrofolate reductase 1</t>
  </si>
  <si>
    <t>Uncharacterized protein P14</t>
  </si>
  <si>
    <t>Oryzain alpha chain</t>
  </si>
  <si>
    <t>Lon protease 2</t>
  </si>
  <si>
    <t>Pyruvate, phosphate dikinase, chloroplastic</t>
  </si>
  <si>
    <t>GDP-L-galactose phosphorylase 1</t>
  </si>
  <si>
    <t>Phosphoenolpyruvate carboxylase 2</t>
  </si>
  <si>
    <t>CBL-interacting protein kinase 5</t>
  </si>
  <si>
    <t>Ribonuclease H</t>
  </si>
  <si>
    <t>Blue-light photoreceptor PHR2</t>
  </si>
  <si>
    <t>Pheophytinase, chloroplastic</t>
  </si>
  <si>
    <t>Importin-5</t>
  </si>
  <si>
    <t>Protein TASOR</t>
  </si>
  <si>
    <t>Probable xyloglucan endotransglucosylase/hydrolase protein 18</t>
  </si>
  <si>
    <t>Xyloglucan endotransglucosylase/hydrolase 2</t>
  </si>
  <si>
    <t>Xyloglucan endotransglucosylase/hydrolase protein 15</t>
  </si>
  <si>
    <t>Protein XRP2</t>
  </si>
  <si>
    <t>2-succinylbenzoate--CoA ligase, chloroplastic/peroxisomal</t>
  </si>
  <si>
    <t>Vacuolar cation/proton exchanger 3</t>
  </si>
  <si>
    <t>Cysteine--tRNA ligase 1, cytoplasmic</t>
  </si>
  <si>
    <t>AP-2 complex subunit alpha-2</t>
  </si>
  <si>
    <t>Phosphoinositide phosphatase SAC2</t>
  </si>
  <si>
    <t>Uncharacterized protein PM1771</t>
  </si>
  <si>
    <t>Uncharacterized 7.0 kDa protein</t>
  </si>
  <si>
    <t>50S ribosomal protein L1, chloroplastic</t>
  </si>
  <si>
    <t>Uncharacterized protein At5g39865</t>
  </si>
  <si>
    <t>Cationic amino acid transporter 9, chloroplastic</t>
  </si>
  <si>
    <t>Translation initiation factor IF-2, chloroplastic</t>
  </si>
  <si>
    <t>Wee1-like protein kinase</t>
  </si>
  <si>
    <t>4-hydroxy-3-methylbut-2-enyl diphosphate reductase, chloroplastic</t>
  </si>
  <si>
    <t>Protein phosphatase 2C 57</t>
  </si>
  <si>
    <t>tRNA (guanine(26)-N(2))-dimethyltransferase</t>
  </si>
  <si>
    <t>UDP-N-acetylmuramoyl-L-alanyl-D-glutamate--L-lysine ligase</t>
  </si>
  <si>
    <t>Ferric reduction oxidase 7, chloroplastic</t>
  </si>
  <si>
    <t>Ferric reduction oxidase 6</t>
  </si>
  <si>
    <t>4-hydroxyproline 2-epimerase</t>
  </si>
  <si>
    <t>Cellulose synthase A catalytic subunit 1 [UDP-forming]</t>
  </si>
  <si>
    <t>Magnesium transporter MRS2-11, chloroplastic</t>
  </si>
  <si>
    <t>Molybdenum import ATP-binding protein ModC</t>
  </si>
  <si>
    <t>Pyruvate dehydrogenase E1 component</t>
  </si>
  <si>
    <t>Calcium-transporting ATPase 12, plasma membrane-type</t>
  </si>
  <si>
    <t>Ribonuclease 3</t>
  </si>
  <si>
    <t>Sedoheptulose-1,7-bisphosphatase, chloroplastic</t>
  </si>
  <si>
    <t>DNA-directed RNA polymerase subunit N</t>
  </si>
  <si>
    <t>Haloacid dehalogenase-like hydrolase domain-containing protein 3</t>
  </si>
  <si>
    <t>Probable alpha-L-glutamate ligase 2</t>
  </si>
  <si>
    <t>Protein cornichon homolog 2</t>
  </si>
  <si>
    <t>LON peptidase N-terminal domain and RING finger protein 1</t>
  </si>
  <si>
    <t>Tubulin beta-8 chain</t>
  </si>
  <si>
    <t>Tubulin beta-1 chain</t>
  </si>
  <si>
    <t>Methylesterase 3</t>
  </si>
  <si>
    <t>Calcineurin B-like protein 10</t>
  </si>
  <si>
    <t>Calcineurin B-like protein 9</t>
  </si>
  <si>
    <t>Translation initiation factor IF-3, mitochondrial</t>
  </si>
  <si>
    <t>Canalicular multispecific organic anion transporter 1</t>
  </si>
  <si>
    <t>Transcription regulator protein BACH1</t>
  </si>
  <si>
    <t>Lipoxygenase homology domain-containing protein 1</t>
  </si>
  <si>
    <t>Root phototropism protein 2</t>
  </si>
  <si>
    <t>Protein TOPLESS</t>
  </si>
  <si>
    <t>Protein phosphatase 1 regulatory subunit 7</t>
  </si>
  <si>
    <t>Probable 1-deoxy-D-xylulose-5-phosphate synthase 2, chloroplastic</t>
  </si>
  <si>
    <t>Phenylalanine ammonia-lyase</t>
  </si>
  <si>
    <t>Phenylalanine ammonia-lyase 1</t>
  </si>
  <si>
    <t>ABC transporter F family member 5</t>
  </si>
  <si>
    <t>Granule-bound starch synthase 1, chloroplastic/amyloplastic</t>
  </si>
  <si>
    <t>ABC transporter C family member 14</t>
  </si>
  <si>
    <t>Isocitrate dehydrogenase [NADP]</t>
  </si>
  <si>
    <t>Isocitrate dehydrogenase [NADP] cytoplasmic</t>
  </si>
  <si>
    <t>Mediator of RNA polymerase II transcription subunit 18</t>
  </si>
  <si>
    <t>Glycerate dehydrogenase</t>
  </si>
  <si>
    <t>Glycerate dehydrogenase HPR, peroxisomal</t>
  </si>
  <si>
    <t>G antigen 13</t>
  </si>
  <si>
    <t>Putative F-box/FBD/LRR-repeat protein At1g16940</t>
  </si>
  <si>
    <t>Serine/threonine-protein kinase Nek11</t>
  </si>
  <si>
    <t>MLO-like protein 6</t>
  </si>
  <si>
    <t>MLO-like protein 2</t>
  </si>
  <si>
    <t>MLO-like protein 12</t>
  </si>
  <si>
    <t>Inhibitory regulator protein IRA1</t>
  </si>
  <si>
    <t>Succinyl-CoA ligase [ADP-forming] subunit beta, mitochondrial</t>
  </si>
  <si>
    <t>Long-chain-alcohol oxidase FAO2</t>
  </si>
  <si>
    <t>Sucrose synthase</t>
  </si>
  <si>
    <t>1-aminocyclopropane-1-carboxylate oxidase homolog 1</t>
  </si>
  <si>
    <t>1-aminocyclopropane-1-carboxylate oxidase homolog</t>
  </si>
  <si>
    <t>Glycerophosphodiester phosphodiesterase GDPD1, chloroplastic</t>
  </si>
  <si>
    <t>Matrix protein</t>
  </si>
  <si>
    <t>Allergen Act d 3 (Fragments)</t>
  </si>
  <si>
    <t>Sporulation protein RMD8</t>
  </si>
  <si>
    <t>Transketolase, chloroplastic</t>
  </si>
  <si>
    <t>Uncharacterized protein At5g02240</t>
  </si>
  <si>
    <t>Uncharacterized protein At2g37660, chloroplastic</t>
  </si>
  <si>
    <t>Chaperone protein DnaK</t>
  </si>
  <si>
    <t>Putative RNA-binding protein RbpD</t>
  </si>
  <si>
    <t>Arginine decarboxylase</t>
  </si>
  <si>
    <t>Topoisomerase 1-associated factor 1</t>
  </si>
  <si>
    <t>Plasma membrane ATPase 4</t>
  </si>
  <si>
    <t>Uncharacterized protein MPN_091</t>
  </si>
  <si>
    <t>Serine--glyoxylate aminotransferase</t>
  </si>
  <si>
    <t>Pathogenesis-related genes transcriptional activator PTI5</t>
  </si>
  <si>
    <t>Glucose and ribitol dehydrogenase</t>
  </si>
  <si>
    <t>Gluconate 5-dehydrogenase</t>
  </si>
  <si>
    <t>Uncharacterized oxidoreductase Rv0769</t>
  </si>
  <si>
    <t>Dehydrogenase/reductase SDR family protein 7-like</t>
  </si>
  <si>
    <t>Probable 1-deoxy-D-xylulose-5-phosphate synthase, chloroplastic</t>
  </si>
  <si>
    <t>Uncharacterized transporter C5D6.04</t>
  </si>
  <si>
    <t>K(+) efflux antiporter 3, chloroplastic</t>
  </si>
  <si>
    <t>Acyltransferase-like protein At1g54570, chloroplastic</t>
  </si>
  <si>
    <t>Voltage-dependent calcium channel type D subunit alpha-1</t>
  </si>
  <si>
    <t>Translation factor GUF1, mitochondrial</t>
  </si>
  <si>
    <t>Protoheme IX farnesyltransferase</t>
  </si>
  <si>
    <t>Probable chorismate pyruvate-lyase</t>
  </si>
  <si>
    <t>Zinc finger protein unc-98</t>
  </si>
  <si>
    <t>Tuberculostearic acid methyltransferase UfaA1</t>
  </si>
  <si>
    <t>Cytochrome P450 71D10</t>
  </si>
  <si>
    <t>Dystrotelin</t>
  </si>
  <si>
    <t>EF-hand calcium-binding domain-containing protein 6</t>
  </si>
  <si>
    <t>Serine/threonine-protein kinase STN7, chloroplastic</t>
  </si>
  <si>
    <t>Zinc finger protein 639</t>
  </si>
  <si>
    <t>WD repeat-containing protein mio-A</t>
  </si>
  <si>
    <t>T-complex protein 11-like protein 1</t>
  </si>
  <si>
    <t>Putative E3 ubiquitin-protein ligase LIN</t>
  </si>
  <si>
    <t>Protease HtpX homolog 2</t>
  </si>
  <si>
    <t>ALBINO3-like protein 3, mitochondrial</t>
  </si>
  <si>
    <t>Glutamyl-tRNA reductase 1, chloroplastic</t>
  </si>
  <si>
    <t>Zinc transporter 4, chloroplastic</t>
  </si>
  <si>
    <t>Glutathione S-transferase U15</t>
  </si>
  <si>
    <t>Putative amidohydrolase YhaA</t>
  </si>
  <si>
    <t>Kinesin-related protein 11</t>
  </si>
  <si>
    <t>37S ribosomal protein mrp4, mitochondrial</t>
  </si>
  <si>
    <t>Xanthan lyase</t>
  </si>
  <si>
    <t>Protein REVEILLE 1</t>
  </si>
  <si>
    <t>Glycerol-3-phosphate 2-O-acyltransferase 6</t>
  </si>
  <si>
    <t>Cysteine proteinase inhibitor</t>
  </si>
  <si>
    <t>Putative lipid-transfer protein DIR1</t>
  </si>
  <si>
    <t>5-methyltetrahydropteroyltriglutamate--homocysteine methyltransferase</t>
  </si>
  <si>
    <t>T-box protein VegT-B</t>
  </si>
  <si>
    <t>Ferredoxin--nitrite reductase, chloroplastic</t>
  </si>
  <si>
    <t>AAA-ATPase ASD, mitochondrial</t>
  </si>
  <si>
    <t>ABC transporter B family member 1</t>
  </si>
  <si>
    <t>Insulin receptor substrate 2-B</t>
  </si>
  <si>
    <t>von Willebrand factor A domain-containing protein 5A</t>
  </si>
  <si>
    <t>Palmitoyl-monogalactosyldiacylglycerol delta-7 desaturase, chloroplastic</t>
  </si>
  <si>
    <t>Elongation factor 2</t>
  </si>
  <si>
    <t>Thymidylate kinase</t>
  </si>
  <si>
    <t>Protein RETICULATA-RELATED 5, chloroplastic</t>
  </si>
  <si>
    <t>Protein RETICULATA-RELATED 6, chloroplastic</t>
  </si>
  <si>
    <t>Subtilisin-like protease SBT3.6</t>
  </si>
  <si>
    <t>Postreplication repair E3 ubiquitin-protein ligase rad18</t>
  </si>
  <si>
    <t>Protein ENHANCED DISEASE RESISTANCE 2-like</t>
  </si>
  <si>
    <t>Protein ENHANCED DISEASE RESISTANCE 2</t>
  </si>
  <si>
    <t>Exocyst complex component 6</t>
  </si>
  <si>
    <t>(E,E)-alpha-farnesene synthase</t>
  </si>
  <si>
    <t>Ethylene-responsive transcription factor TINY</t>
  </si>
  <si>
    <t>Organic cation/carnitine transporter 7</t>
  </si>
  <si>
    <t>Uncharacterized protein MPN_205</t>
  </si>
  <si>
    <t>Isopentenyl-diphosphate Delta-isomerase I</t>
  </si>
  <si>
    <t>Thebaine 6-O-demethylase</t>
  </si>
  <si>
    <t>Dual-specificity RNA methyltransferase RlmN</t>
  </si>
  <si>
    <t>Protein TIFY 7</t>
  </si>
  <si>
    <t>Protein TIFY 6B</t>
  </si>
  <si>
    <t>RNA-directed RNA polymerase VP1</t>
  </si>
  <si>
    <t>Zinc finger CCCH domain-containing protein 66</t>
  </si>
  <si>
    <t>Protein RALF-like 19</t>
  </si>
  <si>
    <t>E3 ubiquitin-protein ligase CHFR</t>
  </si>
  <si>
    <t>Putative cutinase</t>
  </si>
  <si>
    <t>Rhodanese-like domain-containing protein 4, chloroplastic</t>
  </si>
  <si>
    <t>Ultraviolet-B receptor UVR8</t>
  </si>
  <si>
    <t>Gag-Pol polyprotein</t>
  </si>
  <si>
    <t>Ethylene-responsive transcription factor 2</t>
  </si>
  <si>
    <t>DNA polymerase epsilon catalytic subunit A</t>
  </si>
  <si>
    <t>Probable S-adenosylmethionine-dependent methyltransferase At5g38780</t>
  </si>
  <si>
    <t>Probable S-adenosylmethionine-dependent methyltransferase At5g37970</t>
  </si>
  <si>
    <t>Probable S-adenosylmethionine-dependent methyltransferase At5g38100</t>
  </si>
  <si>
    <t>Aldehyde dehydrogenase family 16 member A1</t>
  </si>
  <si>
    <t>Shikimate O-hydroxycinnamoyltransferase</t>
  </si>
  <si>
    <t>UPF0272 protein Gbem_3626</t>
  </si>
  <si>
    <t>BTB/POZ domain-containing protein 1</t>
  </si>
  <si>
    <t>Transcription factor ORG2</t>
  </si>
  <si>
    <t>ABC transporter C family member 10</t>
  </si>
  <si>
    <t>Flap endonuclease 1-A</t>
  </si>
  <si>
    <t>Pyruvate carboxylase subunit A</t>
  </si>
  <si>
    <t>Vacuolar basic amino acid transporter 2</t>
  </si>
  <si>
    <t>Tryptophan synthase beta chain 2, chloroplastic</t>
  </si>
  <si>
    <t>RING finger and CHY zinc finger domain-containing protein 1</t>
  </si>
  <si>
    <t>3-phosphoshikimate 1-carboxyvinyltransferase, chloroplastic</t>
  </si>
  <si>
    <t>Pyrophosphate-energized vacuolar membrane proton pump</t>
  </si>
  <si>
    <t>Pectinesterase 3</t>
  </si>
  <si>
    <t>Probable pectinesterase/pectinesterase inhibitor 21</t>
  </si>
  <si>
    <t>Protein SRC2 homolog</t>
  </si>
  <si>
    <t>Transcription elongation factor SPT6</t>
  </si>
  <si>
    <t>Sulfite oxidase</t>
  </si>
  <si>
    <t>Carbamoyl-phosphate synthase arginine-specific small chain</t>
  </si>
  <si>
    <t>Uncharacterized protein sll0005</t>
  </si>
  <si>
    <t>Uncharacterized aarF domain-containing protein kinase At1g71810, chloroplastic</t>
  </si>
  <si>
    <t>Allene oxide cyclase 2, chloroplastic</t>
  </si>
  <si>
    <t>Linoleate 13S-lipoxygenase 2-1, chloroplastic</t>
  </si>
  <si>
    <t>Elongation factor 4</t>
  </si>
  <si>
    <t>Desmocollin-3</t>
  </si>
  <si>
    <t>Lysine-specific demethylase 5B</t>
  </si>
  <si>
    <t>5&amp;apos;-adenylylsulfate reductase 3, chloroplastic</t>
  </si>
  <si>
    <t>5&amp;apos;-adenylylsulfate reductase 1, chloroplastic</t>
  </si>
  <si>
    <t>ATP sulfurylase 1, chloroplastic</t>
  </si>
  <si>
    <t>Putative 28S ribosomal protein S5, mitochondrial</t>
  </si>
  <si>
    <t>Probable receptor-like protein kinase At1g67000</t>
  </si>
  <si>
    <t>UPF0481 protein At3g47200</t>
  </si>
  <si>
    <t>Structural maintenance of chromosomes protein 3</t>
  </si>
  <si>
    <t>Serine carboxypeptidase-like 20</t>
  </si>
  <si>
    <t>E3 ubiquitin-protein ligase MARCH2</t>
  </si>
  <si>
    <t>Microtubule-actin cross-linking factor 1</t>
  </si>
  <si>
    <t>NADP-dependent glyceraldehyde-3-phosphate dehydrogenase</t>
  </si>
  <si>
    <t>Probable prolyl 4-hydroxylase 9</t>
  </si>
  <si>
    <t>EIN3-binding F-box protein 1</t>
  </si>
  <si>
    <t>Carboxyl-terminal-processing peptidase 2, chloroplastic</t>
  </si>
  <si>
    <t>KRR1 small subunit processome component homolog</t>
  </si>
  <si>
    <t>LanC-like protein GCL1</t>
  </si>
  <si>
    <t>SPX domain-containing membrane protein At4g22990</t>
  </si>
  <si>
    <t>Photosystem I reaction center subunit IX</t>
  </si>
  <si>
    <t>Ammonium transporter 1 member 2</t>
  </si>
  <si>
    <t>Serine/threonine-protein kinase KIN3</t>
  </si>
  <si>
    <t>Hippocampus abundant transcript-like protein 1</t>
  </si>
  <si>
    <t>Hippocampus abundant transcript 1 protein</t>
  </si>
  <si>
    <t>Major facilitator superfamily domain-containing protein 10</t>
  </si>
  <si>
    <t>Coiled-coil domain-containing protein 25</t>
  </si>
  <si>
    <t>3&amp;apos;-hydroxy-N-methyl-(S)-coclaurine 4&amp;apos;-O-methyltransferase 1</t>
  </si>
  <si>
    <t>TRIBOA-glucoside O-methyltransferase BX7</t>
  </si>
  <si>
    <t>(R,S)-reticuline 7-O-methyltransferase</t>
  </si>
  <si>
    <t>Pre-mRNA cleavage factor Im 25 kDa subunit 1</t>
  </si>
  <si>
    <t>Transcription termination factor 3, mitochondrial</t>
  </si>
  <si>
    <t>Calcium sensing receptor, chloroplastic</t>
  </si>
  <si>
    <t>Reticulon-like protein B1</t>
  </si>
  <si>
    <t>Dual oxidase</t>
  </si>
  <si>
    <t>Asparagine synthetase [glutamine-hydrolyzing] 3</t>
  </si>
  <si>
    <t>Autoinducer 1 sensor kinase/phosphatase LuxN</t>
  </si>
  <si>
    <t>Helicase-like transcription factor CHR28</t>
  </si>
  <si>
    <t>E3 ubiquitin-protein ligase listerin</t>
  </si>
  <si>
    <t>CASP-like protein 1F3</t>
  </si>
  <si>
    <t>Mitochondrial outer membrane protein C83.16c</t>
  </si>
  <si>
    <t>Oligopeptide transporter 7</t>
  </si>
  <si>
    <t>Guanosine-3&amp;apos;,5&amp;apos;-bis(diphosphate) 3&amp;apos;-pyrophosphohydrolase</t>
  </si>
  <si>
    <t>CBL-interacting serine/threonine-protein kinase 14</t>
  </si>
  <si>
    <t>Polyadenylate-binding protein-interacting protein 2</t>
  </si>
  <si>
    <t>Zinc finger A20 and AN1 domain-containing stress-associated protein 4</t>
  </si>
  <si>
    <t>Mitochondrial import inner membrane translocase subunit TIM44</t>
  </si>
  <si>
    <t>Serine/threonine-protein phosphatase PP1</t>
  </si>
  <si>
    <t>Hydroquinone glucosyltransferase</t>
  </si>
  <si>
    <t>Glutamate dehydrogenase B</t>
  </si>
  <si>
    <t>Succinate dehydrogenase [ubiquinone] iron-sulfur subunit, mitochondrial</t>
  </si>
  <si>
    <t>Putative methyltransferase mtx subunit H</t>
  </si>
  <si>
    <t>Remorin</t>
  </si>
  <si>
    <t>NADP-dependent malic enzyme, chloroplastic</t>
  </si>
  <si>
    <t>Hydroxymethylglutaryl-CoA lyase, mitochondrial</t>
  </si>
  <si>
    <t>NADH-ubiquinone oxidoreductase chain 4L</t>
  </si>
  <si>
    <t>Calcium-binding protein PBP1</t>
  </si>
  <si>
    <t>B-box zinc finger protein 19</t>
  </si>
  <si>
    <t>B-box zinc finger protein 18</t>
  </si>
  <si>
    <t>7-deoxyloganetic acid glucosyltransferase</t>
  </si>
  <si>
    <t>Metal transporter Nramp6</t>
  </si>
  <si>
    <t>Probable glycosyltransferase At5g03795</t>
  </si>
  <si>
    <t>Cullin-3B</t>
  </si>
  <si>
    <t>FO synthase subunit 2</t>
  </si>
  <si>
    <t>Cinnamoyl-CoA reductase 1</t>
  </si>
  <si>
    <t>Putative disease resistance RPP13-like protein 1</t>
  </si>
  <si>
    <t>Diacylglycerol O-acyltransferase 2B</t>
  </si>
  <si>
    <t>Ethylene-responsive transcription factor RAP2-7</t>
  </si>
  <si>
    <t>Ribosome-binding factor A</t>
  </si>
  <si>
    <t>Protein E7</t>
  </si>
  <si>
    <t>Ferredoxin--NADP reductase, leaf-type isozyme, chloroplastic</t>
  </si>
  <si>
    <t>Anthocyanin 5-aromatic acyltransferase</t>
  </si>
  <si>
    <t>Early light-induced protein 2, chloroplastic</t>
  </si>
  <si>
    <t>Ferric reduction oxidase 2</t>
  </si>
  <si>
    <t>AP2/ERF and B3 domain-containing transcription factor RAV1</t>
  </si>
  <si>
    <t>Killer cell immunoglobulin-like receptor 2DS3</t>
  </si>
  <si>
    <t>E3 ubiquitin-protein ligase MIEL1</t>
  </si>
  <si>
    <t>Periplasmic nitrate reductase, electron transfer subunit</t>
  </si>
  <si>
    <t>Probable galactinol--sucrose galactosyltransferase 6</t>
  </si>
  <si>
    <t>RNA polymerase sigma factor sigE, chloroplastic/mitochondrial</t>
  </si>
  <si>
    <t>E3 ubiquitin-protein ligase UPL3</t>
  </si>
  <si>
    <t>Translation initiation factor IF-1</t>
  </si>
  <si>
    <t>Inositol transporter 1</t>
  </si>
  <si>
    <t>GTP-binding protein TypA/BipA homolog</t>
  </si>
  <si>
    <t>Probable transcriptional regulator SLK2</t>
  </si>
  <si>
    <t>Protein SPA1-RELATED 3</t>
  </si>
  <si>
    <t>MADS-box protein SVP</t>
  </si>
  <si>
    <t>Wall-associated receptor kinase 5</t>
  </si>
  <si>
    <t>Phytoene synthase, chloroplastic</t>
  </si>
  <si>
    <t>Bifunctional 15-cis-phytoene synthase, chromoplastic</t>
  </si>
  <si>
    <t>Alcohol sulfotransferase</t>
  </si>
  <si>
    <t>Glyceraldehyde-3-phosphate dehydrogenase GAPCP1, chloroplastic</t>
  </si>
  <si>
    <t>Kirola</t>
  </si>
  <si>
    <t>Sucrose synthase 2</t>
  </si>
  <si>
    <t>Solanesyl diphosphate synthase 1</t>
  </si>
  <si>
    <t>Respiratory burst oxidase homolog protein C</t>
  </si>
  <si>
    <t>Nucleobase-ascorbate transporter 12</t>
  </si>
  <si>
    <t>Phospholipase D delta</t>
  </si>
  <si>
    <t>4-coumarate--CoA ligase 2</t>
  </si>
  <si>
    <t>bZIP transcription factor 53</t>
  </si>
  <si>
    <t>Uncharacterized protein MJ1318</t>
  </si>
  <si>
    <t>Plasma membrane ATPase 3</t>
  </si>
  <si>
    <t>Probable chalcone--flavonone isomerase 3</t>
  </si>
  <si>
    <t>Alpha-amylase</t>
  </si>
  <si>
    <t>Actin-depolymerizing factor 1</t>
  </si>
  <si>
    <t>Putative ribose-phosphate pyrophosphokinase</t>
  </si>
  <si>
    <t>2-oxoisovalerate dehydrogenase subunit beta 1, mitochondrial</t>
  </si>
  <si>
    <t>Beta-D-xylosidase 1</t>
  </si>
  <si>
    <t>Putative pyruvyl transferase EpsO</t>
  </si>
  <si>
    <t>Pentatricopeptide repeat-containing protein At5g25630</t>
  </si>
  <si>
    <t>Glycosyltransferase TibC</t>
  </si>
  <si>
    <t>Histone H2B.3</t>
  </si>
  <si>
    <t>Histone H2B.9</t>
  </si>
  <si>
    <t>Thioredoxin-like 3-1, chloroplastic</t>
  </si>
  <si>
    <t>MLP-like protein 43</t>
  </si>
  <si>
    <t>Diacylglycerol kinase zeta</t>
  </si>
  <si>
    <t>Envelope glycoprotein L</t>
  </si>
  <si>
    <t>Callose synthase 10</t>
  </si>
  <si>
    <t>Alanine racemase</t>
  </si>
  <si>
    <t>Chaperonin 60 subunit beta 4, chloroplastic</t>
  </si>
  <si>
    <t>Mitochondrial carnitine/acylcarnitine carrier-like protein</t>
  </si>
  <si>
    <t>J domain-containing protein required for chloroplast accumulation response 1</t>
  </si>
  <si>
    <t>Probable alpha,alpha-trehalose-phosphate synthase [UDP-forming] 9</t>
  </si>
  <si>
    <t>NADH-ubiquinone oxidoreductase 40 kDa subunit, mitochondrial</t>
  </si>
  <si>
    <t>Asparagine synthetase [glutamine-hydrolyzing]</t>
  </si>
  <si>
    <t>1-aminocyclopropane-1-carboxylate oxidase homolog 2</t>
  </si>
  <si>
    <t>Gibberellin 20 oxidase 5</t>
  </si>
  <si>
    <t>Gibberellin 20 oxidase 2</t>
  </si>
  <si>
    <t>Proline dehydrogenase 2, mitochondrial</t>
  </si>
  <si>
    <t>Probable tocopherol O-methyltransferase, chloroplastic</t>
  </si>
  <si>
    <t>Protein GIGANTEA</t>
  </si>
  <si>
    <t>Chorismate mutase 1, chloroplastic</t>
  </si>
  <si>
    <t>Expansin-A8</t>
  </si>
  <si>
    <t>Expansin-A2</t>
  </si>
  <si>
    <t>Myosin-binding protein 3</t>
  </si>
  <si>
    <t>Calcium-dependent protein kinase 4</t>
  </si>
  <si>
    <t>Pectin acetylesterase 8</t>
  </si>
  <si>
    <t>Pectin acetylesterase 7</t>
  </si>
  <si>
    <t>Prolycopene isomerase, chloroplastic</t>
  </si>
  <si>
    <t>WAT1-related protein At3g02690, chloroplastic</t>
  </si>
  <si>
    <t>Sodium-dependent phosphate transport protein 1, chloroplastic</t>
  </si>
  <si>
    <t>Fe-S cluster assembly factor HCF101, chloroplastic</t>
  </si>
  <si>
    <t>Protein GAST1</t>
  </si>
  <si>
    <t>Vesicle-associated protein 2-2</t>
  </si>
  <si>
    <t>Probable manganese-transporting ATPase catp-8</t>
  </si>
  <si>
    <t>Ubiquinol oxidase 3, mitochondrial</t>
  </si>
  <si>
    <t>Uncharacterized protein Mb2934c</t>
  </si>
  <si>
    <t>Protein high chlorophyll fluorescent 107</t>
  </si>
  <si>
    <t>Cyclic dof factor 3</t>
  </si>
  <si>
    <t>Calpain 11</t>
  </si>
  <si>
    <t>Cysteine-rich receptor-like protein kinase 2</t>
  </si>
  <si>
    <t>Peptidyl-prolyl cis-trans isomerase CYP26-2, chloroplastic</t>
  </si>
  <si>
    <t>Linolenate hydroperoxide lyase, chloroplastic</t>
  </si>
  <si>
    <t>4-coumarate--CoA ligase</t>
  </si>
  <si>
    <t>Benzil reductase ((S)-benzoin forming)</t>
  </si>
  <si>
    <t>Thioredoxin-like 1-1, chloroplastic</t>
  </si>
  <si>
    <t>Mitogen-activated protein kinase 18</t>
  </si>
  <si>
    <t>Beta-fructofuranosidase, insoluble isoenzyme CWINV3</t>
  </si>
  <si>
    <t>Beta-fructofuranosidase, insoluble isoenzyme CWINV1</t>
  </si>
  <si>
    <t>Acid beta-fructofuranosidase</t>
  </si>
  <si>
    <t>Sensory transduction protein BceR</t>
  </si>
  <si>
    <t>UDP-glycosyltransferase 71E1</t>
  </si>
  <si>
    <t>UDP-glycosyltransferase 71K1</t>
  </si>
  <si>
    <t>Major allergen Pru ar 1</t>
  </si>
  <si>
    <t>Plexin-A4</t>
  </si>
  <si>
    <t>Putative 12-oxophytodienoate reductase 11</t>
  </si>
  <si>
    <t>12-oxophytodienoate reductase 1</t>
  </si>
  <si>
    <t>Arabinosyltransferase RRA3</t>
  </si>
  <si>
    <t>Zinc finger CCCH domain-containing protein 62</t>
  </si>
  <si>
    <t>Glutathione S-transferase U17</t>
  </si>
  <si>
    <t>Delta(8)-fatty-acid desaturase 2</t>
  </si>
  <si>
    <t>Putative uncharacterized membrane protein YBL062W</t>
  </si>
  <si>
    <t>CWF19-like protein 2 homolog</t>
  </si>
  <si>
    <t>Polyamine aminopropyltransferase</t>
  </si>
  <si>
    <t>CBS domain-containing protein CBSX5</t>
  </si>
  <si>
    <t>BTB/POZ domain-containing protein At2g30600</t>
  </si>
  <si>
    <t>UPF0051 protein ABCI8, chloroplastic</t>
  </si>
  <si>
    <t>Plastidal glycolate/glycerate translocator 1, chloroplastic</t>
  </si>
  <si>
    <t>Rubisco accumulation factor 2, chloroplastic</t>
  </si>
  <si>
    <t>Dedicator of cytokinesis protein 7</t>
  </si>
  <si>
    <t>Potassium channel AKT2/3</t>
  </si>
  <si>
    <t>Nudix hydrolase 19, chloroplastic</t>
  </si>
  <si>
    <t>Probable plastidic glucose transporter 2</t>
  </si>
  <si>
    <t>Uncharacterized protein At1g18480</t>
  </si>
  <si>
    <t>WAT1-related protein At2g39510</t>
  </si>
  <si>
    <t>WAT1-related protein At2g37460</t>
  </si>
  <si>
    <t>Glycerol-3-phosphate 2-O-acyltransferase 4</t>
  </si>
  <si>
    <t>Probable pectate lyase 5</t>
  </si>
  <si>
    <t>NADH dehydrogenase [ubiquinone] 1 beta subcomplex subunit 1</t>
  </si>
  <si>
    <t>Probable pectate lyase 20</t>
  </si>
  <si>
    <t>Nicotianamine synthase</t>
  </si>
  <si>
    <t>Probable nicotianamine synthase 4</t>
  </si>
  <si>
    <t>Protein DETOXIFICATION 45, chloroplastic</t>
  </si>
  <si>
    <t>Haloacid dehalogenase-like hydrolase domain-containing protein Sgpp</t>
  </si>
  <si>
    <t>Transcription factor bHLH130</t>
  </si>
  <si>
    <t>Endoglucanase 9</t>
  </si>
  <si>
    <t>Endoglucanase 3</t>
  </si>
  <si>
    <t>Formin</t>
  </si>
  <si>
    <t>Abscisic stress-ripening protein 1</t>
  </si>
  <si>
    <t>S-adenosylmethionine decarboxylase proenzyme</t>
  </si>
  <si>
    <t>RHOMBOID-like protein 9, chloroplastic</t>
  </si>
  <si>
    <t>Calcium-binding protein KIC</t>
  </si>
  <si>
    <t>Xyloglucan endotransglucosylase/hydrolase protein 9</t>
  </si>
  <si>
    <t>Ig kappa chain V-I region Ni</t>
  </si>
  <si>
    <t>Polarized growth protein rax2</t>
  </si>
  <si>
    <t>Ferredoxin-thioredoxin reductase, variable chain</t>
  </si>
  <si>
    <t>Alkaline nuclease</t>
  </si>
  <si>
    <t>DnaJ homolog subfamily B member 6</t>
  </si>
  <si>
    <t>Imidazolonepropionase</t>
  </si>
  <si>
    <t>Carotenoid 9,10(9&amp;apos;,10&amp;apos;)-cleavage dioxygenase 1</t>
  </si>
  <si>
    <t>Carotenoid 9,10(9&amp;apos;,10&amp;apos;)-cleavage dioxygenase</t>
  </si>
  <si>
    <t>Myosin-17</t>
  </si>
  <si>
    <t>Protein tesmin/TSO1-like CXC 5</t>
  </si>
  <si>
    <t>Serine/threonine-protein phosphatase BSL3</t>
  </si>
  <si>
    <t>Probable histone H2A.1</t>
  </si>
  <si>
    <t>Isoflavone-7-O-methyltransferase 8</t>
  </si>
  <si>
    <t>Peptidyl-prolyl cis-trans isomerase FKBP17-2, chloroplastic</t>
  </si>
  <si>
    <t>Uncharacterized protein AF_1225</t>
  </si>
  <si>
    <t>Probable calcium-binding protein CML36</t>
  </si>
  <si>
    <t>Probable calcium-binding protein CML35</t>
  </si>
  <si>
    <t>Non-specific phospholipase C1</t>
  </si>
  <si>
    <t>DNA (cytosine-5)-methyltransferase CMT2</t>
  </si>
  <si>
    <t>WAT1-related protein At4g30420</t>
  </si>
  <si>
    <t>Putative cytosolic 5&amp;apos;-nucleotidase 3</t>
  </si>
  <si>
    <t>2-oxoisovalerate dehydrogenase subunit beta 2, mitochondrial</t>
  </si>
  <si>
    <t>Probable aminotransferase TAT2</t>
  </si>
  <si>
    <t>Nicotinate phosphoribosyltransferase 1</t>
  </si>
  <si>
    <t>Squamosa promoter-binding-like protein 6</t>
  </si>
  <si>
    <t>F-box protein At2g16365</t>
  </si>
  <si>
    <t>Steroid 21-hydroxylase</t>
  </si>
  <si>
    <t>3&amp;apos;-5&amp;apos; ssDNA/RNA exonuclease TatD</t>
  </si>
  <si>
    <t>Probable pectinesterase/pectinesterase inhibitor 17</t>
  </si>
  <si>
    <t>tRNA (uracil-O(2)-)-methyltransferase</t>
  </si>
  <si>
    <t>Zinc finger protein ZAT10</t>
  </si>
  <si>
    <t>Stem-specific protein TSJT1</t>
  </si>
  <si>
    <t>Uncharacterized WD repeat-containing protein all2124</t>
  </si>
  <si>
    <t>Serpentine receptor class r-10</t>
  </si>
  <si>
    <t>Glucan endo-1,3-beta-glucosidase, acidic isoform PR-Q&amp;apos;</t>
  </si>
  <si>
    <t>Protein NRT1/ PTR FAMILY 6.2</t>
  </si>
  <si>
    <t>Guanine nucleotide exchange factor for Rab-3A</t>
  </si>
  <si>
    <t>Cysteine proteinase 3</t>
  </si>
  <si>
    <t>Thiol protease aleurain-like</t>
  </si>
  <si>
    <t>F-box protein At5g07670</t>
  </si>
  <si>
    <t>F-box protein At5g51380</t>
  </si>
  <si>
    <t>D-xylose-proton symporter-like 2</t>
  </si>
  <si>
    <t>Proline synthase co-transcribed bacterial homolog protein</t>
  </si>
  <si>
    <t>Myosin-1</t>
  </si>
  <si>
    <t>Alpha-1,3-mannosyl-glycoprotein 4-beta-N-acetylglucosaminyltransferase C</t>
  </si>
  <si>
    <t>Senescence-specific cysteine protease SAG12</t>
  </si>
  <si>
    <t>Protein HIR1</t>
  </si>
  <si>
    <t>Expansin-like A2</t>
  </si>
  <si>
    <t>Dicarboxylate transporter 1, chloroplastic</t>
  </si>
  <si>
    <t>BTB/POZ and TAZ domain-containing protein 3</t>
  </si>
  <si>
    <t>Tetratricopeptide repeat protein 38</t>
  </si>
  <si>
    <t>Putative late blight resistance protein homolog R1B-19</t>
  </si>
  <si>
    <t>Putative AC9 transposase</t>
  </si>
  <si>
    <t>Zinc finger BED domain-containing protein RICESLEEPER 2</t>
  </si>
  <si>
    <t>Metallothionein-like protein 1</t>
  </si>
  <si>
    <t>2&amp;apos;,3&amp;apos;-cyclic-nucleotide 3&amp;apos;-phosphodiesterase</t>
  </si>
  <si>
    <t>Signal recognition particle 19 kDa protein</t>
  </si>
  <si>
    <t>Baculoviral IAP repeat-containing protein 3</t>
  </si>
  <si>
    <t>Tubulin beta chain</t>
  </si>
  <si>
    <t>NADH-quinone oxidoreductase subunit K</t>
  </si>
  <si>
    <t>Transcription factor bHLH63</t>
  </si>
  <si>
    <t>Transcription factor bHLH49</t>
  </si>
  <si>
    <t>UDP-glycosyltransferase 91A1</t>
  </si>
  <si>
    <t>Pleiotropic drug resistance protein TUR2</t>
  </si>
  <si>
    <t>Probable mannan synthase 9</t>
  </si>
  <si>
    <t>Glucomannan 4-beta-mannosyltransferase 9</t>
  </si>
  <si>
    <t>Phosphoinositide phospholipase C 2</t>
  </si>
  <si>
    <t>RAB6-interacting golgin</t>
  </si>
  <si>
    <t>High mobility group B protein 1</t>
  </si>
  <si>
    <t>ABSCISIC ACID-INSENSITIVE 5-like protein 4</t>
  </si>
  <si>
    <t>External alternative NAD(P)H-ubiquinone oxidoreductase B4, mitochondrial</t>
  </si>
  <si>
    <t>Probable serine/threonine-protein kinase pdkA</t>
  </si>
  <si>
    <t>Eugenol synthase 1</t>
  </si>
  <si>
    <t>Cytochrome P450 82A3</t>
  </si>
  <si>
    <t>Cytochrome P450 82A4</t>
  </si>
  <si>
    <t>Cytochrome P450 82C2</t>
  </si>
  <si>
    <t>Cytochrome P450 76A2</t>
  </si>
  <si>
    <t>Vacuolar iron transporter homolog 5</t>
  </si>
  <si>
    <t>Beta-amylase 1, chloroplastic</t>
  </si>
  <si>
    <t>Beta-amylase 3, chloroplastic</t>
  </si>
  <si>
    <t>GTP-binding protein 1</t>
  </si>
  <si>
    <t>Probable inactive receptor kinase At1g48480</t>
  </si>
  <si>
    <t>Sugar transporter ERD6-like 7</t>
  </si>
  <si>
    <t>MAR-binding filament-like protein 1-1</t>
  </si>
  <si>
    <t>Probable intracellular pathogenesis-related protein T1</t>
  </si>
  <si>
    <t>Kinesin-like protein KCA2</t>
  </si>
  <si>
    <t>Catalase</t>
  </si>
  <si>
    <t>Probable WRKY transcription factor 70</t>
  </si>
  <si>
    <t>BTB/POZ domain-containing protein At3g44820</t>
  </si>
  <si>
    <t>Protein maelstrom</t>
  </si>
  <si>
    <t>Probable L-type lectin-domain containing receptor kinase I.6</t>
  </si>
  <si>
    <t>F-box protein CPR30</t>
  </si>
  <si>
    <t>Probable E3 ubiquitin-protein ligase HERC2</t>
  </si>
  <si>
    <t>Protein Smaug homolog 2</t>
  </si>
  <si>
    <t>AT-hook motif nuclear-localized protein 9</t>
  </si>
  <si>
    <t>AT-hook motif nuclear-localized protein 1</t>
  </si>
  <si>
    <t>Neurolysin, mitochondrial</t>
  </si>
  <si>
    <t>Agamous-like MADS-box protein AGL19</t>
  </si>
  <si>
    <t>Universal stress protein B</t>
  </si>
  <si>
    <t>Muscle M-line assembly protein unc-89</t>
  </si>
  <si>
    <t>Tachykinin-3</t>
  </si>
  <si>
    <t>Probable serine acetyltransferase 2</t>
  </si>
  <si>
    <t>Ribulose bisphosphate carboxylase/oxygenase activase 1, chloroplastic</t>
  </si>
  <si>
    <t>Subtilisin inhibitor 1</t>
  </si>
  <si>
    <t>Bifunctional pantoate ligase/cytidylate kinase</t>
  </si>
  <si>
    <t>17.5 kDa class I heat shock protein</t>
  </si>
  <si>
    <t>Inositol 2-dehydrogenase</t>
  </si>
  <si>
    <t>BTB/POZ and TAZ domain-containing protein 1</t>
  </si>
  <si>
    <t>Threonine dehydratase biosynthetic, chloroplastic</t>
  </si>
  <si>
    <t>Abscisic acid 8&amp;apos;-hydroxylase 1</t>
  </si>
  <si>
    <t>Abscisic acid 8&amp;apos;-hydroxylase 3</t>
  </si>
  <si>
    <t>Glutathione transferase GST 23</t>
  </si>
  <si>
    <t>Pentatricopeptide repeat-containing protein At5g27460</t>
  </si>
  <si>
    <t>Sister chromatid cohesion protein PDS5 homolog B</t>
  </si>
  <si>
    <t>Zinc finger protein CONSTANS-LIKE 2</t>
  </si>
  <si>
    <t>Slit homolog 2 protein</t>
  </si>
  <si>
    <t>R-spondin-2</t>
  </si>
  <si>
    <t>Emopamil-binding protein-like</t>
  </si>
  <si>
    <t>Probable voltage-dependent N-type calcium channel subunit alpha-1B</t>
  </si>
  <si>
    <t>Phosphoserine aminotransferase 2, chloroplastic</t>
  </si>
  <si>
    <t>Negative elongation factor B</t>
  </si>
  <si>
    <t>LL-diaminopimelate aminotransferase</t>
  </si>
  <si>
    <t>Bifunctional nuclease 1</t>
  </si>
  <si>
    <t>Serine/threonine-protein kinase A-Raf</t>
  </si>
  <si>
    <t>Alpha-dioxygenase 1</t>
  </si>
  <si>
    <t>Feruloyl CoA ortho-hydroxylase 1</t>
  </si>
  <si>
    <t>Linoleate 13S-lipoxygenase 3-1, chloroplastic</t>
  </si>
  <si>
    <t>BTB/POZ domain-containing protein At3g05675</t>
  </si>
  <si>
    <t>Annexin D8</t>
  </si>
  <si>
    <t>Annexin-like protein RJ4</t>
  </si>
  <si>
    <t>Probable polyol transporter 6</t>
  </si>
  <si>
    <t>Cysteine synthase</t>
  </si>
  <si>
    <t>Protein SPA1-RELATED 2</t>
  </si>
  <si>
    <t>Chlorophyll a-b binding protein 7, chloroplastic</t>
  </si>
  <si>
    <t>Chlorophyll a-b binding protein, chloroplastic</t>
  </si>
  <si>
    <t>Serine carboxypeptidase-like 31</t>
  </si>
  <si>
    <t>Elongation factor Tu</t>
  </si>
  <si>
    <t>Calvin cycle protein CP12-2, chloroplastic</t>
  </si>
  <si>
    <t>Amino acid permease 6</t>
  </si>
  <si>
    <t>Mitochondrial import inner membrane translocase subunit TIM14-1</t>
  </si>
  <si>
    <t>Embryonic protein DC-8</t>
  </si>
  <si>
    <t>Ribulose bisphosphate carboxylase small chain, chloroplastic</t>
  </si>
  <si>
    <t>Proteasome activator complex subunit 4</t>
  </si>
  <si>
    <t>Alcohol dehydrogenase class-3</t>
  </si>
  <si>
    <t>ABC transporter B family member 25, mitochondrial</t>
  </si>
  <si>
    <t>Trans-cinnamate 4-monooxygenase</t>
  </si>
  <si>
    <t>DENN domain-containing protein 2C</t>
  </si>
  <si>
    <t>Glutamate decarboxylase 2</t>
  </si>
  <si>
    <t>Glutamate decarboxylase 4</t>
  </si>
  <si>
    <t>UPF0178 protein Sde_3033</t>
  </si>
  <si>
    <t>Uncharacterized protein ycf37</t>
  </si>
  <si>
    <t>Histone-lysine N-methyltransferase setd3</t>
  </si>
  <si>
    <t>Protein SET DOMAIN GROUP 40</t>
  </si>
  <si>
    <t>Ribulose-1,5 bisphosphate carboxylase/oxygenase large subunit N-methyltransferase, chloroplastic</t>
  </si>
  <si>
    <t>26S proteasome non-ATPase regulatory subunit 2 homolog A</t>
  </si>
  <si>
    <t>SNF1-related protein kinase regulatory subunit gamma-1-like</t>
  </si>
  <si>
    <t>Non-specific lipid-transfer protein 2</t>
  </si>
  <si>
    <t>Uncharacterized protein ycf45</t>
  </si>
  <si>
    <t>Tubulin alpha-4 chain</t>
  </si>
  <si>
    <t>Tubulin alpha chain</t>
  </si>
  <si>
    <t>F-box/LRR-repeat protein 14</t>
  </si>
  <si>
    <t>Internalin-A</t>
  </si>
  <si>
    <t>Protein ASPARTIC PROTEASE IN GUARD CELL 2</t>
  </si>
  <si>
    <t>Uncharacterized protein C1orf141</t>
  </si>
  <si>
    <t>Diacylglycerol O-acyltransferase 2</t>
  </si>
  <si>
    <t>Protein HOTHEAD</t>
  </si>
  <si>
    <t>GFP-like non-fluorescent chromoprotein</t>
  </si>
  <si>
    <t>Thiamine thiazole synthase 2, chloroplastic</t>
  </si>
  <si>
    <t>Transcription factor bHLH3</t>
  </si>
  <si>
    <t>Type IV inositol polyphosphate 5-phosphatase 6</t>
  </si>
  <si>
    <t>Inactive serine protease 35</t>
  </si>
  <si>
    <t>Probable LRR receptor-like serine/threonine-protein kinase At1g56140</t>
  </si>
  <si>
    <t>Serine/threonine-protein kinase PBS1</t>
  </si>
  <si>
    <t>Proline-rich receptor-like protein kinase PERK12</t>
  </si>
  <si>
    <t>Prolyl endopeptidase</t>
  </si>
  <si>
    <t>Ubiquitin-activating enzyme E1 2</t>
  </si>
  <si>
    <t>Transaldolase</t>
  </si>
  <si>
    <t>Probable WRKY transcription factor 50</t>
  </si>
  <si>
    <t>Protein LURP-one-related 12</t>
  </si>
  <si>
    <t>Uncharacterized protein TP_0968</t>
  </si>
  <si>
    <t>Deoxyribose-phosphate aldolase 2</t>
  </si>
  <si>
    <t>L-2,4-diaminobutyric acid acetyltransferase</t>
  </si>
  <si>
    <t>Transmembrane protein 180</t>
  </si>
  <si>
    <t>B-box zinc finger protein 25</t>
  </si>
  <si>
    <t>Homeobox-leucine zipper protein HAT4</t>
  </si>
  <si>
    <t>Protein WAVE-DAMPENED 2</t>
  </si>
  <si>
    <t>Movement protein</t>
  </si>
  <si>
    <t>Ribulose-phosphate 3-epimerase, chloroplastic</t>
  </si>
  <si>
    <t>Methylesterase 9</t>
  </si>
  <si>
    <t>Licodione synthase</t>
  </si>
  <si>
    <t>Uncharacterized protein At2g34460, chloroplastic</t>
  </si>
  <si>
    <t>Probable E3 ubiquitin-protein ligase HIP1</t>
  </si>
  <si>
    <t>Universal stress protein Sll1388</t>
  </si>
  <si>
    <t>Putative acetyl-CoA C-acetyltransferase VraB</t>
  </si>
  <si>
    <t>Long chain acyl-CoA synthetase 9, chloroplastic</t>
  </si>
  <si>
    <t>Granule-bound starch synthase 2, chloroplastic/amyloplastic</t>
  </si>
  <si>
    <t>Serine/arginine-rich SC35-like splicing factor SCL30A</t>
  </si>
  <si>
    <t>SufE-like protein 1, chloroplastic/mitochondrial</t>
  </si>
  <si>
    <t>Protein NRT1/ PTR FAMILY 2.7</t>
  </si>
  <si>
    <t>Putative E3 ubiquitin-protein ligase LIN-1</t>
  </si>
  <si>
    <t>Phospholipid:diacylglycerol acyltransferase</t>
  </si>
  <si>
    <t>Putative receptor-like protein kinase At1g80870</t>
  </si>
  <si>
    <t>Protein kinase 2B, chloroplastic</t>
  </si>
  <si>
    <t>Cellulose synthase-like protein E6</t>
  </si>
  <si>
    <t>Cytochrome b-c1 complex subunit 1, mitochondrial</t>
  </si>
  <si>
    <t>Probable carboxylesterase 11</t>
  </si>
  <si>
    <t>Increased DNA methylation 1</t>
  </si>
  <si>
    <t>Lipase</t>
  </si>
  <si>
    <t>Succinate receptor 1</t>
  </si>
  <si>
    <t>UDP-glycosyltransferase 85A7</t>
  </si>
  <si>
    <t>Bifunctional phosphatase IMPL2, chloroplastic</t>
  </si>
  <si>
    <t>6-methylsalicylic acid synthase</t>
  </si>
  <si>
    <t>Two-component response regulator ARR17</t>
  </si>
  <si>
    <t>Protein NRT1/ PTR FAMILY 3.1</t>
  </si>
  <si>
    <t>Pentatricopeptide repeat-containing protein At1g52620</t>
  </si>
  <si>
    <t>Protein trichome birefringence-like 43</t>
  </si>
  <si>
    <t>Protein trichome birefringence-like 2</t>
  </si>
  <si>
    <t>Protein BREAST CANCER SUSCEPTIBILITY 2 homolog B</t>
  </si>
  <si>
    <t>Olfactory receptor 474</t>
  </si>
  <si>
    <t>Uncharacterized transporter AF_0788</t>
  </si>
  <si>
    <t>Mitochondrial adenine nucleotide transporter ADNT1</t>
  </si>
  <si>
    <t>Nematode resistance protein-like HSPRO2</t>
  </si>
  <si>
    <t>WAT1-related protein At5g40230</t>
  </si>
  <si>
    <t>Classical arabinogalactan protein 10</t>
  </si>
  <si>
    <t>Photosynthetic NDH subunit of subcomplex B 3, chloroplastic</t>
  </si>
  <si>
    <t>Geranylgeranyl diphosphate reductase, chloroplastic</t>
  </si>
  <si>
    <t>U-box domain-containing protein 16</t>
  </si>
  <si>
    <t>21.7 kDa class VI heat shock protein</t>
  </si>
  <si>
    <t>Glycosyltransferase Gtf1</t>
  </si>
  <si>
    <t>Uncharacterized protein At4g08330, chloroplastic</t>
  </si>
  <si>
    <t>MLO-like protein 8</t>
  </si>
  <si>
    <t>Enoyl-CoA delta isomerase 3</t>
  </si>
  <si>
    <t>Cysteine proteinase 15A</t>
  </si>
  <si>
    <t>Zinc finger protein 706</t>
  </si>
  <si>
    <t>DnaJ homolog subfamily B member 3</t>
  </si>
  <si>
    <t>Probable sulfate transporter 4.2</t>
  </si>
  <si>
    <t>Sulfate transporter 4.1, chloroplastic</t>
  </si>
  <si>
    <t>UDP-glycosyltransferase 73C5</t>
  </si>
  <si>
    <t>UDP-glycosyltransferase 73C4</t>
  </si>
  <si>
    <t>Vacuolar-sorting receptor 1</t>
  </si>
  <si>
    <t>Cyclic nucleotide-gated ion channel 4</t>
  </si>
  <si>
    <t>Bifunctional 3-dehydroquinate dehydratase/shikimate dehydrogenase, chloroplastic</t>
  </si>
  <si>
    <t>Demethylmenaquinone methyltransferase</t>
  </si>
  <si>
    <t>UPF0182 protein AF_1421</t>
  </si>
  <si>
    <t>Claudin-10</t>
  </si>
  <si>
    <t>Aurora/IPL1-related protein kinase 2</t>
  </si>
  <si>
    <t>Small heat shock protein C4</t>
  </si>
  <si>
    <t>UDP-3-O-acylglucosamine N-acyltransferase</t>
  </si>
  <si>
    <t>Homeobox-DDT domain protein RLT2</t>
  </si>
  <si>
    <t>Nitrate transporter</t>
  </si>
  <si>
    <t>Cardiolipin synthase A</t>
  </si>
  <si>
    <t>Siroheme synthase</t>
  </si>
  <si>
    <t>Proton-coupled amino acid transporter 4</t>
  </si>
  <si>
    <t>Neutral/alkaline invertase 1, mitochondrial</t>
  </si>
  <si>
    <t>N-acetylgalactosamine permease IIC component 1</t>
  </si>
  <si>
    <t>Phospholipid:diacylglycerol acyltransferase 1</t>
  </si>
  <si>
    <t>Cytochrome P450 71D6</t>
  </si>
  <si>
    <t>Putative F-box/kelch-repeat protein At3g17280</t>
  </si>
  <si>
    <t>Steroid Delta-isomerase</t>
  </si>
  <si>
    <t>60S ribosomal protein L17-A</t>
  </si>
  <si>
    <t>Protein DETOXIFICATION 34</t>
  </si>
  <si>
    <t>Protein DETOXIFICATION 24</t>
  </si>
  <si>
    <t>Protein DETOXIFICATION 25</t>
  </si>
  <si>
    <t>FO synthase subunit 1</t>
  </si>
  <si>
    <t>Probable acetyltransferase NATA1-like</t>
  </si>
  <si>
    <t>Abscisic acid receptor PYL5</t>
  </si>
  <si>
    <t>Pentatricopeptide repeat-containing protein At5g21222</t>
  </si>
  <si>
    <t>Sushi, von Willebrand factor type A, EGF and pentraxin domain-containing protein 1</t>
  </si>
  <si>
    <t>Clathrin heavy chain 1</t>
  </si>
  <si>
    <t>Putative UDP-glucose glucosyltransferase</t>
  </si>
  <si>
    <t>Limonoid UDP-glucosyltransferase</t>
  </si>
  <si>
    <t>Tyrosine-protein kinase receptor old-1</t>
  </si>
  <si>
    <t>Transcription activator GLK2</t>
  </si>
  <si>
    <t>DNA damage-binding protein 1</t>
  </si>
  <si>
    <t>Probable sodium/metabolite cotransporter BASS4, chloroplastic</t>
  </si>
  <si>
    <t>Beta-defensin 103A</t>
  </si>
  <si>
    <t>Protein CLT1, chloroplastic</t>
  </si>
  <si>
    <t>Mannosyl-oligosaccharide 1,2-alpha-mannosidase MNS3</t>
  </si>
  <si>
    <t>Potassium channel KAT1</t>
  </si>
  <si>
    <t>Probable nitronate monooxygenase</t>
  </si>
  <si>
    <t>Putative transport protein APL_0966</t>
  </si>
  <si>
    <t>Nitronate monooxygenase</t>
  </si>
  <si>
    <t>Receptor-like protein kinase FERONIA</t>
  </si>
  <si>
    <t>Probable ferric reduction oxidase 1</t>
  </si>
  <si>
    <t>D(4) dopamine receptor</t>
  </si>
  <si>
    <t>Synaptonemal complex protein 2-like</t>
  </si>
  <si>
    <t>1-phosphatidylinositol phosphodiesterase</t>
  </si>
  <si>
    <t>Serine/threonine protein kinase UL97</t>
  </si>
  <si>
    <t>Rho guanine nucleotide exchange factor 9</t>
  </si>
  <si>
    <t>NAD(P)H-quinone oxidoreductase subunit 1, chloroplastic</t>
  </si>
  <si>
    <t>Endoglucanase 6</t>
  </si>
  <si>
    <t>GDSL esterase/lipase At5g33370</t>
  </si>
  <si>
    <t>Acetyl-coenzyme A carboxylase carboxyl transferase subunit alpha, chloroplastic</t>
  </si>
  <si>
    <t>Fanconi anemia group I protein homolog</t>
  </si>
  <si>
    <t>Uridine kinase</t>
  </si>
  <si>
    <t>Putative S-adenosyl-L-methionine-dependent methyltransferase MUL_4763</t>
  </si>
  <si>
    <t>Acetyl-CoA carboxylase 1</t>
  </si>
  <si>
    <t>Probable acetyl-CoA acyltransferase</t>
  </si>
  <si>
    <t>Spermatogenesis-associated protein 31</t>
  </si>
  <si>
    <t>Levodione reductase</t>
  </si>
  <si>
    <t>Dolichol-phosphate mannosyltransferase</t>
  </si>
  <si>
    <t>ABC transporter B family member 4</t>
  </si>
  <si>
    <t>Probable pectate lyase 15</t>
  </si>
  <si>
    <t>Glycosyltransferase family 64 protein C4</t>
  </si>
  <si>
    <t>Uncharacterized protein PAM68-like</t>
  </si>
  <si>
    <t>Beta carbonic anhydrase 4</t>
  </si>
  <si>
    <t>Carbonic anhydrase, chloroplastic</t>
  </si>
  <si>
    <t>Serine/threonine-protein phosphatase 4 regulatory subunit 3</t>
  </si>
  <si>
    <t>Calmodulin-binding protein 60 C</t>
  </si>
  <si>
    <t>Transcription factor bHLH111</t>
  </si>
  <si>
    <t>Cysteine--tRNA ligase</t>
  </si>
  <si>
    <t>Telomere repeat-binding protein 4</t>
  </si>
  <si>
    <t>Aminopeptidase M1-B</t>
  </si>
  <si>
    <t>5-demethoxyubiquinone hydroxylase, mitochondrial</t>
  </si>
  <si>
    <t>Probable aquaporin PIP2-2</t>
  </si>
  <si>
    <t>DNA polymerase alpha subunit B</t>
  </si>
  <si>
    <t>Transmembrane protein 136</t>
  </si>
  <si>
    <t>Probable transcriptional regulatory protein SSU98_0387</t>
  </si>
  <si>
    <t>DNA repair protein recA homolog 1, chloroplastic</t>
  </si>
  <si>
    <t>Mitogen-activated protein kinase 3</t>
  </si>
  <si>
    <t>Glutamate receptor 2.7</t>
  </si>
  <si>
    <t>indolin-2-one monooxygenase</t>
  </si>
  <si>
    <t>Probable LRR receptor-like serine/threonine-protein kinase At1g53430</t>
  </si>
  <si>
    <t>Salicylate 5-hydroxylase, large oxygenase component</t>
  </si>
  <si>
    <t>Putative zinc finger protein CONSTANS-LIKE 11</t>
  </si>
  <si>
    <t>Putative F-box protein At4g17565</t>
  </si>
  <si>
    <t>15-cis-zeta-carotene isomerase, chloroplastic</t>
  </si>
  <si>
    <t>Peroxidase 71</t>
  </si>
  <si>
    <t>3-oxoacyl-[acyl-carrier-protein] synthase II, chloroplastic</t>
  </si>
  <si>
    <t>Lysophospholipase NTE1</t>
  </si>
  <si>
    <t>NADP-dependent alkenal double bond reductase P1</t>
  </si>
  <si>
    <t>Aquaporin NIP6-1</t>
  </si>
  <si>
    <t>Mechanosensitive ion channel protein 3, chloroplastic</t>
  </si>
  <si>
    <t>Uncharacterized protein At3g17950</t>
  </si>
  <si>
    <t>Uncharacterized protein KIAA1467</t>
  </si>
  <si>
    <t>Pecanex-like protein 1</t>
  </si>
  <si>
    <t>Mediator of RNA polymerase II transcription subunit 29</t>
  </si>
  <si>
    <t>Shikimate kinase 2</t>
  </si>
  <si>
    <t>Probable DNA-directed RNA polymerase</t>
  </si>
  <si>
    <t>Basic secretory protease (Fragments)</t>
  </si>
  <si>
    <t>Cytochrome P450 71B14</t>
  </si>
  <si>
    <t>Poly(A) polymerase I</t>
  </si>
  <si>
    <t>Myricetin O-methyltransferase</t>
  </si>
  <si>
    <t>Probable mediator of RNA polymerase II transcription subunit 26c</t>
  </si>
  <si>
    <t>Stress-associated endoplasmic reticulum protein 2</t>
  </si>
  <si>
    <t>DNA repair and recombination protein RadA</t>
  </si>
  <si>
    <t>Ninja-family protein AFP2</t>
  </si>
  <si>
    <t>E3 ubiquitin-protein ligase UPL6</t>
  </si>
  <si>
    <t>Vacuolar membrane-associated protein iml1</t>
  </si>
  <si>
    <t>30S ribosomal protein S3</t>
  </si>
  <si>
    <t>Zinc finger protein CONSTANS-LIKE 12</t>
  </si>
  <si>
    <t>Phospholipase A1-II 4</t>
  </si>
  <si>
    <t>Nitrogen assimilation regulatory protein NtrX</t>
  </si>
  <si>
    <t>Zinc finger protein CONSTANS-LIKE 16</t>
  </si>
  <si>
    <t>Transcription factor BIM2</t>
  </si>
  <si>
    <t>Transcription factor BIM1</t>
  </si>
  <si>
    <t>Myotubularin-related protein 7</t>
  </si>
  <si>
    <t>Circumsporozoite protein</t>
  </si>
  <si>
    <t>Mitochondrial amidoxime reducing component 2</t>
  </si>
  <si>
    <t>Mitochondrial amidoxime-reducing component 1</t>
  </si>
  <si>
    <t>Phosphopantetheine adenylyltransferase</t>
  </si>
  <si>
    <t>Eukaryotic translation initiation factor 3 subunit B</t>
  </si>
  <si>
    <t>[Pyruvate dehydrogenase (acetyl-transferring)] kinase, mitochondrial</t>
  </si>
  <si>
    <t>Probable serine/threonine protein kinase IREH1</t>
  </si>
  <si>
    <t>Lipoxygenase 6, chloroplastic</t>
  </si>
  <si>
    <t>Microtubule-associated protein TORTIFOLIA1</t>
  </si>
  <si>
    <t>Squamosa promoter-binding-like protein 15</t>
  </si>
  <si>
    <t>Putative receptor protein kinase ZmPK1</t>
  </si>
  <si>
    <t>Ubiquinone biosynthesis O-methyltransferase</t>
  </si>
  <si>
    <t>UPF0102 protein FTM_0486</t>
  </si>
  <si>
    <t>Extracellular metalloproteinase 4</t>
  </si>
  <si>
    <t>Probable vacuolar amino acid transporter YPQ3</t>
  </si>
  <si>
    <t>Lysine-specific demethylase JMJ25</t>
  </si>
  <si>
    <t>Pre-mRNA-processing-splicing factor 8</t>
  </si>
  <si>
    <t>Isoleucine--tRNA ligase, chloroplastic/mitochondrial</t>
  </si>
  <si>
    <t>Presequence protease 2, chloroplastic/mitochondrial</t>
  </si>
  <si>
    <t>MLP-like protein 34</t>
  </si>
  <si>
    <t>Alcohol dehydrogenase [NADP(+)]</t>
  </si>
  <si>
    <t>Monoglyceride lipase</t>
  </si>
  <si>
    <t>Cysteine-rich receptor-like protein kinase 25</t>
  </si>
  <si>
    <t>Calcium-binding allergen Ole e 8</t>
  </si>
  <si>
    <t>Fumarate hydratase 1, mitochondrial</t>
  </si>
  <si>
    <t>6-hydroxynicotinate 3-monooxygenase</t>
  </si>
  <si>
    <t>Histidine-containing phosphotransfer protein 4</t>
  </si>
  <si>
    <t>Uncharacterized protein At3g61260</t>
  </si>
  <si>
    <t>Inositol oxygenase 1</t>
  </si>
  <si>
    <t>Acetolactate synthase, mitochondrial</t>
  </si>
  <si>
    <t>3-isopropylmalate dehydrogenase</t>
  </si>
  <si>
    <t>Probably inactive leucine-rich repeat receptor-like protein kinase At3g28040</t>
  </si>
  <si>
    <t>Cytochrome P450 4e5, mitochondrial</t>
  </si>
  <si>
    <t>Replicase polyprotein 1a</t>
  </si>
  <si>
    <t>Bidirectional sugar transporter SWEET16</t>
  </si>
  <si>
    <t>Universal stress protein A-like protein</t>
  </si>
  <si>
    <t>Protease Do-like 2, chloroplastic</t>
  </si>
  <si>
    <t>Trihelix transcription factor GT-3a</t>
  </si>
  <si>
    <t>NAD-dependent protein deacylase sirtuin-5, mitochondrial</t>
  </si>
  <si>
    <t>Probable protein phosphatase 2C 2</t>
  </si>
  <si>
    <t>Calmodulin-binding transcription activator 5</t>
  </si>
  <si>
    <t>Uncharacterized protein TC_0759</t>
  </si>
  <si>
    <t>Homeobox-leucine zipper protein ATHB-12</t>
  </si>
  <si>
    <t>Dolichyl-diphosphooligosaccharide--protein glycosyltransferase subunit 1A</t>
  </si>
  <si>
    <t>Deoxynucleoside triphosphate triphosphohydrolase SAMHD1 homolog</t>
  </si>
  <si>
    <t>Protein CHLOROPLAST IMPORT APPARATUS 2</t>
  </si>
  <si>
    <t>Protein DETOXIFICATION 43</t>
  </si>
  <si>
    <t>Cinnamoyl-CoA reductase 2</t>
  </si>
  <si>
    <t>Basic form of pathogenesis-related protein 1</t>
  </si>
  <si>
    <t>Auxin response factor 3</t>
  </si>
  <si>
    <t>Tetraspanin-8</t>
  </si>
  <si>
    <t>Tetraspanin-9</t>
  </si>
  <si>
    <t>Jasmonate O-methyltransferase</t>
  </si>
  <si>
    <t>Neuropathy target esterase</t>
  </si>
  <si>
    <t>Organ-specific protein S2</t>
  </si>
  <si>
    <t>Transcription factor GATA-6</t>
  </si>
  <si>
    <t>Ras guanine nucleotide exchange factor L</t>
  </si>
  <si>
    <t>Arginine biosynthesis bifunctional protein ArgJ, mitochondrial</t>
  </si>
  <si>
    <t>Putative cyclin-B3-1</t>
  </si>
  <si>
    <t>29 kDa ribonucleoprotein B, chloroplastic</t>
  </si>
  <si>
    <t>Protein Iojap, chloroplastic</t>
  </si>
  <si>
    <t>Transcription factor DIVARICATA</t>
  </si>
  <si>
    <t>Putative tyrosine-protein phosphatase auxilin</t>
  </si>
  <si>
    <t>E3 ubiquitin-protein ligase COP1</t>
  </si>
  <si>
    <t>UPF0178 protein VSAL_I0701</t>
  </si>
  <si>
    <t>Probable WRKY transcription factor 41</t>
  </si>
  <si>
    <t>Voltage-dependent calcium channel unc-36</t>
  </si>
  <si>
    <t>Probable WRKY transcription factor 53</t>
  </si>
  <si>
    <t>Globin CTT-III</t>
  </si>
  <si>
    <t>Myrcene synthase, chloroplastic</t>
  </si>
  <si>
    <t>ACT domain-containing protein ACR4</t>
  </si>
  <si>
    <t>Phytoene synthase 1, chloroplastic</t>
  </si>
  <si>
    <t>SAP-like protein BP-73</t>
  </si>
  <si>
    <t>Involucrin</t>
  </si>
  <si>
    <t>Proteinaceous RNase P 1, chloroplastic/mitochondrial</t>
  </si>
  <si>
    <t>Extended synaptotagmin-1</t>
  </si>
  <si>
    <t>Nodal modulator 1</t>
  </si>
  <si>
    <t>Putative nuclease HARBI1</t>
  </si>
  <si>
    <t>Histone H3.2</t>
  </si>
  <si>
    <t>Cyclic dof factor 2</t>
  </si>
  <si>
    <t>Putative multidrug resistance protein</t>
  </si>
  <si>
    <t>Uncharacterized oxidoreductase YgbJ</t>
  </si>
  <si>
    <t>Copper transport protein ATX1</t>
  </si>
  <si>
    <t>NifU-like protein 3, chloroplastic</t>
  </si>
  <si>
    <t>Uncharacterized protein B0495.5</t>
  </si>
  <si>
    <t>Palmitoyltransferase erf2</t>
  </si>
  <si>
    <t>Uncharacterized aarF domain-containing protein kinase At4g31390, chloroplastic</t>
  </si>
  <si>
    <t>Galactinol--sucrose galactosyltransferase</t>
  </si>
  <si>
    <t>Desiccation protectant protein Lea14 homolog</t>
  </si>
  <si>
    <t>Aspartic proteinase Asp1</t>
  </si>
  <si>
    <t>Calcium-dependent secretion activator 1</t>
  </si>
  <si>
    <t>Dihydroflavonol-4-reductase</t>
  </si>
  <si>
    <t>Probable peroxidase 61</t>
  </si>
  <si>
    <t>ABC transporter G family member 42</t>
  </si>
  <si>
    <t>Probable L-type lectin-domain containing receptor kinase S.7</t>
  </si>
  <si>
    <t>Probable L-type lectin-domain containing receptor kinase S.5</t>
  </si>
  <si>
    <t>Protein disulfide isomerase-like 1-5</t>
  </si>
  <si>
    <t>Thyroglobulin</t>
  </si>
  <si>
    <t>Probable sulfate transporter 3.3</t>
  </si>
  <si>
    <t>Calcium-binding protein CML42</t>
  </si>
  <si>
    <t>Protein GrpE 1</t>
  </si>
  <si>
    <t>Ethylene-responsive transcription factor ERF104</t>
  </si>
  <si>
    <t>Ethylene-responsive transcription factor ERF107</t>
  </si>
  <si>
    <t>Uncharacterized N-acetyltransferase YobR</t>
  </si>
  <si>
    <t>N-alpha-acetyltransferase 30</t>
  </si>
  <si>
    <t>V-set and transmembrane domain-containing protein 2-like protein</t>
  </si>
  <si>
    <t>Probable choline kinase 1</t>
  </si>
  <si>
    <t>Polyvinylalcohol dehydrogenase</t>
  </si>
  <si>
    <t>UDP-glycosyltransferase 74D1</t>
  </si>
  <si>
    <t>Probable receptor-like protein kinase At2g23200</t>
  </si>
  <si>
    <t>Probable receptor-like protein kinase At1g30570</t>
  </si>
  <si>
    <t>Cytochrome P450 82G1</t>
  </si>
  <si>
    <t>UPF0051 protein MTH_1150</t>
  </si>
  <si>
    <t>30S ribosomal protein S10, chloroplastic</t>
  </si>
  <si>
    <t>Coenzyme A disulfide reductase</t>
  </si>
  <si>
    <t>Prickle-like protein 2</t>
  </si>
  <si>
    <t>Probable WRKY transcription factor 33</t>
  </si>
  <si>
    <t>Cysteine-rich receptor-like protein kinase 41</t>
  </si>
  <si>
    <t>CST complex subunit STN1</t>
  </si>
  <si>
    <t>B-cell receptor-associated protein 31</t>
  </si>
  <si>
    <t>BTB/POZ domain-containing protein At5g41330</t>
  </si>
  <si>
    <t>Histone H2A.1</t>
  </si>
  <si>
    <t>Alpha-mannosidase</t>
  </si>
  <si>
    <t>Cytochrome P450 76C4</t>
  </si>
  <si>
    <t>Glutaredoxin</t>
  </si>
  <si>
    <t>Glutaredoxin-C4, chloroplastic</t>
  </si>
  <si>
    <t>Plexin-A1</t>
  </si>
  <si>
    <t>Deoxynucleoside triphosphate triphosphohydrolase SAMHD1</t>
  </si>
  <si>
    <t>Transposon Ty2-DR3 Gag polyprotein</t>
  </si>
  <si>
    <t>Dystrophin-1</t>
  </si>
  <si>
    <t>UPF0192 protein PA4489</t>
  </si>
  <si>
    <t>Patatin-like protein 1</t>
  </si>
  <si>
    <t>Nuclear cap-binding protein subunit 2</t>
  </si>
  <si>
    <t>tRNA dimethylallyltransferase 2</t>
  </si>
  <si>
    <t>Putative late blight resistance protein homolog R1B-14</t>
  </si>
  <si>
    <t>LEC14B protein</t>
  </si>
  <si>
    <t>Arrestin family protein 1</t>
  </si>
  <si>
    <t>Gamma-glutamyltranspeptidase 3</t>
  </si>
  <si>
    <t>1,25-dihydroxyvitamin D(3) 24-hydroxylase, mitochondrial</t>
  </si>
  <si>
    <t>Probable nucleoredoxin 2</t>
  </si>
  <si>
    <t>Pentafunctional AROM polypeptide</t>
  </si>
  <si>
    <t>Expansin-B17</t>
  </si>
  <si>
    <t>Manganese-transporting ATPase 13A1</t>
  </si>
  <si>
    <t>Uncharacterized phosphoglycerate mutase family protein R708</t>
  </si>
  <si>
    <t>Ephrin type-A receptor 3</t>
  </si>
  <si>
    <t>Type IV inositol polyphosphate 5-phosphatase 3</t>
  </si>
  <si>
    <t>Probable disease resistance protein At4g33300</t>
  </si>
  <si>
    <t>Subtilisin-like protease SBT2.5</t>
  </si>
  <si>
    <t>Inositol-tetrakisphosphate 1-kinase 3</t>
  </si>
  <si>
    <t>Putative RNA-binding protein 15B</t>
  </si>
  <si>
    <t>Calcium-dependent protein kinase 7</t>
  </si>
  <si>
    <t>Uncharacterized protein M448R</t>
  </si>
  <si>
    <t>50S ribosomal protein L20</t>
  </si>
  <si>
    <t>Inhibitor of trypsin and hageman factor</t>
  </si>
  <si>
    <t>Elongator complex protein 1</t>
  </si>
  <si>
    <t>F-box protein SKP2A</t>
  </si>
  <si>
    <t>Peroxisomal membrane protein PEX16</t>
  </si>
  <si>
    <t>Protein PTST, chloroplastic</t>
  </si>
  <si>
    <t>Tyrosine/DOPA decarboxylase 1</t>
  </si>
  <si>
    <t>ABC transporter C family member 2</t>
  </si>
  <si>
    <t>Acetylornithine aminotransferase, mitochondrial</t>
  </si>
  <si>
    <t>Heat shock cognate 70 kDa protein 2</t>
  </si>
  <si>
    <t>Mitogen-activated protein kinase kinase 9</t>
  </si>
  <si>
    <t>1-phosphatidylinositol-3-phosphate 5-kinase FAB1A</t>
  </si>
  <si>
    <t>Cysteine proteinase inhibitor 7</t>
  </si>
  <si>
    <t>Carboxymethylenebutenolidase homolog</t>
  </si>
  <si>
    <t>Cyclic nucleotide-gated ion channel 2</t>
  </si>
  <si>
    <t>Uncharacterized protein repA4</t>
  </si>
  <si>
    <t>GDSL esterase/lipase At1g28580</t>
  </si>
  <si>
    <t>GDSL esterase/lipase At1g28610</t>
  </si>
  <si>
    <t>Phosphatidylinositol 4-kinase beta 1</t>
  </si>
  <si>
    <t>Alpha/beta hydrolase domain-containing protein 17C</t>
  </si>
  <si>
    <t>Deoxyribodipyrimidine photo-lyase</t>
  </si>
  <si>
    <t>Transcription initiation factor TFIID subunit 5</t>
  </si>
  <si>
    <t>F-box/WD repeat-containing protein 7</t>
  </si>
  <si>
    <t>Fatty acid synthase subunit alpha</t>
  </si>
  <si>
    <t>Transcription factor MYB86</t>
  </si>
  <si>
    <t>Transient receptor potential cation channel subfamily M member 7</t>
  </si>
  <si>
    <t>50S ribosomal protein L29</t>
  </si>
  <si>
    <t>UV-B-induced protein At3g17800, chloroplastic</t>
  </si>
  <si>
    <t>Probable esterase D14L</t>
  </si>
  <si>
    <t>UPF0483 protein AGAP003155</t>
  </si>
  <si>
    <t>Uncharacterized ribulose bisphosphate carboxylase-like protein</t>
  </si>
  <si>
    <t>Vacuolar protein sorting-associated protein 2 homolog 3</t>
  </si>
  <si>
    <t>Rhomboid-like protease 4</t>
  </si>
  <si>
    <t>GTP cyclohydrolase 1</t>
  </si>
  <si>
    <t>Digalactosyldiacylglycerol synthase 1, chloroplastic</t>
  </si>
  <si>
    <t>Katanin p80 WD40 repeat-containing subunit B1 homolog</t>
  </si>
  <si>
    <t>Transcription factor MYB12</t>
  </si>
  <si>
    <t>Lysine histidine transporter-like 6</t>
  </si>
  <si>
    <t>Protein SRC1</t>
  </si>
  <si>
    <t>Acyltransferase-like protein At3g26840, chloroplastic</t>
  </si>
  <si>
    <t>L-ascorbate oxidase</t>
  </si>
  <si>
    <t>KDEL motif-containing protein 1</t>
  </si>
  <si>
    <t>O-glucosyltransferase rumi homolog</t>
  </si>
  <si>
    <t>Replication protein A 70 kDa DNA-binding subunit D</t>
  </si>
  <si>
    <t>Probable alpha-galactosidase D</t>
  </si>
  <si>
    <t>Two-component response regulator ORR9</t>
  </si>
  <si>
    <t>Rubredoxin-1</t>
  </si>
  <si>
    <t>Vesicular inhibitory amino acid transporter</t>
  </si>
  <si>
    <t>Protein LURP-one-related 5</t>
  </si>
  <si>
    <t>B-box zinc finger protein 22</t>
  </si>
  <si>
    <t>Protein NETWORKED 1D</t>
  </si>
  <si>
    <t>Tip elongation aberrant protein 1</t>
  </si>
  <si>
    <t>Nuclear distribution protein nudE homolog 1</t>
  </si>
  <si>
    <t>Trimethylguanosine synthase</t>
  </si>
  <si>
    <t>RING-H2 finger protein ATL66</t>
  </si>
  <si>
    <t>Uncharacterized protein At1g15400</t>
  </si>
  <si>
    <t>Transcription factor RADIALIS</t>
  </si>
  <si>
    <t>pH-response regulator protein palA/RIM20</t>
  </si>
  <si>
    <t>Beta-xylosidase/alpha-L-arabinofuranosidase 2</t>
  </si>
  <si>
    <t>Potassium channel subfamily K member 13</t>
  </si>
  <si>
    <t>Queuine tRNA-ribosyltransferase subunit QTRTD1</t>
  </si>
  <si>
    <t>Queuine tRNA-ribosyltransferase subunit qtrtd1</t>
  </si>
  <si>
    <t>Rhamnulose-1-phosphate aldolase</t>
  </si>
  <si>
    <t>ATP sulfurylase 2</t>
  </si>
  <si>
    <t>Phosphoheptose isomerase</t>
  </si>
  <si>
    <t>Receptor protein kinase TMK1</t>
  </si>
  <si>
    <t>ATP synthase protein I</t>
  </si>
  <si>
    <t>Iron-sulfur cluster assembly protein 3</t>
  </si>
  <si>
    <t>Expansin-like B1</t>
  </si>
  <si>
    <t>Bifunctional phosphoglucose/phosphomannose isomerase</t>
  </si>
  <si>
    <t>Glycine-rich protein DC9.1</t>
  </si>
  <si>
    <t>1-aminocyclopropane-1-carboxylate synthase</t>
  </si>
  <si>
    <t>Blue copper protein</t>
  </si>
  <si>
    <t>Cucumber peeling cupredoxin</t>
  </si>
  <si>
    <t>Probable calcium-binding protein CML18</t>
  </si>
  <si>
    <t>Heat stress transcription factor C-1</t>
  </si>
  <si>
    <t>30S ribosomal protein S18</t>
  </si>
  <si>
    <t>Putative nuclear RNA export factor SDE5</t>
  </si>
  <si>
    <t>Beta-glucosidase 12</t>
  </si>
  <si>
    <t>Beta-glucosidase 11</t>
  </si>
  <si>
    <t>ATPase 10, plasma membrane-type</t>
  </si>
  <si>
    <t>Usher syndrome type-1C protein-binding protein 1</t>
  </si>
  <si>
    <t>Acetamidase regulatory protein</t>
  </si>
  <si>
    <t>Light-independent protochlorophyllide reductase subunit N</t>
  </si>
  <si>
    <t>Probable calcium-binding protein CML31</t>
  </si>
  <si>
    <t>Uncharacterized protein W02B3.3</t>
  </si>
  <si>
    <t>Myeloid-associated differentiation marker homolog</t>
  </si>
  <si>
    <t>Caveolin-3</t>
  </si>
  <si>
    <t>dCTP pyrophosphatase 1</t>
  </si>
  <si>
    <t>Nuclear rim protein 1</t>
  </si>
  <si>
    <t>Glutamine synthetase nodule isozyme</t>
  </si>
  <si>
    <t>Tetratricopeptide repeat protein 27</t>
  </si>
  <si>
    <t>Auxin efflux carrier component 3</t>
  </si>
  <si>
    <t>UPF0187 protein mll4386</t>
  </si>
  <si>
    <t>Pathogenesis-related protein PR-1</t>
  </si>
  <si>
    <t>Peptidoglycan-N-acetylmuramic acid deacetylase PdaC</t>
  </si>
  <si>
    <t>Acidic 27 kDa endochitinase</t>
  </si>
  <si>
    <t>Peroxisomal acyl-coenzyme A oxidase 1</t>
  </si>
  <si>
    <t>Allene oxide cyclase 4, chloroplastic</t>
  </si>
  <si>
    <t>Adenosine monophosphate-protein transferase FICD homolog</t>
  </si>
  <si>
    <t>Sentrin-specific protease 2</t>
  </si>
  <si>
    <t>CBL-interacting serine/threonine-protein kinase 21</t>
  </si>
  <si>
    <t>Pimeloyl-[acyl-carrier protein] methyl ester esterase</t>
  </si>
  <si>
    <t>Putative non-heme chloroperoxidase</t>
  </si>
  <si>
    <t>Alpha/beta hydrolase domain-containing protein 14B</t>
  </si>
  <si>
    <t>(6-4)DNA photolyase</t>
  </si>
  <si>
    <t>Microfibril-associated glycoprotein 3</t>
  </si>
  <si>
    <t>Tubby-like F-box protein 3</t>
  </si>
  <si>
    <t>Sister chromatid cohesion 1 protein 4</t>
  </si>
  <si>
    <t>Basic endochitinase C</t>
  </si>
  <si>
    <t>Anthocyanidin 5,3-O-glucosyltransferase</t>
  </si>
  <si>
    <t>Suppressor of RPS4-RLD 1</t>
  </si>
  <si>
    <t>Random slug protein 5</t>
  </si>
  <si>
    <t>Mediator of RNA polymerase II transcription subunit 16</t>
  </si>
  <si>
    <t>Uncharacterized 38.9 kDa protein in nrdC-mobD intergenic region</t>
  </si>
  <si>
    <t>GILT-like protein F37H8.5</t>
  </si>
  <si>
    <t>Phospholipase A1-IIgamma</t>
  </si>
  <si>
    <t>NAC domain-containing protein 37</t>
  </si>
  <si>
    <t>Casein kinase II subunit alpha-1</t>
  </si>
  <si>
    <t>Ras-related protein RABA5b</t>
  </si>
  <si>
    <t>Beta-glucuronosyltransferase GlcAT14B</t>
  </si>
  <si>
    <t>Peroxygenase</t>
  </si>
  <si>
    <t>ABC transporter I family member 20</t>
  </si>
  <si>
    <t>Trihelix transcription factor ASIL2</t>
  </si>
  <si>
    <t>Limbin</t>
  </si>
  <si>
    <t>Isoflavone 2&amp;apos;-hydroxylase</t>
  </si>
  <si>
    <t>Serine carboxypeptidase-like 17</t>
  </si>
  <si>
    <t>WAT1-related protein At5g40240</t>
  </si>
  <si>
    <t>18 kDa seed maturation protein</t>
  </si>
  <si>
    <t>Putative E3 ubiquitin-protein ligase protein PFF1365c</t>
  </si>
  <si>
    <t>Histone H4</t>
  </si>
  <si>
    <t>Pre-mRNA-splicing factor ATP-dependent RNA helicase DHX15</t>
  </si>
  <si>
    <t>NADH-quinone oxidoreductase subunit C</t>
  </si>
  <si>
    <t>Heat shock factor protein HSF30</t>
  </si>
  <si>
    <t>Putative cysteine ligase BshC</t>
  </si>
  <si>
    <t>Spore cortex-lytic enzyme</t>
  </si>
  <si>
    <t>Vacuolar protein sorting-associated protein 41 homolog</t>
  </si>
  <si>
    <t>Carboxylesterase 1</t>
  </si>
  <si>
    <t>Phosphoglucan phosphatase DSP4, amyloplastic</t>
  </si>
  <si>
    <t>LMBR1 domain-containing protein 2 homolog A</t>
  </si>
  <si>
    <t>Putative F-box protein At1g33020</t>
  </si>
  <si>
    <t>Denmotoxin</t>
  </si>
  <si>
    <t>Cyanate hydratase</t>
  </si>
  <si>
    <t>Ferric uptake regulation protein</t>
  </si>
  <si>
    <t>Uncharacterized protein gp14</t>
  </si>
  <si>
    <t>Fatty acyl-CoA reductase 1</t>
  </si>
  <si>
    <t>Probable polyketide synthase 30</t>
  </si>
  <si>
    <t>Regulator of G-protein signaling 2</t>
  </si>
  <si>
    <t>Diphthine methyl ester synthase</t>
  </si>
  <si>
    <t>Leucine-rich repeat receptor protein kinase EMS1</t>
  </si>
  <si>
    <t>Nodulation receptor kinase</t>
  </si>
  <si>
    <t>Transcription factor HY5</t>
  </si>
  <si>
    <t>Glycine-rich RNA-binding protein GRP1A</t>
  </si>
  <si>
    <t>Replicase</t>
  </si>
  <si>
    <t>Putative ribosome biogenesis ATPase nvl</t>
  </si>
  <si>
    <t>Phosphate transporter PHO1 homolog 8</t>
  </si>
  <si>
    <t>F-box protein PP2-A12</t>
  </si>
  <si>
    <t>Abscisic acid 8&amp;apos;-hydroxylase 4</t>
  </si>
  <si>
    <t>Stanniocalcin</t>
  </si>
  <si>
    <t>Lysosomal beta glucosidase</t>
  </si>
  <si>
    <t>O-acyltransferase WSD1</t>
  </si>
  <si>
    <t>30S ribosomal protein S16</t>
  </si>
  <si>
    <t>Vezatin</t>
  </si>
  <si>
    <t>Aluminum-activated malate transporter 13</t>
  </si>
  <si>
    <t>Type II inositol polyphosphate 5-phosphatase 15</t>
  </si>
  <si>
    <t>Probable LRR receptor-like serine/threonine-protein kinase At1g07560</t>
  </si>
  <si>
    <t>Probable LRR receptor-like serine/threonine-protein kinase At1g51810</t>
  </si>
  <si>
    <t>Endoribonuclease Dicer homolog 2</t>
  </si>
  <si>
    <t>Gamma-crystallin M1</t>
  </si>
  <si>
    <t>Probable F-box protein At1g60180</t>
  </si>
  <si>
    <t>Probable xyloglucan endotransglucosylase/hydrolase protein 30</t>
  </si>
  <si>
    <t>Putative amidase C869.01</t>
  </si>
  <si>
    <t>Probable LRR receptor-like serine/threonine-protein kinase At1g56130</t>
  </si>
  <si>
    <t>Probable arginine--tRNA ligase, cytoplasmic</t>
  </si>
  <si>
    <t>Glutaredoxin-C11</t>
  </si>
  <si>
    <t>Ethylene-responsive transcription factor ERF114</t>
  </si>
  <si>
    <t>Ethylene-responsive transcription factor ERF113</t>
  </si>
  <si>
    <t>REF/SRPP-like protein At1g67360</t>
  </si>
  <si>
    <t>UPF0061 protein azo1574</t>
  </si>
  <si>
    <t>UPF0061 protein AZOSEA38000</t>
  </si>
  <si>
    <t>Pentatricopeptide repeat-containing protein At5g59600</t>
  </si>
  <si>
    <t>Cytochrome P450 84A1</t>
  </si>
  <si>
    <t>dTDP-glucose 4,6-dehydratase</t>
  </si>
  <si>
    <t>Putative phytosulfokines 6</t>
  </si>
  <si>
    <t>Kinesin-like calmodulin-binding protein</t>
  </si>
  <si>
    <t>Protein EFR3 homolog</t>
  </si>
  <si>
    <t>Translation factor guf1, mitochondrial</t>
  </si>
  <si>
    <t>4-alpha-glucanotransferase</t>
  </si>
  <si>
    <t>Multifunctional methyltransferase subunit TRM112-like protein At1g78190</t>
  </si>
  <si>
    <t>Basic phospholipase A2 Drk-b1</t>
  </si>
  <si>
    <t>ABC transporter B family member 25</t>
  </si>
  <si>
    <t>Probable WRKY transcription factor 26</t>
  </si>
  <si>
    <t>Putative glucuronosyltransferase PGSIP7</t>
  </si>
  <si>
    <t>Snakin-1</t>
  </si>
  <si>
    <t>Heat shock 22 kDa protein, mitochondrial</t>
  </si>
  <si>
    <t>Genetic interactor of prohibitin 7, mitochondrial</t>
  </si>
  <si>
    <t>Transcription factor BEE 3</t>
  </si>
  <si>
    <t>Copper transport protein CCH</t>
  </si>
  <si>
    <t>3-hexulose-6-phosphate isomerase</t>
  </si>
  <si>
    <t>Probable membrane-associated kinase regulator 1</t>
  </si>
  <si>
    <t>Protein LSD1</t>
  </si>
  <si>
    <t>Protein LOL1</t>
  </si>
  <si>
    <t>Uncharacterized protein C354.08c</t>
  </si>
  <si>
    <t>G-protein coupled receptor moody</t>
  </si>
  <si>
    <t>ATP-dependent RNA helicase DBP4</t>
  </si>
  <si>
    <t>Transcription elongation factor 1 homolog</t>
  </si>
  <si>
    <t>Serine carboxypeptidase-like 34</t>
  </si>
  <si>
    <t>Dihydrolipoyl dehydrogenase 1, chloroplastic</t>
  </si>
  <si>
    <t>F-box protein At4g27050</t>
  </si>
  <si>
    <t>Probable NAD(P)H dehydrogenase subunit CRR3, chloroplastic</t>
  </si>
  <si>
    <t>Regulatory protein PocR</t>
  </si>
  <si>
    <t>Probable E3 ubiquitin ligase SUD1</t>
  </si>
  <si>
    <t>E3 ubiquitin-protein ligase MARCH7</t>
  </si>
  <si>
    <t>AAA-ATPase At3g28540</t>
  </si>
  <si>
    <t>Probable adenylate kinase 7, mitochondrial</t>
  </si>
  <si>
    <t>Pyruvate dehydrogenase E1 component subunit beta-3, chloroplastic</t>
  </si>
  <si>
    <t>Calmodulin-binding transcription activator 3</t>
  </si>
  <si>
    <t>Protein CMSS1</t>
  </si>
  <si>
    <t>Probable receptor-like protein kinase At5g47070</t>
  </si>
  <si>
    <t>Receptor-like kinase TMK3</t>
  </si>
  <si>
    <t>Cytochrome P450 94C1</t>
  </si>
  <si>
    <t>Uncharacterized protein UU166</t>
  </si>
  <si>
    <t>Ethylene-responsive transcription factor RAP2-3</t>
  </si>
  <si>
    <t>NAC domain-containing protein 2</t>
  </si>
  <si>
    <t>Oxalate oxidoreductase subunit alpha</t>
  </si>
  <si>
    <t>RING-H2 finger protein ATL2</t>
  </si>
  <si>
    <t>LPS-assembly protein LptD</t>
  </si>
  <si>
    <t>Na(+)-translocating NADH-quinone reductase subunit F</t>
  </si>
  <si>
    <t>Protein DETOXIFICATION 42</t>
  </si>
  <si>
    <t>Polyamine oxidase 3</t>
  </si>
  <si>
    <t>Pentatricopeptide repeat-containing protein At2g15690</t>
  </si>
  <si>
    <t>Basic 7S globulin 2</t>
  </si>
  <si>
    <t>Peroxidase 19</t>
  </si>
  <si>
    <t>Ethylene-responsive transcription factor 7</t>
  </si>
  <si>
    <t>Polcalcin Syr v 3</t>
  </si>
  <si>
    <t>Chlorophyllase-1, chloroplastic</t>
  </si>
  <si>
    <t>Transcription factor PRE5</t>
  </si>
  <si>
    <t>Chalcone synthase</t>
  </si>
  <si>
    <t>6D-W</t>
  </si>
  <si>
    <t>6D-MJ</t>
  </si>
  <si>
    <t>C-W (1)</t>
  </si>
  <si>
    <t>C-W (2)</t>
  </si>
  <si>
    <t>12D-W (1)</t>
  </si>
  <si>
    <t>12D-W (2)</t>
  </si>
  <si>
    <t>24D-W (1)</t>
  </si>
  <si>
    <t>24D-W (2)</t>
  </si>
  <si>
    <t>12D-MJ (1)</t>
  </si>
  <si>
    <t>12D-MJ (2)</t>
  </si>
  <si>
    <t>24D-MJ (1)</t>
  </si>
  <si>
    <t>24D-MJ (2)</t>
  </si>
  <si>
    <t>Cluster 100</t>
  </si>
  <si>
    <t>Cluster 101</t>
  </si>
  <si>
    <t>Cluster 102</t>
  </si>
  <si>
    <t>Cluster 103</t>
  </si>
  <si>
    <t>Cluster 104</t>
  </si>
  <si>
    <t>Cluster 105</t>
  </si>
  <si>
    <t>Cluster 106</t>
  </si>
  <si>
    <t>Cluster 107</t>
  </si>
  <si>
    <t>Cluster 108</t>
  </si>
  <si>
    <t>Cluster 109</t>
  </si>
  <si>
    <t>Cluster 10</t>
  </si>
  <si>
    <t>Cluster 110</t>
  </si>
  <si>
    <t>Cluster 111</t>
  </si>
  <si>
    <t>Cluster 112</t>
  </si>
  <si>
    <t>Cluster 113</t>
  </si>
  <si>
    <t>Cluster 114</t>
  </si>
  <si>
    <t>Cluster 115</t>
  </si>
  <si>
    <t>Cluster 116</t>
  </si>
  <si>
    <t>Cluster 117</t>
  </si>
  <si>
    <t>Cluster 118</t>
  </si>
  <si>
    <t>Cluster 119</t>
  </si>
  <si>
    <t>Cluster 11</t>
  </si>
  <si>
    <t>Cluster 120</t>
  </si>
  <si>
    <t>Cluster 121</t>
  </si>
  <si>
    <t>Cluster 122</t>
  </si>
  <si>
    <t>Cluster 123</t>
  </si>
  <si>
    <t>Cluster 124</t>
  </si>
  <si>
    <t>Cluster 125</t>
  </si>
  <si>
    <t>Cluster 126</t>
  </si>
  <si>
    <t>Cluster 127</t>
  </si>
  <si>
    <t>Cluster 128</t>
  </si>
  <si>
    <t>Cluster 129</t>
  </si>
  <si>
    <t>Cluster 12</t>
  </si>
  <si>
    <t>Cluster 130</t>
  </si>
  <si>
    <t>Cluster 131</t>
  </si>
  <si>
    <t>Cluster 132</t>
  </si>
  <si>
    <t>Cluster 133</t>
  </si>
  <si>
    <t>Cluster 134</t>
  </si>
  <si>
    <t>Cluster 135</t>
  </si>
  <si>
    <t>Cluster 136</t>
  </si>
  <si>
    <t>Cluster 137</t>
  </si>
  <si>
    <t>Cluster 138</t>
  </si>
  <si>
    <t>Cluster 139</t>
  </si>
  <si>
    <t>Cluster 13</t>
  </si>
  <si>
    <t>Cluster 140</t>
  </si>
  <si>
    <t>Cluster 141</t>
  </si>
  <si>
    <t>Cluster 142</t>
  </si>
  <si>
    <t>Cluster 143</t>
  </si>
  <si>
    <t>Cluster 144</t>
  </si>
  <si>
    <t>Cluster 145</t>
  </si>
  <si>
    <t>Cluster 146</t>
  </si>
  <si>
    <t>Cluster 147</t>
  </si>
  <si>
    <t>Cluster 148</t>
  </si>
  <si>
    <t>Cluster 149</t>
  </si>
  <si>
    <t>Cluster 14</t>
  </si>
  <si>
    <t>Cluster 150</t>
  </si>
  <si>
    <t>Cluster 151</t>
  </si>
  <si>
    <t>Cluster 152</t>
  </si>
  <si>
    <t>Cluster 153</t>
  </si>
  <si>
    <t>Cluster 154</t>
  </si>
  <si>
    <t>Cluster 155</t>
  </si>
  <si>
    <t>Cluster 156</t>
  </si>
  <si>
    <t>Cluster 157</t>
  </si>
  <si>
    <t>Cluster 158</t>
  </si>
  <si>
    <t>Cluster 159</t>
  </si>
  <si>
    <t>Cluster 15</t>
  </si>
  <si>
    <t>Cluster 160</t>
  </si>
  <si>
    <t>Cluster 161</t>
  </si>
  <si>
    <t>Cluster 162</t>
  </si>
  <si>
    <t>Cluster 163</t>
  </si>
  <si>
    <t>Cluster 164</t>
  </si>
  <si>
    <t>Cluster 165</t>
  </si>
  <si>
    <t>Cluster 166</t>
  </si>
  <si>
    <t>Cluster 167</t>
  </si>
  <si>
    <t>Cluster 168</t>
  </si>
  <si>
    <t>Cluster 169</t>
  </si>
  <si>
    <t>Cluster 16</t>
  </si>
  <si>
    <t>Cluster 170</t>
  </si>
  <si>
    <t>Cluster 171</t>
  </si>
  <si>
    <t>Cluster 172</t>
  </si>
  <si>
    <t>Cluster 173</t>
  </si>
  <si>
    <t>Cluster 174</t>
  </si>
  <si>
    <t>Cluster 175</t>
  </si>
  <si>
    <t>Cluster 176</t>
  </si>
  <si>
    <t>Cluster 177</t>
  </si>
  <si>
    <t>Cluster 178</t>
  </si>
  <si>
    <t>Cluster 179</t>
  </si>
  <si>
    <t>Cluster 17</t>
  </si>
  <si>
    <t>Cluster 180</t>
  </si>
  <si>
    <t>Cluster 181</t>
  </si>
  <si>
    <t>Cluster 182</t>
  </si>
  <si>
    <t>Cluster 183</t>
  </si>
  <si>
    <t>Cluster 184</t>
  </si>
  <si>
    <t>Cluster 185</t>
  </si>
  <si>
    <t>Cluster 186</t>
  </si>
  <si>
    <t>Cluster 187</t>
  </si>
  <si>
    <t>Cluster 188</t>
  </si>
  <si>
    <t>Cluster 189</t>
  </si>
  <si>
    <t>Cluster 18</t>
  </si>
  <si>
    <t>Cluster 190</t>
  </si>
  <si>
    <t>Cluster 191</t>
  </si>
  <si>
    <t>Cluster 192</t>
  </si>
  <si>
    <t>Cluster 193</t>
  </si>
  <si>
    <t>Cluster 194</t>
  </si>
  <si>
    <t>Cluster 195</t>
  </si>
  <si>
    <t>Cluster 196</t>
  </si>
  <si>
    <t>Cluster 197</t>
  </si>
  <si>
    <t>Cluster 198</t>
  </si>
  <si>
    <t>Cluster 199</t>
  </si>
  <si>
    <t>Cluster 19</t>
  </si>
  <si>
    <t>Cluster 200</t>
  </si>
  <si>
    <t>Cluster 1</t>
  </si>
  <si>
    <t>Cluster 201</t>
  </si>
  <si>
    <t>Cluster 202</t>
  </si>
  <si>
    <t>Cluster 203</t>
  </si>
  <si>
    <t>Cluster 204</t>
  </si>
  <si>
    <t>Cluster 205</t>
  </si>
  <si>
    <t>Cluster 206</t>
  </si>
  <si>
    <t>Cluster 207</t>
  </si>
  <si>
    <t>Cluster 208</t>
  </si>
  <si>
    <t>Cluster 209</t>
  </si>
  <si>
    <t>Cluster 20</t>
  </si>
  <si>
    <t>Cluster 210</t>
  </si>
  <si>
    <t>Cluster 211</t>
  </si>
  <si>
    <t>Cluster 222</t>
  </si>
  <si>
    <t>Cluster 223</t>
  </si>
  <si>
    <t>Cluster 224</t>
  </si>
  <si>
    <t>Cluster 225</t>
  </si>
  <si>
    <t>Cluster 226</t>
  </si>
  <si>
    <t>Cluster 227</t>
  </si>
  <si>
    <t>Cluster 212</t>
  </si>
  <si>
    <t>Cluster 213</t>
  </si>
  <si>
    <t>Cluster 214</t>
  </si>
  <si>
    <t>Cluster 215</t>
  </si>
  <si>
    <t>Cluster 216</t>
  </si>
  <si>
    <t>Cluster 217</t>
  </si>
  <si>
    <t>Cluster 218</t>
  </si>
  <si>
    <t>Cluster 219</t>
  </si>
  <si>
    <t>Cluster 21</t>
  </si>
  <si>
    <t>Cluster 220</t>
  </si>
  <si>
    <t>Cluster 221</t>
  </si>
  <si>
    <t>Cluster 228</t>
  </si>
  <si>
    <t>Cluster 229</t>
  </si>
  <si>
    <t>Cluster 22</t>
  </si>
  <si>
    <t>Cluster 230</t>
  </si>
  <si>
    <t>Cluster 231</t>
  </si>
  <si>
    <t>Cluster 232</t>
  </si>
  <si>
    <t>Cluster 233</t>
  </si>
  <si>
    <t>Cluster 234</t>
  </si>
  <si>
    <t>Cluster 235</t>
  </si>
  <si>
    <t>Cluster 236</t>
  </si>
  <si>
    <t>Cluster 237</t>
  </si>
  <si>
    <t>Cluster 238</t>
  </si>
  <si>
    <t>Cluster 239</t>
  </si>
  <si>
    <t>Cluster 23</t>
  </si>
  <si>
    <t>Cluster 240</t>
  </si>
  <si>
    <t>Cluster 241</t>
  </si>
  <si>
    <t>Cluster 242</t>
  </si>
  <si>
    <t>Cluster 243</t>
  </si>
  <si>
    <t>Cluster 244</t>
  </si>
  <si>
    <t>Cluster 245</t>
  </si>
  <si>
    <t>Cluster 246</t>
  </si>
  <si>
    <t>Cluster 247</t>
  </si>
  <si>
    <t>Cluster 248</t>
  </si>
  <si>
    <t>Cluster 249</t>
  </si>
  <si>
    <t>Cluster 24</t>
  </si>
  <si>
    <t>Cluster 250</t>
  </si>
  <si>
    <t>Cluster 251</t>
  </si>
  <si>
    <t>Cluster 252</t>
  </si>
  <si>
    <t>Cluster 253</t>
  </si>
  <si>
    <t>Cluster 254</t>
  </si>
  <si>
    <t>Cluster 255</t>
  </si>
  <si>
    <t>Cluster 256</t>
  </si>
  <si>
    <t>Cluster 257</t>
  </si>
  <si>
    <t>Cluster 258</t>
  </si>
  <si>
    <t>Cluster 259</t>
  </si>
  <si>
    <t>Cluster 25</t>
  </si>
  <si>
    <t>Cluster 260</t>
  </si>
  <si>
    <t>Cluster 261</t>
  </si>
  <si>
    <t>Cluster 262</t>
  </si>
  <si>
    <t>Cluster 263</t>
  </si>
  <si>
    <t>Cluster 264</t>
  </si>
  <si>
    <t>Cluster 265</t>
  </si>
  <si>
    <t>Cluster 266</t>
  </si>
  <si>
    <t>Cluster 267</t>
  </si>
  <si>
    <t>Cluster 268</t>
  </si>
  <si>
    <t>Cluster 269</t>
  </si>
  <si>
    <t>Cluster 270</t>
  </si>
  <si>
    <t>Cluster 26</t>
  </si>
  <si>
    <t>Cluster 271</t>
  </si>
  <si>
    <t>Cluster 272</t>
  </si>
  <si>
    <t>Cluster 273</t>
  </si>
  <si>
    <t>Cluster 274</t>
  </si>
  <si>
    <t>Cluster 275</t>
  </si>
  <si>
    <t>Cluster 276</t>
  </si>
  <si>
    <t>Cluster 277</t>
  </si>
  <si>
    <t>Cluster 278</t>
  </si>
  <si>
    <t>Cluster 279</t>
  </si>
  <si>
    <t>Cluster 27</t>
  </si>
  <si>
    <t>Cluster 280</t>
  </si>
  <si>
    <t>Cluster 281</t>
  </si>
  <si>
    <t>Cluster 282</t>
  </si>
  <si>
    <t>Cluster 283</t>
  </si>
  <si>
    <t>Cluster 284</t>
  </si>
  <si>
    <t>Cluster 285</t>
  </si>
  <si>
    <t>Cluster 286</t>
  </si>
  <si>
    <t>Cluster 287</t>
  </si>
  <si>
    <t>Cluster 288</t>
  </si>
  <si>
    <t>Cluster 289</t>
  </si>
  <si>
    <t>Cluster 28</t>
  </si>
  <si>
    <t>Cluster 290</t>
  </si>
  <si>
    <t>Cluster 291</t>
  </si>
  <si>
    <t>Cluster 292</t>
  </si>
  <si>
    <t>Cluster 293</t>
  </si>
  <si>
    <t>Cluster 294</t>
  </si>
  <si>
    <t>Cluster 29</t>
  </si>
  <si>
    <t>Cluster 30</t>
  </si>
  <si>
    <t>Cluster 31</t>
  </si>
  <si>
    <t>Cluster 32</t>
  </si>
  <si>
    <t>Cluster 33</t>
  </si>
  <si>
    <t>Cluster 34</t>
  </si>
  <si>
    <t>Cluster 35</t>
  </si>
  <si>
    <t>Cluster 36</t>
  </si>
  <si>
    <t>Cluster 37</t>
  </si>
  <si>
    <t>Cluster 38</t>
  </si>
  <si>
    <t>Cluster 39</t>
  </si>
  <si>
    <t>Cluster 3</t>
  </si>
  <si>
    <t>Cluster 2</t>
  </si>
  <si>
    <t>Cluster 40</t>
  </si>
  <si>
    <t>Cluster 41</t>
  </si>
  <si>
    <t>Cluster 42</t>
  </si>
  <si>
    <t>Cluster 43</t>
  </si>
  <si>
    <t>Cluster 44</t>
  </si>
  <si>
    <t>Cluster 45</t>
  </si>
  <si>
    <t>Cluster 46</t>
  </si>
  <si>
    <t>Cluster 47</t>
  </si>
  <si>
    <t>Cluster 48</t>
  </si>
  <si>
    <t>Cluster 49</t>
  </si>
  <si>
    <t>Cluster 4</t>
  </si>
  <si>
    <t>Cluster 50</t>
  </si>
  <si>
    <t>Cluster 51</t>
  </si>
  <si>
    <t>Cluster 52</t>
  </si>
  <si>
    <t>Cluster 53</t>
  </si>
  <si>
    <t>Cluster 54</t>
  </si>
  <si>
    <t>Cluster 55</t>
  </si>
  <si>
    <t>Cluster 56</t>
  </si>
  <si>
    <t>Cluster 57</t>
  </si>
  <si>
    <t>Cluster 58</t>
  </si>
  <si>
    <t>Cluster 59</t>
  </si>
  <si>
    <t>Cluster 5</t>
  </si>
  <si>
    <t>Cluster 60</t>
  </si>
  <si>
    <t>Cluster 61</t>
  </si>
  <si>
    <t>Cluster 62</t>
  </si>
  <si>
    <t>Cluster 63</t>
  </si>
  <si>
    <t>Cluster 64</t>
  </si>
  <si>
    <t>Cluster 65</t>
  </si>
  <si>
    <t>Cluster 66</t>
  </si>
  <si>
    <t>Cluster 67</t>
  </si>
  <si>
    <t>Cluster 68</t>
  </si>
  <si>
    <t>Cluster 69</t>
  </si>
  <si>
    <t>Cluster 6</t>
  </si>
  <si>
    <t>Cluster 70</t>
  </si>
  <si>
    <t>Cluster 71</t>
  </si>
  <si>
    <t>Cluster 72</t>
  </si>
  <si>
    <t>Cluster 73</t>
  </si>
  <si>
    <t>Cluster 74</t>
  </si>
  <si>
    <t>Cluster 75</t>
  </si>
  <si>
    <t>Cluster 76</t>
  </si>
  <si>
    <t>Cluster 77</t>
  </si>
  <si>
    <t>Cluster 78</t>
  </si>
  <si>
    <t>Cluster 79</t>
  </si>
  <si>
    <t>Cluster 7</t>
  </si>
  <si>
    <t>Cluster 80</t>
  </si>
  <si>
    <t>Cluster 81</t>
  </si>
  <si>
    <t>Cluster 82</t>
  </si>
  <si>
    <t>Cluster 83</t>
  </si>
  <si>
    <t>Cluster 84</t>
  </si>
  <si>
    <t>Cluster 85</t>
  </si>
  <si>
    <t>Cluster 86</t>
  </si>
  <si>
    <t>Cluster 87</t>
  </si>
  <si>
    <t>Cluster 88</t>
  </si>
  <si>
    <t>Cluster 89</t>
  </si>
  <si>
    <t>Cluster 8</t>
  </si>
  <si>
    <t>Cluster 90</t>
  </si>
  <si>
    <t>Cluster 91</t>
  </si>
  <si>
    <t>Cluster 92</t>
  </si>
  <si>
    <t>Cluster 93</t>
  </si>
  <si>
    <t>Cluster 94</t>
  </si>
  <si>
    <t>Cluster 95</t>
  </si>
  <si>
    <t>Cluster 96</t>
  </si>
  <si>
    <t>Cluster 97</t>
  </si>
  <si>
    <t>Cluster 98</t>
  </si>
  <si>
    <t>Cluster 99</t>
  </si>
  <si>
    <t>Cluster 9</t>
  </si>
  <si>
    <t>Description</t>
  </si>
  <si>
    <t xml:space="preserve">Alcohol dehydrogenase 1 (short chain) </t>
  </si>
  <si>
    <t>Alcohol dehydrogenase  (short chain)</t>
  </si>
  <si>
    <t>UDP-glycosyltransferase 72E1</t>
  </si>
  <si>
    <t>TRINITY_DN12811_c0_g1_i2</t>
  </si>
  <si>
    <t>UDP-glycosyltransferase 72E2</t>
  </si>
  <si>
    <t>TRINITY_DN17791_c0_g1_i1</t>
  </si>
  <si>
    <t>TRINITY_DN37612_c0_g1_i1</t>
  </si>
  <si>
    <t>TRINITY_DN27332_c0_g1_i1</t>
  </si>
  <si>
    <t>TRINITY_DN12361_c0_g1_i1</t>
  </si>
  <si>
    <t>TRINITY_DN1574_c0_g1_i1</t>
  </si>
  <si>
    <t>TRINITY_DN15817_c0_g2_i1</t>
  </si>
  <si>
    <t>TRINITY_DN42140_c0_g1_i1</t>
  </si>
  <si>
    <t>TRINITY_DN35111_c0_g1_i1</t>
  </si>
  <si>
    <t>TRINITY_DN16216_c1_g2_i1</t>
  </si>
  <si>
    <t>TRINITY_DN36720_c0_g1_i1</t>
  </si>
  <si>
    <t>TRINITY_DN7780_c1_g1_i1</t>
  </si>
  <si>
    <t>TRINITY_DN11181_c1_g1_i1</t>
  </si>
  <si>
    <t>TRINITY_DN7914_c0_g1_i1</t>
  </si>
  <si>
    <t>TRINITY_DN5036_c0_g1_i1</t>
  </si>
  <si>
    <t>TRINITY_DN47148_c0_g1_i1</t>
  </si>
  <si>
    <t>TRINITY_DN16278_c0_g1_i1</t>
  </si>
  <si>
    <t>TRINITY_DN9338_c0_g1_i1</t>
  </si>
  <si>
    <t>TRINITY_DN1997_c0_g1_i1</t>
  </si>
  <si>
    <t>TRINITY_DN22751_c0_g1_i1</t>
  </si>
  <si>
    <t>TRINITY_DN16742_c0_g1_i1</t>
  </si>
  <si>
    <t>TRINITY_DN33485_c0_g1_i1</t>
  </si>
  <si>
    <t>TRINITY_DN33729_c0_g1_i1</t>
  </si>
  <si>
    <t>TRINITY_DN22753_c0_g2_i1</t>
  </si>
  <si>
    <t>TRINITY_DN18821_c0_g1_i1</t>
  </si>
  <si>
    <t>TRINITY_DN22590_c0_g1_i1</t>
  </si>
  <si>
    <t>TRINITY_DN41634_c0_g1_i1</t>
  </si>
  <si>
    <t>TRINITY_DN26942_c4_g1_i1</t>
  </si>
  <si>
    <t>TRINITY_DN57067_c0_g1_i1</t>
  </si>
  <si>
    <t>TRINITY_DN16055_c2_g1_i2</t>
  </si>
  <si>
    <t>TRINITY_DN16044_c2_g1_i4</t>
  </si>
  <si>
    <t>TRINITY_DN16046_c2_g1_i3</t>
  </si>
  <si>
    <t>TRINITY_DN17077_c0_g1_i1</t>
  </si>
  <si>
    <t>Tryptophan decarboxylase</t>
  </si>
  <si>
    <t>TRINITY_DN16070_c0_g1_i1</t>
  </si>
  <si>
    <t>TRINITY_DN16090_c0_g1_i2</t>
  </si>
  <si>
    <t>TRINITY_DN16666_c0_g1_i1</t>
  </si>
  <si>
    <t>TRINITY_DN16074_c0_g1_i6</t>
  </si>
  <si>
    <t>TRINITY_DN16078_c0_g1_i2</t>
  </si>
  <si>
    <t>TRINITY_DN16078_c0_g1_i7</t>
  </si>
  <si>
    <t>TRINITY_DN16078_c0_g1_i1</t>
  </si>
  <si>
    <t>N/A</t>
  </si>
  <si>
    <t>TRINITY_DN16000_c0_g2_i2</t>
  </si>
  <si>
    <t>TRINITY_DN16802_c0_g1_i4</t>
  </si>
  <si>
    <t>isochorismate synthase 1</t>
  </si>
  <si>
    <t>TRINITY_DN16930_c0_g1_i1</t>
  </si>
  <si>
    <t>TRINITY_DN4810_c0_g1_i1</t>
  </si>
  <si>
    <t>TRINITY_DN34922_c0_g1_i1</t>
  </si>
  <si>
    <t>TRINITY_DN17068_c0_g2_i7</t>
  </si>
  <si>
    <t>TRINITY_DN17068_c0_g2_i6</t>
  </si>
  <si>
    <t>TRINITY_DN17068_c0_g2_i2</t>
  </si>
  <si>
    <t>TRINITY_DN17068_c0_g2_i3</t>
  </si>
  <si>
    <t>TRINITY_DN17068_c0_g2_i5</t>
  </si>
  <si>
    <t>TRINITY_DN17068_c0_g2_i4</t>
  </si>
  <si>
    <t>TRINITY_DN71082_c0_g3_i1</t>
  </si>
  <si>
    <t>TRINITY_DN17067_c0_g2_i1</t>
  </si>
  <si>
    <t>TRINITY_DN17067_c0_g2_i2</t>
  </si>
  <si>
    <t>TRINITY_DN17067_c0_g2_i3</t>
  </si>
  <si>
    <t>TRINITY_DN43045_c0_g1_i1</t>
  </si>
  <si>
    <t>TRINITY_DN52477_c0_g1_i1</t>
  </si>
  <si>
    <t>TRINITY_DN2724_c0_g1_i1</t>
  </si>
  <si>
    <t xml:space="preserve">Alcohol dehydrogenase 2 (short chain) </t>
  </si>
  <si>
    <t>–0.761877442967477</t>
  </si>
  <si>
    <t>–0.839259974279842</t>
  </si>
  <si>
    <t>–0.308292363199415</t>
  </si>
  <si>
    <t>–0.558344048882345</t>
  </si>
  <si>
    <t>–0.524810058945499</t>
  </si>
  <si>
    <t>–0.138669275547236</t>
  </si>
  <si>
    <t>–0.594802305004387</t>
  </si>
  <si>
    <t>–0.690426702439729</t>
  </si>
  <si>
    <t>–0.354625519291802</t>
  </si>
  <si>
    <t>–0.172108654364449</t>
  </si>
  <si>
    <t>–0.487672430297971</t>
  </si>
  <si>
    <t>–0.845026472938786</t>
  </si>
  <si>
    <t>–0.990688227848558</t>
  </si>
  <si>
    <t>–1.08845301263763</t>
  </si>
  <si>
    <t>–1.6327373388919</t>
  </si>
  <si>
    <t>–0.206502041073016</t>
  </si>
  <si>
    <t>–0.38968458941815</t>
  </si>
  <si>
    <t>–0.103294786918325</t>
  </si>
  <si>
    <t>–1.57536596719659</t>
  </si>
  <si>
    <t>–0.799750236206735</t>
  </si>
  <si>
    <t>–0.719033201473576</t>
  </si>
  <si>
    <t>–0.444718699520282</t>
  </si>
  <si>
    <t>–0.615939708509473</t>
  </si>
  <si>
    <t>–0.112464244563045</t>
  </si>
  <si>
    <t>–1.06923868098639</t>
  </si>
  <si>
    <t>–1.44102540079603</t>
  </si>
  <si>
    <t>–0.327055129239992</t>
  </si>
  <si>
    <t>–0.305424501363885</t>
  </si>
  <si>
    <t>–0.234292716535481</t>
  </si>
  <si>
    <t>–0.18501684949845</t>
  </si>
  <si>
    <t>–0.580494771392036</t>
  </si>
  <si>
    <t>–0.612203631119374</t>
  </si>
  <si>
    <t>–1.10176612886113</t>
  </si>
  <si>
    <t>–0.828721326865458</t>
  </si>
  <si>
    <t>–0.128718781683318</t>
  </si>
  <si>
    <t>–0.767531256348729</t>
  </si>
  <si>
    <t>–0.151438858183402</t>
  </si>
  <si>
    <t>–0.901402528364487</t>
  </si>
  <si>
    <t>–0.741773342543259</t>
  </si>
  <si>
    <t>–0.519565444458439</t>
  </si>
  <si>
    <t>–0.663838810046811</t>
  </si>
  <si>
    <t>–0.652867692225808</t>
  </si>
  <si>
    <t>–0.19034820655242</t>
  </si>
  <si>
    <t>–0.501180723123619</t>
  </si>
  <si>
    <t>–1.47024720129012</t>
  </si>
  <si>
    <t>–0.110902223936015</t>
  </si>
  <si>
    <t>–0.352995120996784</t>
  </si>
  <si>
    <t>–0.912201096544173</t>
  </si>
  <si>
    <t>–0.747634752435977</t>
  </si>
  <si>
    <t>–0.761792107800571</t>
  </si>
  <si>
    <t>–0.854470277682523</t>
  </si>
  <si>
    <t>–1.16930155027689</t>
  </si>
  <si>
    <t>–0.857923768358277</t>
  </si>
  <si>
    <t>–0.0415823640695436</t>
  </si>
  <si>
    <t>–0.769901713419812</t>
  </si>
  <si>
    <t>–1.91451327218397</t>
  </si>
  <si>
    <t>–1.93569381696087</t>
  </si>
  <si>
    <t>–0.829335587231184</t>
  </si>
  <si>
    <t>–0.807771368438751</t>
  </si>
  <si>
    <t>–0.323095749325518</t>
  </si>
  <si>
    <t>–1.09912644483325</t>
  </si>
  <si>
    <t>–1.23770392491482</t>
  </si>
  <si>
    <t>–0.435683409140051</t>
  </si>
  <si>
    <t>–0.280607370710655</t>
  </si>
  <si>
    <t>–0.293305990953155</t>
  </si>
  <si>
    <t>–1.7541941552699</t>
  </si>
  <si>
    <t>–1.82070382136561</t>
  </si>
  <si>
    <t>–0.084392569336508</t>
  </si>
  <si>
    <t>–0.233288911774407</t>
  </si>
  <si>
    <t>–0.704473132064997</t>
  </si>
  <si>
    <t>–0.143400418235112</t>
  </si>
  <si>
    <t>–1.03835262461937</t>
  </si>
  <si>
    <t>–0.802013085450996</t>
  </si>
  <si>
    <t>–0.358478476872746</t>
  </si>
  <si>
    <t>–0.862029851978907</t>
  </si>
  <si>
    <t>–0.145378809346036</t>
  </si>
  <si>
    <t>–0.75469455818259</t>
  </si>
  <si>
    <t>–0.602835741455585</t>
  </si>
  <si>
    <t>–0.222627005893559</t>
  </si>
  <si>
    <t>–0.630366423180388</t>
  </si>
  <si>
    <t>–0.506159722043911</t>
  </si>
  <si>
    <t>–1.2000358110347</t>
  </si>
  <si>
    <t>–1.5026567792493</t>
  </si>
  <si>
    <t>–0.258065896597601</t>
  </si>
  <si>
    <t>–0.255554726832002</t>
  </si>
  <si>
    <t>–0.902976359509611</t>
  </si>
  <si>
    <t>–0.956973742323663</t>
  </si>
  <si>
    <t>–0.907025512813251</t>
  </si>
  <si>
    <t>–0.16804155811274</t>
  </si>
  <si>
    <t>–0.610714952105159</t>
  </si>
  <si>
    <t>–0.167177410113924</t>
  </si>
  <si>
    <t>–0.179322839976013</t>
  </si>
  <si>
    <t>–0.783700349867253</t>
  </si>
  <si>
    <t>–0.0647360141077149</t>
  </si>
  <si>
    <t>–0.430941824826617</t>
  </si>
  <si>
    <t>–0.478021606624966</t>
  </si>
  <si>
    <t>–0.410748251955424</t>
  </si>
  <si>
    <t>–0.552569335416021</t>
  </si>
  <si>
    <t>–0.924406952746442</t>
  </si>
  <si>
    <t>–0.582990428267719</t>
  </si>
  <si>
    <t>–0.0314331374731078</t>
  </si>
  <si>
    <t>–1.22435413898211</t>
  </si>
  <si>
    <t>–1.24726464314973</t>
  </si>
  <si>
    <t>–0.0347112203594118</t>
  </si>
  <si>
    <t>–0.420159557817838</t>
  </si>
  <si>
    <t>–0.223722900713068</t>
  </si>
  <si>
    <t>–0.573770558970022</t>
  </si>
  <si>
    <t>–0.151411500789651</t>
  </si>
  <si>
    <t>–1.19801343982935</t>
  </si>
  <si>
    <t>–1.49436947596622</t>
  </si>
  <si>
    <t>–0.281014732892663</t>
  </si>
  <si>
    <t>–0.6943576696399</t>
  </si>
  <si>
    <t>–0.622128644962253</t>
  </si>
  <si>
    <t>–0.0642389533937235</t>
  </si>
  <si>
    <t>–0.629897345579814</t>
  </si>
  <si>
    <t>–1.29758166748963</t>
  </si>
  <si>
    <t>–0.0219980335814984</t>
  </si>
  <si>
    <t>–0.397988076345037</t>
  </si>
  <si>
    <t>–0.474619120101903</t>
  </si>
  <si>
    <t>–0.653204719071883</t>
  </si>
  <si>
    <t>–0.842546450940832</t>
  </si>
  <si>
    <t>–0.203777506523882</t>
  </si>
  <si>
    <t>–0.0727747116913841</t>
  </si>
  <si>
    <t>–0.309481529071194</t>
  </si>
  <si>
    <t>–0.880469396624633</t>
  </si>
  <si>
    <t>–0.913031604458163</t>
  </si>
  <si>
    <t>–0.606895879926727</t>
  </si>
  <si>
    <t>–0.292002455272678</t>
  </si>
  <si>
    <t>–0.599487602260528</t>
  </si>
  <si>
    <t>–0.372661148085261</t>
  </si>
  <si>
    <t>–0.740090408397883</t>
  </si>
  <si>
    <t>–0.591056003974104</t>
  </si>
  <si>
    <t>–0.121978664982371</t>
  </si>
  <si>
    <t>–1.00696781092221</t>
  </si>
  <si>
    <t>–0.822039573868066</t>
  </si>
  <si>
    <t>–0.0812630153395679</t>
  </si>
  <si>
    <t>–0.830289551048221</t>
  </si>
  <si>
    <t>–0.855402370346581</t>
  </si>
  <si>
    <t>–1.04317011739261</t>
  </si>
  <si>
    <t>–0.363295969645983</t>
  </si>
  <si>
    <t>–0.897818731819986</t>
  </si>
  <si>
    <t>–0.390568899796086</t>
  </si>
  <si>
    <t>–0.767642647568815</t>
  </si>
  <si>
    <t>–1.07480274528588</t>
  </si>
  <si>
    <t>–0.0573247345509129</t>
  </si>
  <si>
    <t>–0.530348259578354</t>
  </si>
  <si>
    <t>–0.939859209464759</t>
  </si>
  <si>
    <t>–1.06752689032121</t>
  </si>
  <si>
    <t>–1.07845247138404</t>
  </si>
  <si>
    <t>–1.52415880027845</t>
  </si>
  <si>
    <t>–0.672165687485956</t>
  </si>
  <si>
    <t>–0.908334815198714</t>
  </si>
  <si>
    <t>–0.88312758950873</t>
  </si>
  <si>
    <t>–0.279918360262718</t>
  </si>
  <si>
    <t>–0.675210937554945</t>
  </si>
  <si>
    <t>–1.19840168685811</t>
  </si>
  <si>
    <t>–0.0194937936132979</t>
  </si>
  <si>
    <t>–0.35076051820186</t>
  </si>
  <si>
    <t>–0.331909191875016</t>
  </si>
  <si>
    <t>–1.10943316270099</t>
  </si>
  <si>
    <t>–0.118490922044473</t>
  </si>
  <si>
    <t>–0.976641041466499</t>
  </si>
  <si>
    <t>–1.6438715421152</t>
  </si>
  <si>
    <t>–0.625355936104127</t>
  </si>
  <si>
    <t>–0.796034655862872</t>
  </si>
  <si>
    <t>–1.02691218984203</t>
  </si>
  <si>
    <t>–1.29417940238272</t>
  </si>
  <si>
    <t>–1.65024400414406</t>
  </si>
  <si>
    <t>–0.320840998274003</t>
  </si>
  <si>
    <t>–0.133768094132781</t>
  </si>
  <si>
    <t>–0.896914902786084</t>
  </si>
  <si>
    <t>–0.933682610290688</t>
  </si>
  <si>
    <t>–1.88874394776952</t>
  </si>
  <si>
    <t>–1.80312623226355</t>
  </si>
  <si>
    <t>–0.81173936256826</t>
  </si>
  <si>
    <t>–1.04610298575609</t>
  </si>
  <si>
    <t>–0.32532557107638</t>
  </si>
  <si>
    <t>–0.82276000462058</t>
  </si>
  <si>
    <t>–1.27046271830992</t>
  </si>
  <si>
    <t>–0.230285108175928</t>
  </si>
  <si>
    <t>–0.776035057595116</t>
  </si>
  <si>
    <t>–0.633517906542146</t>
  </si>
  <si>
    <t>–1.52616829855542</t>
  </si>
  <si>
    <t>–1.92411140600064</t>
  </si>
  <si>
    <t>–0.0724503311125169</t>
  </si>
  <si>
    <t>–0.320668311821021</t>
  </si>
  <si>
    <t>–0.518630323034645</t>
  </si>
  <si>
    <t>–0.908709603898508</t>
  </si>
  <si>
    <t>–0.604279812963039</t>
  </si>
  <si>
    <t>–0.0380971475512273</t>
  </si>
  <si>
    <t>–0.38912803438285</t>
  </si>
  <si>
    <t>–0.325978650475935</t>
  </si>
  <si>
    <t>–0.0889845705281731</t>
  </si>
  <si>
    <t>–1.36192564281403</t>
  </si>
  <si>
    <t>–1.32761652750084</t>
  </si>
  <si>
    <t>–0.338398431970108</t>
  </si>
  <si>
    <t>–0.589499923334701</t>
  </si>
  <si>
    <t>–0.34167838558348</t>
  </si>
  <si>
    <t>–0.546025181767518</t>
  </si>
  <si>
    <t>C–W (1)</t>
  </si>
  <si>
    <t>C–W (2)</t>
  </si>
  <si>
    <t>6D–W</t>
  </si>
  <si>
    <t>12D–W (1)</t>
  </si>
  <si>
    <t>12D–W (2)</t>
  </si>
  <si>
    <t>24D–W (1)</t>
  </si>
  <si>
    <t>24D–W (2)</t>
  </si>
  <si>
    <t>6D–MJ</t>
  </si>
  <si>
    <t>12D–MJ (1)</t>
  </si>
  <si>
    <t>12D–MJ (2)</t>
  </si>
  <si>
    <t>24D–MJ (1)</t>
  </si>
  <si>
    <t>24D–MJ (2)</t>
  </si>
  <si>
    <t>–0.651554060638165</t>
  </si>
  <si>
    <t>–1.04306302442077</t>
  </si>
  <si>
    <t>–0.504086728973792</t>
  </si>
  <si>
    <t>–0.0820229644941093</t>
  </si>
  <si>
    <t>–0.266995474941806</t>
  </si>
  <si>
    <t>–0.354731634988481</t>
  </si>
  <si>
    <t>–0.449473526727203</t>
  </si>
  <si>
    <t>–1.62828207140515</t>
  </si>
  <si>
    <t>–1.9860913147906</t>
  </si>
  <si>
    <t>–0.10575431964291</t>
  </si>
  <si>
    <t>–0.423073986297912</t>
  </si>
  <si>
    <t>–0.0714669505694392</t>
  </si>
  <si>
    <t>–0.0393429740107623</t>
  </si>
  <si>
    <t>–0.672104860754013</t>
  </si>
  <si>
    <t>–0.552666183745837</t>
  </si>
  <si>
    <t>–0.233983748362128</t>
  </si>
  <si>
    <t>–0.612959633901728</t>
  </si>
  <si>
    <t>–0.0775313220431136</t>
  </si>
  <si>
    <t>–0.20457748106586</t>
  </si>
  <si>
    <t>–0.440220401307535</t>
  </si>
  <si>
    <t>–0.0601442560103004</t>
  </si>
  <si>
    <t>–0.277333823501174</t>
  </si>
  <si>
    <t>–0.685958630514744</t>
  </si>
  <si>
    <t>–1.07111352739909</t>
  </si>
  <si>
    <t>–0.578491198824642</t>
  </si>
  <si>
    <t>–0.499679411522579</t>
  </si>
  <si>
    <t>–0.91411730087572</t>
  </si>
  <si>
    <t>–0.51691838685911</t>
  </si>
  <si>
    <t>–0.410249366133485</t>
  </si>
  <si>
    <t>–0.922652299388723</t>
  </si>
  <si>
    <t>–0.170472813113532</t>
  </si>
  <si>
    <t>–0.225376772931047</t>
  </si>
  <si>
    <t>–0.577626097840056</t>
  </si>
  <si>
    <t>–1.05901490173409</t>
  </si>
  <si>
    <t>–1.35688131790003</t>
  </si>
  <si>
    <t>–2.37156536365715</t>
  </si>
  <si>
    <t>–0.825070966935051</t>
  </si>
  <si>
    <t>–0.684267183678001</t>
  </si>
  <si>
    <t>–0.2417361743775</t>
  </si>
  <si>
    <t>–0.445239376767815</t>
  </si>
  <si>
    <t>–0.184228825148541</t>
  </si>
  <si>
    <t>–0.523744722432082</t>
  </si>
  <si>
    <t>–0.853729372190503</t>
  </si>
  <si>
    <t>–0.177461963924613</t>
  </si>
  <si>
    <t>–0.0389738893806292</t>
  </si>
  <si>
    <t>–0.581108917527511</t>
  </si>
  <si>
    <t>–0.305786060900153</t>
  </si>
  <si>
    <t>–0.0949998037326404</t>
  </si>
  <si>
    <t>–1.77090605202694</t>
  </si>
  <si>
    <t>–1.87255170041961</t>
  </si>
  <si>
    <t>–0.106970377193693</t>
  </si>
  <si>
    <t>–0.361506434133862</t>
  </si>
  <si>
    <t>–0.528309393585467</t>
  </si>
  <si>
    <t>–0.291024504102384</t>
  </si>
  <si>
    <t>–0.801483829735631</t>
  </si>
  <si>
    <t>–0.104643449203938</t>
  </si>
  <si>
    <t>–1.05677176852945</t>
  </si>
  <si>
    <t>–1.70437498852984</t>
  </si>
  <si>
    <t>–0.0238857295576178</t>
  </si>
  <si>
    <t>–0.962059468427377</t>
  </si>
  <si>
    <t>–1.05344922543032</t>
  </si>
  <si>
    <t>–1.55058638119241</t>
  </si>
  <si>
    <t>–0.248085971368272</t>
  </si>
  <si>
    <t>–2.28374703762571</t>
  </si>
  <si>
    <t>–1.06617236045975</t>
  </si>
  <si>
    <t>–0.188223577870127</t>
  </si>
  <si>
    <t>–1.11196125789298</t>
  </si>
  <si>
    <t>–0.0205856842762442</t>
  </si>
  <si>
    <t>–0.33677315933287</t>
  </si>
  <si>
    <t>–0.826893715336555</t>
  </si>
  <si>
    <t>–0.28215225309978</t>
  </si>
  <si>
    <t>–1.45071369811127</t>
  </si>
  <si>
    <t>–0.957624026915453</t>
  </si>
  <si>
    <t>–0.623944926335733</t>
  </si>
  <si>
    <t>–0.0564655274133314</t>
  </si>
  <si>
    <t>–0.759959710322659</t>
  </si>
  <si>
    <t>–0.671534384853993</t>
  </si>
  <si>
    <t>–1.51240144016247</t>
  </si>
  <si>
    <t>–0.167008501840463</t>
  </si>
  <si>
    <t>–1.50822158367122</t>
  </si>
  <si>
    <t>–1.31139841117564</t>
  </si>
  <si>
    <t>–0.605726385715889</t>
  </si>
  <si>
    <t>–0.400230856377662</t>
  </si>
  <si>
    <t>–0.841913127874417</t>
  </si>
  <si>
    <t>–0.535251789640365</t>
  </si>
  <si>
    <t>–1.40489725950008</t>
  </si>
  <si>
    <t>–0.340612370388627</t>
  </si>
  <si>
    <t>–1.47165531305905</t>
  </si>
  <si>
    <t>–1.17803894454289</t>
  </si>
  <si>
    <t>–0.557329530774876</t>
  </si>
  <si>
    <t>–0.393624093850782</t>
  </si>
  <si>
    <t>–0.313963577060747</t>
  </si>
  <si>
    <t>–0.934192475213484</t>
  </si>
  <si>
    <t>–0.969957316714321</t>
  </si>
  <si>
    <t>–0.147823518118752</t>
  </si>
  <si>
    <t>–1.2848222160683</t>
  </si>
  <si>
    <t>–1.25565024550242</t>
  </si>
  <si>
    <t>–1.51592495212939</t>
  </si>
  <si>
    <t>–0.0708741466021032</t>
  </si>
  <si>
    <t>–0.145301153743917</t>
  </si>
  <si>
    <t>–0.856711249788221</t>
  </si>
  <si>
    <t>–0.571453513664679</t>
  </si>
  <si>
    <t>–1.2239614447539</t>
  </si>
  <si>
    <t>–1.24568919038731</t>
  </si>
  <si>
    <t>–0.16999296141397</t>
  </si>
  <si>
    <t>–0.435896913395554</t>
  </si>
  <si>
    <t>–0.531673037660713</t>
  </si>
  <si>
    <t>–1.26153830354416</t>
  </si>
  <si>
    <t>–0.92227319439466</t>
  </si>
  <si>
    <t>–0.201387233872893</t>
  </si>
  <si>
    <t>–1.45615322060868</t>
  </si>
  <si>
    <t>–1.16142210656547</t>
  </si>
  <si>
    <t>–0.125309253136882</t>
  </si>
  <si>
    <t>–0.914694259775264</t>
  </si>
  <si>
    <t>–0.636790680595964</t>
  </si>
  <si>
    <t>–1.17976558370299</t>
  </si>
  <si>
    <t>–0.135382749894061</t>
  </si>
  <si>
    <t>–1.40350625962877</t>
  </si>
  <si>
    <t>–1.21367109265798</t>
  </si>
  <si>
    <t>–0.999546287305133</t>
  </si>
  <si>
    <t>–0.792705281376463</t>
  </si>
  <si>
    <t>–1.0550299240244</t>
  </si>
  <si>
    <t>–1.56175684649897</t>
  </si>
  <si>
    <t>–1.18678384420226</t>
  </si>
  <si>
    <t>–0.697515489182144</t>
  </si>
  <si>
    <t>–0.724006396658061</t>
  </si>
  <si>
    <t>–0.893481590053337</t>
  </si>
  <si>
    <t>–1.89174792867</t>
  </si>
  <si>
    <t>–0.0332321402311293</t>
  </si>
  <si>
    <t>–0.0935942862937589</t>
  </si>
  <si>
    <t>–1.49580680305514</t>
  </si>
  <si>
    <t>–0.76306827033923</t>
  </si>
  <si>
    <t>–0.886568617195718</t>
  </si>
  <si>
    <t>–0.63204461971331</t>
  </si>
  <si>
    <t>–0.343719294581777</t>
  </si>
  <si>
    <t>–0.121326873245329</t>
  </si>
  <si>
    <t>–1.35362952405618</t>
  </si>
  <si>
    <t>–0.184138015967161</t>
  </si>
  <si>
    <t>–1.37826487855625</t>
  </si>
  <si>
    <t>–1.10173345230035</t>
  </si>
  <si>
    <t>–0.493010892008441</t>
  </si>
  <si>
    <t>–0.959910292814885</t>
  </si>
  <si>
    <t>–0.0271259190556408</t>
  </si>
  <si>
    <t>–0.524559946288388</t>
  </si>
  <si>
    <t>–1.0460314376155</t>
  </si>
  <si>
    <t>–1.02110424651923</t>
  </si>
  <si>
    <t>–1.15295411486317</t>
  </si>
  <si>
    <t>–0.391685273014367</t>
  </si>
  <si>
    <t>–0.909682963850807</t>
  </si>
  <si>
    <t>–0.628112606579586</t>
  </si>
  <si>
    <t>–0.138701248809992</t>
  </si>
  <si>
    <t>–1.07361201418345</t>
  </si>
  <si>
    <t>–0.359096495894184</t>
  </si>
  <si>
    <t>–1.53811648419196</t>
  </si>
  <si>
    <t>–1.3820948902745</t>
  </si>
  <si>
    <t>–0.825389219393345</t>
  </si>
  <si>
    <t>–0.761778324915972</t>
  </si>
  <si>
    <t>–0.59298263471793</t>
  </si>
  <si>
    <t>–0.437312507226709</t>
  </si>
  <si>
    <t>–0.611667370755339</t>
  </si>
  <si>
    <t>–1.49763212750931</t>
  </si>
  <si>
    <t>–0.87845391145024</t>
  </si>
  <si>
    <t>–0.814160234654082</t>
  </si>
  <si>
    <t>–1.12134174417226</t>
  </si>
  <si>
    <t>–0.111925002851375</t>
  </si>
  <si>
    <t>–1.09272900536418</t>
  </si>
  <si>
    <t>–0.0589540134580173</t>
  </si>
  <si>
    <t>–1.17167641804762</t>
  </si>
  <si>
    <t>–1.54244768290914</t>
  </si>
  <si>
    <t>–0.878771106650266</t>
  </si>
  <si>
    <t>–0.0908665142388223</t>
  </si>
  <si>
    <t>–0.940738268414209</t>
  </si>
  <si>
    <t>–1.49760070978646</t>
  </si>
  <si>
    <t>–0.903742690217401</t>
  </si>
  <si>
    <t>–0.629928445630364</t>
  </si>
  <si>
    <t>–0.626352991406537</t>
  </si>
  <si>
    <t>–0.631122235554409</t>
  </si>
  <si>
    <t>–0.567510391013626</t>
  </si>
  <si>
    <t>–1.21567542539011</t>
  </si>
  <si>
    <t>–1.05165435601213</t>
  </si>
  <si>
    <t>–0.244765797314299</t>
  </si>
  <si>
    <t>–1.15480829498194</t>
  </si>
  <si>
    <t>–0.678425032419258</t>
  </si>
  <si>
    <t>–0.379101019093927</t>
  </si>
  <si>
    <t>–0.917715978329074</t>
  </si>
  <si>
    <t>–1.05741178286241</t>
  </si>
  <si>
    <t>–1.65814159944188</t>
  </si>
  <si>
    <t>–0.922989005879824</t>
  </si>
  <si>
    <t>–0.073179098720725</t>
  </si>
  <si>
    <t>–0.878773562913892</t>
  </si>
  <si>
    <t>–1.48411219966683</t>
  </si>
  <si>
    <t>–1.20630880670222</t>
  </si>
  <si>
    <t>–0.160124938824006</t>
  </si>
  <si>
    <t>–0.893914229732814</t>
  </si>
  <si>
    <t>–0.854335424309143</t>
  </si>
  <si>
    <t>–0.300268241673462</t>
  </si>
  <si>
    <t>–0.804366965035058</t>
  </si>
  <si>
    <t>–0.553810793030858</t>
  </si>
  <si>
    <t>–0.951020433119065</t>
  </si>
  <si>
    <t>–0.0740788934999443</t>
  </si>
  <si>
    <t>–1.0828699583289</t>
  </si>
  <si>
    <t>–1.48108699093018</t>
  </si>
  <si>
    <t>–1.08760929227584</t>
  </si>
  <si>
    <t>–0.0581350005749517</t>
  </si>
  <si>
    <t>–0.713053493799568</t>
  </si>
  <si>
    <t>–1.57597369570297</t>
  </si>
  <si>
    <t>–2.0550195577337</t>
  </si>
  <si>
    <t>–1.57119128478894</t>
  </si>
  <si>
    <t>–0.996931318616876</t>
  </si>
  <si>
    <t>–0.0554390067963717</t>
  </si>
  <si>
    <t>–0.34480579408663</t>
  </si>
  <si>
    <t>–1.54700371879578</t>
  </si>
  <si>
    <t>–0.795918167343367</t>
  </si>
  <si>
    <t>–1.18138805681159</t>
  </si>
  <si>
    <t>–1.18613265365833</t>
  </si>
  <si>
    <t>–0.285183469183886</t>
  </si>
  <si>
    <t>–0.955134029741091</t>
  </si>
  <si>
    <t>–0.0744728528950729</t>
  </si>
  <si>
    <t>–0.88788837025074</t>
  </si>
  <si>
    <t>–0.513161620238562</t>
  </si>
  <si>
    <t>–2.11023123487424</t>
  </si>
  <si>
    <t>–1.74705599816485</t>
  </si>
  <si>
    <t>–0.160917528808855</t>
  </si>
  <si>
    <t>–0.812078114306575</t>
  </si>
  <si>
    <t>–0.082897340382222</t>
  </si>
  <si>
    <t>–1.32116885061925</t>
  </si>
  <si>
    <t>–1.60742645563359</t>
  </si>
  <si>
    <t>–1.66646608011982</t>
  </si>
  <si>
    <t>–0.0686442822057822</t>
  </si>
  <si>
    <t>–0.828541314348383</t>
  </si>
  <si>
    <t>–0.151094217318581</t>
  </si>
  <si>
    <t>–1.30578442769119</t>
  </si>
  <si>
    <t>–0.232727705787005</t>
  </si>
  <si>
    <t>–0.71373090020667</t>
  </si>
  <si>
    <t>–0.531136441722684</t>
  </si>
  <si>
    <t>–0.467339791141715</t>
  </si>
  <si>
    <t>–0.505655202619189</t>
  </si>
  <si>
    <t>–0.369763303145178</t>
  </si>
  <si>
    <t>–0.426086106384669</t>
  </si>
  <si>
    <t>–1.20186013889053</t>
  </si>
  <si>
    <t>–0.162906887268055</t>
  </si>
  <si>
    <t>–1.18861260146053</t>
  </si>
  <si>
    <t>–1.03742023860208</t>
  </si>
  <si>
    <t>–0.268597704247894</t>
  </si>
  <si>
    <t>–0.613046444341708</t>
  </si>
  <si>
    <t>–0.33342915431231</t>
  </si>
  <si>
    <t>–0.130367460424576</t>
  </si>
  <si>
    <t>–1.25778668707239</t>
  </si>
  <si>
    <t>–0.361980847465429</t>
  </si>
  <si>
    <t>–1.56392032479628</t>
  </si>
  <si>
    <t>–1.52158694491815</t>
  </si>
  <si>
    <t>–0.0485662615328994</t>
  </si>
  <si>
    <t>–0.934098274682899</t>
  </si>
  <si>
    <t>–0.421950139612902</t>
  </si>
  <si>
    <t>–0.74025481401145</t>
  </si>
  <si>
    <t>–0.0695435192024263</t>
  </si>
  <si>
    <t>–0.385145704444902</t>
  </si>
  <si>
    <t>–0.645502133025968</t>
  </si>
  <si>
    <t>–0.184847053959071</t>
  </si>
  <si>
    <t>–0.0740666232405336</t>
  </si>
  <si>
    <t>–0.708479566076295</t>
  </si>
  <si>
    <t>–0.336264926448266</t>
  </si>
  <si>
    <t>–1.73083047473433</t>
  </si>
  <si>
    <t>–1.02728235944013</t>
  </si>
  <si>
    <t>–1.60030718402013</t>
  </si>
  <si>
    <t>–0.0988356204651661</t>
  </si>
  <si>
    <t>–0.953070254641254</t>
  </si>
  <si>
    <t>–0.0433544887635726</t>
  </si>
  <si>
    <t>–1.04954734474179</t>
  </si>
  <si>
    <t>–1.52935185181294</t>
  </si>
  <si>
    <t>–0.164021211598965</t>
  </si>
  <si>
    <t>–0.042790466948732</t>
  </si>
  <si>
    <t>–0.910734782316734</t>
  </si>
  <si>
    <t>–0.857581359623679</t>
  </si>
  <si>
    <t>–0.114903445034274</t>
  </si>
  <si>
    <t>–0.604965602858378</t>
  </si>
  <si>
    <t>–0.1908115124865</t>
  </si>
  <si>
    <t>–1.63494846907409</t>
  </si>
  <si>
    <t>–0.0334153196395635</t>
  </si>
  <si>
    <t>–1.15664565808438</t>
  </si>
  <si>
    <t>–1.61412571059265</t>
  </si>
  <si>
    <t>–0.0433106946454149</t>
  </si>
  <si>
    <t>–0.84166702186024</t>
  </si>
  <si>
    <t>–0.0401547979850148</t>
  </si>
  <si>
    <t>–0.711890706843922</t>
  </si>
  <si>
    <t>–1.61144661039677</t>
  </si>
  <si>
    <t>–0.00868070959590028</t>
  </si>
  <si>
    <t>–2.1161027447282</t>
  </si>
  <si>
    <t>–1.67718526320557</t>
  </si>
  <si>
    <t>–0.492132594581084</t>
  </si>
  <si>
    <t>–0.841372225684762</t>
  </si>
  <si>
    <t>–0.133441812182142</t>
  </si>
  <si>
    <t>–0.687317380830798</t>
  </si>
  <si>
    <t>–0.0137304449568383</t>
  </si>
  <si>
    <t>–1.98814011506102</t>
  </si>
  <si>
    <t>–1.45211565884326</t>
  </si>
  <si>
    <t>–1.15682834399648</t>
  </si>
  <si>
    <t>–0.578991807712654</t>
  </si>
  <si>
    <t>–0.272865842596639</t>
  </si>
  <si>
    <t>–0.613886013241884</t>
  </si>
  <si>
    <t>–0.197204305946083</t>
  </si>
  <si>
    <t>–0.591292865664756</t>
  </si>
  <si>
    <t>–0.83130620884362</t>
  </si>
  <si>
    <t>–0.278588914198654</t>
  </si>
  <si>
    <t>–0.98964323601072</t>
  </si>
  <si>
    <t>–0.670025301810559</t>
  </si>
  <si>
    <t>–0.800609411620703</t>
  </si>
  <si>
    <t>–0.39589955947739</t>
  </si>
  <si>
    <t>–0.710405693466956</t>
  </si>
  <si>
    <t>–1.33891204687142</t>
  </si>
  <si>
    <t>–0.60464182021672</t>
  </si>
  <si>
    <t>–1.02928875020105</t>
  </si>
  <si>
    <t>–1.55648782591726</t>
  </si>
  <si>
    <t>–0.655165116675998</t>
  </si>
  <si>
    <t>–1.51265347220825</t>
  </si>
  <si>
    <t>–1.77854753218128</t>
  </si>
  <si>
    <t>–0.0427534322255179</t>
  </si>
  <si>
    <t>–0.728298387928842</t>
  </si>
  <si>
    <t>–0.284059882207088</t>
  </si>
  <si>
    <t>–0.620817827709273</t>
  </si>
  <si>
    <t>–0.167130472804514</t>
  </si>
  <si>
    <t>–1.30505162430115</t>
  </si>
  <si>
    <t>–1.12637250205146</t>
  </si>
  <si>
    <t>–1.20306759201091</t>
  </si>
  <si>
    <t>–0.332885832497871</t>
  </si>
  <si>
    <t>–0.717640764840672</t>
  </si>
  <si>
    <t>–0.345116121283283</t>
  </si>
  <si>
    <t>–1.30229751266445</t>
  </si>
  <si>
    <t>–0.601598742009788</t>
  </si>
  <si>
    <t>–0.209222249276227</t>
  </si>
  <si>
    <t>–1.71779976272648</t>
  </si>
  <si>
    <t>–1.70841852643218</t>
  </si>
  <si>
    <t>–1.4894651890625</t>
  </si>
  <si>
    <t>–1.81944983882092</t>
  </si>
  <si>
    <t>–0.434685380783285</t>
  </si>
  <si>
    <t>–0.603478777618406</t>
  </si>
  <si>
    <t>–1.99321852790938</t>
  </si>
  <si>
    <t>–2.20414576275237</t>
  </si>
  <si>
    <t>–1.98265995556057</t>
  </si>
  <si>
    <t>–0.774118679415286</t>
  </si>
  <si>
    <t>–0.1148286647565</t>
  </si>
  <si>
    <t>–1.97732514100657</t>
  </si>
  <si>
    <t>–2.0444393368651</t>
  </si>
  <si>
    <t>–1.19150536464687</t>
  </si>
  <si>
    <t>–0.960338559244046</t>
  </si>
  <si>
    <t>–0.679984322222543</t>
  </si>
  <si>
    <t>–1.6607857487357</t>
  </si>
  <si>
    <t>–1.61659561595106</t>
  </si>
  <si>
    <t>–1.40449817534249</t>
  </si>
  <si>
    <t>–0.893404436882703</t>
  </si>
  <si>
    <t>–1.30296014888043</t>
  </si>
  <si>
    <t>–0.307429200721011</t>
  </si>
  <si>
    <t>–1.5553567141646</t>
  </si>
  <si>
    <t>–1.63664569470092</t>
  </si>
  <si>
    <t>–1.12069300067624</t>
  </si>
  <si>
    <t>–1.18750982560909</t>
  </si>
  <si>
    <t>–0.54532605209268</t>
  </si>
  <si>
    <t>–0.035808659572802</t>
  </si>
  <si>
    <t>–1.78678890181013</t>
  </si>
  <si>
    <t>–1.96263873720955</t>
  </si>
  <si>
    <t>–0.989605784809821</t>
  </si>
  <si>
    <t>–0.977899034357296</t>
  </si>
  <si>
    <t>–0.710208326804393</t>
  </si>
  <si>
    <t>–1.5838391558876</t>
  </si>
  <si>
    <t>–1.41135573022295</t>
  </si>
  <si>
    <t>–1.36507284075571</t>
  </si>
  <si>
    <t>–0.595408544599736</t>
  </si>
  <si>
    <t>–1.3259994967618</t>
  </si>
  <si>
    <t>–0.663711632534649</t>
  </si>
  <si>
    <t>–0.024756010330544</t>
  </si>
  <si>
    <t>–2.03948227143537</t>
  </si>
  <si>
    <t>–2.16958523443303</t>
  </si>
  <si>
    <t>–2.49018115353006</t>
  </si>
  <si>
    <t>–0.790884351493322</t>
  </si>
  <si>
    <t>–1.25656382288436</t>
  </si>
  <si>
    <t>–1.68202312764972</t>
  </si>
  <si>
    <t>–0.542553632610923</t>
  </si>
  <si>
    <t>–0.334924457027451</t>
  </si>
  <si>
    <t>–0.0562850657410721</t>
  </si>
  <si>
    <t>–0.551515372046981</t>
  </si>
  <si>
    <t>–0.771358861552733</t>
  </si>
  <si>
    <t>–1.51747904804756</t>
  </si>
  <si>
    <t>–0.085719847894822</t>
  </si>
  <si>
    <t>–0.00365357932414589</t>
  </si>
  <si>
    <t>–1.37554903525122</t>
  </si>
  <si>
    <t>–2.00548364824389</t>
  </si>
  <si>
    <t>–0.810711293777334</t>
  </si>
  <si>
    <t>–1.64560736362645</t>
  </si>
  <si>
    <t>–0.795580290538086</t>
  </si>
  <si>
    <t>–1.41517858482113</t>
  </si>
  <si>
    <t>–1.66817578393385</t>
  </si>
  <si>
    <t>–1.40141980848806</t>
  </si>
  <si>
    <t>–2.58918266505071</t>
  </si>
  <si>
    <t>–0.223366926162349</t>
  </si>
  <si>
    <t>–1.21493194290425</t>
  </si>
  <si>
    <t>–0.830208721280991</t>
  </si>
  <si>
    <t>–1.65278303095603</t>
  </si>
  <si>
    <t>–0.501031958655985</t>
  </si>
  <si>
    <t>–1.51814597951983</t>
  </si>
  <si>
    <t>–0.153473263731167</t>
  </si>
  <si>
    <t>–0.733079481948674</t>
  </si>
  <si>
    <t>–1.08835970384828</t>
  </si>
  <si>
    <t>–1.64118758850058</t>
  </si>
  <si>
    <t>–0.0450845301742273</t>
  </si>
  <si>
    <t>–0.225942486291463</t>
  </si>
  <si>
    <t>–1.23481294921418</t>
  </si>
  <si>
    <t>–1.91903270886108</t>
  </si>
  <si>
    <t>–1.36565832003986</t>
  </si>
  <si>
    <t>–1.61680041531464</t>
  </si>
  <si>
    <t>–1.54822218314674</t>
  </si>
  <si>
    <t>–1.38241779262588</t>
  </si>
  <si>
    <t>–0.584121893822853</t>
  </si>
  <si>
    <t>–0.966366984172809</t>
  </si>
  <si>
    <t>–1.08823898770182</t>
  </si>
  <si>
    <t>–0.13665184070688</t>
  </si>
  <si>
    <t>–1.66321307956982</t>
  </si>
  <si>
    <t>–1.09892799528019</t>
  </si>
  <si>
    <t>–0.16643292511817</t>
  </si>
  <si>
    <t>–0.63594364447713</t>
  </si>
  <si>
    <t>–0.676337101569713</t>
  </si>
  <si>
    <t>–0.132549033898165</t>
  </si>
  <si>
    <t>–0.310900202464904</t>
  </si>
  <si>
    <t>–0.944276766316073</t>
  </si>
  <si>
    <t>–0.721751640657139</t>
  </si>
  <si>
    <t>–0.779418393052273</t>
  </si>
  <si>
    <t>–0.709068525645305</t>
  </si>
  <si>
    <t>–0.646517493299437</t>
  </si>
  <si>
    <t>–0.950794276778527</t>
  </si>
  <si>
    <t>–0.243622685720825</t>
  </si>
  <si>
    <t>–0.0492394979803168</t>
  </si>
  <si>
    <t>–0.278145226275439</t>
  </si>
  <si>
    <t>–0.827643046341792</t>
  </si>
  <si>
    <t>–0.871738625597599</t>
  </si>
  <si>
    <t>–0.708495781048787</t>
  </si>
  <si>
    <t>–0.712499933052686</t>
  </si>
  <si>
    <t>–0.796708554761505</t>
  </si>
  <si>
    <t>–1.18340473630503</t>
  </si>
  <si>
    <t>–0.274588868580827</t>
  </si>
  <si>
    <t>–0.186889992002687</t>
  </si>
  <si>
    <t>–0.40441848089232</t>
  </si>
  <si>
    <t>–0.949342344355028</t>
  </si>
  <si>
    <t>–0.782174964091704</t>
  </si>
  <si>
    <t>–0.793670602929534</t>
  </si>
  <si>
    <t>–0.746630847234037</t>
  </si>
  <si>
    <t>–0.926564873426879</t>
  </si>
  <si>
    <t>–0.240942229073806</t>
  </si>
  <si>
    <t>–0.111736062739066</t>
  </si>
  <si>
    <t>–0.322357184592759</t>
  </si>
  <si>
    <t>–1.09505109920375</t>
  </si>
  <si>
    <t>–0.863210340248423</t>
  </si>
  <si>
    <t>–0.632897780450184</t>
  </si>
  <si>
    <t>–0.633674885258032</t>
  </si>
  <si>
    <t>–0.860478824681626</t>
  </si>
  <si>
    <t>–0.888029535399413</t>
  </si>
  <si>
    <t>–0.402867641668698</t>
  </si>
  <si>
    <t>–0.238172904390319</t>
  </si>
  <si>
    <t>–0.106223211845593</t>
  </si>
  <si>
    <t>–1.09098869815043</t>
  </si>
  <si>
    <t>–0.801757641082518</t>
  </si>
  <si>
    <t>–0.553960674492979</t>
  </si>
  <si>
    <t>–0.860823581947036</t>
  </si>
  <si>
    <t>–0.877282004680208</t>
  </si>
  <si>
    <t>–0.827617568067033</t>
  </si>
  <si>
    <t>–0.220934870722286</t>
  </si>
  <si>
    <t>–0.657970822300007</t>
  </si>
  <si>
    <t>–0.285018724388178</t>
  </si>
  <si>
    <t>–0.409435986161329</t>
  </si>
  <si>
    <t>–0.153096232901543</t>
  </si>
  <si>
    <t>–0.380581123489144</t>
  </si>
  <si>
    <t>–0.50815261940001</t>
  </si>
  <si>
    <t>–0.551890991805632</t>
  </si>
  <si>
    <t>–0.893307516284354</t>
  </si>
  <si>
    <t>–0.602883112419054</t>
  </si>
  <si>
    <t>–0.548479019286913</t>
  </si>
  <si>
    <t>–0.655749657298615</t>
  </si>
  <si>
    <t>–0.694930684667681</t>
  </si>
  <si>
    <t>–0.607674006521637</t>
  </si>
  <si>
    <t>–0.493550796747677</t>
  </si>
  <si>
    <t>–0.155457882429307</t>
  </si>
  <si>
    <t>–0.475378050700423</t>
  </si>
  <si>
    <t>–0.710197441320991</t>
  </si>
  <si>
    <t>–0.999441726477634</t>
  </si>
  <si>
    <t>–0.213681952050623</t>
  </si>
  <si>
    <t>–0.123112529153886</t>
  </si>
  <si>
    <t>–0.493219338037105</t>
  </si>
  <si>
    <t>–0.851080878513531</t>
  </si>
  <si>
    <t>–0.849389559397328</t>
  </si>
  <si>
    <t>–0.659599733704771</t>
  </si>
  <si>
    <t>–0.70628809426904</t>
  </si>
  <si>
    <t>–0.766457940009878</t>
  </si>
  <si>
    <t>–0.715501718182021</t>
  </si>
  <si>
    <t>–0.0947838060953916</t>
  </si>
  <si>
    <t>–0.349822653155674</t>
  </si>
  <si>
    <t>–1.15316335759003</t>
  </si>
  <si>
    <t>–0.849737848929094</t>
  </si>
  <si>
    <t>–0.722966051140177</t>
  </si>
  <si>
    <t>–0.531578223857644</t>
  </si>
  <si>
    <t>–0.679812847486781</t>
  </si>
  <si>
    <t>–0.870269159344947</t>
  </si>
  <si>
    <t>–0.381777958910412</t>
  </si>
  <si>
    <t>–0.301454888916466</t>
  </si>
  <si>
    <t>–1.35011795104204</t>
  </si>
  <si>
    <t>–0.913623143681905</t>
  </si>
  <si>
    <t>–0.522747695077051</t>
  </si>
  <si>
    <t>–0.22330764281452</t>
  </si>
  <si>
    <t>–1.03640516172507</t>
  </si>
  <si>
    <t>–1.05483063619526</t>
  </si>
  <si>
    <t>–0.397600479713689</t>
  </si>
  <si>
    <t>–0.880716221021849</t>
  </si>
  <si>
    <t>–0.851909372961473</t>
  </si>
  <si>
    <t>–0.581105425515035</t>
  </si>
  <si>
    <t>–0.724597019104568</t>
  </si>
  <si>
    <t>–1.02421309718652</t>
  </si>
  <si>
    <t>–0.84953456577357</t>
  </si>
  <si>
    <t>–0.291180990510869</t>
  </si>
  <si>
    <t>–0.0560692208429738</t>
  </si>
  <si>
    <t>–0.368856661873867</t>
  </si>
  <si>
    <t>–0.955470788466182</t>
  </si>
  <si>
    <t>–0.808533447555259</t>
  </si>
  <si>
    <t>–0.61756846184989</t>
  </si>
  <si>
    <t>–0.719964790177829</t>
  </si>
  <si>
    <t>–0.850327284441847</t>
  </si>
  <si>
    <t>–0.925055825723232</t>
  </si>
  <si>
    <t>–0.211383690538487</t>
  </si>
  <si>
    <t>–0.589720620063956</t>
  </si>
  <si>
    <t>–0.262448862871472</t>
  </si>
  <si>
    <t>–0.574113839999155</t>
  </si>
  <si>
    <t>–0.838975598883956</t>
  </si>
  <si>
    <t>–0.822612152675068</t>
  </si>
  <si>
    <t>–0.473604523731422</t>
  </si>
  <si>
    <t>–0.694011129144026</t>
  </si>
  <si>
    <t>–0.58695418577258</t>
  </si>
  <si>
    <t>–0.938903149400715</t>
  </si>
  <si>
    <t>–0.520878835558732</t>
  </si>
  <si>
    <t>–0.994846340489827</t>
  </si>
  <si>
    <t>–0.813366454024808</t>
  </si>
  <si>
    <t>–0.656487901105054</t>
  </si>
  <si>
    <t>–0.616823683531538</t>
  </si>
  <si>
    <t>–0.792699394780277</t>
  </si>
  <si>
    <t>–0.944877881215742</t>
  </si>
  <si>
    <t>–0.302882169262928</t>
  </si>
  <si>
    <t>–0.133435054894037</t>
  </si>
  <si>
    <t>–0.228473970126682</t>
  </si>
  <si>
    <t>–0.83271830400255</t>
  </si>
  <si>
    <t>–0.789235264586526</t>
  </si>
  <si>
    <t>–0.674529410611207</t>
  </si>
  <si>
    <t>–0.863091953046069</t>
  </si>
  <si>
    <t>–0.862133033076642</t>
  </si>
  <si>
    <t>–0.938911185247943</t>
  </si>
  <si>
    <t>–0.307850150444913</t>
  </si>
  <si>
    <t>–0.147147826938953</t>
  </si>
  <si>
    <t>–0.357415620428979</t>
  </si>
  <si>
    <t>–0.859965213985185</t>
  </si>
  <si>
    <t>–0.780156993233295</t>
  </si>
  <si>
    <t>–0.563548288096107</t>
  </si>
  <si>
    <t>–0.868362764126134</t>
  </si>
  <si>
    <t>–0.952460717458338</t>
  </si>
  <si>
    <t>–0.686602014624788</t>
  </si>
  <si>
    <t>–0.291000079263139</t>
  </si>
  <si>
    <t>–0.336663771278188</t>
  </si>
  <si>
    <t>–0.973879880104887</t>
  </si>
  <si>
    <t>–0.835107096512356</t>
  </si>
  <si>
    <t>–0.647568507311847</t>
  </si>
  <si>
    <t>–0.591382908899978</t>
  </si>
  <si>
    <t>–0.804620174980977</t>
  </si>
  <si>
    <t>–0.886769216334849</t>
  </si>
  <si>
    <t>–0.313122028841527</t>
  </si>
  <si>
    <t>–0.467177644890258</t>
  </si>
  <si>
    <t>–0.972474162527301</t>
  </si>
  <si>
    <t>–0.661902381363337</t>
  </si>
  <si>
    <t>–0.879476982089895</t>
  </si>
  <si>
    <t>–0.643917917096038</t>
  </si>
  <si>
    <t>–1.05752629784208</t>
  </si>
  <si>
    <t>–0.921321914243771</t>
  </si>
  <si>
    <t>–0.321132181219846</t>
  </si>
  <si>
    <t>–1.03927922410647</t>
  </si>
  <si>
    <t>–0.523264077102809</t>
  </si>
  <si>
    <t>–0.180900299024403</t>
  </si>
  <si>
    <t>–0.295118128536063</t>
  </si>
  <si>
    <t>–0.738276968073659</t>
  </si>
  <si>
    <t>–0.754765090862228</t>
  </si>
  <si>
    <t>–0.170624525649822</t>
  </si>
  <si>
    <t>–0.284343430797399</t>
  </si>
  <si>
    <t>–0.845776103933761</t>
  </si>
  <si>
    <t>–0.829445154589175</t>
  </si>
  <si>
    <t>–0.698795301880303</t>
  </si>
  <si>
    <t>–0.641401295956463</t>
  </si>
  <si>
    <t>–1.02404510415979</t>
  </si>
  <si>
    <t>–1.16576059320301</t>
  </si>
  <si>
    <t>–0.0422543571560114</t>
  </si>
  <si>
    <t>–0.119795149720323</t>
  </si>
  <si>
    <t>–0.520236354752985</t>
  </si>
  <si>
    <t>–1.05316467391356</t>
  </si>
  <si>
    <t>–0.982863312550089</t>
  </si>
  <si>
    <t>–0.690081563322243</t>
  </si>
  <si>
    <t>–0.670113147089647</t>
  </si>
  <si>
    <t>–0.834206927861428</t>
  </si>
  <si>
    <t>–0.783526127441307</t>
  </si>
  <si>
    <t>–0.186609981089138</t>
  </si>
  <si>
    <t>–0.104663130272915</t>
  </si>
  <si>
    <t>–0.283827717715306</t>
  </si>
  <si>
    <t>–1.06702989564791</t>
  </si>
  <si>
    <t>–1.04609923777831</t>
  </si>
  <si>
    <t>–0.760646276076566</t>
  </si>
  <si>
    <t>–0.563643977139356</t>
  </si>
  <si>
    <t>–0.971851301847702</t>
  </si>
  <si>
    <t>–0.787689917328318</t>
  </si>
  <si>
    <t>–0.311510406984733</t>
  </si>
  <si>
    <t>–0.0449612348324238</t>
  </si>
  <si>
    <t>–0.336564792862988</t>
  </si>
  <si>
    <t>–0.597580838162477</t>
  </si>
  <si>
    <t>–1.02157830739447</t>
  </si>
  <si>
    <t>–1.21356083880817</t>
  </si>
  <si>
    <t>–0.852168830360322</t>
  </si>
  <si>
    <t>–0.755454617637439</t>
  </si>
  <si>
    <t>–1.05560847903193</t>
  </si>
  <si>
    <t>–0.515262752973459</t>
  </si>
  <si>
    <t>–0.575247505151925</t>
  </si>
  <si>
    <t>–1.23078252150403</t>
  </si>
  <si>
    <t>–0.773661063553933</t>
  </si>
  <si>
    <t>–1.19094225697224</t>
  </si>
  <si>
    <t>–1.33734264418791</t>
  </si>
  <si>
    <t>–1.32496954055226</t>
  </si>
  <si>
    <t>–1.46864635160292</t>
  </si>
  <si>
    <t>–0.962947129406415</t>
  </si>
  <si>
    <t>–1.46185718594028</t>
  </si>
  <si>
    <t>–0.79357019764011</t>
  </si>
  <si>
    <t>–0.623645196197798</t>
  </si>
  <si>
    <t>–0.15944164011507</t>
  </si>
  <si>
    <t>–0.253542928382603</t>
  </si>
  <si>
    <t>–0.629576263974283</t>
  </si>
  <si>
    <t>–0.540353283055354</t>
  </si>
  <si>
    <t>–0.757023812827964</t>
  </si>
  <si>
    <t>–0.929221849309396</t>
  </si>
  <si>
    <t>–0.771633507712316</t>
  </si>
  <si>
    <t>–0.594520445603105</t>
  </si>
  <si>
    <t>–0.22343745160298</t>
  </si>
  <si>
    <t>–0.641826160381462</t>
  </si>
  <si>
    <t>–0.153207528721511</t>
  </si>
  <si>
    <t>–0.818181502397687</t>
  </si>
  <si>
    <t>–0.867596383223283</t>
  </si>
  <si>
    <t>–2.17899018357396</t>
  </si>
  <si>
    <t>–0.645774039359337</t>
  </si>
  <si>
    <t>–2.41397974642421</t>
  </si>
  <si>
    <t>–2.10416163267088</t>
  </si>
  <si>
    <t>–2.19362839722412</t>
  </si>
  <si>
    <t>–1.22622908710856</t>
  </si>
  <si>
    <t>–0.879187108662521</t>
  </si>
  <si>
    <t>–0.259522834967836</t>
  </si>
  <si>
    <t>–1.73856608415742</t>
  </si>
  <si>
    <t>–1.67659399228772</t>
  </si>
  <si>
    <t>–1.46100572454203</t>
  </si>
  <si>
    <t>–0.795065185145435</t>
  </si>
  <si>
    <t>–0.715013492562919</t>
  </si>
  <si>
    <t>–0.172726478094057</t>
  </si>
  <si>
    <t>–1.83352903288018</t>
  </si>
  <si>
    <t>–1.69891726203445</t>
  </si>
  <si>
    <t>–1.43029735343777</t>
  </si>
  <si>
    <t>–0.295067443388068</t>
  </si>
  <si>
    <t>–0.151094335315673</t>
  </si>
  <si>
    <t>–1.91054325250183</t>
  </si>
  <si>
    <t>–1.33783341376005</t>
  </si>
  <si>
    <t>–0.731434373136715</t>
  </si>
  <si>
    <t>–1.41965423362544</t>
  </si>
  <si>
    <t>–0.00656993745509471</t>
  </si>
  <si>
    <t>–1.21433532564793</t>
  </si>
  <si>
    <t>–1.04244880787233</t>
  </si>
  <si>
    <t>–1.54788521775319</t>
  </si>
  <si>
    <t>–0.63715255585028</t>
  </si>
  <si>
    <t>–0.762962516190332</t>
  </si>
  <si>
    <t>–1.20760781298694</t>
  </si>
  <si>
    <t>–0.892918905276127</t>
  </si>
  <si>
    <t>–0.939751887340961</t>
  </si>
  <si>
    <t>–2.44393909744659</t>
  </si>
  <si>
    <t>–0.705413080528235</t>
  </si>
  <si>
    <t>–1.81834242639807</t>
  </si>
  <si>
    <t>–0.416561865350018</t>
  </si>
  <si>
    <t>–1.55668056972991</t>
  </si>
  <si>
    <t>–1.49439629147557</t>
  </si>
  <si>
    <t>–0.859664355611412</t>
  </si>
  <si>
    <t>–1.21787865627815</t>
  </si>
  <si>
    <t>–0.198438775454465</t>
  </si>
  <si>
    <t>–1.01756521263736</t>
  </si>
  <si>
    <t>–1.73776686217512</t>
  </si>
  <si>
    <t>–2.19138773401339</t>
  </si>
  <si>
    <t>–1.3926721051036</t>
  </si>
  <si>
    <t>–0.40275387248276</t>
  </si>
  <si>
    <t>–1.00361154788634</t>
  </si>
  <si>
    <t>–0.856629036821574</t>
  </si>
  <si>
    <t>–0.961856444103709</t>
  </si>
  <si>
    <t>–2.40053945428847</t>
  </si>
  <si>
    <t>–0.668321407232294</t>
  </si>
  <si>
    <t>–1.9719227745977</t>
  </si>
  <si>
    <t>–0.578049539752797</t>
  </si>
  <si>
    <t>–2.31425189669782</t>
  </si>
  <si>
    <t>–2.04531688942435</t>
  </si>
  <si>
    <t>–1.30952948645542</t>
  </si>
  <si>
    <t>–0.677793672853835</t>
  </si>
  <si>
    <t>–0.716730491502299</t>
  </si>
  <si>
    <t>–1.17449893043662</t>
  </si>
  <si>
    <t>–1.29947785638628</t>
  </si>
  <si>
    <t>–2.31087511150715</t>
  </si>
  <si>
    <t>–0.131130433057301</t>
  </si>
  <si>
    <t>–0.954090788674927</t>
  </si>
  <si>
    <t>–1.36627674352519</t>
  </si>
  <si>
    <t>–1.49417305999905</t>
  </si>
  <si>
    <t>–1.4659393792701</t>
  </si>
  <si>
    <t>–1.96620471541598</t>
  </si>
  <si>
    <t>–0.552354131087576</t>
  </si>
  <si>
    <t>–0.278476049024439</t>
  </si>
  <si>
    <t>–0.624082591739613</t>
  </si>
  <si>
    <t>–0.157281393009604</t>
  </si>
  <si>
    <t>–0.226685976644483</t>
  </si>
  <si>
    <t>–0.292696864025307</t>
  </si>
  <si>
    <t>–0.085087923639616</t>
  </si>
  <si>
    <t>–0.463769920468944</t>
  </si>
  <si>
    <t>–0.524079434778142</t>
  </si>
  <si>
    <t>–0.215453865092847</t>
  </si>
  <si>
    <t>–0.856637109345698</t>
  </si>
  <si>
    <t>–1.23121816782765</t>
  </si>
  <si>
    <t>–0.681632190539033</t>
  </si>
  <si>
    <t>–0.513680587603966</t>
  </si>
  <si>
    <t>–0.0205366459208869</t>
  </si>
  <si>
    <t>–0.144792627932356</t>
  </si>
  <si>
    <t>–0.829696566527419</t>
  </si>
  <si>
    <t>–1.36539504362132</t>
  </si>
  <si>
    <t>–1.28157077943433</t>
  </si>
  <si>
    <t>–0.210895741067515</t>
  </si>
  <si>
    <t>–0.131111501054614</t>
  </si>
  <si>
    <t>–0.14274307473701</t>
  </si>
  <si>
    <t>–0.235592978266044</t>
  </si>
  <si>
    <t>–1.14013698949858</t>
  </si>
  <si>
    <t>–1.40211749028427</t>
  </si>
  <si>
    <t>–0.808082951822849</t>
  </si>
  <si>
    <t>–0.72280207079665</t>
  </si>
  <si>
    <t>–0.341154110653403</t>
  </si>
  <si>
    <t>–0.202713239325045</t>
  </si>
  <si>
    <t>–0.424617699891061</t>
  </si>
  <si>
    <t>–0.988063747446333</t>
  </si>
  <si>
    <t>–1.22597780104145</t>
  </si>
  <si>
    <t>–0.568773643641331</t>
  </si>
  <si>
    <t>–0.799683846419486</t>
  </si>
  <si>
    <t>–0.646466559685432</t>
  </si>
  <si>
    <t>–0.250033826385017</t>
  </si>
  <si>
    <t>–0.960243635332184</t>
  </si>
  <si>
    <t>–0.840804958324007</t>
  </si>
  <si>
    <t>–0.158109026685922</t>
  </si>
  <si>
    <t>–0.296550607113893</t>
  </si>
  <si>
    <t>–0.68364919183125</t>
  </si>
  <si>
    <t>–0.965988658322568</t>
  </si>
  <si>
    <t>–0.447623906330435</t>
  </si>
  <si>
    <t>–0.733558714274308</t>
  </si>
  <si>
    <t>–0.367530315117188</t>
  </si>
  <si>
    <t>–0.0482913077574665</t>
  </si>
  <si>
    <t>–0.347078825678074</t>
  </si>
  <si>
    <t>–0.684473581265726</t>
  </si>
  <si>
    <t>–0.707803125773506</t>
  </si>
  <si>
    <t>–0.523987415181468</t>
  </si>
  <si>
    <t>–0.498155337935995</t>
  </si>
  <si>
    <t>–0.299213203904923</t>
  </si>
  <si>
    <t>–0.450961545397698</t>
  </si>
  <si>
    <t>–0.2410951640912</t>
  </si>
  <si>
    <t>–0.80866907836837</t>
  </si>
  <si>
    <t>–0.210960972810673</t>
  </si>
  <si>
    <t>–0.474385876695542</t>
  </si>
  <si>
    <t>–0.0330323948759415</t>
  </si>
  <si>
    <t>–0.464267121682587</t>
  </si>
  <si>
    <t>–0.900138124378596</t>
  </si>
  <si>
    <t>–0.340223654211081</t>
  </si>
  <si>
    <t>–0.254562218254919</t>
  </si>
  <si>
    <t>–0.943264442456528</t>
  </si>
  <si>
    <t>–0.703497994072241</t>
  </si>
  <si>
    <t>–0.335623882827605</t>
  </si>
  <si>
    <t>–0.344474800409871</t>
  </si>
  <si>
    <t>–0.0777459110183353</t>
  </si>
  <si>
    <t>–0.71034624288483</t>
  </si>
  <si>
    <t>–0.117397272352486</t>
  </si>
  <si>
    <t>–0.52396170260707</t>
  </si>
  <si>
    <t>–0.881548929702014</t>
  </si>
  <si>
    <t>–0.481755142486381</t>
  </si>
  <si>
    <t>–0.896063086735321</t>
  </si>
  <si>
    <t>–0.320695279261523</t>
  </si>
  <si>
    <t>–0.706338445095639</t>
  </si>
  <si>
    <t>–0.0672650516910118</t>
  </si>
  <si>
    <t>–0.943031615745417</t>
  </si>
  <si>
    <t>–1.08497025435089</t>
  </si>
  <si>
    <t>–0.070046424972996</t>
  </si>
  <si>
    <t>–0.257308193370047</t>
  </si>
  <si>
    <t>–0.15523100552629</t>
  </si>
  <si>
    <t>–0.337243965346898</t>
  </si>
  <si>
    <t>–0.112269450774582</t>
  </si>
  <si>
    <t>–1.04134170338043</t>
  </si>
  <si>
    <t>–1.13605157177797</t>
  </si>
  <si>
    <t>–0.638196100170544</t>
  </si>
  <si>
    <t>–0.45658429115786</t>
  </si>
  <si>
    <t>–0.829977428091443</t>
  </si>
  <si>
    <t>–0.545448529224261</t>
  </si>
  <si>
    <t>–0.389380246554537</t>
  </si>
  <si>
    <t>–0.692715512239019</t>
  </si>
  <si>
    <t>–0.329168328149917</t>
  </si>
  <si>
    <t>–0.205561752445165</t>
  </si>
  <si>
    <t>–0.24775115173588</t>
  </si>
  <si>
    <t>–0.0687002349540877</t>
  </si>
  <si>
    <t>–1.14097223809691</t>
  </si>
  <si>
    <t>–1.60902991569975</t>
  </si>
  <si>
    <t>–0.130002755940991</t>
  </si>
  <si>
    <t>–0.73666195103698</t>
  </si>
  <si>
    <t>–0.684540272472721</t>
  </si>
  <si>
    <t>–0.568175684094505</t>
  </si>
  <si>
    <t>–1.0604943796619</t>
  </si>
  <si>
    <t>–0.508136544372674</t>
  </si>
  <si>
    <t>–0.308295965026074</t>
  </si>
  <si>
    <t>–0.399142217907775</t>
  </si>
  <si>
    <t>–0.370383224926351</t>
  </si>
  <si>
    <t>–0.0685767259597614</t>
  </si>
  <si>
    <t>–0.912241722748538</t>
  </si>
  <si>
    <t>–1.24092936731259</t>
  </si>
  <si>
    <t>–0.584928699003517</t>
  </si>
  <si>
    <t>–1.03954947939258</t>
  </si>
  <si>
    <t>–0.146542837920068</t>
  </si>
  <si>
    <t>–0.481247347195049</t>
  </si>
  <si>
    <t>–0.739013910989443</t>
  </si>
  <si>
    <t>–0.569229505284711</t>
  </si>
  <si>
    <t>–0.657114215975802</t>
  </si>
  <si>
    <t>–0.978205723399369</t>
  </si>
  <si>
    <t>–0.274598726179594</t>
  </si>
  <si>
    <t>–0.559364885375155</t>
  </si>
  <si>
    <t>–0.392918662272844</t>
  </si>
  <si>
    <t>–0.653509892178309</t>
  </si>
  <si>
    <t>–0.080804857212437</t>
  </si>
  <si>
    <t>–0.109817226130893</t>
  </si>
  <si>
    <t>–0.181044112850395</t>
  </si>
  <si>
    <t>–0.894739927693754</t>
  </si>
  <si>
    <t>–0.353720774560195</t>
  </si>
  <si>
    <t>–0.0205331418159553</t>
  </si>
  <si>
    <t>–0.090686368726401</t>
  </si>
  <si>
    <t>–0.683377327137564</t>
  </si>
  <si>
    <t>–0.396496179349402</t>
  </si>
  <si>
    <t>–0.0252801217861922</t>
  </si>
  <si>
    <t>–0.387066766429471</t>
  </si>
  <si>
    <t>–0.364915861969981</t>
  </si>
  <si>
    <t>–0.668635075534495</t>
  </si>
  <si>
    <t>–0.567365523561537</t>
  </si>
  <si>
    <t>–0.396458113520096</t>
  </si>
  <si>
    <t>–0.414301457721533</t>
  </si>
  <si>
    <t>–0.234812482180916</t>
  </si>
  <si>
    <t>–0.446242654198047</t>
  </si>
  <si>
    <t>–0.694620426596822</t>
  </si>
  <si>
    <t>–0.0302760323362032</t>
  </si>
  <si>
    <t>–0.827943144975447</t>
  </si>
  <si>
    <t>–0.852041468592478</t>
  </si>
  <si>
    <t>–0.316517900605827</t>
  </si>
  <si>
    <t>–0.301594849571826</t>
  </si>
  <si>
    <t>–0.295494650035409</t>
  </si>
  <si>
    <t>–0.375043977212283</t>
  </si>
  <si>
    <t>–0.529090548394008</t>
  </si>
  <si>
    <t>–0.917069524487827</t>
  </si>
  <si>
    <t>–0.527502712725101</t>
  </si>
  <si>
    <t>–0.396018787586864</t>
  </si>
  <si>
    <t>–0.735648884207685</t>
  </si>
  <si>
    <t>–0.784821726189387</t>
  </si>
  <si>
    <t>–0.269985311858873</t>
  </si>
  <si>
    <t>–0.754631068861708</t>
  </si>
  <si>
    <t>–1.22488418075252</t>
  </si>
  <si>
    <t>–0.0998676981438744</t>
  </si>
  <si>
    <t>–0.634336835143996</t>
  </si>
  <si>
    <t>–0.012897642021573</t>
  </si>
  <si>
    <t>–0.183995349639654</t>
  </si>
  <si>
    <t>–1.26442549086006</t>
  </si>
  <si>
    <t>–0.949305547400118</t>
  </si>
  <si>
    <t>–0.534773636015318</t>
  </si>
  <si>
    <t>–0.322821387174999</t>
  </si>
  <si>
    <t>–0.18430613491403</t>
  </si>
  <si>
    <t>–0.0799002993403253</t>
  </si>
  <si>
    <t>–0.765536398315232</t>
  </si>
  <si>
    <t>–0.780223841642771</t>
  </si>
  <si>
    <t>–0.287148513902856</t>
  </si>
  <si>
    <t>–0.637240566477687</t>
  </si>
  <si>
    <t>–0.499405604573163</t>
  </si>
  <si>
    <t>–0.0317626086387351</t>
  </si>
  <si>
    <t>–0.334644947835551</t>
  </si>
  <si>
    <t>–0.866772193590768</t>
  </si>
  <si>
    <t>–1.03284486953747</t>
  </si>
  <si>
    <t>–0.270708699636362</t>
  </si>
  <si>
    <t>–0.396858365791851</t>
  </si>
  <si>
    <t>–0.316512389249487</t>
  </si>
  <si>
    <t>–0.422144807402709</t>
  </si>
  <si>
    <t>–0.863643425098252</t>
  </si>
  <si>
    <t>–0.931230722410573</t>
  </si>
  <si>
    <t>–0.18097729427305</t>
  </si>
  <si>
    <t>–0.375131331514309</t>
  </si>
  <si>
    <t>–0.271879871115261</t>
  </si>
  <si>
    <t>–0.135116724352988</t>
  </si>
  <si>
    <t>–0.0199429922913421</t>
  </si>
  <si>
    <t>–0.135577169406901</t>
  </si>
  <si>
    <t>–0.612458887444133</t>
  </si>
  <si>
    <t>–0.481337835574857</t>
  </si>
  <si>
    <t>–0.157509297870347</t>
  </si>
  <si>
    <t>–0.354007228898321</t>
  </si>
  <si>
    <t>–0.576004011937791</t>
  </si>
  <si>
    <t>–0.167210453815806</t>
  </si>
  <si>
    <t>–0.156128728347876</t>
  </si>
  <si>
    <t>–1.12795763189188</t>
  </si>
  <si>
    <t>–0.786643112547223</t>
  </si>
  <si>
    <t>–0.327022250774495</t>
  </si>
  <si>
    <t>–0.184092860343381</t>
  </si>
  <si>
    <t>–0.229001217825579</t>
  </si>
  <si>
    <t>–1.30732544420956</t>
  </si>
  <si>
    <t>–0.666367203265063</t>
  </si>
  <si>
    <t>–0.178180292909581</t>
  </si>
  <si>
    <t>–0.746692272850143</t>
  </si>
  <si>
    <t>–0.0470076947633959</t>
  </si>
  <si>
    <t>–0.269232273037484</t>
  </si>
  <si>
    <t>–0.657875262055601</t>
  </si>
  <si>
    <t>–1.05296976950494</t>
  </si>
  <si>
    <t>–0.0534910685317052</t>
  </si>
  <si>
    <t>–0.502467623674761</t>
  </si>
  <si>
    <t>–0.0947439572687867</t>
  </si>
  <si>
    <t>–0.666755028108373</t>
  </si>
  <si>
    <t>–0.274987308152376</t>
  </si>
  <si>
    <t>–0.160864098378416</t>
  </si>
  <si>
    <t>–0.382240894864127</t>
  </si>
  <si>
    <t>–0.0972639361496566</t>
  </si>
  <si>
    <t>–0.0953209122318637</t>
  </si>
  <si>
    <t>–0.838974997639494</t>
  </si>
  <si>
    <t>–0.515299240465865</t>
  </si>
  <si>
    <t>–0.875500873664609</t>
  </si>
  <si>
    <t>–0.209530061007509</t>
  </si>
  <si>
    <t>–0.134505402462249</t>
  </si>
  <si>
    <t>–0.123813773791637</t>
  </si>
  <si>
    <t>–1.32998989170808</t>
  </si>
  <si>
    <t>–1.39394706872104</t>
  </si>
  <si>
    <t>–0.75528999749336</t>
  </si>
  <si>
    <t>–0.727819421861475</t>
  </si>
  <si>
    <t>–1.12505505307491</t>
  </si>
  <si>
    <t>–0.0220610597515831</t>
  </si>
  <si>
    <t>–0.0831112231047411</t>
  </si>
  <si>
    <t>–0.694234556555137</t>
  </si>
  <si>
    <t>–0.140283440689483</t>
  </si>
  <si>
    <t>–1.13510701133673</t>
  </si>
  <si>
    <t>–1.18719552248519</t>
  </si>
  <si>
    <t>–0.0925399393824067</t>
  </si>
  <si>
    <t>–0.826197862919233</t>
  </si>
  <si>
    <t>–0.471679642539819</t>
  </si>
  <si>
    <t>–0.911149479181562</t>
  </si>
  <si>
    <t>–0.606823002731659</t>
  </si>
  <si>
    <t>–0.214410562661667</t>
  </si>
  <si>
    <t>–0.145397333962274</t>
  </si>
  <si>
    <t>–0.0746974930931974</t>
  </si>
  <si>
    <t>–0.112444574716889</t>
  </si>
  <si>
    <t>–0.719639521726544</t>
  </si>
  <si>
    <t>–1.36130993267163</t>
  </si>
  <si>
    <t>–0.866341458100192</t>
  </si>
  <si>
    <t>–0.212650072897134</t>
  </si>
  <si>
    <t>–0.185530378000173</t>
  </si>
  <si>
    <t>–0.0186825879852526</t>
  </si>
  <si>
    <t>–0.701816711240104</t>
  </si>
  <si>
    <t>–1.41787549082911</t>
  </si>
  <si>
    <t>–1.11198960918855</t>
  </si>
  <si>
    <t>–0.586385572603162</t>
  </si>
  <si>
    <t>–0.262577168046854</t>
  </si>
  <si>
    <t>–0.0754139447127598</t>
  </si>
  <si>
    <t>–0.00234568817033298</t>
  </si>
  <si>
    <t>–0.3963715080863</t>
  </si>
  <si>
    <t>–0.978629503811465</t>
  </si>
  <si>
    <t>–1.1605067654092</t>
  </si>
  <si>
    <t>–1.11750332531288</t>
  </si>
  <si>
    <t>–0.114275417100418</t>
  </si>
  <si>
    <t>–0.395842685965158</t>
  </si>
  <si>
    <t>–0.109982743343086</t>
  </si>
  <si>
    <t>–0.30431270588763</t>
  </si>
  <si>
    <t>–0.805783462792402</t>
  </si>
  <si>
    <t>–0.705294781363022</t>
  </si>
  <si>
    <t>–0.429901984067965</t>
  </si>
  <si>
    <t>–0.726944945065186</t>
  </si>
  <si>
    <t>–0.37700826007518</t>
  </si>
  <si>
    <t>–0.763716469022055</t>
  </si>
  <si>
    <t>–0.97391470776327</t>
  </si>
  <si>
    <t>–0.700579381239431</t>
  </si>
  <si>
    <t>–0.273474989622178</t>
  </si>
  <si>
    <t>–0.373717693346953</t>
  </si>
  <si>
    <t>–0.144414144825709</t>
  </si>
  <si>
    <t>–1.21610960079437</t>
  </si>
  <si>
    <t>–1.03322322420582</t>
  </si>
  <si>
    <t>–0.251698357565432</t>
  </si>
  <si>
    <t>–0.369258889485857</t>
  </si>
  <si>
    <t>–0.533591790650542</t>
  </si>
  <si>
    <t>–0.918121186471329</t>
  </si>
  <si>
    <t>–1.02357887062883</t>
  </si>
  <si>
    <t>–0.94490860764952</t>
  </si>
  <si>
    <t>–0.998508206640017</t>
  </si>
  <si>
    <t>–0.710597863182794</t>
  </si>
  <si>
    <t>–0.553343448820527</t>
  </si>
  <si>
    <t>–0.318262859370853</t>
  </si>
  <si>
    <t>–0.93855843320429</t>
  </si>
  <si>
    <t>–0.281612331901379</t>
  </si>
  <si>
    <t>–0.546484359509499</t>
  </si>
  <si>
    <t>–0.683209310633474</t>
  </si>
  <si>
    <t>–0.301189346011912</t>
  </si>
  <si>
    <t>–0.16742369905944</t>
  </si>
  <si>
    <t>–0.797906485823607</t>
  </si>
  <si>
    <t>–0.879842287864282</t>
  </si>
  <si>
    <t>–0.223122826121158</t>
  </si>
  <si>
    <t>–0.444113892280994</t>
  </si>
  <si>
    <t>–0.0720814492626014</t>
  </si>
  <si>
    <t>–0.612551443811689</t>
  </si>
  <si>
    <t>–0.749889539725563</t>
  </si>
  <si>
    <t>–0.643202508048906</t>
  </si>
  <si>
    <t>–1.18818239130471</t>
  </si>
  <si>
    <t>–0.495755193215002</t>
  </si>
  <si>
    <t>–0.514625967314565</t>
  </si>
  <si>
    <t>–0.0764833191072893</t>
  </si>
  <si>
    <t>–0.610672881495148</t>
  </si>
  <si>
    <t>–1.07627095123142</t>
  </si>
  <si>
    <t>–0.768495727615313</t>
  </si>
  <si>
    <t>–0.619197172148701</t>
  </si>
  <si>
    <t>–0.138338256123057</t>
  </si>
  <si>
    <t>–0.0405246029547293</t>
  </si>
  <si>
    <t>–0.68828242242395</t>
  </si>
  <si>
    <t>–0.767062002011195</t>
  </si>
  <si>
    <t>–1.08320774430455</t>
  </si>
  <si>
    <t>–0.562157007403588</t>
  </si>
  <si>
    <t>–0.730449219263915</t>
  </si>
  <si>
    <t>–0.00118647495904933</t>
  </si>
  <si>
    <t>–0.676126968854051</t>
  </si>
  <si>
    <t>–0.0384639230801542</t>
  </si>
  <si>
    <t>–1.16475916929002</t>
  </si>
  <si>
    <t>–1.27604820071274</t>
  </si>
  <si>
    <t>–0.31372322122282</t>
  </si>
  <si>
    <t>–1.00304470430555</t>
  </si>
  <si>
    <t>–0.22058591413349</t>
  </si>
  <si>
    <t>–0.407800252919068</t>
  </si>
  <si>
    <t>–1.24315154389613</t>
  </si>
  <si>
    <t>–1.01688979928449</t>
  </si>
  <si>
    <t>–0.653239827203239</t>
  </si>
  <si>
    <t>–0.531783535395402</t>
  </si>
  <si>
    <t>–0.263415685258568</t>
  </si>
  <si>
    <t>–0.437672607158848</t>
  </si>
  <si>
    <t>–0.0391232306685732</t>
  </si>
  <si>
    <t>–1.05941908192389</t>
  </si>
  <si>
    <t>–1.2268006338853</t>
  </si>
  <si>
    <t>–0.680468882882962</t>
  </si>
  <si>
    <t>–0.357413633515937</t>
  </si>
  <si>
    <t>–0.0932112561517207</t>
  </si>
  <si>
    <t>–0.219500453649038</t>
  </si>
  <si>
    <t>–0.151931220713432</t>
  </si>
  <si>
    <t>–0.571318120455326</t>
  </si>
  <si>
    <t>–0.051700858312745</t>
  </si>
  <si>
    <t>–1.50031793926694</t>
  </si>
  <si>
    <t>–0.872711101137285</t>
  </si>
  <si>
    <t>–0.437505446861914</t>
  </si>
  <si>
    <t>–0.206358960238241</t>
  </si>
  <si>
    <t>–0.689669191484289</t>
  </si>
  <si>
    <t>–0.895830167322535</t>
  </si>
  <si>
    <t>–0.756892410388678</t>
  </si>
  <si>
    <t>–0.368183777541612</t>
  </si>
  <si>
    <t>–0.990413535979458</t>
  </si>
  <si>
    <t>–0.704164869495142</t>
  </si>
  <si>
    <t>–0.760110460623219</t>
  </si>
  <si>
    <t>–0.156039136954357</t>
  </si>
  <si>
    <t>–0.590701457719285</t>
  </si>
  <si>
    <t>–0.993600590842997</t>
  </si>
  <si>
    <t>–0.37472703005713</t>
  </si>
  <si>
    <t>–0.308721214194253</t>
  </si>
  <si>
    <t>–0.725866218586613</t>
  </si>
  <si>
    <t>–0.909929101944405</t>
  </si>
  <si>
    <t>–0.687721203859585</t>
  </si>
  <si>
    <t>–0.478836517755791</t>
  </si>
  <si>
    <t>–0.229598700276101</t>
  </si>
  <si>
    <t>–0.0957633581130265</t>
  </si>
  <si>
    <t>–0.111272386842375</t>
  </si>
  <si>
    <t>–0.797506010986002</t>
  </si>
  <si>
    <t>–0.926269882912173</t>
  </si>
  <si>
    <t>–0.780985334430824</t>
  </si>
  <si>
    <t>–0.105110013631308</t>
  </si>
  <si>
    <t>–0.646419933329582</t>
  </si>
  <si>
    <t>–0.341933959851632</t>
  </si>
  <si>
    <t>–0.917063670899393</t>
  </si>
  <si>
    <t>–0.551931077446863</t>
  </si>
  <si>
    <t>–0.438868412960227</t>
  </si>
  <si>
    <t>–1.38536099522536</t>
  </si>
  <si>
    <t>–1.11877369846954</t>
  </si>
  <si>
    <t>–0.0155463774567841</t>
  </si>
  <si>
    <t>–0.426631991225158</t>
  </si>
  <si>
    <t>–0.255334954452722</t>
  </si>
  <si>
    <t>–0.109654055737985</t>
  </si>
  <si>
    <t>–1.0454467063113</t>
  </si>
  <si>
    <t>–1.08590631358309</t>
  </si>
  <si>
    <t>–0.0244544794779498</t>
  </si>
  <si>
    <t>–0.278316940392948</t>
  </si>
  <si>
    <t>–0.235358543699723</t>
  </si>
  <si>
    <t>–0.274103322155758</t>
  </si>
  <si>
    <t>–0.855871731129336</t>
  </si>
  <si>
    <t>–0.549781764818246</t>
  </si>
  <si>
    <t>–0.383158218598185</t>
  </si>
  <si>
    <t>–0.637832879386698</t>
  </si>
  <si>
    <t>–0.508395983177452</t>
  </si>
  <si>
    <t>–0.362031177479026</t>
  </si>
  <si>
    <t>–0.433024402797796</t>
  </si>
  <si>
    <t>–0.565283151671069</t>
  </si>
  <si>
    <t>–0.546323148388853</t>
  </si>
  <si>
    <t>–0.257704694916236</t>
  </si>
  <si>
    <t>–0.45968127969859</t>
  </si>
  <si>
    <t>–0.53174684163668</t>
  </si>
  <si>
    <t>–0.0100778118350477</t>
  </si>
  <si>
    <t>–0.273785857095831</t>
  </si>
  <si>
    <t>–0.129368446115719</t>
  </si>
  <si>
    <t>–0.643425503265957</t>
  </si>
  <si>
    <t>–0.901642892801975</t>
  </si>
  <si>
    <t>–0.366585297907132</t>
  </si>
  <si>
    <t>–0.124275783351562</t>
  </si>
  <si>
    <t>–0.528706173536441</t>
  </si>
  <si>
    <t>–0.0228152438064841</t>
  </si>
  <si>
    <t>–0.175947648495804</t>
  </si>
  <si>
    <t>–0.0787486899084379</t>
  </si>
  <si>
    <t>–0.0505109155972754</t>
  </si>
  <si>
    <t>–0.157983898388274</t>
  </si>
  <si>
    <t>–0.163573580083911</t>
  </si>
  <si>
    <t>–0.802588555546823</t>
  </si>
  <si>
    <t>–0.154009524592331</t>
  </si>
  <si>
    <t>–0.900862422129515</t>
  </si>
  <si>
    <t>–0.125115192090949</t>
  </si>
  <si>
    <t>–0.143151594991199</t>
  </si>
  <si>
    <t>–0.708031313348693</t>
  </si>
  <si>
    <t>–0.712086708110619</t>
  </si>
  <si>
    <t>–0.470856672595174</t>
  </si>
  <si>
    <t>–0.260018477886809</t>
  </si>
  <si>
    <t>–0.317023908593042</t>
  </si>
  <si>
    <t>–0.329142838541629</t>
  </si>
  <si>
    <t>–0.48681177824105</t>
  </si>
  <si>
    <t>–0.080749563983138</t>
  </si>
  <si>
    <t>–0.633794726761012</t>
  </si>
  <si>
    <t>–0.57212632686859</t>
  </si>
  <si>
    <t>–0.156472949227826</t>
  </si>
  <si>
    <t>–0.0445524986626198</t>
  </si>
  <si>
    <t>–0.155549624370141</t>
  </si>
  <si>
    <t>–0.171327083444958</t>
  </si>
  <si>
    <t>–0.785101816444983</t>
  </si>
  <si>
    <t>–0.883157043441267</t>
  </si>
  <si>
    <t>–0.155416076929501</t>
  </si>
  <si>
    <t>–0.432495634431701</t>
  </si>
  <si>
    <t>–1.2894136571779</t>
  </si>
  <si>
    <t>–0.23917402890791</t>
  </si>
  <si>
    <t>–0.223700816495976</t>
  </si>
  <si>
    <t>–1.4605340422409</t>
  </si>
  <si>
    <t>–0.614195919358861</t>
  </si>
  <si>
    <t>–0.279556772721945</t>
  </si>
  <si>
    <t>–0.500094288134024</t>
  </si>
  <si>
    <t>–0.491274034203251</t>
  </si>
  <si>
    <t>–1.10004796643504</t>
  </si>
  <si>
    <t>–1.04095037729762</t>
  </si>
  <si>
    <t>–0.496513359677465</t>
  </si>
  <si>
    <t>–0.385689167386828</t>
  </si>
  <si>
    <t>–0.516218769025024</t>
  </si>
  <si>
    <t>–0.704660739996418</t>
  </si>
  <si>
    <t>–0.735137053693308</t>
  </si>
  <si>
    <t>–0.0225234179991428</t>
  </si>
  <si>
    <t>–0.0240277925263724</t>
  </si>
  <si>
    <t>–0.392415198506395</t>
  </si>
  <si>
    <t>–0.401185408134127</t>
  </si>
  <si>
    <t>–0.536344991415763</t>
  </si>
  <si>
    <t>–0.980681893545345</t>
  </si>
  <si>
    <t>–0.988846013137201</t>
  </si>
  <si>
    <t>–0.0680136819690604</t>
  </si>
  <si>
    <t>–0.00870594421319826</t>
  </si>
  <si>
    <t>–0.412926051404108</t>
  </si>
  <si>
    <t>–0.966337029361879</t>
  </si>
  <si>
    <t>–0.735696101044994</t>
  </si>
  <si>
    <t>–0.362200864009334</t>
  </si>
  <si>
    <t>–0.574899889141938</t>
  </si>
  <si>
    <t>–0.621673457810676</t>
  </si>
  <si>
    <t>–0.386723183143403</t>
  </si>
  <si>
    <t>–1.01892444897524</t>
  </si>
  <si>
    <t>–1.10649909671542</t>
  </si>
  <si>
    <t>–0.354218726889236</t>
  </si>
  <si>
    <t>–0.963648738431533</t>
  </si>
  <si>
    <t>–0.0319521433503647</t>
  </si>
  <si>
    <t>–0.153345528479552</t>
  </si>
  <si>
    <t>–0.0932545902059279</t>
  </si>
  <si>
    <t>–0.705068650788602</t>
  </si>
  <si>
    <t>–0.753249210371024</t>
  </si>
  <si>
    <t>–0.200021403524542</t>
  </si>
  <si>
    <t>–0.114283911689171</t>
  </si>
  <si>
    <t>–1.58035636333663</t>
  </si>
  <si>
    <t>–0.586557067900127</t>
  </si>
  <si>
    <t>–0.992303475769601</t>
  </si>
  <si>
    <t>–0.345787990079755</t>
  </si>
  <si>
    <t>–0.063310351665387</t>
  </si>
  <si>
    <t>–0.488835540861925</t>
  </si>
  <si>
    <t>–0.531931723932004</t>
  </si>
  <si>
    <t>–2.06402915457666</t>
  </si>
  <si>
    <t>–0.577167961649317</t>
  </si>
  <si>
    <t>–0.194615872099782</t>
  </si>
  <si>
    <t>–0.262674742659505</t>
  </si>
  <si>
    <t>–0.642864017295032</t>
  </si>
  <si>
    <t>–0.928228607953333</t>
  </si>
  <si>
    <t>–1.07833366791729</t>
  </si>
  <si>
    <t>–0.0314930464761281</t>
  </si>
  <si>
    <t>–1.11638750828764</t>
  </si>
  <si>
    <t>–0.953055712734655</t>
  </si>
  <si>
    <t>–1.71033635788498</t>
  </si>
  <si>
    <t>–0.746122573960049</t>
  </si>
  <si>
    <t>–0.261310691759595</t>
  </si>
  <si>
    <t>–0.189327602909739</t>
  </si>
  <si>
    <t>–1.41627830620849</t>
  </si>
  <si>
    <t>–0.7755910009606</t>
  </si>
  <si>
    <t>–0.714902380999576</t>
  </si>
  <si>
    <t>–0.509387710599973</t>
  </si>
  <si>
    <t>–0.329890098185411</t>
  </si>
  <si>
    <t>–0.0816231403951226</t>
  </si>
  <si>
    <t>–1.31099164895907</t>
  </si>
  <si>
    <t>–0.97362359114074</t>
  </si>
  <si>
    <t>–0.744017679571718</t>
  </si>
  <si>
    <t>–0.674442356535747</t>
  </si>
  <si>
    <t>–0.39006791163383</t>
  </si>
  <si>
    <t>–1.09255436505689</t>
  </si>
  <si>
    <t>–0.481395574060284</t>
  </si>
  <si>
    <t>–0.604625226865884</t>
  </si>
  <si>
    <t>–0.756484043592889</t>
  </si>
  <si>
    <t>–0.382418325370351</t>
  </si>
  <si>
    <t>–0.528742967753761</t>
  </si>
  <si>
    <t>–0.393593400927029</t>
  </si>
  <si>
    <t>–0.612437673976182</t>
  </si>
  <si>
    <t>–0.327805633644659</t>
  </si>
  <si>
    <t>–1.40492368727635</t>
  </si>
  <si>
    <t>–0.289221382869316</t>
  </si>
  <si>
    <t>–0.531252888134186</t>
  </si>
  <si>
    <t>–0.877338301616244</t>
  </si>
  <si>
    <t>–0.241407536294405</t>
  </si>
  <si>
    <t>–0.237928016872711</t>
  </si>
  <si>
    <t>–0.194284447365582</t>
  </si>
  <si>
    <t>–0.0481094089070346</t>
  </si>
  <si>
    <t>–0.155200404750113</t>
  </si>
  <si>
    <t>–0.977833143344993</t>
  </si>
  <si>
    <t>–0.785007739792602</t>
  </si>
  <si>
    <t>–0.34184663959937</t>
  </si>
  <si>
    <t>–0.570752367894493</t>
  </si>
  <si>
    <t>–0.397687658921613</t>
  </si>
  <si>
    <t>–0.612700549892464</t>
  </si>
  <si>
    <t>–1.22553742493502</t>
  </si>
  <si>
    <t>–0.637989779458104</t>
  </si>
  <si>
    <t>–0.422466089474542</t>
  </si>
  <si>
    <t>–1.07908957532314</t>
  </si>
  <si>
    <t>–1.26488098222448</t>
  </si>
  <si>
    <t>–0.860136237953467</t>
  </si>
  <si>
    <t>–0.238906123291168</t>
  </si>
  <si>
    <t>–0.134231129515605</t>
  </si>
  <si>
    <t>–1.37388336858399</t>
  </si>
  <si>
    <t>–0.590997442120281</t>
  </si>
  <si>
    <t>–0.607909545890787</t>
  </si>
  <si>
    <t>–1.42227820342337</t>
  </si>
  <si>
    <t>–1.08480098612046</t>
  </si>
  <si>
    <t>–0.83033077624483</t>
  </si>
  <si>
    <t>–0.329267284008504</t>
  </si>
  <si>
    <t>–0.875734684716744</t>
  </si>
  <si>
    <t>–1.36854501777451</t>
  </si>
  <si>
    <t>–0.146308445529805</t>
  </si>
  <si>
    <t>–0.161112677979044</t>
  </si>
  <si>
    <t>–1.07048548270087</t>
  </si>
  <si>
    <t>–0.28021614570336</t>
  </si>
  <si>
    <t>–0.262563403534969</t>
  </si>
  <si>
    <t>–0.776254823230899</t>
  </si>
  <si>
    <t>–0.298684761786896</t>
  </si>
  <si>
    <t>–1.21068411860246</t>
  </si>
  <si>
    <t>–0.572025688724085</t>
  </si>
  <si>
    <t>–0.050498120360416</t>
  </si>
  <si>
    <t>–0.698097673248783</t>
  </si>
  <si>
    <t>–0.108503723795982</t>
  </si>
  <si>
    <t>–0.966567956743432</t>
  </si>
  <si>
    <t>–0.160511559408224</t>
  </si>
  <si>
    <t>–0.259558928659033</t>
  </si>
  <si>
    <t>–1.32579459305377</t>
  </si>
  <si>
    <t>–1.0366225914328</t>
  </si>
  <si>
    <t>–1.09136000928018</t>
  </si>
  <si>
    <t>–0.0403923741915211</t>
  </si>
  <si>
    <t>–0.413679202089122</t>
  </si>
  <si>
    <t>–0.437090903265819</t>
  </si>
  <si>
    <t>–0.305477463760485</t>
  </si>
  <si>
    <t>–0.195572764970036</t>
  </si>
  <si>
    <t>–1.18938614684499</t>
  </si>
  <si>
    <t>–0.722301574288353</t>
  </si>
  <si>
    <t>–0.102297301333731</t>
  </si>
  <si>
    <t>–0.555425040773064</t>
  </si>
  <si>
    <t>–0.573822392348977</t>
  </si>
  <si>
    <t>–0.384358614594662</t>
  </si>
  <si>
    <t>–0.0177487507423899</t>
  </si>
  <si>
    <t>–0.312249017196535</t>
  </si>
  <si>
    <t>–0.761506817263697</t>
  </si>
  <si>
    <t>–1.05899173297427</t>
  </si>
  <si>
    <t>–0.498276778499792</t>
  </si>
  <si>
    <t>–0.29006639741052</t>
  </si>
  <si>
    <t>–1.16064078449956</t>
  </si>
  <si>
    <t>–0.666658179527502</t>
  </si>
  <si>
    <t>–0.946098141043971</t>
  </si>
  <si>
    <t>–1.31159043135462</t>
  </si>
  <si>
    <t>–0.180002549130031</t>
  </si>
  <si>
    <t>–0.312760975062562</t>
  </si>
  <si>
    <t>–0.6177361076703</t>
  </si>
  <si>
    <t>–0.874669755751961</t>
  </si>
  <si>
    <t>–1.25352491872416</t>
  </si>
  <si>
    <t>–0.441993091257924</t>
  </si>
  <si>
    <t>–2.10659281482653</t>
  </si>
  <si>
    <t>–0.754619808542201</t>
  </si>
  <si>
    <t>–0.194135031887233</t>
  </si>
  <si>
    <t>–0.196120847811077</t>
  </si>
  <si>
    <t>–0.125666849117755</t>
  </si>
  <si>
    <t>–0.854780200524532</t>
  </si>
  <si>
    <t>–0.543533559356874</t>
  </si>
  <si>
    <t>–0.868904600455386</t>
  </si>
  <si>
    <t>–0.236407471390486</t>
  </si>
  <si>
    <t>–0.285632824222693</t>
  </si>
  <si>
    <t>–0.206633434901639</t>
  </si>
  <si>
    <t>–0.299913683634713</t>
  </si>
  <si>
    <t>–0.961000520406953</t>
  </si>
  <si>
    <t>–0.931547490650187</t>
  </si>
  <si>
    <t>–0.36270912211009</t>
  </si>
  <si>
    <t>–1.62376161972892</t>
  </si>
  <si>
    <t>–0.839904783046714</t>
  </si>
  <si>
    <t>–0.329590987994556</t>
  </si>
  <si>
    <t>–0.920853477071451</t>
  </si>
  <si>
    <t>–1.21193939934028</t>
  </si>
  <si>
    <t>–0.230683475728164</t>
  </si>
  <si>
    <t>–1.36908197161653</t>
  </si>
  <si>
    <t>–1.28391173724268</t>
  </si>
  <si>
    <t>–0.881482603005074</t>
  </si>
  <si>
    <t>–0.124102368541755</t>
  </si>
  <si>
    <t>–0.492620264926064</t>
  </si>
  <si>
    <t>–0.0388519858749397</t>
  </si>
  <si>
    <t>–0.265463772478849</t>
  </si>
  <si>
    <t>–0.248277535742902</t>
  </si>
  <si>
    <t>–0.358124977916401</t>
  </si>
  <si>
    <t>–0.879175714817364</t>
  </si>
  <si>
    <t>–0.601786016006501</t>
  </si>
  <si>
    <t>–0.116189149936788</t>
  </si>
  <si>
    <t>–0.699027853658936</t>
  </si>
  <si>
    <t>–0.399945153611028</t>
  </si>
  <si>
    <t>–0.690141890427347</t>
  </si>
  <si>
    <t>–0.628470918695114</t>
  </si>
  <si>
    <t>–0.0392489078207414</t>
  </si>
  <si>
    <t>–0.885545525385852</t>
  </si>
  <si>
    <t>–0.105985088469231</t>
  </si>
  <si>
    <t>–0.769989881446319</t>
  </si>
  <si>
    <t>–0.516081508047027</t>
  </si>
  <si>
    <t>–0.20365528092682</t>
  </si>
  <si>
    <t>–0.336716810718409</t>
  </si>
  <si>
    <t>–0.605240548608698</t>
  </si>
  <si>
    <t>–0.0232026283354227</t>
  </si>
  <si>
    <t>–0.782194528831628</t>
  </si>
  <si>
    <t>–0.260701942062079</t>
  </si>
  <si>
    <t>–0.849120001419454</t>
  </si>
  <si>
    <t>–0.461852684836217</t>
  </si>
  <si>
    <t>–0.128857286046018</t>
  </si>
  <si>
    <t>–0.297758904064436</t>
  </si>
  <si>
    <t>–1.09679353815043</t>
  </si>
  <si>
    <t>–0.965672486281155</t>
  </si>
  <si>
    <t>–0.90972077817813</t>
  </si>
  <si>
    <t>–1.10724445342702</t>
  </si>
  <si>
    <t>–0.207938453046489</t>
  </si>
  <si>
    <t>–0.345697615149337</t>
  </si>
  <si>
    <t>–0.200798908404237</t>
  </si>
  <si>
    <t>–0.178587629314079</t>
  </si>
  <si>
    <t>–0.991125424224757</t>
  </si>
  <si>
    <t>–1.00389272029864</t>
  </si>
  <si>
    <t>–0.471603470730507</t>
  </si>
  <si>
    <t>–0.350068361432675</t>
  </si>
  <si>
    <t>–1.18904610935552</t>
  </si>
  <si>
    <t>–0.553700556712263</t>
  </si>
  <si>
    <t>–1.10463729740372</t>
  </si>
  <si>
    <t>–0.694051582695963</t>
  </si>
  <si>
    <t>–1.40263537549235</t>
  </si>
  <si>
    <t>–0.574171426840645</t>
  </si>
  <si>
    <t>–0.789328249077229</t>
  </si>
  <si>
    <t>–0.779788524593985</t>
  </si>
  <si>
    <t>–0.71989677597734</t>
  </si>
  <si>
    <t>–0.502472966663846</t>
  </si>
  <si>
    <t>–0.833180689754632</t>
  </si>
  <si>
    <t>–0.166811647703232</t>
  </si>
  <si>
    <t>–0.0951794207120109</t>
  </si>
  <si>
    <t>–0.220004586868826</t>
  </si>
  <si>
    <t>–0.0440714766250377</t>
  </si>
  <si>
    <t>–1.49613772787667</t>
  </si>
  <si>
    <t>–0.890642281977195</t>
  </si>
  <si>
    <t>–1.09926185369191</t>
  </si>
  <si>
    <t>–1.34627940269776</t>
  </si>
  <si>
    <t>–0.851153992096219</t>
  </si>
  <si>
    <t>–0.0683261000213253</t>
  </si>
  <si>
    <t>–0.28316288944837</t>
  </si>
  <si>
    <t>–0.736820486767156</t>
  </si>
  <si>
    <t>–0.212707442028974</t>
  </si>
  <si>
    <t>–0.433778108769177</t>
  </si>
  <si>
    <t>–0.4871592050972</t>
  </si>
  <si>
    <t>–0.9905039416698</t>
  </si>
  <si>
    <t>–0.178729357869267</t>
  </si>
  <si>
    <t>–0.348977290491638</t>
  </si>
  <si>
    <t>–0.68055356453451</t>
  </si>
  <si>
    <t>–0.487728160982119</t>
  </si>
  <si>
    <t>–0.514480888587805</t>
  </si>
  <si>
    <t>–0.0698535023997457</t>
  </si>
  <si>
    <t>–0.307601466622681</t>
  </si>
  <si>
    <t>–0.477665731064367</t>
  </si>
  <si>
    <t>–0.157493502739261</t>
  </si>
  <si>
    <t>–0.111062472575794</t>
  </si>
  <si>
    <t>–1.54312452920959</t>
  </si>
  <si>
    <t>–1.03308778618498</t>
  </si>
  <si>
    <t>–0.420923308195811</t>
  </si>
  <si>
    <t>–1.23987961488944</t>
  </si>
  <si>
    <t>–0.467370835779209</t>
  </si>
  <si>
    <t>–1.69653082187818</t>
  </si>
  <si>
    <t>–1.10626500496137</t>
  </si>
  <si>
    <t>–0.610454881976995</t>
  </si>
  <si>
    <t>–0.763948913073927</t>
  </si>
  <si>
    <t>–0.0197560117066944</t>
  </si>
  <si>
    <t>–0.152940466333989</t>
  </si>
  <si>
    <t>–1.03167917908251</t>
  </si>
  <si>
    <t>–0.448142689192977</t>
  </si>
  <si>
    <t>–1.08501818129151</t>
  </si>
  <si>
    <t>–1.07989976100584</t>
  </si>
  <si>
    <t>–0.349265053533518</t>
  </si>
  <si>
    <t>–0.864558193960796</t>
  </si>
  <si>
    <t>–0.794283179689433</t>
  </si>
  <si>
    <t>–0.18289003844202</t>
  </si>
  <si>
    <t>–0.0920272398108741</t>
  </si>
  <si>
    <t>–0.0463845742551618</t>
  </si>
  <si>
    <t>–1.28030322055701</t>
  </si>
  <si>
    <t>–0.715146815426705</t>
  </si>
  <si>
    <t>–0.480288010059789</t>
  </si>
  <si>
    <t>–1.41532415381971</t>
  </si>
  <si>
    <t>–0.752359141097279</t>
  </si>
  <si>
    <t>–0.0825231291569546</t>
  </si>
  <si>
    <t>–0.120942385818009</t>
  </si>
  <si>
    <t>–0.363816291686846</t>
  </si>
  <si>
    <t>–0.54629141937973</t>
  </si>
  <si>
    <t>–1.67165938632131</t>
  </si>
  <si>
    <t>–0.829175601072546</t>
  </si>
  <si>
    <t>–0.831357645916378</t>
  </si>
  <si>
    <t>–0.758959330824358</t>
  </si>
  <si>
    <t>–0.559494211564367</t>
  </si>
  <si>
    <t>–0.818444722040198</t>
  </si>
  <si>
    <t>–1.13216489265946</t>
  </si>
  <si>
    <t>–0.178176328696861</t>
  </si>
  <si>
    <t>–1.69885930780739</t>
  </si>
  <si>
    <t>–0.981970195906242</t>
  </si>
  <si>
    <t>–0.0790410423103527</t>
  </si>
  <si>
    <t>–0.192834046711058</t>
  </si>
  <si>
    <t>–0.288212874117331</t>
  </si>
  <si>
    <t>–1.19586717569062</t>
  </si>
  <si>
    <t>–0.60428861714469</t>
  </si>
  <si>
    <t>–0.348047113342916</t>
  </si>
  <si>
    <t>–0.452074310019314</t>
  </si>
  <si>
    <t>–1.13280976996639</t>
  </si>
  <si>
    <t>–1.09893329732799</t>
  </si>
  <si>
    <t>–0.194674043955446</t>
  </si>
  <si>
    <t>–1.04377089120705</t>
  </si>
  <si>
    <t>–0.751639539465186</t>
  </si>
  <si>
    <t>–0.0797838697778499</t>
  </si>
  <si>
    <t>–0.606126204062787</t>
  </si>
  <si>
    <t>–1.28518322020099</t>
  </si>
  <si>
    <t>–1.20842602121695</t>
  </si>
  <si>
    <t>–0.317067281220779</t>
  </si>
  <si>
    <t>–0.81758320289815</t>
  </si>
  <si>
    <t>–0.780379103069483</t>
  </si>
  <si>
    <t>–0.589387754578749</t>
  </si>
  <si>
    <t>–0.875252552972238</t>
  </si>
  <si>
    <t>–0.792921148663881</t>
  </si>
  <si>
    <t>–0.0983642783666365</t>
  </si>
  <si>
    <t>–0.103409473605187</t>
  </si>
  <si>
    <t>–0.617512527423349</t>
  </si>
  <si>
    <t>–0.537432405450869</t>
  </si>
  <si>
    <t>–0.219826758656154</t>
  </si>
  <si>
    <t>–0.984939232210353</t>
  </si>
  <si>
    <t>–0.776766761411077</t>
  </si>
  <si>
    <t>–1.21224469427451</t>
  </si>
  <si>
    <t>–0.0260734780929708</t>
  </si>
  <si>
    <t>–0.199695803549919</t>
  </si>
  <si>
    <t>–1.25761188468953</t>
  </si>
  <si>
    <t>–1.10022073049492</t>
  </si>
  <si>
    <t>–0.346027332285612</t>
  </si>
  <si>
    <t>–1.31715872173926</t>
  </si>
  <si>
    <t>–0.957616335052122</t>
  </si>
  <si>
    <t>–0.215990732297576</t>
  </si>
  <si>
    <t>–0.433058247646513</t>
  </si>
  <si>
    <t>–0.409211505692145</t>
  </si>
  <si>
    <t>–0.39696524506793</t>
  </si>
  <si>
    <t>–0.0245275273092534</t>
  </si>
  <si>
    <t>–0.209841664596198</t>
  </si>
  <si>
    <t>–0.334548855512442</t>
  </si>
  <si>
    <t>–0.698402814167508</t>
  </si>
  <si>
    <t>–0.033249135982244</t>
  </si>
  <si>
    <t>–0.488949448538558</t>
  </si>
  <si>
    <t>–0.895859943812015</t>
  </si>
  <si>
    <t>–0.599301317188539</t>
  </si>
  <si>
    <t>–0.0849397464681996</t>
  </si>
  <si>
    <t>–2.14129083973418</t>
  </si>
  <si>
    <t>–0.68548300098895</t>
  </si>
  <si>
    <t>–0.244037690802803</t>
  </si>
  <si>
    <t>–0.547037360287236</t>
  </si>
  <si>
    <t>–0.873160561804146</t>
  </si>
  <si>
    <t>–0.510910476884738</t>
  </si>
  <si>
    <t>–1.63028665593531</t>
  </si>
  <si>
    <t>–0.913203237443555</t>
  </si>
  <si>
    <t>–0.23926103580728</t>
  </si>
  <si>
    <t>–0.669399846353873</t>
  </si>
  <si>
    <t>–1.28122156741539</t>
  </si>
  <si>
    <t>–0.189959729581423</t>
  </si>
  <si>
    <t>–1.11510573489721</t>
  </si>
  <si>
    <t>–0.475259951551489</t>
  </si>
  <si>
    <t>–1.24837226576067</t>
  </si>
  <si>
    <t>–0.536514165442944</t>
  </si>
  <si>
    <t>–0.408590885971165</t>
  </si>
  <si>
    <t>–0.576033762555519</t>
  </si>
  <si>
    <t>–1.204624753435</t>
  </si>
  <si>
    <t>–0.451786004348313</t>
  </si>
  <si>
    <t>–1.2811129236</t>
  </si>
  <si>
    <t>–0.701887561363177</t>
  </si>
  <si>
    <t>–0.595101544376761</t>
  </si>
  <si>
    <t>–0.0111791122175813</t>
  </si>
  <si>
    <t>–0.854292795594379</t>
  </si>
  <si>
    <t>–0.863815569712885</t>
  </si>
  <si>
    <t>–0.833873254355446</t>
  </si>
  <si>
    <t>–0.487510464922756</t>
  </si>
  <si>
    <t>–0.807599560146337</t>
  </si>
  <si>
    <t>–0.0747750166204504</t>
  </si>
  <si>
    <t>–0.362439699264704</t>
  </si>
  <si>
    <t>–0.339313225093589</t>
  </si>
  <si>
    <t>–0.801050791878935</t>
  </si>
  <si>
    <t>–0.576361694481619</t>
  </si>
  <si>
    <t>–1.07161325451525</t>
  </si>
  <si>
    <t>–0.279059780773675</t>
  </si>
  <si>
    <t>–0.931563394413365</t>
  </si>
  <si>
    <t>–0.538612417882121</t>
  </si>
  <si>
    <t>–0.0926843840222316</t>
  </si>
  <si>
    <t>–0.59492434194583</t>
  </si>
  <si>
    <t>–0.668399595073291</t>
  </si>
  <si>
    <t>–1.47258646526177</t>
  </si>
  <si>
    <t>–0.371106474262748</t>
  </si>
  <si>
    <t>–0.0268905698279207</t>
  </si>
  <si>
    <t>–0.406439547375029</t>
  </si>
  <si>
    <t>–0.0553091309210725</t>
  </si>
  <si>
    <t>–0.369625256734073</t>
  </si>
  <si>
    <t>–1.59186374955174</t>
  </si>
  <si>
    <t>–0.931339221557632</t>
  </si>
  <si>
    <t>–1.01265908153045</t>
  </si>
  <si>
    <t>–0.500034375400289</t>
  </si>
  <si>
    <t>–0.888029940235302</t>
  </si>
  <si>
    <t>–0.259629112547973</t>
  </si>
  <si>
    <t>–0.419058712113123</t>
  </si>
  <si>
    <t>–0.751843465348795</t>
  </si>
  <si>
    <t>–1.0488340485962</t>
  </si>
  <si>
    <t>–0.689140645611935</t>
  </si>
  <si>
    <t>–0.447106828150139</t>
  </si>
  <si>
    <t>–0.151279670999785</t>
  </si>
  <si>
    <t>–0.0252554522425168</t>
  </si>
  <si>
    <t>–0.788798322504251</t>
  </si>
  <si>
    <t>–0.884705559481713</t>
  </si>
  <si>
    <t>–0.555742773496283</t>
  </si>
  <si>
    <t>–0.169648745268438</t>
  </si>
  <si>
    <t>–0.741137902979663</t>
  </si>
  <si>
    <t>–1.03719844924479</t>
  </si>
  <si>
    <t>–0.113263157004569</t>
  </si>
  <si>
    <t>–0.875179015038959</t>
  </si>
  <si>
    <t>–0.0929841668797551</t>
  </si>
  <si>
    <t>–0.244245324057032</t>
  </si>
  <si>
    <t>–0.249446908515505</t>
  </si>
  <si>
    <t>–0.349620801515398</t>
  </si>
  <si>
    <t>–0.424125439928452</t>
  </si>
  <si>
    <t>–0.119270858400031</t>
  </si>
  <si>
    <t>–0.436784442244623</t>
  </si>
  <si>
    <t>–0.845882352619439</t>
  </si>
  <si>
    <t>–0.921069849013658</t>
  </si>
  <si>
    <t>–0.679858788859454</t>
  </si>
  <si>
    <t>–0.642398393833055</t>
  </si>
  <si>
    <t>–0.726364778373419</t>
  </si>
  <si>
    <t>–0.144672169818706</t>
  </si>
  <si>
    <t>–0.109292509214802</t>
  </si>
  <si>
    <t>–0.289589194729553</t>
  </si>
  <si>
    <t>–0.721615516946758</t>
  </si>
  <si>
    <t>–0.665472438909224</t>
  </si>
  <si>
    <t>–0.0383052349121483</t>
  </si>
  <si>
    <t>–0.757684771654279</t>
  </si>
  <si>
    <t>–0.163188054527572</t>
  </si>
  <si>
    <t>–0.447807586109761</t>
  </si>
  <si>
    <t>–0.313272670241922</t>
  </si>
  <si>
    <t>–0.583418223026738</t>
  </si>
  <si>
    <t>–0.714823725666189</t>
  </si>
  <si>
    <t>–0.663911311541035</t>
  </si>
  <si>
    <t>–0.399754996492649</t>
  </si>
  <si>
    <t>–2.08849352942073</t>
  </si>
  <si>
    <t>–0.648283424227833</t>
  </si>
  <si>
    <t>–1.28310748524071</t>
  </si>
  <si>
    <t>–0.103201792164218</t>
  </si>
  <si>
    <t>–0.117047446484177</t>
  </si>
  <si>
    <t>–0.839179765485876</t>
  </si>
  <si>
    <t>–0.324100428265034</t>
  </si>
  <si>
    <t>–1.39712248486279</t>
  </si>
  <si>
    <t>–0.895049653381114</t>
  </si>
  <si>
    <t>–0.221309303533605</t>
  </si>
  <si>
    <t>–0.535874909710006</t>
  </si>
  <si>
    <t>–0.00603886694829114</t>
  </si>
  <si>
    <t>–0.409039240943593</t>
  </si>
  <si>
    <t>–1.58619581161698</t>
  </si>
  <si>
    <t>–0.316359273983736</t>
  </si>
  <si>
    <t>–0.350695254712789</t>
  </si>
  <si>
    <t>–0.609688741392459</t>
  </si>
  <si>
    <t>–0.383166715776588</t>
  </si>
  <si>
    <t>–0.255388294617061</t>
  </si>
  <si>
    <t>–0.418689410977313</t>
  </si>
  <si>
    <t>–0.995640895137097</t>
  </si>
  <si>
    <t>–0.258675300970891</t>
  </si>
  <si>
    <t>–0.797394561132352</t>
  </si>
  <si>
    <t>–0.544395576359007</t>
  </si>
  <si>
    <t>–0.145317864552658</t>
  </si>
  <si>
    <t>–0.397436492907269</t>
  </si>
  <si>
    <t>–0.853247795865869</t>
  </si>
  <si>
    <t>–0.62235754784517</t>
  </si>
  <si>
    <t>–0.152007722109696</t>
  </si>
  <si>
    <t>–1.3397513783941</t>
  </si>
  <si>
    <t>–0.166111076558106</t>
  </si>
  <si>
    <t>–0.383064227903777</t>
  </si>
  <si>
    <t>–0.563697003241673</t>
  </si>
  <si>
    <t>–0.397009715174936</t>
  </si>
  <si>
    <t>–0.366941680237365</t>
  </si>
  <si>
    <t>–0.122691202621632</t>
  </si>
  <si>
    <t>–0.536321669602327</t>
  </si>
  <si>
    <t>–0.018075040778271</t>
  </si>
  <si>
    <t>–0.528035032310584</t>
  </si>
  <si>
    <t>–0.663064221955255</t>
  </si>
  <si>
    <t>–0.178201978894499</t>
  </si>
  <si>
    <t>–0.632341001316068</t>
  </si>
  <si>
    <t>–0.606141027714408</t>
  </si>
  <si>
    <t>–1.25515668021725</t>
  </si>
  <si>
    <t>–0.638451806238024</t>
  </si>
  <si>
    <t>–0.853561398147588</t>
  </si>
  <si>
    <t>–0.876917723849115</t>
  </si>
  <si>
    <t>–0.146969453024901</t>
  </si>
  <si>
    <t>–0.380081122474227</t>
  </si>
  <si>
    <t>–1.33786155986355</t>
  </si>
  <si>
    <t>–0.959417319204391</t>
  </si>
  <si>
    <t>–0.233952754619541</t>
  </si>
  <si>
    <t>–0.703647525455682</t>
  </si>
  <si>
    <t>–0.782583745749134</t>
  </si>
  <si>
    <t>–1.27350103362418</t>
  </si>
  <si>
    <t>–0.936054604742015</t>
  </si>
  <si>
    <t>–0.905046187433283</t>
  </si>
  <si>
    <t>–0.665382082714342</t>
  </si>
  <si>
    <t>–1.49012475126033</t>
  </si>
  <si>
    <t>–0.1736903815843</t>
  </si>
  <si>
    <t>–1.7491633843081</t>
  </si>
  <si>
    <t>–0.774658891200109</t>
  </si>
  <si>
    <t>–0.926311043240332</t>
  </si>
  <si>
    <t>–0.10996111083982</t>
  </si>
  <si>
    <t>–0.105129861235767</t>
  </si>
  <si>
    <t>–1.84158600920177</t>
  </si>
  <si>
    <t>–1.31764959783753</t>
  </si>
  <si>
    <t>–0.771328251575202</t>
  </si>
  <si>
    <t>–0.441126879618926</t>
  </si>
  <si>
    <t>–0.528362720807692</t>
  </si>
  <si>
    <t>–0.211138123415539</t>
  </si>
  <si>
    <t>–0.0157529329310586</t>
  </si>
  <si>
    <t>–0.271215559170813</t>
  </si>
  <si>
    <t>–0.00112848779956209</t>
  </si>
  <si>
    <t>–1.00329090895018</t>
  </si>
  <si>
    <t>–0.449438940769057</t>
  </si>
  <si>
    <t>–0.712866505084883</t>
  </si>
  <si>
    <t>–0.588614128523297</t>
  </si>
  <si>
    <t>–0.0902579089980418</t>
  </si>
  <si>
    <t>–0.953023741293105</t>
  </si>
  <si>
    <t>–0.539842753711564</t>
  </si>
  <si>
    <t>–0.426968672785025</t>
  </si>
  <si>
    <t>–1.18551134548968</t>
  </si>
  <si>
    <t>–0.749412230683011</t>
  </si>
  <si>
    <t>–0.119335401952139</t>
  </si>
  <si>
    <t>–1.34636271536589</t>
  </si>
  <si>
    <t>–0.723708419697637</t>
  </si>
  <si>
    <t>–1.16765179542286</t>
  </si>
  <si>
    <t>–0.203825407976344</t>
  </si>
  <si>
    <t>–0.469962688297801</t>
  </si>
  <si>
    <t>–0.849208694382807</t>
  </si>
  <si>
    <t>–0.0498512270213602</t>
  </si>
  <si>
    <t>–1.09288178739406</t>
  </si>
  <si>
    <t>–0.681403988647385</t>
  </si>
  <si>
    <t>–1.71755783671491</t>
  </si>
  <si>
    <t>–0.957480661286144</t>
  </si>
  <si>
    <t>–1.75102978381872</t>
  </si>
  <si>
    <t>–0.00908347682978583</t>
  </si>
  <si>
    <t>–0.364388605986182</t>
  </si>
  <si>
    <t>–0.48941449009246</t>
  </si>
  <si>
    <t>–0.443042888967996</t>
  </si>
  <si>
    <t>–0.599907332738687</t>
  </si>
  <si>
    <t>–0.170046874675655</t>
  </si>
  <si>
    <t>–0.342334239575059</t>
  </si>
  <si>
    <t>–0.464056570128257</t>
  </si>
  <si>
    <t>–0.333847773687231</t>
  </si>
  <si>
    <t>–0.458774385588061</t>
  </si>
  <si>
    <t>–1.26209054275033</t>
  </si>
  <si>
    <t>–0.521423694845683</t>
  </si>
  <si>
    <t>–0.194856027051775</t>
  </si>
  <si>
    <t>–0.572483607271214</t>
  </si>
  <si>
    <t>–1.28521685241233</t>
  </si>
  <si>
    <t>–1.17478342442538</t>
  </si>
  <si>
    <t>–0.29646862556568</t>
  </si>
  <si>
    <t>–1.22354206602136</t>
  </si>
  <si>
    <t>–0.637500269191744</t>
  </si>
  <si>
    <t>–1.32761962112259</t>
  </si>
  <si>
    <t>–0.346542780980037</t>
  </si>
  <si>
    <t>–0.476184091104511</t>
  </si>
  <si>
    <t>–0.09264965177328</t>
  </si>
  <si>
    <t>–0.010434026047788</t>
  </si>
  <si>
    <t>–0.133300088183493</t>
  </si>
  <si>
    <t>–0.561215921888176</t>
  </si>
  <si>
    <t>–0.691805600562603</t>
  </si>
  <si>
    <t>–0.161335435551957</t>
  </si>
  <si>
    <t>–0.379523788714175</t>
  </si>
  <si>
    <t>–0.884864425687533</t>
  </si>
  <si>
    <t>–1.01576219137243</t>
  </si>
  <si>
    <t>–0.276478548841063</t>
  </si>
  <si>
    <t>–1.53435350572326</t>
  </si>
  <si>
    <t>–0.765363880874692</t>
  </si>
  <si>
    <t>–0.245176459070176</t>
  </si>
  <si>
    <t>–1.09178967499549</t>
  </si>
  <si>
    <t>–0.100111795547266</t>
  </si>
  <si>
    <t>–1.03014466486631</t>
  </si>
  <si>
    <t>–0.643932782930994</t>
  </si>
  <si>
    <t>–0.566707782576818</t>
  </si>
  <si>
    <t>–0.623403307142554</t>
  </si>
  <si>
    <t>–0.0749524602249814</t>
  </si>
  <si>
    <t>–1.0246402894715</t>
  </si>
  <si>
    <t>–0.626318264198941</t>
  </si>
  <si>
    <t>–0.808824759045348</t>
  </si>
  <si>
    <t>–0.518219975358158</t>
  </si>
  <si>
    <t>–0.562333087878145</t>
  </si>
  <si>
    <t>–0.925257685927806</t>
  </si>
  <si>
    <t>–0.35922935017738</t>
  </si>
  <si>
    <t>–1.43527938868497</t>
  </si>
  <si>
    <t>–0.154988583640319</t>
  </si>
  <si>
    <t>–0.29532098974653</t>
  </si>
  <si>
    <t>–0.902004068434141</t>
  </si>
  <si>
    <t>–0.328798877743236</t>
  </si>
  <si>
    <t>–1.4091553325989</t>
  </si>
  <si>
    <t>–0.213071170689736</t>
  </si>
  <si>
    <t>–0.197377363584591</t>
  </si>
  <si>
    <t>–0.240761448350862</t>
  </si>
  <si>
    <t>–0.267042181174259</t>
  </si>
  <si>
    <t>–0.261980771170683</t>
  </si>
  <si>
    <t>–0.296678713211366</t>
  </si>
  <si>
    <t>–0.247078565627991</t>
  </si>
  <si>
    <t>–2.0432650276769</t>
  </si>
  <si>
    <t>–0.690966010548024</t>
  </si>
  <si>
    <t>–0.124967092295038</t>
  </si>
  <si>
    <t>–0.687573766702696</t>
  </si>
  <si>
    <t>–0.240263966071741</t>
  </si>
  <si>
    <t>–0.669531108202831</t>
  </si>
  <si>
    <t>–0.819467023432109</t>
  </si>
  <si>
    <t>–0.906767797500512</t>
  </si>
  <si>
    <t>–0.275714657856279</t>
  </si>
  <si>
    <t>–1.05764892507546</t>
  </si>
  <si>
    <t>–0.354936567001862</t>
  </si>
  <si>
    <t>–0.874979085277394</t>
  </si>
  <si>
    <t>–0.249274790654107</t>
  </si>
  <si>
    <t>–1.43523582800666</t>
  </si>
  <si>
    <t>–0.184876363464609</t>
  </si>
  <si>
    <t>–1.10950425393951</t>
  </si>
  <si>
    <t>–0.943604407278584</t>
  </si>
  <si>
    <t>–0.712302747444816</t>
  </si>
  <si>
    <t>–0.309818298509057</t>
  </si>
  <si>
    <t>–0.396320286570437</t>
  </si>
  <si>
    <t>–1.06967736660651</t>
  </si>
  <si>
    <t>–0.092214255367048</t>
  </si>
  <si>
    <t>–0.0312411849504062</t>
  </si>
  <si>
    <t>–0.0841769363016296</t>
  </si>
  <si>
    <t>–0.231330630085284</t>
  </si>
  <si>
    <t>–0.41432553799396</t>
  </si>
  <si>
    <t>–0.182152095864927</t>
  </si>
  <si>
    <t>–0.348961124085383</t>
  </si>
  <si>
    <t>–0.524911578140835</t>
  </si>
  <si>
    <t>–1.18109836154372</t>
  </si>
  <si>
    <t>–0.531136809119813</t>
  </si>
  <si>
    <t>–0.909726417997005</t>
  </si>
  <si>
    <t>–0.227099429160645</t>
  </si>
  <si>
    <t>–0.30696300766398</t>
  </si>
  <si>
    <t>–0.0197645086589273</t>
  </si>
  <si>
    <t>–1.74052360881296</t>
  </si>
  <si>
    <t>–0.455848323157068</t>
  </si>
  <si>
    <t>–0.24710454552647</t>
  </si>
  <si>
    <t>–0.779941363072289</t>
  </si>
  <si>
    <t>–1.01569580621059</t>
  </si>
  <si>
    <t>–1.06529468447683</t>
  </si>
  <si>
    <t>–0.451624018428763</t>
  </si>
  <si>
    <t>–0.70496001052674</t>
  </si>
  <si>
    <t>–0.439368422616193</t>
  </si>
  <si>
    <t>–0.675386411315549</t>
  </si>
  <si>
    <t>–1.18143434202047</t>
  </si>
  <si>
    <t>–0.372090135682673</t>
  </si>
  <si>
    <t>–0.73378958241543</t>
  </si>
  <si>
    <t>–0.393855488261633</t>
  </si>
  <si>
    <t>–0.530646114996255</t>
  </si>
  <si>
    <t>–1.4333148260319</t>
  </si>
  <si>
    <t>–0.503704153923295</t>
  </si>
  <si>
    <t>–1.04913829045781</t>
  </si>
  <si>
    <t>–0.221868550081239</t>
  </si>
  <si>
    <t>–0.949342695270148</t>
  </si>
  <si>
    <t>–0.59183506420196</t>
  </si>
  <si>
    <t>–0.940009137506584</t>
  </si>
  <si>
    <t>–0.0775398206808537</t>
  </si>
  <si>
    <t>–1.41644718144957</t>
  </si>
  <si>
    <t>–0.337768645353593</t>
  </si>
  <si>
    <t>–0.478209209104793</t>
  </si>
  <si>
    <t>–0.536150092845133</t>
  </si>
  <si>
    <t>–0.263669669165986</t>
  </si>
  <si>
    <t>–1.4414569103423</t>
  </si>
  <si>
    <t>–0.171908937313335</t>
  </si>
  <si>
    <t>–1.76061458663297</t>
  </si>
  <si>
    <t>–0.221046621681302</t>
  </si>
  <si>
    <t>–0.0345884187243586</t>
  </si>
  <si>
    <t>–0.82472526679832</t>
  </si>
  <si>
    <t>–0.627678800328915</t>
  </si>
  <si>
    <t>–0.801407638533482</t>
  </si>
  <si>
    <t>–0.409595163879458</t>
  </si>
  <si>
    <t>–0.280649617382834</t>
  </si>
  <si>
    <t>–1.15654053007345</t>
  </si>
  <si>
    <t>–0.598604125148245</t>
  </si>
  <si>
    <t>–0.115913034029996</t>
  </si>
  <si>
    <t>–0.676488543174837</t>
  </si>
  <si>
    <t>–0.130694352586643</t>
  </si>
  <si>
    <t>–0.43847514125052</t>
  </si>
  <si>
    <t>–0.527462791923929</t>
  </si>
  <si>
    <t>–1.01991124567138</t>
  </si>
  <si>
    <t>–0.499472048090479</t>
  </si>
  <si>
    <t>–1.3345105288338</t>
  </si>
  <si>
    <t>–0.797642316313687</t>
  </si>
  <si>
    <t>–0.231824864859234</t>
  </si>
  <si>
    <t>–0.859719569891381</t>
  </si>
  <si>
    <t>–0.629089578881896</t>
  </si>
  <si>
    <t>–0.562412720717434</t>
  </si>
  <si>
    <t>–0.203866897891521</t>
  </si>
  <si>
    <t>–0.986857673251976</t>
  </si>
  <si>
    <t>–0.478229309526828</t>
  </si>
  <si>
    <t>–0.587896555455308</t>
  </si>
  <si>
    <t>–0.665006626886136</t>
  </si>
  <si>
    <t>–0.00468809147409477</t>
  </si>
  <si>
    <t>–0.966116373271191</t>
  </si>
  <si>
    <t>–0.403841467257929</t>
  </si>
  <si>
    <t>–0.549736564427018</t>
  </si>
  <si>
    <t>–0.505011417843683</t>
  </si>
  <si>
    <t>–0.322014639279911</t>
  </si>
  <si>
    <t>–0.325456067146649</t>
  </si>
  <si>
    <t>–0.778564239450681</t>
  </si>
  <si>
    <t>–0.0856600936707426</t>
  </si>
  <si>
    <t>–0.0364865165156658</t>
  </si>
  <si>
    <t>–0.60993634391297</t>
  </si>
  <si>
    <t>–1.01310428676051</t>
  </si>
  <si>
    <t>–0.532240215581256</t>
  </si>
  <si>
    <t>–0.340678944789013</t>
  </si>
  <si>
    <t>–0.41137878565809</t>
  </si>
  <si>
    <t>–0.487249304990223</t>
  </si>
  <si>
    <t>–0.0725937236595764</t>
  </si>
  <si>
    <t>–1.09686069216433</t>
  </si>
  <si>
    <t>–0.611491321726779</t>
  </si>
  <si>
    <t>–0.378223212162156</t>
  </si>
  <si>
    <t>–1.44399431432399</t>
  </si>
  <si>
    <t>–0.485138416078667</t>
  </si>
  <si>
    <t>–0.216377435500447</t>
  </si>
  <si>
    <t>–0.73047175839245</t>
  </si>
  <si>
    <t>–0.776914106959278</t>
  </si>
  <si>
    <t>–0.116650506865775</t>
  </si>
  <si>
    <t>–1.5631852294434</t>
  </si>
  <si>
    <t>–0.535405669502651</t>
  </si>
  <si>
    <t>–0.194632840326268</t>
  </si>
  <si>
    <t>–0.346934156498507</t>
  </si>
  <si>
    <t>–0.0316682138318947</t>
  </si>
  <si>
    <t>–1.05890790448172</t>
  </si>
  <si>
    <t>–1.00291843708279</t>
  </si>
  <si>
    <t>–0.209196194607499</t>
  </si>
  <si>
    <t>–1.09252102391696</t>
  </si>
  <si>
    <t>–0.604632959230439</t>
  </si>
  <si>
    <t>–0.167732173957794</t>
  </si>
  <si>
    <t>–1.00022012886312</t>
  </si>
  <si>
    <t>–0.316710748389675</t>
  </si>
  <si>
    <t>–1.12032417214209</t>
  </si>
  <si>
    <t>–0.0869367348941543</t>
  </si>
  <si>
    <t>–0.440215452286709</t>
  </si>
  <si>
    <t>–0.272068462995922</t>
  </si>
  <si>
    <t>–0.262610952697099</t>
  </si>
  <si>
    <t>–0.871334501746576</t>
  </si>
  <si>
    <t>–0.434411776846651</t>
  </si>
  <si>
    <t>–0.088834768375248</t>
  </si>
  <si>
    <t>–0.62270814641543</t>
  </si>
  <si>
    <t>–1.75482488418376</t>
  </si>
  <si>
    <t>–0.568331751132782</t>
  </si>
  <si>
    <t>–0.290983402861063</t>
  </si>
  <si>
    <t>–0.179044806398151</t>
  </si>
  <si>
    <t>–0.591250714893832</t>
  </si>
  <si>
    <t>–0.389206938949187</t>
  </si>
  <si>
    <t>–0.779323063046404</t>
  </si>
  <si>
    <t>–0.81815555367304</t>
  </si>
  <si>
    <t>–1.4170539612414</t>
  </si>
  <si>
    <t>–0.812753459681773</t>
  </si>
  <si>
    <t>–0.595135064897657</t>
  </si>
  <si>
    <t>–0.210927590032278</t>
  </si>
  <si>
    <t>–0.383130458383786</t>
  </si>
  <si>
    <t>–0.231115107336819</t>
  </si>
  <si>
    <t>–0.9045338357284</t>
  </si>
  <si>
    <t>–0.481494212364585</t>
  </si>
  <si>
    <t>–1.26613890167185</t>
  </si>
  <si>
    <t>–0.576985573854738</t>
  </si>
  <si>
    <t>–0.141452371042738</t>
  </si>
  <si>
    <t>–0.336944312450958</t>
  </si>
  <si>
    <t>–0.24887813696369</t>
  </si>
  <si>
    <t>–0.634667182457056</t>
  </si>
  <si>
    <t>–0.509322707123361</t>
  </si>
  <si>
    <t>–1.62070452941901</t>
  </si>
  <si>
    <t>–0.6761285680377</t>
  </si>
  <si>
    <t>–0.57374965038369</t>
  </si>
  <si>
    <t>–0.422506993858209</t>
  </si>
  <si>
    <t>–0.235423813309661</t>
  </si>
  <si>
    <t>–0.488593441635778</t>
  </si>
  <si>
    <t>–1.28187004434364</t>
  </si>
  <si>
    <t>–0.766820813089865</t>
  </si>
  <si>
    <t>–1.41390835758188</t>
  </si>
  <si>
    <t>–0.779369703814455</t>
  </si>
  <si>
    <t>–0.226981460097573</t>
  </si>
  <si>
    <t>–1.20198926747494</t>
  </si>
  <si>
    <t>–1.23642749703565</t>
  </si>
  <si>
    <t>–0.282603543094484</t>
  </si>
  <si>
    <t>–0.0716412188923112</t>
  </si>
  <si>
    <t>–1.02853464539432</t>
  </si>
  <si>
    <t>–0.568308372349219</t>
  </si>
  <si>
    <t>–0.593956959719829</t>
  </si>
  <si>
    <t>–0.281114693590946</t>
  </si>
  <si>
    <t>–0.0410798987134318</t>
  </si>
  <si>
    <t>–0.217081408230839</t>
  </si>
  <si>
    <t>–0.61632805117275</t>
  </si>
  <si>
    <t>–0.470561464617537</t>
  </si>
  <si>
    <t>–0.936942016586324</t>
  </si>
  <si>
    <t>–0.572305822051712</t>
  </si>
  <si>
    <t>–1.08190815113221</t>
  </si>
  <si>
    <t>–0.114962432052733</t>
  </si>
  <si>
    <t>–0.828385832351595</t>
  </si>
  <si>
    <t>–0.692668330577745</t>
  </si>
  <si>
    <t>–1.03863676236983</t>
  </si>
  <si>
    <t>–1.36196409820615</t>
  </si>
  <si>
    <t>–0.332708874010606</t>
  </si>
  <si>
    <t>–1.01888196449001</t>
  </si>
  <si>
    <t>–0.00880062408171023</t>
  </si>
  <si>
    <t>–0.508836250011879</t>
  </si>
  <si>
    <t>–0.532760966777398</t>
  </si>
  <si>
    <t>–2.0488416735172</t>
  </si>
  <si>
    <t>–0.490785397749753</t>
  </si>
  <si>
    <t>–0.151063243193911</t>
  </si>
  <si>
    <t>–0.284110893551908</t>
  </si>
  <si>
    <t>–0.650286178087248</t>
  </si>
  <si>
    <t>–0.485797753109783</t>
  </si>
  <si>
    <t>–0.620577668271135</t>
  </si>
  <si>
    <t>–0.392892826791195</t>
  </si>
  <si>
    <t>–0.889610814726372</t>
  </si>
  <si>
    <t>–0.173278334438385</t>
  </si>
  <si>
    <t>–0.699312023099778</t>
  </si>
  <si>
    <t>–0.701843067680348</t>
  </si>
  <si>
    <t>–0.0626048050873956</t>
  </si>
  <si>
    <t>–0.576087432218336</t>
  </si>
  <si>
    <t>–0.993004427729365</t>
  </si>
  <si>
    <t>–1.09128394530985</t>
  </si>
  <si>
    <t>–0.216944723854512</t>
  </si>
  <si>
    <t>–0.779758536137435</t>
  </si>
  <si>
    <t>–0.817401265356231</t>
  </si>
  <si>
    <t>–0.549433464001359</t>
  </si>
  <si>
    <t>–0.874449366545571</t>
  </si>
  <si>
    <t>–0.240203501605616</t>
  </si>
  <si>
    <t>–0.207739523580618</t>
  </si>
  <si>
    <t>–0.523137464877115</t>
  </si>
  <si>
    <t>–0.405513911766151</t>
  </si>
  <si>
    <t>–0.848462992885853</t>
  </si>
  <si>
    <t>–0.463499351121328</t>
  </si>
  <si>
    <t>–0.624831265794298</t>
  </si>
  <si>
    <t>–0.806514238112783</t>
  </si>
  <si>
    <t>–1.523677313845</t>
  </si>
  <si>
    <t>–0.796579002843429</t>
  </si>
  <si>
    <t>–0.689161386791235</t>
  </si>
  <si>
    <t>–0.128999947014501</t>
  </si>
  <si>
    <t>–0.290106118982979</t>
  </si>
  <si>
    <t>–0.572636700442569</t>
  </si>
  <si>
    <t>–0.488757622104627</t>
  </si>
  <si>
    <t>–0.337124972888314</t>
  </si>
  <si>
    <t>–0.258713028061677</t>
  </si>
  <si>
    <t>–0.735952244985899</t>
  </si>
  <si>
    <t>–0.662391353200898</t>
  </si>
  <si>
    <t>–0.259239463039563</t>
  </si>
  <si>
    <t>–0.683775533638494</t>
  </si>
  <si>
    <t>–0.638182410331062</t>
  </si>
  <si>
    <t>–0.247420118716021</t>
  </si>
  <si>
    <t>–0.934231873392819</t>
  </si>
  <si>
    <t>–0.741336349300868</t>
  </si>
  <si>
    <t>–0.216022486482262</t>
  </si>
  <si>
    <t>–0.418356855090239</t>
  </si>
  <si>
    <t>–0.0601236356976704</t>
  </si>
  <si>
    <t>–0.738021507959235</t>
  </si>
  <si>
    <t>–0.00109569087958938</t>
  </si>
  <si>
    <t>–1.44158872918913</t>
  </si>
  <si>
    <t>–0.423244365441104</t>
  </si>
  <si>
    <t>–0.726006131802394</t>
  </si>
  <si>
    <t>–0.567286471150884</t>
  </si>
  <si>
    <t>–0.0686854025410408</t>
  </si>
  <si>
    <t>–1.11258259347531</t>
  </si>
  <si>
    <t>–0.420381562896291</t>
  </si>
  <si>
    <t>–0.722294960659175</t>
  </si>
  <si>
    <t>–0.283433883900252</t>
  </si>
  <si>
    <t>–0.423441362645349</t>
  </si>
  <si>
    <t>–0.182462715815229</t>
  </si>
  <si>
    <t>–0.596096972640729</t>
  </si>
  <si>
    <t>–0.558611201700478</t>
  </si>
  <si>
    <t>–0.697186417435964</t>
  </si>
  <si>
    <t>–0.566065365566687</t>
  </si>
  <si>
    <t>–0.388190555567445</t>
  </si>
  <si>
    <t>–1.3050493202672</t>
  </si>
  <si>
    <t>–0.343796436208991</t>
  </si>
  <si>
    <t>–0.262404982858705</t>
  </si>
  <si>
    <t>–0.0546940485041514</t>
  </si>
  <si>
    <t>–0.122992711256948</t>
  </si>
  <si>
    <t>–0.582401628315351</t>
  </si>
  <si>
    <t>–0.780626891978074</t>
  </si>
  <si>
    <t>–0.287791312971845</t>
  </si>
  <si>
    <t>–1.41193070979652</t>
  </si>
  <si>
    <t>–0.471054871974671</t>
  </si>
  <si>
    <t>–0.830984515047412</t>
  </si>
  <si>
    <t>–0.103103227434788</t>
  </si>
  <si>
    <t>–0.0885284581336707</t>
  </si>
  <si>
    <t>–1.58708011145221</t>
  </si>
  <si>
    <t>–0.916764649974002</t>
  </si>
  <si>
    <t>–0.384773743550467</t>
  </si>
  <si>
    <t>–1.2319640556105</t>
  </si>
  <si>
    <t>–0.550984594041534</t>
  </si>
  <si>
    <t>–1.56139574297572</t>
  </si>
  <si>
    <t>–1.00840514090974</t>
  </si>
  <si>
    <t>–0.287620648388629</t>
  </si>
  <si>
    <t>–0.560737885157933</t>
  </si>
  <si>
    <t>–0.680086187246171</t>
  </si>
  <si>
    <t>–0.11580110295654</t>
  </si>
  <si>
    <t>–0.0739208237336322</t>
  </si>
  <si>
    <t>–0.604344722073445</t>
  </si>
  <si>
    <t>–0.394827541558235</t>
  </si>
  <si>
    <t>–1.08953544826273</t>
  </si>
  <si>
    <t>–1.2499201804359</t>
  </si>
  <si>
    <t>–0.783691399444843</t>
  </si>
  <si>
    <t>–0.280692529230721</t>
  </si>
  <si>
    <t>–1.13696736443152</t>
  </si>
  <si>
    <t>–0.73780824512243</t>
  </si>
  <si>
    <t>–1.53704335905659</t>
  </si>
  <si>
    <t>–0.328663322683609</t>
  </si>
  <si>
    <t>–0.956471435474378</t>
  </si>
  <si>
    <t>–0.451029274396748</t>
  </si>
  <si>
    <t>–0.535189722060747</t>
  </si>
  <si>
    <t>–0.404758120466518</t>
  </si>
  <si>
    <t>–0.496626140836859</t>
  </si>
  <si>
    <t>–0.0965562171559862</t>
  </si>
  <si>
    <t>–0.21360152469902</t>
  </si>
  <si>
    <t>–0.722527672283577</t>
  </si>
  <si>
    <t>–0.159762836305871</t>
  </si>
  <si>
    <t>–1.2951064485489</t>
  </si>
  <si>
    <t>–0.09777594941017</t>
  </si>
  <si>
    <t>–0.224270233894364</t>
  </si>
  <si>
    <t>–0.725500769762129</t>
  </si>
  <si>
    <t>–0.516349073818233</t>
  </si>
  <si>
    <t>–0.852994548589515</t>
  </si>
  <si>
    <t>–1.74301199790138</t>
  </si>
  <si>
    <t>–0.524940069217463</t>
  </si>
  <si>
    <t>–0.282075681701684</t>
  </si>
  <si>
    <t>–0.160541105529252</t>
  </si>
  <si>
    <t>–1.28620998890164</t>
  </si>
  <si>
    <t>–1.00273813821386</t>
  </si>
  <si>
    <t>–0.606039918794329</t>
  </si>
  <si>
    <t>–0.7983836540021</t>
  </si>
  <si>
    <t>–0.103804904735737</t>
  </si>
  <si>
    <t>–0.288685141727444</t>
  </si>
  <si>
    <t>–0.225979688414557</t>
  </si>
  <si>
    <t>–0.294393141422225</t>
  </si>
  <si>
    <t>–0.614892117776788</t>
  </si>
  <si>
    <t>–0.0630411172883512</t>
  </si>
  <si>
    <t>–0.191620162434909</t>
  </si>
  <si>
    <t>–0.0357593224263053</t>
  </si>
  <si>
    <t>–1.70160684368186</t>
  </si>
  <si>
    <t>–0.267579169018259</t>
  </si>
  <si>
    <t>–0.242175225044559</t>
  </si>
  <si>
    <t>–0.249011408978987</t>
  </si>
  <si>
    <t>–0.398264449194525</t>
  </si>
  <si>
    <t>–0.0605232909697908</t>
  </si>
  <si>
    <t>–0.448827892153672</t>
  </si>
  <si>
    <t>–1.0402058000724</t>
  </si>
  <si>
    <t>–1.10324283084831</t>
  </si>
  <si>
    <t>–1.55812342694646</t>
  </si>
  <si>
    <t>–2.09371539837426</t>
  </si>
  <si>
    <t>–0.387389875888811</t>
  </si>
  <si>
    <t>–1.54893271496647</t>
  </si>
  <si>
    <t>–0.757090792280191</t>
  </si>
  <si>
    <t>–1.46419536893647</t>
  </si>
  <si>
    <t>–1.63798236929251</t>
  </si>
  <si>
    <t>–1.43245216514343</t>
  </si>
  <si>
    <t>–1.70620954112978</t>
  </si>
  <si>
    <t>–1.73233127855142</t>
  </si>
  <si>
    <t>–1.49311212200021</t>
  </si>
  <si>
    <t>–1.42281427472397</t>
  </si>
  <si>
    <t>–0.638290143993765</t>
  </si>
  <si>
    <t>–1.58614328738078</t>
  </si>
  <si>
    <t>–1.19437556742478</t>
  </si>
  <si>
    <t>–0.200436162722848</t>
  </si>
  <si>
    <t>–0.60575233131931</t>
  </si>
  <si>
    <t>–1.06609826334096</t>
  </si>
  <si>
    <t>–1.60780882693058</t>
  </si>
  <si>
    <t>–0.984239321313852</t>
  </si>
  <si>
    <t>–1.4766877750613</t>
  </si>
  <si>
    <t>–0.304939067858904</t>
  </si>
  <si>
    <t>–1.65495677528734</t>
  </si>
  <si>
    <t>–2.21567172976182</t>
  </si>
  <si>
    <t>–0.978282463774167</t>
  </si>
  <si>
    <t>–0.969551951286561</t>
  </si>
  <si>
    <t>–2.86258620151211</t>
  </si>
  <si>
    <t>–0.188116327740732</t>
  </si>
  <si>
    <t>–1.63835511533212</t>
  </si>
  <si>
    <t>–1.17092754171656</t>
  </si>
  <si>
    <t>–1.56723740242027</t>
  </si>
  <si>
    <t>–0.0793842421759958</t>
  </si>
  <si>
    <t>–0.601686870854028</t>
  </si>
  <si>
    <t>–1.25950171154061</t>
  </si>
  <si>
    <t>–1.743383370806</t>
  </si>
  <si>
    <t>–0.730176712687932</t>
  </si>
  <si>
    <t>–1.3561290280407</t>
  </si>
  <si>
    <t>–0.75720806972962</t>
  </si>
  <si>
    <t>–1.23304227705963</t>
  </si>
  <si>
    <t>–0.539641839224888</t>
  </si>
  <si>
    <t>–1.63958782101303</t>
  </si>
  <si>
    <t>–2.06931920543491</t>
  </si>
  <si>
    <t>–0.437117857217316</t>
  </si>
  <si>
    <t>–1.91049191287592</t>
  </si>
  <si>
    <t>–0.854497666018269</t>
  </si>
  <si>
    <t>–1.45494782350093</t>
  </si>
  <si>
    <t>–1.23819529685404</t>
  </si>
  <si>
    <t>–0.984811061053968</t>
  </si>
  <si>
    <t>–0.0396392377877253</t>
  </si>
  <si>
    <t>–0.94157339686792</t>
  </si>
  <si>
    <t>–1.65400905620175</t>
  </si>
  <si>
    <t>–1.78378673079129</t>
  </si>
  <si>
    <t>–1.18762758938997</t>
  </si>
  <si>
    <t>–0.978125342318517</t>
  </si>
  <si>
    <t>–1.30240161664968</t>
  </si>
  <si>
    <t>–1.59312187288162</t>
  </si>
  <si>
    <t>–1.66747379864102</t>
  </si>
  <si>
    <t>–1.99770845688388</t>
  </si>
  <si>
    <t>–1.32501090129631</t>
  </si>
  <si>
    <t>–1.49810666234656</t>
  </si>
  <si>
    <t>–1.99015506245224</t>
  </si>
  <si>
    <t>–0.961412386810153</t>
  </si>
  <si>
    <t>–1.18090074813331</t>
  </si>
  <si>
    <t>–1.57332178674441</t>
  </si>
  <si>
    <t>–1.7483558488448</t>
  </si>
  <si>
    <t>–1.98040256219491</t>
  </si>
  <si>
    <t>–1.4172444317921</t>
  </si>
  <si>
    <t>–1.68523988467277</t>
  </si>
  <si>
    <t>–1.78963376515057</t>
  </si>
  <si>
    <t>–2.28477131376028</t>
  </si>
  <si>
    <t>–2.0368438003167</t>
  </si>
  <si>
    <t>–0.948579493604994</t>
  </si>
  <si>
    <t>–1.39649639631911</t>
  </si>
  <si>
    <t>–0.17546861593927</t>
  </si>
  <si>
    <t>–0.749354708771365</t>
  </si>
  <si>
    <t>–1.04446582110677</t>
  </si>
  <si>
    <t>–1.81423756035622</t>
  </si>
  <si>
    <t>–0.122256809752943</t>
  </si>
  <si>
    <t>–1.23409207593284</t>
  </si>
  <si>
    <t>–1.24280344447971</t>
  </si>
  <si>
    <t>–1.3239849426776</t>
  </si>
  <si>
    <t>–0.918899520551401</t>
  </si>
  <si>
    <t>–1.63658418512643</t>
  </si>
  <si>
    <t>–0.313407544041804</t>
  </si>
  <si>
    <t>–2.36019566026578</t>
  </si>
  <si>
    <t>–1.25099046374006</t>
  </si>
  <si>
    <t>–1.81826715744491</t>
  </si>
  <si>
    <t>–0.0127243441940785</t>
  </si>
  <si>
    <t>–0.742818461654998</t>
  </si>
  <si>
    <t>–1.07490917539066</t>
  </si>
  <si>
    <t>–1.60107213009987</t>
  </si>
  <si>
    <t>–0.73846268293703</t>
  </si>
  <si>
    <t>–1.95383065514051</t>
  </si>
  <si>
    <t>–1.99021699827516</t>
  </si>
  <si>
    <t>–1.98808164907365</t>
  </si>
  <si>
    <t>–1.22196650859692</t>
  </si>
  <si>
    <t>–1.43121894757021</t>
  </si>
  <si>
    <t>–1.31241223417632</t>
  </si>
  <si>
    <t>–1.72683244642613</t>
  </si>
  <si>
    <t>–1.04937302064381</t>
  </si>
  <si>
    <t>–0.455757886579067</t>
  </si>
  <si>
    <t>–0.898978923667015</t>
  </si>
  <si>
    <t>–0.483941424388171</t>
  </si>
  <si>
    <t>–1.26184472818157</t>
  </si>
  <si>
    <t>–0.670979211692616</t>
  </si>
  <si>
    <t>–1.20690252713108</t>
  </si>
  <si>
    <t>–1.97078312268312</t>
  </si>
  <si>
    <t>–0.153093425924126</t>
  </si>
  <si>
    <t>–0.122200825557795</t>
  </si>
  <si>
    <t>–0.519893240311623</t>
  </si>
  <si>
    <t>–1.00694873024815</t>
  </si>
  <si>
    <t>–0.680105961780195</t>
  </si>
  <si>
    <t>–1.90034774241129</t>
  </si>
  <si>
    <t>–0.936356165747936</t>
  </si>
  <si>
    <t>–0.713963744411488</t>
  </si>
  <si>
    <t>–0.740389030467632</t>
  </si>
  <si>
    <t>–0.658859144971034</t>
  </si>
  <si>
    <t>–1.6731575280236</t>
  </si>
  <si>
    <t>–1.17709553189138</t>
  </si>
  <si>
    <t>–2.90436632385281</t>
  </si>
  <si>
    <t>–1.30837201684875</t>
  </si>
  <si>
    <t>–0.503457609769067</t>
  </si>
  <si>
    <t>–0.48517099250994</t>
  </si>
  <si>
    <t>–0.938881777673868</t>
  </si>
  <si>
    <t>–1.54745235559968</t>
  </si>
  <si>
    <t>–0.686170652637588</t>
  </si>
  <si>
    <t>–1.94807136744134</t>
  </si>
  <si>
    <t>–1.91390485933192</t>
  </si>
  <si>
    <t>–1.25412332904359</t>
  </si>
  <si>
    <t>–0.398622967789499</t>
  </si>
  <si>
    <t>–0.417300682110091</t>
  </si>
  <si>
    <t>–1.14216574539557</t>
  </si>
  <si>
    <t>–0.693302138734097</t>
  </si>
  <si>
    <t>–1.35216683032484</t>
  </si>
  <si>
    <t>–1.10363379628674</t>
  </si>
  <si>
    <t>–0.235763561752444</t>
  </si>
  <si>
    <t>–0.905269947551936</t>
  </si>
  <si>
    <t>–1.74007540248536</t>
  </si>
  <si>
    <t>–1.04795593495633</t>
  </si>
  <si>
    <t>–2.10449723636326</t>
  </si>
  <si>
    <t>–0.752066370616199</t>
  </si>
  <si>
    <t>–1.05125816995417</t>
  </si>
  <si>
    <t>–1.53951736000568</t>
  </si>
  <si>
    <t>–1.57410799322873</t>
  </si>
  <si>
    <t>–0.219023300908032</t>
  </si>
  <si>
    <t>–1.99333741595666</t>
  </si>
  <si>
    <t>–1.12819275087172</t>
  </si>
  <si>
    <t>–0.0453841637262533</t>
  </si>
  <si>
    <t>–1.24505650856262</t>
  </si>
  <si>
    <t>–1.24224149295556</t>
  </si>
  <si>
    <t>–1.26320385527288</t>
  </si>
  <si>
    <t>–2.2964191391594</t>
  </si>
  <si>
    <t>–1.50436972862604</t>
  </si>
  <si>
    <t>–1.34875885499335</t>
  </si>
  <si>
    <t>–1.77012982234059</t>
  </si>
  <si>
    <t>–1.51245051386382</t>
  </si>
  <si>
    <t>–0.349777832297187</t>
  </si>
  <si>
    <t>–1.24663837436861</t>
  </si>
  <si>
    <t>–1.46944293541387</t>
  </si>
  <si>
    <t>–0.944376343335656</t>
  </si>
  <si>
    <t>–0.656328744067578</t>
  </si>
  <si>
    <t>–1.36376485751933</t>
  </si>
  <si>
    <t>–0.919527381791911</t>
  </si>
  <si>
    <t>–0.786869638066288</t>
  </si>
  <si>
    <t>–2.03893948284968</t>
  </si>
  <si>
    <t>–1.04569289502214</t>
  </si>
  <si>
    <t>–1.13469020877913</t>
  </si>
  <si>
    <t>–0.0571614571396881</t>
  </si>
  <si>
    <t>–0.991715273963317</t>
  </si>
  <si>
    <t>–1.76583386654699</t>
  </si>
  <si>
    <t>–1.29190267821458</t>
  </si>
  <si>
    <t>–3.0838633497963</t>
  </si>
  <si>
    <t>–1.40131785668578</t>
  </si>
  <si>
    <t>–1.84873606516414</t>
  </si>
  <si>
    <t>–1.76268400377424</t>
  </si>
  <si>
    <t>–1.46719824817912</t>
  </si>
  <si>
    <t>–2.61300153586496</t>
  </si>
  <si>
    <t>–1.64717153454746</t>
  </si>
  <si>
    <t>–0.760279012184264</t>
  </si>
  <si>
    <t>–0.84138803782284</t>
  </si>
  <si>
    <t>–1.18355473556422</t>
  </si>
  <si>
    <t>–1.43798657373215</t>
  </si>
  <si>
    <t>–0.556915962617333</t>
  </si>
  <si>
    <t>–2.70689099648969</t>
  </si>
  <si>
    <t>–1.28341080697385</t>
  </si>
  <si>
    <t>–2.56720130924156</t>
  </si>
  <si>
    <t>–1.43860961651382</t>
  </si>
  <si>
    <t>–1.05146276981144</t>
  </si>
  <si>
    <t>–1.27566346348995</t>
  </si>
  <si>
    <t>–1.92366376462981</t>
  </si>
  <si>
    <t>–0.478099044625153</t>
  </si>
  <si>
    <t>–0.778831873047457</t>
  </si>
  <si>
    <t>–1.10310792389244</t>
  </si>
  <si>
    <t>–0.567844214983258</t>
  </si>
  <si>
    <t>–1.78410083584856</t>
  </si>
  <si>
    <t>–1.5925895589351</t>
  </si>
  <si>
    <t>–0.216127193220454</t>
  </si>
  <si>
    <t>–0.926653283152981</t>
  </si>
  <si>
    <t>–1.15071475198547</t>
  </si>
  <si>
    <t>–1.07470418766408</t>
  </si>
  <si>
    <t>–0.754016110304686</t>
  </si>
  <si>
    <t>–1.89061386538877</t>
  </si>
  <si>
    <t>–1.75787014483756</t>
  </si>
  <si>
    <t>–1.01928445500319</t>
  </si>
  <si>
    <t>–1.11833037380413</t>
  </si>
  <si>
    <t>–0.49750014340895</t>
  </si>
  <si>
    <t>–1.66330138178894</t>
  </si>
  <si>
    <t>–0.123542538796511</t>
  </si>
  <si>
    <t>–0.229962986355795</t>
  </si>
  <si>
    <t>–0.368108253549191</t>
  </si>
  <si>
    <t>–1.93749865661321</t>
  </si>
  <si>
    <t>–1.57328450896222</t>
  </si>
  <si>
    <t>–1.17327753505187</t>
  </si>
  <si>
    <t>–0.650929012374746</t>
  </si>
  <si>
    <t>–2.29735927854356</t>
  </si>
  <si>
    <t>–1.66203177219119</t>
  </si>
  <si>
    <t>–0.221837688592758</t>
  </si>
  <si>
    <t>–1.70262581945403</t>
  </si>
  <si>
    <t>–0.672120868647715</t>
  </si>
  <si>
    <t>–0.344457899472923</t>
  </si>
  <si>
    <t>–1.84983849667168</t>
  </si>
  <si>
    <t>–1.48191138263941</t>
  </si>
  <si>
    <t>–0.00610992175352942</t>
  </si>
  <si>
    <t>–0.499494467727593</t>
  </si>
  <si>
    <t>–0.923054182025971</t>
  </si>
  <si>
    <t>–0.290706948419759</t>
  </si>
  <si>
    <t>–2.46196981380987</t>
  </si>
  <si>
    <t>–1.43976968880003</t>
  </si>
  <si>
    <t>–0.80629933361327</t>
  </si>
  <si>
    <t>–1.90422331863218</t>
  </si>
  <si>
    <t>–0.197369230306882</t>
  </si>
  <si>
    <t>–2.75926190296457</t>
  </si>
  <si>
    <t>–2.5689691038283</t>
  </si>
  <si>
    <t>–0.783248723808827</t>
  </si>
  <si>
    <t>–0.2811488632612</t>
  </si>
  <si>
    <t>–0.253647867052795</t>
  </si>
  <si>
    <t>–2.16068897072476</t>
  </si>
  <si>
    <t>–0.0249487564372157</t>
  </si>
  <si>
    <t>–2.15828133841487</t>
  </si>
  <si>
    <t>–2.14635324201747</t>
  </si>
  <si>
    <t>–1.08786349284606</t>
  </si>
  <si>
    <t>–2.1157939967609</t>
  </si>
  <si>
    <t>–0.321245571551976</t>
  </si>
  <si>
    <t>–0.413545938510635</t>
  </si>
  <si>
    <t>–2.04457413890356</t>
  </si>
  <si>
    <t>–1.43286302198449</t>
  </si>
  <si>
    <t>–1.22812570257359</t>
  </si>
  <si>
    <t>–1.96678170889825</t>
  </si>
  <si>
    <t>–0.955163952820521</t>
  </si>
  <si>
    <t>–2.74989528932875</t>
  </si>
  <si>
    <t>–2.08922487555521</t>
  </si>
  <si>
    <t>–0.069236498623491</t>
  </si>
  <si>
    <t>–2.01703555361761</t>
  </si>
  <si>
    <t>–1.6476426113765</t>
  </si>
  <si>
    <t>–1.15983384813801</t>
  </si>
  <si>
    <t>–2.47162864769699</t>
  </si>
  <si>
    <t>–1.92292578466574</t>
  </si>
  <si>
    <t>–0.426290814043977</t>
  </si>
  <si>
    <t>–0.0387090273802695</t>
  </si>
  <si>
    <t>–2.02998222295969</t>
  </si>
  <si>
    <t>–2.71401852852049</t>
  </si>
  <si>
    <t>–2.42721865703673</t>
  </si>
  <si>
    <t>–0.908317125315404</t>
  </si>
  <si>
    <t>–2.69881265737021</t>
  </si>
  <si>
    <t>–0.596674365108316</t>
  </si>
  <si>
    <t>–1.97472157662751</t>
  </si>
  <si>
    <t>–1.7167262783998</t>
  </si>
  <si>
    <t>–0.205994633419922</t>
  </si>
  <si>
    <t>–0.11669895188729</t>
  </si>
  <si>
    <t>–0.611145784381653</t>
  </si>
  <si>
    <t>–0.461693937979229</t>
  </si>
  <si>
    <t>–0.400609254299575</t>
  </si>
  <si>
    <t>–1.86009352315825</t>
  </si>
  <si>
    <t>–1.38583803999495</t>
  </si>
  <si>
    <t>–1.317445274698</t>
  </si>
  <si>
    <t>–0.608112741118613</t>
  </si>
  <si>
    <t>–0.69689201784581</t>
  </si>
  <si>
    <t>–2.10334372482821</t>
  </si>
  <si>
    <t>–1.66846921043489</t>
  </si>
  <si>
    <t>–0.771708646031238</t>
  </si>
  <si>
    <t>–2.53108434443554</t>
  </si>
  <si>
    <t>–2.86937817721965</t>
  </si>
  <si>
    <t>–0.623109272361184</t>
  </si>
  <si>
    <t>–0.597481202676056</t>
  </si>
  <si>
    <t>–0.36771477081133</t>
  </si>
  <si>
    <t>–1.82031195461706</t>
  </si>
  <si>
    <t>–0.23111100883749</t>
  </si>
  <si>
    <t>–0.418157672857481</t>
  </si>
  <si>
    <t>–2.06255353534026</t>
  </si>
  <si>
    <t>–1.42855482611941</t>
  </si>
  <si>
    <t>–0.0364766669329093</t>
  </si>
  <si>
    <t>–1.03655029448356</t>
  </si>
  <si>
    <t>–0.31727324750063</t>
  </si>
  <si>
    <t>–2.58579955115906</t>
  </si>
  <si>
    <t>–1.57886588502452</t>
  </si>
  <si>
    <t>–0.70246667996214</t>
  </si>
  <si>
    <t>–0.51507929195737</t>
  </si>
  <si>
    <t>–1.61640560159796</t>
  </si>
  <si>
    <t>–0.782284394434012</t>
  </si>
  <si>
    <t>–2.97438289345686</t>
  </si>
  <si>
    <t>–0.899242970481779</t>
  </si>
  <si>
    <t>–0.803764121844464</t>
  </si>
  <si>
    <t>–0.267902573158469</t>
  </si>
  <si>
    <t>–1.71708485717221</t>
  </si>
  <si>
    <t>–0.456762905165493</t>
  </si>
  <si>
    <t>–0.915569157909417</t>
  </si>
  <si>
    <t>–2.30422101878403</t>
  </si>
  <si>
    <t>–1.769291052298</t>
  </si>
  <si>
    <t>–1.15499100652126</t>
  </si>
  <si>
    <t>–0.323341201761869</t>
  </si>
  <si>
    <t>–2.35951055385859</t>
  </si>
  <si>
    <t>–1.5769719519722</t>
  </si>
  <si>
    <t>–0.711455415897513</t>
  </si>
  <si>
    <t>–1.6312947115094</t>
  </si>
  <si>
    <t>–1.19526161681007</t>
  </si>
  <si>
    <t>–0.21552452070258</t>
  </si>
  <si>
    <t>–2.52829907387286</t>
  </si>
  <si>
    <t>–1.11656032469564</t>
  </si>
  <si>
    <t>–0.704097279429588</t>
  </si>
  <si>
    <t>–0.0634398060846482</t>
  </si>
  <si>
    <t>–1.52728558943294</t>
  </si>
  <si>
    <t>–0.179013098214306</t>
  </si>
  <si>
    <t>–0.689983397482571</t>
  </si>
  <si>
    <t>–1.98368892007603</t>
  </si>
  <si>
    <t>–0.31986130939613</t>
  </si>
  <si>
    <t>–1.34258334131734</t>
  </si>
  <si>
    <t>–0.322450652073067</t>
  </si>
  <si>
    <t>–0.0252680238274281</t>
  </si>
  <si>
    <t>–0.194628170698925</t>
  </si>
  <si>
    <t>–1.0382318053436</t>
  </si>
  <si>
    <t>–0.751350657555439</t>
  </si>
  <si>
    <t>–1.06671142461063</t>
  </si>
  <si>
    <t>–1.43854904194105</t>
  </si>
  <si>
    <t>–0.609105360574457</t>
  </si>
  <si>
    <t>–0.838279288432043</t>
  </si>
  <si>
    <t>–0.72221656165306</t>
  </si>
  <si>
    <t>–0.303014172179858</t>
  </si>
  <si>
    <t>–0.391124986184796</t>
  </si>
  <si>
    <t>–0.751973501037283</t>
  </si>
  <si>
    <t>–1.71581670345026</t>
  </si>
  <si>
    <t>–0.362449773941414</t>
  </si>
  <si>
    <t>–1.24832438578577</t>
  </si>
  <si>
    <t>–0.26919537819591</t>
  </si>
  <si>
    <t>–0.358037521734356</t>
  </si>
  <si>
    <t>–0.145702616038995</t>
  </si>
  <si>
    <t>–0.568421588806818</t>
  </si>
  <si>
    <t>–0.620134500529952</t>
  </si>
  <si>
    <t>–1.6974499151269</t>
  </si>
  <si>
    <t>–0.134621468974408</t>
  </si>
  <si>
    <t>–1.23120467506643</t>
  </si>
  <si>
    <t>–0.198849766321976</t>
  </si>
  <si>
    <t>–0.323254510622569</t>
  </si>
  <si>
    <t>–0.269025060381531</t>
  </si>
  <si>
    <t>–0.511526520855851</t>
  </si>
  <si>
    <t>–0.338031962852185</t>
  </si>
  <si>
    <t>–1.6482558908493</t>
  </si>
  <si>
    <t>–0.635541966833047</t>
  </si>
  <si>
    <t>–0.178916143212569</t>
  </si>
  <si>
    <t>–1.15127476920912</t>
  </si>
  <si>
    <t>–1.26015454905527</t>
  </si>
  <si>
    <t>–1.307865845618</t>
  </si>
  <si>
    <t>–1.19017080294825</t>
  </si>
  <si>
    <t>–0.97902938138846</t>
  </si>
  <si>
    <t>–0.0931193229356049</t>
  </si>
  <si>
    <t>–0.909515475272035</t>
  </si>
  <si>
    <t>–0.43523405448275</t>
  </si>
  <si>
    <t>–0.683063080365053</t>
  </si>
  <si>
    <t>–0.5891037764361</t>
  </si>
  <si>
    <t>–0.925030163694298</t>
  </si>
  <si>
    <t>–1.62657848185476</t>
  </si>
  <si>
    <t>–0.229189587746244</t>
  </si>
  <si>
    <t>–0.384683434196045</t>
  </si>
  <si>
    <t>–1.04514453107485</t>
  </si>
  <si>
    <t>–0.64739276228153</t>
  </si>
  <si>
    <t>–0.322639577448186</t>
  </si>
  <si>
    <t>–1.49669877068662</t>
  </si>
  <si>
    <t>–1.3736948166318</t>
  </si>
  <si>
    <t>–0.66725508932003</t>
  </si>
  <si>
    <t>–0.75771481598611</t>
  </si>
  <si>
    <t>–0.472379091491208</t>
  </si>
  <si>
    <t>–0.149033114385651</t>
  </si>
  <si>
    <t>–0.640679912643094</t>
  </si>
  <si>
    <t>–0.446220504081083</t>
  </si>
  <si>
    <t>–1.21599224333053</t>
  </si>
  <si>
    <t>–0.968672308350711</t>
  </si>
  <si>
    <t>–0.896374309130369</t>
  </si>
  <si>
    <t>–0.80891146788003</t>
  </si>
  <si>
    <t>–0.488289570493292</t>
  </si>
  <si>
    <t>–0.275637531797237</t>
  </si>
  <si>
    <t>–0.575923557645097</t>
  </si>
  <si>
    <t>–0.278253910721178</t>
  </si>
  <si>
    <t>–1.71750643611491</t>
  </si>
  <si>
    <t>–0.0545912152798698</t>
  </si>
  <si>
    <t>–1.15831555427262</t>
  </si>
  <si>
    <t>–0.0499679057701519</t>
  </si>
  <si>
    <t>–0.756581565683857</t>
  </si>
  <si>
    <t>–0.16830187220067</t>
  </si>
  <si>
    <t>–0.853938118809789</t>
  </si>
  <si>
    <t>–1.3557593842307</t>
  </si>
  <si>
    <t>–1.10601066914713</t>
  </si>
  <si>
    <t>–0.797001953856938</t>
  </si>
  <si>
    <t>–0.854957331173542</t>
  </si>
  <si>
    <t>–0.548404462173096</t>
  </si>
  <si>
    <t>–0.941082603803814</t>
  </si>
  <si>
    <t>–1.09678357563307</t>
  </si>
  <si>
    <t>–0.97377962157825</t>
  </si>
  <si>
    <t>–0.428664450946638</t>
  </si>
  <si>
    <t>–0.828948183535455</t>
  </si>
  <si>
    <t>–0.296867372644056</t>
  </si>
  <si>
    <t>–0.880173506890628</t>
  </si>
  <si>
    <t>–0.321979747083357</t>
  </si>
  <si>
    <t>–2.14139270904497</t>
  </si>
  <si>
    <t>–1.96610315063578</t>
  </si>
  <si>
    <t>–0.939816732030689</t>
  </si>
  <si>
    <t>–1.47028727645149</t>
  </si>
  <si>
    <t>–1.16694488196416</t>
  </si>
  <si>
    <t>–0.509775566332468</t>
  </si>
  <si>
    <t>–1.1739767157434</t>
  </si>
  <si>
    <t>–0.7698475583104</t>
  </si>
  <si>
    <t>–0.82781673913567</t>
  </si>
  <si>
    <t>–1.43206022399036</t>
  </si>
  <si>
    <t>–0.919074889176688</t>
  </si>
  <si>
    <t>–0.762126388321404</t>
  </si>
  <si>
    <t>–1.29718216964725</t>
  </si>
  <si>
    <t>–0.292590728951569</t>
  </si>
  <si>
    <t>–0.700876982418165</t>
  </si>
  <si>
    <t>–0.504542977791888</t>
  </si>
  <si>
    <t>–0.252549173718855</t>
  </si>
  <si>
    <t>–1.80639191656459</t>
  </si>
  <si>
    <t>–0.662078626100933</t>
  </si>
  <si>
    <t>–0.460423666575182</t>
  </si>
  <si>
    <t>–0.645673221434574</t>
  </si>
  <si>
    <t>–0.467190938043569</t>
  </si>
  <si>
    <t>–0.279057354257397</t>
  </si>
  <si>
    <t>–2.00939720635819</t>
  </si>
  <si>
    <t>–1.06051437613726</t>
  </si>
  <si>
    <t>–1.68345974033301</t>
  </si>
  <si>
    <t>–1.15595209362225</t>
  </si>
  <si>
    <t>–0.269536405685647</t>
  </si>
  <si>
    <t>–1.78133411646733</t>
  </si>
  <si>
    <t>–0.753286930671523</t>
  </si>
  <si>
    <t>–0.586600553973217</t>
  </si>
  <si>
    <t>–1.10514016504863</t>
  </si>
  <si>
    <t>–0.925849745382639</t>
  </si>
  <si>
    <t>–1.09450234188501</t>
  </si>
  <si>
    <t>–2.1557678802491</t>
  </si>
  <si>
    <t>–0.427285349652885</t>
  </si>
  <si>
    <t>–0.973613422191249</t>
  </si>
  <si>
    <t>–0.966430564859954</t>
  </si>
  <si>
    <t>–0.299411821955121</t>
  </si>
  <si>
    <t>–0.206136523808395</t>
  </si>
  <si>
    <t>–2.07141307856139</t>
  </si>
  <si>
    <t>–0.213830123177244</t>
  </si>
  <si>
    <t>–0.0210855250029671</t>
  </si>
  <si>
    <t>–0.69512269522434</t>
  </si>
  <si>
    <t>–0.873547687207654</t>
  </si>
  <si>
    <t>–0.81259268168498</t>
  </si>
  <si>
    <t>–1.91303681748374</t>
  </si>
  <si>
    <t>–0.515486744933737</t>
  </si>
  <si>
    <t>–0.497564836936474</t>
  </si>
  <si>
    <t>–0.193558650046374</t>
  </si>
  <si>
    <t>–0.237501997633971</t>
  </si>
  <si>
    <t>–0.432169581940951</t>
  </si>
  <si>
    <t>–2.51862580646358</t>
  </si>
  <si>
    <t>–0.928306271094865</t>
  </si>
  <si>
    <t>–1.72996168368615</t>
  </si>
  <si>
    <t>–0.00449370211890265</t>
  </si>
  <si>
    <t>–0.795399419238167</t>
  </si>
  <si>
    <t>–0.23360612762464</t>
  </si>
  <si>
    <t>–1.45546689614568</t>
  </si>
  <si>
    <t>–0.269234138104648</t>
  </si>
  <si>
    <t>–0.0811734143244316</t>
  </si>
  <si>
    <t>–1.15271111053316</t>
  </si>
  <si>
    <t>–0.87846191720344</t>
  </si>
  <si>
    <t>–0.0579440420485344</t>
  </si>
  <si>
    <t>–2.43895544489878</t>
  </si>
  <si>
    <t>–0.440960580789152</t>
  </si>
  <si>
    <t>–0.895384575374549</t>
  </si>
  <si>
    <t>–0.533036688357582</t>
  </si>
  <si>
    <t>–0.58671442295432</t>
  </si>
  <si>
    <t>–0.170013002605078</t>
  </si>
  <si>
    <t>–1.32287305024233</t>
  </si>
  <si>
    <t>–0.720701259488955</t>
  </si>
  <si>
    <t>–1.02538813453176</t>
  </si>
  <si>
    <t>–0.642098624749873</t>
  </si>
  <si>
    <t>–0.752410119216293</t>
  </si>
  <si>
    <t>–0.742727565818953</t>
  </si>
  <si>
    <t>–0.036583292108237</t>
  </si>
  <si>
    <t>–1.70781327881867</t>
  </si>
  <si>
    <t>–0.362494588925627</t>
  </si>
  <si>
    <t>–1.01442232370437</t>
  </si>
  <si>
    <t>–0.483151576572524</t>
  </si>
  <si>
    <t>–0.129489975460554</t>
  </si>
  <si>
    <t>–0.0160617500636204</t>
  </si>
  <si>
    <t>–2.13606209842934</t>
  </si>
  <si>
    <t>–1.42716607785558</t>
  </si>
  <si>
    <t>–1.22557901615526</t>
  </si>
  <si>
    <t>–0.374500055676994</t>
  </si>
  <si>
    <t>–1.80478560149176</t>
  </si>
  <si>
    <t>–0.530648096867685</t>
  </si>
  <si>
    <t>–1.10384652539999</t>
  </si>
  <si>
    <t>–0.130858790753972</t>
  </si>
  <si>
    <t>–0.937298329413952</t>
  </si>
  <si>
    <t>–0.31048176106087</t>
  </si>
  <si>
    <t>–1.78248807545361</t>
  </si>
  <si>
    <t>–0.273674913658252</t>
  </si>
  <si>
    <t>–0.798649412515478</t>
  </si>
  <si>
    <t>–1.02197976543175</t>
  </si>
  <si>
    <t>–0.913085198401785</t>
  </si>
  <si>
    <t>–0.840506358355534</t>
  </si>
  <si>
    <t>–0.177473611881554</t>
  </si>
  <si>
    <t>–1.74612019731894</t>
  </si>
  <si>
    <t>–0.417453673362606</t>
  </si>
  <si>
    <t>–0.980664914206283</t>
  </si>
  <si>
    <t>–1.29902148880779</t>
  </si>
  <si>
    <t>–1.05736566343657</t>
  </si>
  <si>
    <t>–1.89658038369013</t>
  </si>
  <si>
    <t>–0.551839497091646</t>
  </si>
  <si>
    <t>–0.604883908461108</t>
  </si>
  <si>
    <t>–0.957819688338361</t>
  </si>
  <si>
    <t>–0.54455682114795</t>
  </si>
  <si>
    <t>–1.83428808571652</t>
  </si>
  <si>
    <t>–0.248157410809359</t>
  </si>
  <si>
    <t>–0.978908667556044</t>
  </si>
  <si>
    <t>–1.434892695523</t>
  </si>
  <si>
    <t>–0.0719534799284918</t>
  </si>
  <si>
    <t>–0.241168159961303</t>
  </si>
  <si>
    <t>–2.60290114491098</t>
  </si>
  <si>
    <t>–0.648989377733574</t>
  </si>
  <si>
    <t>–0.814206317136174</t>
  </si>
  <si>
    <t>–1.0832339933223</t>
  </si>
  <si>
    <t>–0.233382848145271</t>
  </si>
  <si>
    <t>–0.278958464196672</t>
  </si>
  <si>
    <t>–0.560379142365687</t>
  </si>
  <si>
    <t>–2.03713575583772</t>
  </si>
  <si>
    <t>–0.00887190361900148</t>
  </si>
  <si>
    <t>–1.18856234776026</t>
  </si>
  <si>
    <t>–0.820239888183229</t>
  </si>
  <si>
    <t>–0.219733347165742</t>
  </si>
  <si>
    <t>–0.00379198625464827</t>
  </si>
  <si>
    <t>–2.43742261547112</t>
  </si>
  <si>
    <t>–0.576555908665132</t>
  </si>
  <si>
    <t>–1.03205759634563</t>
  </si>
  <si>
    <t>–0.512823531934709</t>
  </si>
  <si>
    <t>–0.448601826874628</t>
  </si>
  <si>
    <t>–0.0281724750933492</t>
  </si>
  <si>
    <t>–1.66837330108789</t>
  </si>
  <si>
    <t>–0.494231230373589</t>
  </si>
  <si>
    <t>–0.436451116390111</t>
  </si>
  <si>
    <t>–1.07955994382444</t>
  </si>
  <si>
    <t>–0.410650662468551</t>
  </si>
  <si>
    <t>–0.787608122502018</t>
  </si>
  <si>
    <t>–2.52678170758651</t>
  </si>
  <si>
    <t>–0.785511500244585</t>
  </si>
  <si>
    <t>–1.6091966888895</t>
  </si>
  <si>
    <t>–0.169948796609958</t>
  </si>
  <si>
    <t>–0.725656135170603</t>
  </si>
  <si>
    <t>–0.221511836325401</t>
  </si>
  <si>
    <t>–1.48944244484089</t>
  </si>
  <si>
    <t>–1.93836206935357</t>
  </si>
  <si>
    <t>–0.960192317377788</t>
  </si>
  <si>
    <t>–0.243816524088512</t>
  </si>
  <si>
    <t>–1.43017533918348</t>
  </si>
  <si>
    <t>–2.60972044104414</t>
  </si>
  <si>
    <t>–1.10345221209027</t>
  </si>
  <si>
    <t>–1.43702358517602</t>
  </si>
  <si>
    <t>–2.12281281816455</t>
  </si>
  <si>
    <t>–0.827304430042219</t>
  </si>
  <si>
    <t>–1.47422001083283</t>
  </si>
  <si>
    <t>–2.80022330496739</t>
  </si>
  <si>
    <t>–1.05564492444578</t>
  </si>
  <si>
    <t>–2.06700317709507</t>
  </si>
  <si>
    <t>–2.18789068522883</t>
  </si>
  <si>
    <t>–0.814441584788002</t>
  </si>
  <si>
    <t>–1.56751535601692</t>
  </si>
  <si>
    <t>–2.63308766761054</t>
  </si>
  <si>
    <t>–0.860357419843361</t>
  </si>
  <si>
    <t>–1.30122661002</t>
  </si>
  <si>
    <t>–1.42640265415874</t>
  </si>
  <si>
    <t>–0.656723666801727</t>
  </si>
  <si>
    <t>–0.183220641416779</t>
  </si>
  <si>
    <t>–1.81094824447063</t>
  </si>
  <si>
    <t>–2.88423858117582</t>
  </si>
  <si>
    <t>–1.23128880078054</t>
  </si>
  <si>
    <t>–1.01597763950514</t>
  </si>
  <si>
    <t>–1.8200311984725</t>
  </si>
  <si>
    <t>–1.72647102231016</t>
  </si>
  <si>
    <t>–1.13207470442802</t>
  </si>
  <si>
    <t>–1.58002223373743</t>
  </si>
  <si>
    <t>–1.76344767010613</t>
  </si>
  <si>
    <t>–1.28583879976243</t>
  </si>
  <si>
    <t>–1.54302047935079</t>
  </si>
  <si>
    <t>–1.62151630475775</t>
  </si>
  <si>
    <t>–1.64288995555032</t>
  </si>
  <si>
    <t>–0.904022719999007</t>
  </si>
  <si>
    <t>–0.465085600068172</t>
  </si>
  <si>
    <t>–0.570320384766208</t>
  </si>
  <si>
    <t>–1.52706901246046</t>
  </si>
  <si>
    <t>–1.50040534797167</t>
  </si>
  <si>
    <t>–0.682586590081749</t>
  </si>
  <si>
    <t>–0.772658283834847</t>
  </si>
  <si>
    <t>–1.05019225936376</t>
  </si>
  <si>
    <t>–0.0773496737969053</t>
  </si>
  <si>
    <t>–0.545912644149573</t>
  </si>
  <si>
    <t>–1.19139975187711</t>
  </si>
  <si>
    <t>–0.909959919986985</t>
  </si>
  <si>
    <t>–2.06101084985363</t>
  </si>
  <si>
    <t>–0.719459510533035</t>
  </si>
  <si>
    <t>–1.2554210524545</t>
  </si>
  <si>
    <t>–1.11473651723683</t>
  </si>
  <si>
    <t>–0.58594817627911</t>
  </si>
  <si>
    <t>–1.24427823048581</t>
  </si>
  <si>
    <t>–1.5077855240532</t>
  </si>
  <si>
    <t>–1.59291266704375</t>
  </si>
  <si>
    <t>–0.822969750431274</t>
  </si>
  <si>
    <t>–0.669589085420542</t>
  </si>
  <si>
    <t>–0.88319164628989</t>
  </si>
  <si>
    <t>–0.50576202504608</t>
  </si>
  <si>
    <t>–0.876409009392734</t>
  </si>
  <si>
    <t>–0.933503207762083</t>
  </si>
  <si>
    <t>–0.611469602170226</t>
  </si>
  <si>
    <t>–1.31346636681964</t>
  </si>
  <si>
    <t>–0.900813487985997</t>
  </si>
  <si>
    <t>–1.6258212334894</t>
  </si>
  <si>
    <t>–1.61073745547048</t>
  </si>
  <si>
    <t>–0.451342227795394</t>
  </si>
  <si>
    <t>–0.731485258027226</t>
  </si>
  <si>
    <t>–1.10044282419236</t>
  </si>
  <si>
    <t>–1.33773225712625</t>
  </si>
  <si>
    <t>–0.6614879063538</t>
  </si>
  <si>
    <t>–1.27860988949335</t>
  </si>
  <si>
    <t>–0.999004214010083</t>
  </si>
  <si>
    <t>–1.15424819004392</t>
  </si>
  <si>
    <t>–1.17907421594243</t>
  </si>
  <si>
    <t>–1.0222984974992</t>
  </si>
  <si>
    <t>–1.40155933345846</t>
  </si>
  <si>
    <t>–1.38149371040435</t>
  </si>
  <si>
    <t>–1.28701499356271</t>
  </si>
  <si>
    <t>–0.598830291246721</t>
  </si>
  <si>
    <t>–0.697084102082209</t>
  </si>
  <si>
    <t>–1.15512143815536</t>
  </si>
  <si>
    <t>–0.650718664357691</t>
  </si>
  <si>
    <t>–0.994880901783852</t>
  </si>
  <si>
    <t>–1.01439246310681</t>
  </si>
  <si>
    <t>–1.07298214224663</t>
  </si>
  <si>
    <t>–1.35696641136122</t>
  </si>
  <si>
    <t>–1.87032263343059</t>
  </si>
  <si>
    <t>–1.05707136569809</t>
  </si>
  <si>
    <t>–0.574982605760005</t>
  </si>
  <si>
    <t>–0.865118725993553</t>
  </si>
  <si>
    <t>–1.30961369473948</t>
  </si>
  <si>
    <t>–1.44270571659632</t>
  </si>
  <si>
    <t>–1.12930667477005</t>
  </si>
  <si>
    <t>–0.846906944069325</t>
  </si>
  <si>
    <t>–0.739758086408536</t>
  </si>
  <si>
    <t>–0.589335229506156</t>
  </si>
  <si>
    <t>–0.875986527654701</t>
  </si>
  <si>
    <t>–1.0670111888105</t>
  </si>
  <si>
    <t>–1.82206375425334</t>
  </si>
  <si>
    <t>–1.57813817136725</t>
  </si>
  <si>
    <t>–1.22631443645578</t>
  </si>
  <si>
    <t>–1.72954768527671</t>
  </si>
  <si>
    <t>–1.5026689261115</t>
  </si>
  <si>
    <t>–0.584832823941259</t>
  </si>
  <si>
    <t>–0.879727599076525</t>
  </si>
  <si>
    <t>–2.31703222321242</t>
  </si>
  <si>
    <t>–1.97011956434545</t>
  </si>
  <si>
    <t>–1.19150134112856</t>
  </si>
  <si>
    <t>–1.70573778970871</t>
  </si>
  <si>
    <t>–1.5159362916265</t>
  </si>
  <si>
    <t>–0.410999098678706</t>
  </si>
  <si>
    <t>–0.546890998152717</t>
  </si>
  <si>
    <t>–1.17392871168061</t>
  </si>
  <si>
    <t>–1.46104769352079</t>
  </si>
  <si>
    <t>–1.77719343581415</t>
  </si>
  <si>
    <t>–0.712310584229292</t>
  </si>
  <si>
    <t>–0.689730594563807</t>
  </si>
  <si>
    <t>–1.13287565747657</t>
  </si>
  <si>
    <t>–0.207216342489578</t>
  </si>
  <si>
    <t>–0.197530538798139</t>
  </si>
  <si>
    <t>–0.950187426175169</t>
  </si>
  <si>
    <t>–1.46453559324153</t>
  </si>
  <si>
    <t>–1.46667133758552</t>
  </si>
  <si>
    <t>–1.10997103939158</t>
  </si>
  <si>
    <t>–1.05377274906301</t>
  </si>
  <si>
    <t>–0.530396935195908</t>
  </si>
  <si>
    <t>–0.80787450146435</t>
  </si>
  <si>
    <t>–0.192695049536104</t>
  </si>
  <si>
    <t>–0.743881512183682</t>
  </si>
  <si>
    <t>–1.50398297090978</t>
  </si>
  <si>
    <t>–1.74087140850091</t>
  </si>
  <si>
    <t>–0.860084566828286</t>
  </si>
  <si>
    <t>–0.92996741936223</t>
  </si>
  <si>
    <t>–1.31900971010813</t>
  </si>
  <si>
    <t>–0.74523094787965</t>
  </si>
  <si>
    <t>–0.209543730722056</t>
  </si>
  <si>
    <t>–0.513512734271108</t>
  </si>
  <si>
    <t>–2.21924386841439</t>
  </si>
  <si>
    <t>–1.79734545508591</t>
  </si>
  <si>
    <t>–0.830813018678233</t>
  </si>
  <si>
    <t>–1.11936861735434</t>
  </si>
  <si>
    <t>–1.06617137636198</t>
  </si>
  <si>
    <t>–0.541872594447277</t>
  </si>
  <si>
    <t>–0.674923352190581</t>
  </si>
  <si>
    <t>–0.857523082655722</t>
  </si>
  <si>
    <t>–1.57373577517214</t>
  </si>
  <si>
    <t>–1.07930118182027</t>
  </si>
  <si>
    <t>–1.22143403124126</t>
  </si>
  <si>
    <t>–1.24642275142712</t>
  </si>
  <si>
    <t>–1.93192741404627</t>
  </si>
  <si>
    <t>–0.514953710942866</t>
  </si>
  <si>
    <t>–0.874656178489213</t>
  </si>
  <si>
    <t>–2.02526157534003</t>
  </si>
  <si>
    <t>–1.37633601588691</t>
  </si>
  <si>
    <t>–0.993866379064499</t>
  </si>
  <si>
    <t>–0.854695518547965</t>
  </si>
  <si>
    <t>–0.723673928736847</t>
  </si>
  <si>
    <t>–0.306297239580495</t>
  </si>
  <si>
    <t>–0.92025405057906</t>
  </si>
  <si>
    <t>–1.14944687799418</t>
  </si>
  <si>
    <t>–1.48074924264669</t>
  </si>
  <si>
    <t>–1.22148166673581</t>
  </si>
  <si>
    <t>–1.32068061603712</t>
  </si>
  <si>
    <t>–1.53440145600347</t>
  </si>
  <si>
    <t>–0.629725081539668</t>
  </si>
  <si>
    <t>–0.651262163344413</t>
  </si>
  <si>
    <t>–1.06863160357756</t>
  </si>
  <si>
    <t>–1.51446287503071</t>
  </si>
  <si>
    <t>–0.618469650070019</t>
  </si>
  <si>
    <t>–0.946868367865054</t>
  </si>
  <si>
    <t>–0.81866581458288</t>
  </si>
  <si>
    <t>–0.084623927435846</t>
  </si>
  <si>
    <t>–0.531746866429449</t>
  </si>
  <si>
    <t>–0.876375038024269</t>
  </si>
  <si>
    <t>–0.863876955183537</t>
  </si>
  <si>
    <t>–1.20050332800773</t>
  </si>
  <si>
    <t>–1.29295918990066</t>
  </si>
  <si>
    <t>–1.10013988394756</t>
  </si>
  <si>
    <t>–1.19658650648633</t>
  </si>
  <si>
    <t>–0.511118024777561</t>
  </si>
  <si>
    <t>–1.04745470862444</t>
  </si>
  <si>
    <t>–1.06817918830742</t>
  </si>
  <si>
    <t>–2.08957013700068</t>
  </si>
  <si>
    <t>–1.78505909519073</t>
  </si>
  <si>
    <t>–1.44064457754756</t>
  </si>
  <si>
    <t>–0.984562612239711</t>
  </si>
  <si>
    <t>–0.962597280742919</t>
  </si>
  <si>
    <t>–0.6603559071611</t>
  </si>
  <si>
    <t>–0.243578366336112</t>
  </si>
  <si>
    <t>–1.03229317192744</t>
  </si>
  <si>
    <t>–1.17578252559968</t>
  </si>
  <si>
    <t>–1.11225411175792</t>
  </si>
  <si>
    <t>–1.46221656045182</t>
  </si>
  <si>
    <t>–1.26131685213819</t>
  </si>
  <si>
    <t>–0.987402624572835</t>
  </si>
  <si>
    <t>–0.790326016870556</t>
  </si>
  <si>
    <t>–0.636612265939362</t>
  </si>
  <si>
    <t>–0.72421249581365</t>
  </si>
  <si>
    <t>–1.72283785378744</t>
  </si>
  <si>
    <t>–1.83319523552425</t>
  </si>
  <si>
    <t>–0.981774938564643</t>
  </si>
  <si>
    <t>–0.869639990627141</t>
  </si>
  <si>
    <t>–0.671201507718157</t>
  </si>
  <si>
    <t>–0.16126626205615</t>
  </si>
  <si>
    <t>–0.119552473263131</t>
  </si>
  <si>
    <t>–0.297715206794318</t>
  </si>
  <si>
    <t>–1.38741203724847</t>
  </si>
  <si>
    <t>–1.5472671800732</t>
  </si>
  <si>
    <t>–0.823328266203231</t>
  </si>
  <si>
    <t>–1.0872041389847</t>
  </si>
  <si>
    <t>–0.999840326120362</t>
  </si>
  <si>
    <t>–0.70946969030941</t>
  </si>
  <si>
    <t>–0.0145719889690148</t>
  </si>
  <si>
    <t>–1.14293829571801</t>
  </si>
  <si>
    <t>–1.19507591905319</t>
  </si>
  <si>
    <t>–1.07552053435791</t>
  </si>
  <si>
    <t>–0.845801237398652</t>
  </si>
  <si>
    <t>–0.79874103698962</t>
  </si>
  <si>
    <t>–0.563031105888377</t>
  </si>
  <si>
    <t>–0.810362956631144</t>
  </si>
  <si>
    <t>–1.03157718677031</t>
  </si>
  <si>
    <t>–1.50181417794799</t>
  </si>
  <si>
    <t>–1.5116900525032</t>
  </si>
  <si>
    <t>–1.84148477780909</t>
  </si>
  <si>
    <t>–1.62414246266816</t>
  </si>
  <si>
    <t>–1.58625577446409</t>
  </si>
  <si>
    <t>–0.324163761726217</t>
  </si>
  <si>
    <t>–0.418167800765675</t>
  </si>
  <si>
    <t>–1.71141243150491</t>
  </si>
  <si>
    <t>–1.49695195467071</t>
  </si>
  <si>
    <t>–1.05773246384432</t>
  </si>
  <si>
    <t>–0.567341282562104</t>
  </si>
  <si>
    <t>–0.864024128646346</t>
  </si>
  <si>
    <t>–0.339609611483984</t>
  </si>
  <si>
    <t>–0.147905319385744</t>
  </si>
  <si>
    <t>–0.155128612700119</t>
  </si>
  <si>
    <t>–1.53550210492891</t>
  </si>
  <si>
    <t>–1.44325581455712</t>
  </si>
  <si>
    <t>–0.242297794299682</t>
  </si>
  <si>
    <t>–1.15380806485335</t>
  </si>
  <si>
    <t>–0.744211449241376</t>
  </si>
  <si>
    <t>–0.193284919853815</t>
  </si>
  <si>
    <t>–0.00972094056381367</t>
  </si>
  <si>
    <t>–0.681382345508781</t>
  </si>
  <si>
    <t>–1.15768561237156</t>
  </si>
  <si>
    <t>–1.50755752441053</t>
  </si>
  <si>
    <t>–0.968149815293326</t>
  </si>
  <si>
    <t>–2.04737165919137</t>
  </si>
  <si>
    <t>–1.05628900792305</t>
  </si>
  <si>
    <t>–0.18179084820564</t>
  </si>
  <si>
    <t>–0.376939816280867</t>
  </si>
  <si>
    <t>–1.78666170402538</t>
  </si>
  <si>
    <t>–1.64551398654213</t>
  </si>
  <si>
    <t>–1.71807860059904</t>
  </si>
  <si>
    <t>–0.617480168222245</t>
  </si>
  <si>
    <t>–0.63644357219484</t>
  </si>
  <si>
    <t>–0.278009694667985</t>
  </si>
  <si>
    <t>–0.0167395740419054</t>
  </si>
  <si>
    <t>–1.67598506439676</t>
  </si>
  <si>
    <t>–2.00596971415518</t>
  </si>
  <si>
    <t>–0.90096218939421</t>
  </si>
  <si>
    <t>–1.18711915325975</t>
  </si>
  <si>
    <t>–0.857360943949964</t>
  </si>
  <si>
    <t>–0.222303533247356</t>
  </si>
  <si>
    <t>–0.527774456216018</t>
  </si>
  <si>
    <t>–1.37057655133502</t>
  </si>
  <si>
    <t>–1.54205178703337</t>
  </si>
  <si>
    <t>–1.075739563198</t>
  </si>
  <si>
    <t>–0.618706174803581</t>
  </si>
  <si>
    <t>–0.851590969957671</t>
  </si>
  <si>
    <t>–0.599946900597448</t>
  </si>
  <si>
    <t>–0.413514631307899</t>
  </si>
  <si>
    <t>–0.989525472851742</t>
  </si>
  <si>
    <t>–1.22901003847275</t>
  </si>
  <si>
    <t>–0.326031050178457</t>
  </si>
  <si>
    <t>–1.1876424020042</t>
  </si>
  <si>
    <t>–0.881652431268331</t>
  </si>
  <si>
    <t>–0.240138319859615</t>
  </si>
  <si>
    <t>–0.929746719469376</t>
  </si>
  <si>
    <t>–0.679315172723877</t>
  </si>
  <si>
    <t>–2.33107222016972</t>
  </si>
  <si>
    <t>–1.906719725559</t>
  </si>
  <si>
    <t>–1.63781412213636</t>
  </si>
  <si>
    <t>–1.12637327556725</t>
  </si>
  <si>
    <t>–0.747829388925386</t>
  </si>
  <si>
    <t>–0.667106895894308</t>
  </si>
  <si>
    <t>–0.852058509323658</t>
  </si>
  <si>
    <t>–1.32275679750278</t>
  </si>
  <si>
    <t>–1.17246296651732</t>
  </si>
  <si>
    <t>–1.03805822547449</t>
  </si>
  <si>
    <t>–1.19550144110304</t>
  </si>
  <si>
    <t>–1.02115970090113</t>
  </si>
  <si>
    <t>–0.627063381414753</t>
  </si>
  <si>
    <t>–0.945878692234051</t>
  </si>
  <si>
    <t>–1.77534074733683</t>
  </si>
  <si>
    <t>–1.92812479795922</t>
  </si>
  <si>
    <t>–0.899023678558455</t>
  </si>
  <si>
    <t>–0.690425433779446</t>
  </si>
  <si>
    <t>–0.763371162095293</t>
  </si>
  <si>
    <t>–0.24233895557235</t>
  </si>
  <si>
    <t>–0.274385805715296</t>
  </si>
  <si>
    <t>–1.20072684939922</t>
  </si>
  <si>
    <t>–1.55633143515891</t>
  </si>
  <si>
    <t>–0.420593396076643</t>
  </si>
  <si>
    <t>–1.28800536274082</t>
  </si>
  <si>
    <t>–1.05840503254041</t>
  </si>
  <si>
    <t>–0.56444104077815</t>
  </si>
  <si>
    <t>–0.821631939357466</t>
  </si>
  <si>
    <t>–1.05696531476163</t>
  </si>
  <si>
    <t>–1.14104575335199</t>
  </si>
  <si>
    <t>–1.26354061075709</t>
  </si>
  <si>
    <t>–1.3158006723985</t>
  </si>
  <si>
    <t>–1.48608857034401</t>
  </si>
  <si>
    <t>–0.434224019606082</t>
  </si>
  <si>
    <t>–0.897863282613858</t>
  </si>
  <si>
    <t>–1.51243025438982</t>
  </si>
  <si>
    <t>–2.22221711621062</t>
  </si>
  <si>
    <t>–0.305339337282888</t>
  </si>
  <si>
    <t>–1.03223888786518</t>
  </si>
  <si>
    <t>–1.0674121282339</t>
  </si>
  <si>
    <t>–0.34876821970811</t>
  </si>
  <si>
    <t>–0.294093657459181</t>
  </si>
  <si>
    <t>–1.02831051228374</t>
  </si>
  <si>
    <t>–2.14891570412011</t>
  </si>
  <si>
    <t>–1.98749019603328</t>
  </si>
  <si>
    <t>–0.732401889958286</t>
  </si>
  <si>
    <t>–0.998094751264111</t>
  </si>
  <si>
    <t>–1.15699503291244</t>
  </si>
  <si>
    <t>–0.518485250689183</t>
  </si>
  <si>
    <t>–0.416361202295698</t>
  </si>
  <si>
    <t>–0.821198381563343</t>
  </si>
  <si>
    <t>–1.29778770656629</t>
  </si>
  <si>
    <t>–1.89615291188993</t>
  </si>
  <si>
    <t>–0.959562082065991</t>
  </si>
  <si>
    <t>–1.2280337872035</t>
  </si>
  <si>
    <t>–0.695146445833837</t>
  </si>
  <si>
    <t>–0.651265852766396</t>
  </si>
  <si>
    <t>–0.565594511859128</t>
  </si>
  <si>
    <t>–0.508238987503982</t>
  </si>
  <si>
    <t>–2.21487398121543</t>
  </si>
  <si>
    <t>–1.48715958505953</t>
  </si>
  <si>
    <t>–0.629507081040781</t>
  </si>
  <si>
    <t>–0.300158196910397</t>
  </si>
  <si>
    <t>–1.19200224163601</t>
  </si>
  <si>
    <t>–1.82345498494833</t>
  </si>
  <si>
    <t>–1.62598246116814</t>
  </si>
  <si>
    <t>–0.725234669733198</t>
  </si>
  <si>
    <t>–0.423572285049384</t>
  </si>
  <si>
    <t>–0.551849589133205</t>
  </si>
  <si>
    <t>–2.07832060181842</t>
  </si>
  <si>
    <t>–1.51904524337887</t>
  </si>
  <si>
    <t>–1.60150740357084</t>
  </si>
  <si>
    <t>–0.691171153014454</t>
  </si>
  <si>
    <t>–0.450021868890408</t>
  </si>
  <si>
    <t>–0.724969905313473</t>
  </si>
  <si>
    <t>–1.76652483501782</t>
  </si>
  <si>
    <t>–1.34595085947393</t>
  </si>
  <si>
    <t>–2.66889816672505</t>
  </si>
  <si>
    <t>–0.5694304662732</t>
  </si>
  <si>
    <t>–0.37976235080201</t>
  </si>
  <si>
    <t>–2.0113631926151</t>
  </si>
  <si>
    <t>–1.31351538425666</t>
  </si>
  <si>
    <t>–1.00860562325028</t>
  </si>
  <si>
    <t>–0.266770483884154</t>
  </si>
  <si>
    <t>–0.563399684281293</t>
  </si>
  <si>
    <t>–0.166561859201911</t>
  </si>
  <si>
    <t>–1.62966112655001</t>
  </si>
  <si>
    <t>–1.81126744498742</t>
  </si>
  <si>
    <t>–1.47832721516249</t>
  </si>
  <si>
    <t>–0.638712872374153</t>
  </si>
  <si>
    <t>–0.0346942248788369</t>
  </si>
  <si>
    <t>–0.83057179888651</t>
  </si>
  <si>
    <t>–1.43161623932579</t>
  </si>
  <si>
    <t>–2.64087637220363</t>
  </si>
  <si>
    <t>–0.430225540844196</t>
  </si>
  <si>
    <t>–0.0228147092589581</t>
  </si>
  <si>
    <t>–2.1601552126727</t>
  </si>
  <si>
    <t>–2.21994621786804</t>
  </si>
  <si>
    <t>–1.37388192384709</t>
  </si>
  <si>
    <t>–0.727912876389923</t>
  </si>
  <si>
    <t>–0.0238650736474368</t>
  </si>
  <si>
    <t>–1.68809505360644</t>
  </si>
  <si>
    <t>–1.47998526006894</t>
  </si>
  <si>
    <t>–2.98467974066826</t>
  </si>
  <si>
    <t>–0.594180089840004</t>
  </si>
  <si>
    <t>–2.20806383428888</t>
  </si>
  <si>
    <t>–1.75316858782665</t>
  </si>
  <si>
    <t>–1.64080206475408</t>
  </si>
  <si>
    <t>–0.105163408016154</t>
  </si>
  <si>
    <t>–1.154803382503</t>
  </si>
  <si>
    <t>–1.21314131856914</t>
  </si>
  <si>
    <t>–1.89585930880532</t>
  </si>
  <si>
    <t>–1.21254817274191</t>
  </si>
  <si>
    <t>–0.683201056938945</t>
  </si>
  <si>
    <t>–0.354934574460466</t>
  </si>
  <si>
    <t>–0.917008596846369</t>
  </si>
  <si>
    <t>–0.989044990750516</t>
  </si>
  <si>
    <t>–2.6244820631781</t>
  </si>
  <si>
    <t>–0.559073971122482</t>
  </si>
  <si>
    <t>–0.313953903759128</t>
  </si>
  <si>
    <t>–0.062856657963835</t>
  </si>
  <si>
    <t>–2.1930630135092</t>
  </si>
  <si>
    <t>–2.18005621826351</t>
  </si>
  <si>
    <t>–2.24329299637771</t>
  </si>
  <si>
    <t>–0.0150423421055179</t>
  </si>
  <si>
    <t>–1.0394167784454</t>
  </si>
  <si>
    <t>–0.329769614925939</t>
  </si>
  <si>
    <t>–0.228337488840842</t>
  </si>
  <si>
    <t>–0.30563070276644</t>
  </si>
  <si>
    <t>–1.97115441664491</t>
  </si>
  <si>
    <t>–2.48331534353199</t>
  </si>
  <si>
    <t>–1.68095817465626</t>
  </si>
  <si>
    <t>–0.728118170022248</t>
  </si>
  <si>
    <t>–0.188797987923385</t>
  </si>
  <si>
    <t>–0.62480863743128</t>
  </si>
  <si>
    <t>–1.90718719295096</t>
  </si>
  <si>
    <t>–2.16090660345287</t>
  </si>
  <si>
    <t>–1.40774194345189</t>
  </si>
  <si>
    <t>–0.890208460920912</t>
  </si>
  <si>
    <t>–0.443864579824365</t>
  </si>
  <si>
    <t>–0.835064916256533</t>
  </si>
  <si>
    <t>–1.42109981438955</t>
  </si>
  <si>
    <t>–2.18763262031561</t>
  </si>
  <si>
    <t>–1.51611722301929</t>
  </si>
  <si>
    <t>–0.0715679996272263</t>
  </si>
  <si>
    <t>–0.817741945389997</t>
  </si>
  <si>
    <t>–0.186006968626541</t>
  </si>
  <si>
    <t>–2.23940682312306</t>
  </si>
  <si>
    <t>–2.10429274338316</t>
  </si>
  <si>
    <t>–0.877315186085676</t>
  </si>
  <si>
    <t>–0.0398897105574934</t>
  </si>
  <si>
    <t>–0.638886045529822</t>
  </si>
  <si>
    <t>–0.686513593954873</t>
  </si>
  <si>
    <t>–0.369641653057774</t>
  </si>
  <si>
    <t>–0.616961588037593</t>
  </si>
  <si>
    <t>–0.43936265870986</t>
  </si>
  <si>
    <t>–1.89806056630721</t>
  </si>
  <si>
    <t>–0.697054100251117</t>
  </si>
  <si>
    <t>–1.12490816929316</t>
  </si>
  <si>
    <t>–0.301602426748224</t>
  </si>
  <si>
    <t>–0.292566232454701</t>
  </si>
  <si>
    <t>–0.11021023211591</t>
  </si>
  <si>
    <t>–0.889552448770937</t>
  </si>
  <si>
    <t>–1.0871524086561</t>
  </si>
  <si>
    <t>–0.428512902947573</t>
  </si>
  <si>
    <t>–0.207158937708206</t>
  </si>
  <si>
    <t>–0.929337314876801</t>
  </si>
  <si>
    <t>–1.29156845498099</t>
  </si>
  <si>
    <t>–0.201416860313602</t>
  </si>
  <si>
    <t>–1.13251912519976</t>
  </si>
  <si>
    <t>–0.665761509473586</t>
  </si>
  <si>
    <t>–0.716760458677259</t>
  </si>
  <si>
    <t>–0.504912287070107</t>
  </si>
  <si>
    <t>–0.867082229150659</t>
  </si>
  <si>
    <t>–0.650187104452381</t>
  </si>
  <si>
    <t>–0.22870956662106</t>
  </si>
  <si>
    <t>–0.217189449186748</t>
  </si>
  <si>
    <t>–1.0992853024707</t>
  </si>
  <si>
    <t>–0.517211081074371</t>
  </si>
  <si>
    <t>–0.549369748848745</t>
  </si>
  <si>
    <t>–0.490476059795176</t>
  </si>
  <si>
    <t>–0.280434741575267</t>
  </si>
  <si>
    <t>–0.445766631717101</t>
  </si>
  <si>
    <t>–0.84668013924924</t>
  </si>
  <si>
    <t>–0.666985311935142</t>
  </si>
  <si>
    <t>–0.718356042273701</t>
  </si>
  <si>
    <t>–0.299061546572143</t>
  </si>
  <si>
    <t>–0.232604430086128</t>
  </si>
  <si>
    <t>–0.653879740744613</t>
  </si>
  <si>
    <t>–0.623755259873573</t>
  </si>
  <si>
    <t>–0.276288337025709</t>
  </si>
  <si>
    <t>–1.25973152439211</t>
  </si>
  <si>
    <t>–1.17662830885038</t>
  </si>
  <si>
    <t>–1.44338480706376</t>
  </si>
  <si>
    <t>–1.13120521149573</t>
  </si>
  <si>
    <t>–0.853547031667242</t>
  </si>
  <si>
    <t>–1.24958356901603</t>
  </si>
  <si>
    <t>–0.252730411098055</t>
  </si>
  <si>
    <t>–0.732702808176189</t>
  </si>
  <si>
    <t>–0.952194610207531</t>
  </si>
  <si>
    <t>–0.890160331713347</t>
  </si>
  <si>
    <t>–0.464234516291767</t>
  </si>
  <si>
    <t>–0.71969570242076</t>
  </si>
  <si>
    <t>–0.78255135762675</t>
  </si>
  <si>
    <t>–0.949661343462009</t>
  </si>
  <si>
    <t>–0.125682556539497</t>
  </si>
  <si>
    <t>–0.171817581479166</t>
  </si>
  <si>
    <t>–1.27414646992176</t>
  </si>
  <si>
    <t>–0.555024899494975</t>
  </si>
  <si>
    <t>–0.160698489515592</t>
  </si>
  <si>
    <t>–0.886630033406822</t>
  </si>
  <si>
    <t>–1.00394040868571</t>
  </si>
  <si>
    <t>–0.289202910491192</t>
  </si>
  <si>
    <t>–0.654412164149512</t>
  </si>
  <si>
    <t>–0.657563301276085</t>
  </si>
  <si>
    <t>–0.663886299158806</t>
  </si>
  <si>
    <t>–0.855626393250792</t>
  </si>
  <si>
    <t>–0.196221081060527</t>
  </si>
  <si>
    <t>–0.552151061388501</t>
  </si>
  <si>
    <t>–0.924809958396793</t>
  </si>
  <si>
    <t>–0.980280257045704</t>
  </si>
  <si>
    <t>–0.0753434812661626</t>
  </si>
  <si>
    <t>–1.2295483668392</t>
  </si>
  <si>
    <t>–0.492118958156576</t>
  </si>
  <si>
    <t>–1.71373868650637</t>
  </si>
  <si>
    <t>–0.303711725564079</t>
  </si>
  <si>
    <t>–0.55224981743572</t>
  </si>
  <si>
    <t>–1.29711127693737</t>
  </si>
  <si>
    <t>–0.761264815137938</t>
  </si>
  <si>
    <t>–2.12785157181346</t>
  </si>
  <si>
    <t>–1.16806773132517</t>
  </si>
  <si>
    <t>–1.27071525668865</t>
  </si>
  <si>
    <t>–0.611203688303517</t>
  </si>
  <si>
    <t>–0.213103487654999</t>
  </si>
  <si>
    <t>–0.621620516856328</t>
  </si>
  <si>
    <t>–0.131395521183265</t>
  </si>
  <si>
    <t>–0.923567727603357</t>
  </si>
  <si>
    <t>–0.731227648437522</t>
  </si>
  <si>
    <t>–0.33049562126296</t>
  </si>
  <si>
    <t>–0.0984314651056701</t>
  </si>
  <si>
    <t>–1.10995280920664</t>
  </si>
  <si>
    <t>–0.810219025709041</t>
  </si>
  <si>
    <t>–0.634416116474301</t>
  </si>
  <si>
    <t>–1.91151630239652</t>
  </si>
  <si>
    <t>–0.948444176074984</t>
  </si>
  <si>
    <t>–0.934328641326903</t>
  </si>
  <si>
    <t>–1.02917479819419</t>
  </si>
  <si>
    <t>–0.522986485889326</t>
  </si>
  <si>
    <t>–0.149728307393919</t>
  </si>
  <si>
    <t>–0.0668713749896352</t>
  </si>
  <si>
    <t>–1.8862354665258</t>
  </si>
  <si>
    <t>–0.206421881848166</t>
  </si>
  <si>
    <t>–1.09132071857583</t>
  </si>
  <si>
    <t>–0.857306859343998</t>
  </si>
  <si>
    <t>–0.538189392738711</t>
  </si>
  <si>
    <t>–0.17109169312124</t>
  </si>
  <si>
    <t>–1.33352401347019</t>
  </si>
  <si>
    <t>–0.79846641857535</t>
  </si>
  <si>
    <t>–0.0442797283135496</t>
  </si>
  <si>
    <t>–0.733254259961187</t>
  </si>
  <si>
    <t>–1.32510878695909</t>
  </si>
  <si>
    <t>–2.11003148852195</t>
  </si>
  <si>
    <t>–1.07370399670419</t>
  </si>
  <si>
    <t>–1.5289213132964</t>
  </si>
  <si>
    <t>–0.860889585241605</t>
  </si>
  <si>
    <t>–0.907577472634516</t>
  </si>
  <si>
    <t>–1.52155001639891</t>
  </si>
  <si>
    <t>–1.70594361146487</t>
  </si>
  <si>
    <t>–0.374291006685683</t>
  </si>
  <si>
    <t>–0.544908446365856</t>
  </si>
  <si>
    <t>–0.924860061987514</t>
  </si>
  <si>
    <t>–0.627375146276939</t>
  </si>
  <si>
    <t>–0.192807988687224</t>
  </si>
  <si>
    <t>–0.616848747435336</t>
  </si>
  <si>
    <t>–0.581167992808495</t>
  </si>
  <si>
    <t>–0.583877843175627</t>
  </si>
  <si>
    <t>–0.239145167758818</t>
  </si>
  <si>
    <t>–1.27035724388746</t>
  </si>
  <si>
    <t>–0.501753748606968</t>
  </si>
  <si>
    <t>–0.0881539126667155</t>
  </si>
  <si>
    <t>–1.19510599859059</t>
  </si>
  <si>
    <t>–0.0166006516416815</t>
  </si>
  <si>
    <t>–3.23269619637699</t>
  </si>
  <si>
    <t>–3.1205955863339</t>
  </si>
  <si>
    <t>–0.951493601865369</t>
  </si>
  <si>
    <t>–0.826559402410552</t>
  </si>
  <si>
    <t>–0.00357132234999913</t>
  </si>
  <si>
    <t>–1.7267611580989</t>
  </si>
  <si>
    <t>–1.51877548984346</t>
  </si>
  <si>
    <t>–2.54021159373144</t>
  </si>
  <si>
    <t>–2.46843971178992</t>
  </si>
  <si>
    <t>–1.36149160606284</t>
  </si>
  <si>
    <t>–0.45765530102804</t>
  </si>
  <si>
    <t>–1.75263328175302</t>
  </si>
  <si>
    <t>–1.39524545918555</t>
  </si>
  <si>
    <t>–2.72788016406951</t>
  </si>
  <si>
    <t>–2.65117399058739</t>
  </si>
  <si>
    <t>–1.21286391063882</t>
  </si>
  <si>
    <t>–0.530104924923096</t>
  </si>
  <si>
    <t>–1.83623537261173</t>
  </si>
  <si>
    <t>–1.34785429765301</t>
  </si>
  <si>
    <t>–2.54251351828857</t>
  </si>
  <si>
    <t>–2.69873110031028</t>
  </si>
  <si>
    <t>–1.31178321357251</t>
  </si>
  <si>
    <t>–0.272942325500619</t>
  </si>
  <si>
    <t>–2.09260812870694</t>
  </si>
  <si>
    <t>–1.37118641880333</t>
  </si>
  <si>
    <t>–2.71424107005099</t>
  </si>
  <si>
    <t>–3.05360533337987</t>
  </si>
  <si>
    <t>–0.860013533436283</t>
  </si>
  <si>
    <t>–0.890072778897132</t>
  </si>
  <si>
    <t>–0.0382434931762106</t>
  </si>
  <si>
    <t>–1.81067083273408</t>
  </si>
  <si>
    <t>–1.55088217883477</t>
  </si>
  <si>
    <t>–0.119961118809938</t>
  </si>
  <si>
    <t>–2.73800597448692</t>
  </si>
  <si>
    <t>–1.18617739644969</t>
  </si>
  <si>
    <t>–1.46074425631317</t>
  </si>
  <si>
    <t>–0.021475647479801</t>
  </si>
  <si>
    <t>–0.593084979174506</t>
  </si>
  <si>
    <t>–0.352334157728021</t>
  </si>
  <si>
    <t>–0.396709822755046</t>
  </si>
  <si>
    <t>–2.32368395297128</t>
  </si>
  <si>
    <t>–1.4153017742717</t>
  </si>
  <si>
    <t>–1.47405838365004</t>
  </si>
  <si>
    <t>–0.901427910458531</t>
  </si>
  <si>
    <t>–0.351905089183961</t>
  </si>
  <si>
    <t>–0.426604058655845</t>
  </si>
  <si>
    <t>–2.57065392106226</t>
  </si>
  <si>
    <t>–1.628936646097</t>
  </si>
  <si>
    <t>–1.1117135999066</t>
  </si>
  <si>
    <t>–0.846247737539334</t>
  </si>
  <si>
    <t>–1.28583739149506</t>
  </si>
  <si>
    <t>–1.70439672871683</t>
  </si>
  <si>
    <t>–1.93673009536088</t>
  </si>
  <si>
    <t>–1.12077814522457</t>
  </si>
  <si>
    <t>–0.971384438219571</t>
  </si>
  <si>
    <t>–0.909480138953096</t>
  </si>
  <si>
    <t>–1.57318792831804</t>
  </si>
  <si>
    <t>–1.45923173902095</t>
  </si>
  <si>
    <t>–1.04289040319527</t>
  </si>
  <si>
    <t>–1.2838096476477</t>
  </si>
  <si>
    <t>–0.719655778036586</t>
  </si>
  <si>
    <t>–0.947889077962095</t>
  </si>
  <si>
    <t>–1.34162465271932</t>
  </si>
  <si>
    <t>–0.0912204957539406</t>
  </si>
  <si>
    <t>–1.12763242668891</t>
  </si>
  <si>
    <t>–1.25037869085967</t>
  </si>
  <si>
    <t>–0.0260541746303442</t>
  </si>
  <si>
    <t>–1.19723474338414</t>
  </si>
  <si>
    <t>–0.663888619150557</t>
  </si>
  <si>
    <t>–0.132983708043668</t>
  </si>
  <si>
    <t>–2.11077120976138</t>
  </si>
  <si>
    <t>–1.02234259006303</t>
  </si>
  <si>
    <t>–1.65819251376113</t>
  </si>
  <si>
    <t>–0.0723880550114777</t>
  </si>
  <si>
    <t>–0.739391921101472</t>
  </si>
  <si>
    <t>–0.503424923311116</t>
  </si>
  <si>
    <t>–0.300180545111338</t>
  </si>
  <si>
    <t>–1.40782966487269</t>
  </si>
  <si>
    <t>–1.45085945760901</t>
  </si>
  <si>
    <t>–0.51168465030505</t>
  </si>
  <si>
    <t>–1.16051081218432</t>
  </si>
  <si>
    <t>–0.510994530683715</t>
  </si>
  <si>
    <t>–0.515004052227283</t>
  </si>
  <si>
    <t>–1.4299049808348</t>
  </si>
  <si>
    <t>–2.03074682322671</t>
  </si>
  <si>
    <t>–1.65334688826964</t>
  </si>
  <si>
    <t>–2.50978410311052</t>
  </si>
  <si>
    <t>–0.176576993076424</t>
  </si>
  <si>
    <t>–0.932349464806041</t>
  </si>
  <si>
    <t>–2.85365271815201</t>
  </si>
  <si>
    <t>–2.21141974887902</t>
  </si>
  <si>
    <t>–1.82888019017325</t>
  </si>
  <si>
    <t>–0.481198449446239</t>
  </si>
  <si>
    <t>–0.461215541986808</t>
  </si>
  <si>
    <t>–1.27469295787428</t>
  </si>
  <si>
    <t>–2.34401173014128</t>
  </si>
  <si>
    <t>–1.76920172762302</t>
  </si>
  <si>
    <t>–2.50616732178923</t>
  </si>
  <si>
    <t>–0.72115088698938</t>
  </si>
  <si>
    <t>–1.80458659134468</t>
  </si>
  <si>
    <t>–0.937146452209157</t>
  </si>
  <si>
    <t>–1.0100601815161</t>
  </si>
  <si>
    <t>–0.805024900641957</t>
  </si>
  <si>
    <t>–0.6779552040304</t>
  </si>
  <si>
    <t>–1.29837358107441</t>
  </si>
  <si>
    <t>–2.48672592113871</t>
  </si>
  <si>
    <t>–1.87881096974593</t>
  </si>
  <si>
    <t>–0.0768101459577317</t>
  </si>
  <si>
    <t>–0.908388897232596</t>
  </si>
  <si>
    <t>–0.77148920106954</t>
  </si>
  <si>
    <t>–0.585686270957429</t>
  </si>
  <si>
    <t>–0.616383068180345</t>
  </si>
  <si>
    <t>–1.37179951445272</t>
  </si>
  <si>
    <t>–0.668798257202115</t>
  </si>
  <si>
    <t>–0.932856732975599</t>
  </si>
  <si>
    <t>–1.07872628223755</t>
  </si>
  <si>
    <t>–0.599558445538986</t>
  </si>
  <si>
    <t>–0.271079307478039</t>
  </si>
  <si>
    <t>–0.392303112774875</t>
  </si>
  <si>
    <t>–1.41810390681027</t>
  </si>
  <si>
    <t>–0.150579905055051</t>
  </si>
  <si>
    <t>–0.071770499254632</t>
  </si>
  <si>
    <t>–1.35241038565136</t>
  </si>
  <si>
    <t>–0.840100264330173</t>
  </si>
  <si>
    <t>–0.085988044700801</t>
  </si>
  <si>
    <t>–0.527205343969655</t>
  </si>
  <si>
    <t>–0.095767691486633</t>
  </si>
  <si>
    <t>–0.782949467160592</t>
  </si>
  <si>
    <t>–1.34854664301482</t>
  </si>
  <si>
    <t>–0.207113852085521</t>
  </si>
  <si>
    <t>–1.02777316606895</t>
  </si>
  <si>
    <t>–0.651726230859065</t>
  </si>
  <si>
    <t>–0.603648756077114</t>
  </si>
  <si>
    <t>–2.03922279129797</t>
  </si>
  <si>
    <t>–1.36607858712567</t>
  </si>
  <si>
    <t>–1.3677623395528</t>
  </si>
  <si>
    <t>–1.06357645874963</t>
  </si>
  <si>
    <t>–2.30374777874677</t>
  </si>
  <si>
    <t>–2.24521004074751</t>
  </si>
  <si>
    <t>–1.73797884325892</t>
  </si>
  <si>
    <t>–1.58649109007329</t>
  </si>
  <si>
    <t>–2.03965451411984</t>
  </si>
  <si>
    <t>–2.29993951861846</t>
  </si>
  <si>
    <t>–2.22822268672694</t>
  </si>
  <si>
    <t>–2.42140011885057</t>
  </si>
  <si>
    <t>–2.21853915313505</t>
  </si>
  <si>
    <t>–1.9371262179864</t>
  </si>
  <si>
    <t>–1.67987030468783</t>
  </si>
  <si>
    <t>–1.86038893946991</t>
  </si>
  <si>
    <t>–2.33654963730051</t>
  </si>
  <si>
    <t>–1.98203104181144</t>
  </si>
  <si>
    <t>–2.11344098185643</t>
  </si>
  <si>
    <t>–1.86005674605635</t>
  </si>
  <si>
    <t>–2.04442630394124</t>
  </si>
  <si>
    <t>–2.55649778464233</t>
  </si>
  <si>
    <t>–2.1913651911898</t>
  </si>
  <si>
    <t>–2.38657278320002</t>
  </si>
  <si>
    <t>–2.32752521488217</t>
  </si>
  <si>
    <t>–2.35863239328859</t>
  </si>
  <si>
    <t>–2.08346382140097</t>
  </si>
  <si>
    <t>–2.20063004784218</t>
  </si>
  <si>
    <t>–1.98979185313382</t>
  </si>
  <si>
    <t>–1.73345209987403</t>
  </si>
  <si>
    <t>–1.93596915362767</t>
  </si>
  <si>
    <t>–2.03477930790713</t>
  </si>
  <si>
    <t>–1.90084093022407</t>
  </si>
  <si>
    <t>–0.0733095895003235</t>
  </si>
  <si>
    <t>–0.207792776449402</t>
  </si>
  <si>
    <t>–1.68008593447143</t>
  </si>
  <si>
    <t>–1.86544097648335</t>
  </si>
  <si>
    <t>–0.878426618077826</t>
  </si>
  <si>
    <t>–0.613979775822027</t>
  </si>
  <si>
    <t>–1.63201028369445</t>
  </si>
  <si>
    <t>–1.83474417926043</t>
  </si>
  <si>
    <t>–0.349302467326202</t>
  </si>
  <si>
    <t>–0.196774443902326</t>
  </si>
  <si>
    <t>–1.99672573625264</t>
  </si>
  <si>
    <t>–1.75201714382717</t>
  </si>
  <si>
    <t>–0.556647896257269</t>
  </si>
  <si>
    <t>–0.334379189283619</t>
  </si>
  <si>
    <t>–1.82106850929921</t>
  </si>
  <si>
    <t>–1.77500480435856</t>
  </si>
  <si>
    <t>–0.255297658081218</t>
  </si>
  <si>
    <t>–0.196894884390344</t>
  </si>
  <si>
    <t>–1.60823359468364</t>
  </si>
  <si>
    <t>–1.77212641295091</t>
  </si>
  <si>
    <t>–0.697348510594833</t>
  </si>
  <si>
    <t>–0.581614849876493</t>
  </si>
  <si>
    <t>–1.83570961868811</t>
  </si>
  <si>
    <t>–1.77815859612595</t>
  </si>
  <si>
    <t>–0.521091788811822</t>
  </si>
  <si>
    <t>–0.497162257850045</t>
  </si>
  <si>
    <t>–1.61558600688578</t>
  </si>
  <si>
    <t>–1.49055448275259</t>
  </si>
  <si>
    <t>–0.95060429624154</t>
  </si>
  <si>
    <t>–0.603058909009613</t>
  </si>
  <si>
    <t>–1.15571872614615</t>
  </si>
  <si>
    <t>–0.775064220892973</t>
  </si>
  <si>
    <t>–0.279804682473201</t>
  </si>
  <si>
    <t>–0.539791391062762</t>
  </si>
  <si>
    <t>–1.98203061790024</t>
  </si>
  <si>
    <t>–1.43849488046983</t>
  </si>
  <si>
    <t>–0.847506579321593</t>
  </si>
  <si>
    <t>–0.50295462288239</t>
  </si>
  <si>
    <t>–1.87323067115448</t>
  </si>
  <si>
    <t>–1.4596630599711</t>
  </si>
  <si>
    <t>–0.286846243304188</t>
  </si>
  <si>
    <t>–0.127702474264357</t>
  </si>
  <si>
    <t>–2.11500127589783</t>
  </si>
  <si>
    <t>–1.79938583871645</t>
  </si>
  <si>
    <t>–1.08836711928675</t>
  </si>
  <si>
    <t>–0.739674411202056</t>
  </si>
  <si>
    <t>–1.15369038877789</t>
  </si>
  <si>
    <t>–0.980102940529979</t>
  </si>
  <si>
    <t>–0.166151570397371</t>
  </si>
  <si>
    <t>–0.352863692586026</t>
  </si>
  <si>
    <t>–1.80697643224124</t>
  </si>
  <si>
    <t>–1.84978300085191</t>
  </si>
  <si>
    <t>–0.738854844949634</t>
  </si>
  <si>
    <t>–0.621514013178792</t>
  </si>
  <si>
    <t>–1.70671995176007</t>
  </si>
  <si>
    <t>–1.7373082715935</t>
  </si>
  <si>
    <t>–0.033728639868619</t>
  </si>
  <si>
    <t>–1.90287767263501</t>
  </si>
  <si>
    <t>–1.87018680925594</t>
  </si>
  <si>
    <t>–0.659074554418647</t>
  </si>
  <si>
    <t>–0.680642707783396</t>
  </si>
  <si>
    <t>–1.79667115827061</t>
  </si>
  <si>
    <t>–2.02230962346292</t>
  </si>
  <si>
    <t>–0.246142427212484</t>
  </si>
  <si>
    <t>–1.8266111835529</t>
  </si>
  <si>
    <t>–1.66254443528584</t>
  </si>
  <si>
    <t>–0.739940339600047</t>
  </si>
  <si>
    <t>–0.720482832691559</t>
  </si>
  <si>
    <t>–1.80837206526786</t>
  </si>
  <si>
    <t>–1.71934640487314</t>
  </si>
  <si>
    <t>–0.129033378582653</t>
  </si>
  <si>
    <t>–0.416183161267137</t>
  </si>
  <si>
    <t>–1.66669016452545</t>
  </si>
  <si>
    <t>–1.75352424349045</t>
  </si>
  <si>
    <t>–0.894438158273691</t>
  </si>
  <si>
    <t>–0.360698023301761</t>
  </si>
  <si>
    <t>–1.28441007145581</t>
  </si>
  <si>
    <t>–1.32452828662168</t>
  </si>
  <si>
    <t>–0.12528863228412</t>
  </si>
  <si>
    <t>–0.205177537462501</t>
  </si>
  <si>
    <t>–1.78436694108071</t>
  </si>
  <si>
    <t>–1.69717525762478</t>
  </si>
  <si>
    <t>–0.538624410026672</t>
  </si>
  <si>
    <t>–0.78782802640537</t>
  </si>
  <si>
    <t>–1.59258635634758</t>
  </si>
  <si>
    <t>–1.65758826040727</t>
  </si>
  <si>
    <t>–0.57644809429243</t>
  </si>
  <si>
    <t>–0.35144139779676</t>
  </si>
  <si>
    <t>–1.54764657132665</t>
  </si>
  <si>
    <t>–1.72857090849942</t>
  </si>
  <si>
    <t>–0.832817776811314</t>
  </si>
  <si>
    <t>–0.173854694646381</t>
  </si>
  <si>
    <t>–1.3078576164611</t>
  </si>
  <si>
    <t>–1.09842842447414</t>
  </si>
  <si>
    <t>–1.03060548946458</t>
  </si>
  <si>
    <t>–0.398200803734542</t>
  </si>
  <si>
    <t>–1.70952379826291</t>
  </si>
  <si>
    <t>–1.70141874862586</t>
  </si>
  <si>
    <t>–0.930111158318042</t>
  </si>
  <si>
    <t>–0.322181970774859</t>
  </si>
  <si>
    <t>–1.68135312557175</t>
  </si>
  <si>
    <t>–1.45554873171658</t>
  </si>
  <si>
    <t>–0.35639686715856</t>
  </si>
  <si>
    <t>–0.285186508033978</t>
  </si>
  <si>
    <t>–1.90688046592376</t>
  </si>
  <si>
    <t>–1.58401281057278</t>
  </si>
  <si>
    <t>–0.457738543500155</t>
  </si>
  <si>
    <t>–0.501863769218912</t>
  </si>
  <si>
    <t>–1.77665788851518</t>
  </si>
  <si>
    <t>–1.52061772928427</t>
  </si>
  <si>
    <t>–0.765775943499876</t>
  </si>
  <si>
    <t>–0.12030445960606</t>
  </si>
  <si>
    <t>–1.43295595839475</t>
  </si>
  <si>
    <t>–1.71326608203654</t>
  </si>
  <si>
    <t>–1.19915134424111</t>
  </si>
  <si>
    <t>–1.21853835545449</t>
  </si>
  <si>
    <t>–1.84265653162333</t>
  </si>
  <si>
    <t>–1.93986628719893</t>
  </si>
  <si>
    <t>–2.19935980095939</t>
  </si>
  <si>
    <t>–2.47330682593765</t>
  </si>
  <si>
    <t>–0.327160729094346</t>
  </si>
  <si>
    <t>–0.183849184217194</t>
  </si>
  <si>
    <t>–2.39979117495232</t>
  </si>
  <si>
    <t>–2.20203558851016</t>
  </si>
  <si>
    <t>–0.447430560082714</t>
  </si>
  <si>
    <t>–0.0844327171837218</t>
  </si>
  <si>
    <t>–2.20000730051443</t>
  </si>
  <si>
    <t>–1.81220257179661</t>
  </si>
  <si>
    <t>–1.158982989733</t>
  </si>
  <si>
    <t>–0.650713540621391</t>
  </si>
  <si>
    <t>–1.19637270897156</t>
  </si>
  <si>
    <t>–0.800999690069997</t>
  </si>
  <si>
    <t>–0.200330218408236</t>
  </si>
  <si>
    <t>–0.171405786001787</t>
  </si>
  <si>
    <t>–1.71421673314271</t>
  </si>
  <si>
    <t>–1.67668786742217</t>
  </si>
  <si>
    <t>–0.733353720250939</t>
  </si>
  <si>
    <t>–0.601016086367903</t>
  </si>
  <si>
    <t>–1.69220642910919</t>
  </si>
  <si>
    <t>–1.6351029169416</t>
  </si>
  <si>
    <t>–0.0241001871370834</t>
  </si>
  <si>
    <t>–0.205852035759524</t>
  </si>
  <si>
    <t>–2.00923472978064</t>
  </si>
  <si>
    <t>–1.67265254212207</t>
  </si>
  <si>
    <t>–0.851568567559777</t>
  </si>
  <si>
    <t>–0.688997812393512</t>
  </si>
  <si>
    <t>–1.53854267514942</t>
  </si>
  <si>
    <t>–1.69481123211015</t>
  </si>
  <si>
    <t>–2.4342680475521</t>
  </si>
  <si>
    <t>–1.93065721731964</t>
  </si>
  <si>
    <t>–0.41834455022925</t>
  </si>
  <si>
    <t>–1.44250263064371</t>
  </si>
  <si>
    <t>–1.43755624280093</t>
  </si>
  <si>
    <t>–2.02087370908971</t>
  </si>
  <si>
    <t>–0.631900408636089</t>
  </si>
  <si>
    <t>–1.60849997605601</t>
  </si>
  <si>
    <t>–1.76288572081206</t>
  </si>
  <si>
    <t>–0.908426563627409</t>
  </si>
  <si>
    <t>–0.514609620844222</t>
  </si>
  <si>
    <t>–1.35881933935422</t>
  </si>
  <si>
    <t>–0.970559998853866</t>
  </si>
  <si>
    <t>–0.528794768973601</t>
  </si>
  <si>
    <t>–0.373748394848682</t>
  </si>
  <si>
    <t>–1.69614030425246</t>
  </si>
  <si>
    <t>–1.80698607294075</t>
  </si>
  <si>
    <t>–0.807612378590218</t>
  </si>
  <si>
    <t>–0.497636044132859</t>
  </si>
  <si>
    <t>–1.60731372810439</t>
  </si>
  <si>
    <t>–1.67884850666405</t>
  </si>
  <si>
    <t>–0.358143805808652</t>
  </si>
  <si>
    <t>–1.03127152050078</t>
  </si>
  <si>
    <t>–0.991604824220998</t>
  </si>
  <si>
    <t>–1.89197430204306</t>
  </si>
  <si>
    <t>–1.70015936109398</t>
  </si>
  <si>
    <t>–1.05486235851067</t>
  </si>
  <si>
    <t>–1.26019875539669</t>
  </si>
  <si>
    <t>–0.531634864013916</t>
  </si>
  <si>
    <t>–0.888279930524092</t>
  </si>
  <si>
    <t>–1.04738722670465</t>
  </si>
  <si>
    <t>–1.69485247998069</t>
  </si>
  <si>
    <t>–1.51734311115575</t>
  </si>
  <si>
    <t>–1.25420784929473</t>
  </si>
  <si>
    <t>–1.11996278783892</t>
  </si>
  <si>
    <t>–0.678353881667639</t>
  </si>
  <si>
    <t>–0.995836071523809</t>
  </si>
  <si>
    <t>–0.982579974821542</t>
  </si>
  <si>
    <t>–0.979943309376914</t>
  </si>
  <si>
    <t>–1.31333192009591</t>
  </si>
  <si>
    <t>–0.90467006496035</t>
  </si>
  <si>
    <t>–0.98434043268598</t>
  </si>
  <si>
    <t>–0.918261849617381</t>
  </si>
  <si>
    <t>–0.805895326544818</t>
  </si>
  <si>
    <t>–0.544615262884455</t>
  </si>
  <si>
    <t>–0.668383327844805</t>
  </si>
  <si>
    <t>–1.15722401141371</t>
  </si>
  <si>
    <t>–1.49599777773899</t>
  </si>
  <si>
    <t>–1.82186476734059</t>
  </si>
  <si>
    <t>–0.9707528876435</t>
  </si>
  <si>
    <t>–1.32392270877371</t>
  </si>
  <si>
    <t>–0.401785697239324</t>
  </si>
  <si>
    <t>–0.867897381112437</t>
  </si>
  <si>
    <t>–0.95832096648006</t>
  </si>
  <si>
    <t>–1.83592773052378</t>
  </si>
  <si>
    <t>–1.80051054138256</t>
  </si>
  <si>
    <t>–1.07388689143782</t>
  </si>
  <si>
    <t>–1.12355225658063</t>
  </si>
  <si>
    <t>–0.659132862514368</t>
  </si>
  <si>
    <t>–0.150197200649973</t>
  </si>
  <si>
    <t>–0.306374337473731</t>
  </si>
  <si>
    <t>–0.405748626714294</t>
  </si>
  <si>
    <t>–0.152226307933675</t>
  </si>
  <si>
    <t>–0.727061831095297</t>
  </si>
  <si>
    <t>–0.485831795579852</t>
  </si>
  <si>
    <t>–0.263439374243404</t>
  </si>
  <si>
    <t>–0.159516383451551</t>
  </si>
  <si>
    <t>–0.312385050668411</t>
  </si>
  <si>
    <t>–0.145951655869748</t>
  </si>
  <si>
    <t>–0.095724686967816</t>
  </si>
  <si>
    <t>–0.791596092377004</t>
  </si>
  <si>
    <t>–0.815884461335329</t>
  </si>
  <si>
    <t>–0.241575252721057</t>
  </si>
  <si>
    <t>–0.786787104454604</t>
  </si>
  <si>
    <t>–1.06308499313547</t>
  </si>
  <si>
    <t>–0.00608221885898219</t>
  </si>
  <si>
    <t>–0.659431053920034</t>
  </si>
  <si>
    <t>–0.726641471143924</t>
  </si>
  <si>
    <t>–0.524501473833925</t>
  </si>
  <si>
    <t>–0.597146775665691</t>
  </si>
  <si>
    <t>–0.74904236174895</t>
  </si>
  <si>
    <t>–0.291370962318421</t>
  </si>
  <si>
    <t>–0.359554364754303</t>
  </si>
  <si>
    <t>–0.531210573819461</t>
  </si>
  <si>
    <t>–0.520457517522587</t>
  </si>
  <si>
    <t>–0.45529247085613</t>
  </si>
  <si>
    <t>–0.409382119050297</t>
  </si>
  <si>
    <t>–0.546885642800232</t>
  </si>
  <si>
    <t>–0.151684559175557</t>
  </si>
  <si>
    <t>–0.255836860796841</t>
  </si>
  <si>
    <t>–0.206256970162496</t>
  </si>
  <si>
    <t>–0.546485881792802</t>
  </si>
  <si>
    <t>–0.245168066580725</t>
  </si>
  <si>
    <t>–0.504884977326029</t>
  </si>
  <si>
    <t>–0.433371801741347</t>
  </si>
  <si>
    <t>–0.0694883904126061</t>
  </si>
  <si>
    <t>–0.170337395907553</t>
  </si>
  <si>
    <t>–0.0731687369005548</t>
  </si>
  <si>
    <t>–0.497555743358299</t>
  </si>
  <si>
    <t>–0.274751182313038</t>
  </si>
  <si>
    <t>–0.133543689799685</t>
  </si>
  <si>
    <t>–0.293415026578074</t>
  </si>
  <si>
    <t>–0.1046888271275</t>
  </si>
  <si>
    <t>–0.121265360021248</t>
  </si>
  <si>
    <t>–1.19584366624667</t>
  </si>
  <si>
    <t>–0.147876702453647</t>
  </si>
  <si>
    <t>–0.339448969150063</t>
  </si>
  <si>
    <t>–0.108161553768481</t>
  </si>
  <si>
    <t>–0.262602868244934</t>
  </si>
  <si>
    <t>–0.292851912497097</t>
  </si>
  <si>
    <t>–1.22217781406014</t>
  </si>
  <si>
    <t>–0.890609230711292</t>
  </si>
  <si>
    <t>–0.674981487424912</t>
  </si>
  <si>
    <t>–0.146393897465698</t>
  </si>
  <si>
    <t>–0.0801428156268558</t>
  </si>
  <si>
    <t>–0.113153076350256</t>
  </si>
  <si>
    <t>–0.125395166387398</t>
  </si>
  <si>
    <t>–1.22751996193263</t>
  </si>
  <si>
    <t>–0.211752646074312</t>
  </si>
  <si>
    <t>–0.882317014518008</t>
  </si>
  <si>
    <t>–0.453616352032495</t>
  </si>
  <si>
    <t>–0.73644214813705</t>
  </si>
  <si>
    <t>–0.713048250118923</t>
  </si>
  <si>
    <t>–0.0367808418530333</t>
  </si>
  <si>
    <t>–0.448812099075376</t>
  </si>
  <si>
    <t>–0.00994755051476282</t>
  </si>
  <si>
    <t>–0.203099103814612</t>
  </si>
  <si>
    <t>–0.440427795455931</t>
  </si>
  <si>
    <t>–0.481168806416296</t>
  </si>
  <si>
    <t>–0.348921008117856</t>
  </si>
  <si>
    <t>–0.343665282666361</t>
  </si>
  <si>
    <t>–0.299748166136154</t>
  </si>
  <si>
    <t>–0.139752281937573</t>
  </si>
  <si>
    <t>–0.119400446997142</t>
  </si>
  <si>
    <t>–0.769189014884632</t>
  </si>
  <si>
    <t>–0.712675306730294</t>
  </si>
  <si>
    <t>–0.562375126774065</t>
  </si>
  <si>
    <t>–0.743996319142738</t>
  </si>
  <si>
    <t>–1.54634284451444</t>
  </si>
  <si>
    <t>–0.0648099334486916</t>
  </si>
  <si>
    <t>–0.84152589468134</t>
  </si>
  <si>
    <t>–0.684657046064474</t>
  </si>
  <si>
    <t>–0.157677729449726</t>
  </si>
  <si>
    <t>–0.579304045918246</t>
  </si>
  <si>
    <t>–0.153890131997534</t>
  </si>
  <si>
    <t>–0.0127461255785108</t>
  </si>
  <si>
    <t>–0.288597221599897</t>
  </si>
  <si>
    <t>–1.26670091401414</t>
  </si>
  <si>
    <t>–0.543360793762966</t>
  </si>
  <si>
    <t>–0.141711144035474</t>
  </si>
  <si>
    <t>–0.21011738564777</t>
  </si>
  <si>
    <t>–0.165050837919703</t>
  </si>
  <si>
    <t>–0.114842097287132</t>
  </si>
  <si>
    <t>–0.0575595161755456</t>
  </si>
  <si>
    <t>–0.460883580011452</t>
  </si>
  <si>
    <t>–0.11946705553273</t>
  </si>
  <si>
    <t>–0.148218406453058</t>
  </si>
  <si>
    <t>–0.298673543697145</t>
  </si>
  <si>
    <t>–1.32165551781553</t>
  </si>
  <si>
    <t>–0.891541102668029</t>
  </si>
  <si>
    <t>–0.528401575855012</t>
  </si>
  <si>
    <t>–0.529435183727506</t>
  </si>
  <si>
    <t>–0.384792077455802</t>
  </si>
  <si>
    <t>–0.248832082647056</t>
  </si>
  <si>
    <t>–0.277075376273737</t>
  </si>
  <si>
    <t>–0.772515368409614</t>
  </si>
  <si>
    <t>–0.739628983966277</t>
  </si>
  <si>
    <t>–0.464062946323863</t>
  </si>
  <si>
    <t>–0.761292272041253</t>
  </si>
  <si>
    <t>–0.0912279455299818</t>
  </si>
  <si>
    <t>–0.262994293796462</t>
  </si>
  <si>
    <t>–0.807784965581549</t>
  </si>
  <si>
    <t>–0.656964012725548</t>
  </si>
  <si>
    <t>–0.29967163208588</t>
  </si>
  <si>
    <t>–0.227485001058219</t>
  </si>
  <si>
    <t>–0.0366372262520862</t>
  </si>
  <si>
    <t>–0.00119755699679414</t>
  </si>
  <si>
    <t>–0.037266811704316</t>
  </si>
  <si>
    <t>–0.988251029922865</t>
  </si>
  <si>
    <t>–0.0775183680199523</t>
  </si>
  <si>
    <t>–0.109329550173014</t>
  </si>
  <si>
    <t>–0.149097642533044</t>
  </si>
  <si>
    <t>–0.67546433390184</t>
  </si>
  <si>
    <t>–0.884030600371272</t>
  </si>
  <si>
    <t>–0.148123864998204</t>
  </si>
  <si>
    <t>–0.363647554981767</t>
  </si>
  <si>
    <t>–0.19462477622725</t>
  </si>
  <si>
    <t>–0.117935596170009</t>
  </si>
  <si>
    <t>–0.624816809143114</t>
  </si>
  <si>
    <t>–0.328494209205031</t>
  </si>
  <si>
    <t>–0.309557007579816</t>
  </si>
  <si>
    <t>–0.489667242316381</t>
  </si>
  <si>
    <t>–0.199039214228642</t>
  </si>
  <si>
    <t>–0.428173213444145</t>
  </si>
  <si>
    <t>–0.00937799472506751</t>
  </si>
  <si>
    <t>–0.787215188546364</t>
  </si>
  <si>
    <t>–0.479203873994186</t>
  </si>
  <si>
    <t>–0.216752257520323</t>
  </si>
  <si>
    <t>–0.225522467148055</t>
  </si>
  <si>
    <t>–0.637457800132598</t>
  </si>
  <si>
    <t>–0.396227764617153</t>
  </si>
  <si>
    <t>–0.387709085049029</t>
  </si>
  <si>
    <t>–0.420847731390156</t>
  </si>
  <si>
    <t>–0.0305418583073926</t>
  </si>
  <si>
    <t>–0.201295960818148</t>
  </si>
  <si>
    <t>–0.0371880466235932</t>
  </si>
  <si>
    <t>–1.17531732810551</t>
  </si>
  <si>
    <t>–0.573145537352129</t>
  </si>
  <si>
    <t>–0.0358478330667118</t>
  </si>
  <si>
    <t>–0.104241166094549</t>
  </si>
  <si>
    <t>–0.556139112046439</t>
  </si>
  <si>
    <t>–0.190545715720083</t>
  </si>
  <si>
    <t>–0.611503908538226</t>
  </si>
  <si>
    <t>–0.306992866728273</t>
  </si>
  <si>
    <t>–0.105612978808269</t>
  </si>
  <si>
    <t>–0.37394019022055</t>
  </si>
  <si>
    <t>–0.326989775293981</t>
  </si>
  <si>
    <t>–0.584616926016045</t>
  </si>
  <si>
    <t>–0.255780461786505</t>
  </si>
  <si>
    <t>–0.17319068028958</t>
  </si>
  <si>
    <t>–0.337296991036226</t>
  </si>
  <si>
    <t>–0.288306365307953</t>
  </si>
  <si>
    <t>–0.03470137239409</t>
  </si>
  <si>
    <t>–0.252338642959116</t>
  </si>
  <si>
    <t>–0.819716317611423</t>
  </si>
  <si>
    <t>–1.27419904060485</t>
  </si>
  <si>
    <t>–1.7668213691793</t>
  </si>
  <si>
    <t>–0.781320938874413</t>
  </si>
  <si>
    <t>–1.18667588475592</t>
  </si>
  <si>
    <t>–1.36956602358487</t>
  </si>
  <si>
    <t>–0.992825044068125</t>
  </si>
  <si>
    <t>–0.990296217757386</t>
  </si>
  <si>
    <t>–1.08067037438272</t>
  </si>
  <si>
    <t>–0.0858506134883967</t>
  </si>
  <si>
    <t>–0.961022654250052</t>
  </si>
  <si>
    <t>–1.84614048531902</t>
  </si>
  <si>
    <t>–1.33905841536015</t>
  </si>
  <si>
    <t>–0.53325061950002</t>
  </si>
  <si>
    <t>–0.633039042708359</t>
  </si>
  <si>
    <t>–1.42918140545237</t>
  </si>
  <si>
    <t>–1.42671455667655</t>
  </si>
  <si>
    <t>–0.92884823568804</t>
  </si>
  <si>
    <t>–1.97079206565821</t>
  </si>
  <si>
    <t>–0.951445976853396</t>
  </si>
  <si>
    <t>–0.617468774495311</t>
  </si>
  <si>
    <t>–1.32739761217832</t>
  </si>
  <si>
    <t>–0.148453798805362</t>
  </si>
  <si>
    <t>–0.84502522810856</t>
  </si>
  <si>
    <t>–0.222880711312808</t>
  </si>
  <si>
    <t>–1.04748682186239</t>
  </si>
  <si>
    <t>–1.67814710222511</t>
  </si>
  <si>
    <t>–1.47284894334391</t>
  </si>
  <si>
    <t>–1.48258197348248</t>
  </si>
  <si>
    <t>–0.761865730961353</t>
  </si>
  <si>
    <t>–0.976378467640181</t>
  </si>
  <si>
    <t>–1.08937754791693</t>
  </si>
  <si>
    <t>–0.48939234814928</t>
  </si>
  <si>
    <t>–0.934060256949439</t>
  </si>
  <si>
    <t>–1.22649827547458</t>
  </si>
  <si>
    <t>–1.55616579172671</t>
  </si>
  <si>
    <t>–1.56589882186528</t>
  </si>
  <si>
    <t>–1.02388846632867</t>
  </si>
  <si>
    <t>–1.10800151283927</t>
  </si>
  <si>
    <t>–0.982972658673326</t>
  </si>
  <si>
    <t>–0.307217321527926</t>
  </si>
  <si>
    <t>–1.13179944886098</t>
  </si>
  <si>
    <t>–1.76033976812374</t>
  </si>
  <si>
    <t>–0.346204235139288</t>
  </si>
  <si>
    <t>–0.429781368092937</t>
  </si>
  <si>
    <t>–0.893234038621084</t>
  </si>
  <si>
    <t>–1.31038228449574</t>
  </si>
  <si>
    <t>–1.51667068715688</t>
  </si>
  <si>
    <t>–1.32337895388606</t>
  </si>
  <si>
    <t>–0.902405539949419</t>
  </si>
  <si>
    <t>–0.970212284844803</t>
  </si>
  <si>
    <t>–1.13032837773303</t>
  </si>
  <si>
    <t>–1.73913762040855</t>
  </si>
  <si>
    <t>–1.08837306129165</t>
  </si>
  <si>
    <t>–1.26509102108925</t>
  </si>
  <si>
    <t>–1.23309925863973</t>
  </si>
  <si>
    <t>–0.339197411378268</t>
  </si>
  <si>
    <t>–1.8007595477518</t>
  </si>
  <si>
    <t>–0.606984142687937</t>
  </si>
  <si>
    <t>–1.41807880340651</t>
  </si>
  <si>
    <t>–0.118526552246841</t>
  </si>
  <si>
    <t>–1.69236134457456</t>
  </si>
  <si>
    <t>–0.516182315711681</t>
  </si>
  <si>
    <t>–0.297943140936638</t>
  </si>
  <si>
    <t>–2.12182641439317</t>
  </si>
  <si>
    <t>–2.45551953380506</t>
  </si>
  <si>
    <t>–1.06168343350783</t>
  </si>
  <si>
    <t>–2.10043691895009</t>
  </si>
  <si>
    <t>–0.213254114853925</t>
  </si>
  <si>
    <t>–0.440265851867179</t>
  </si>
  <si>
    <t>–2.23735243847096</t>
  </si>
  <si>
    <t>–2.06175422861345</t>
  </si>
  <si>
    <t>–1.13412664278395</t>
  </si>
  <si>
    <t>–0.635155933243947</t>
  </si>
  <si>
    <t>–1.58248792451964</t>
  </si>
  <si>
    <t>–1.1022909131821</t>
  </si>
  <si>
    <t>–0.328449487297482</t>
  </si>
  <si>
    <t>–1.70794147087933</t>
  </si>
  <si>
    <t>–1.18602548766588</t>
  </si>
  <si>
    <t>–1.25675855990984</t>
  </si>
  <si>
    <t>–0.112053548456803</t>
  </si>
  <si>
    <t>–1.40122763250732</t>
  </si>
  <si>
    <t>–0.487175960169482</t>
  </si>
  <si>
    <t>–0.542932660396126</t>
  </si>
  <si>
    <t>–2.16085244699512</t>
  </si>
  <si>
    <t>–2.37781720413293</t>
  </si>
  <si>
    <t>–1.02715831960076</t>
  </si>
  <si>
    <t>–0.852321004118375</t>
  </si>
  <si>
    <t>–1.63230325517923</t>
  </si>
  <si>
    <t>–0.692814142816646</t>
  </si>
  <si>
    <t>–0.443065427733077</t>
  </si>
  <si>
    <t>–0.0323455525765981</t>
  </si>
  <si>
    <t>–1.66681896463075</t>
  </si>
  <si>
    <t>–1.16409752480137</t>
  </si>
  <si>
    <t>–0.0337991497180967</t>
  </si>
  <si>
    <t>–0.171011836849591</t>
  </si>
  <si>
    <t>–0.715365675128602</t>
  </si>
  <si>
    <t>–1.3238445081124</t>
  </si>
  <si>
    <t>–0.398968586659594</t>
  </si>
  <si>
    <t>–0.134945873174996</t>
  </si>
  <si>
    <t>–1.53227697388602</t>
  </si>
  <si>
    <t>–1.31983474082281</t>
  </si>
  <si>
    <t>–0.492950653679952</t>
  </si>
  <si>
    <t>–0.747420176548621</t>
  </si>
  <si>
    <t>–1.68100107887479</t>
  </si>
  <si>
    <t>–0.608846480806971</t>
  </si>
  <si>
    <t>–0.338542188280679</t>
  </si>
  <si>
    <t>–0.634952255080675</t>
  </si>
  <si>
    <t>–2.409810147874</t>
  </si>
  <si>
    <t>–1.42867768000231</t>
  </si>
  <si>
    <t>–0.500508458165739</t>
  </si>
  <si>
    <t>–0.0288642664713028</t>
  </si>
  <si>
    <t>–2.00743222056662</t>
  </si>
  <si>
    <t>–0.769059868967098</t>
  </si>
  <si>
    <t>–1.66727915876069</t>
  </si>
  <si>
    <t>–2.46522916699557</t>
  </si>
  <si>
    <t>–2.23254817591135</t>
  </si>
  <si>
    <t>–0.847669084796448</t>
  </si>
  <si>
    <t>–1.13325533262009</t>
  </si>
  <si>
    <t>–1.50607687816176</t>
  </si>
  <si>
    <t>–1.87621252145781</t>
  </si>
  <si>
    <t>–2.23690378561245</t>
  </si>
  <si>
    <t>–0.387909752772404</t>
  </si>
  <si>
    <t>–1.20814826679873</t>
  </si>
  <si>
    <t>–1.32621606678024</t>
  </si>
  <si>
    <t>–0.078249104832735</t>
  </si>
  <si>
    <t>–1.41458995228912</t>
  </si>
  <si>
    <t>–1.39234322967451</t>
  </si>
  <si>
    <t>–0.42913208347006</t>
  </si>
  <si>
    <t>–0.109566915312834</t>
  </si>
  <si>
    <t>–2.02894705619198</t>
  </si>
  <si>
    <t>–1.02154206728195</t>
  </si>
  <si>
    <t>–0.41315965305674</t>
  </si>
  <si>
    <t>–0.0994033235705496</t>
  </si>
  <si>
    <t>–1.85282474047291</t>
  </si>
  <si>
    <t>–2.59691183840061</t>
  </si>
  <si>
    <t>–2.52817602936172</t>
  </si>
  <si>
    <t>–0.931756657119135</t>
  </si>
  <si>
    <t>–0.909266196717231</t>
  </si>
  <si>
    <t>–0.511254066383453</t>
  </si>
  <si>
    <t>–0.775784268142728</t>
  </si>
  <si>
    <t>–1.84946981627575</t>
  </si>
  <si>
    <t>–0.953480264095081</t>
  </si>
  <si>
    <t>–0.790396139068879</t>
  </si>
  <si>
    <t>–0.298811833320241</t>
  </si>
  <si>
    <t>–0.369001483425695</t>
  </si>
  <si>
    <t>–0.541832216043418</t>
  </si>
  <si>
    <t>–1.73530857896467</t>
  </si>
  <si>
    <t>–0.681492174470012</t>
  </si>
  <si>
    <t>–1.23161292597887</t>
  </si>
  <si>
    <t>–0.0145953449140517</t>
  </si>
  <si>
    <t>–0.875664722159001</t>
  </si>
  <si>
    <t>–0.751560939080258</t>
  </si>
  <si>
    <t>–0.888765334684628</t>
  </si>
  <si>
    <t>–0.374027667807501</t>
  </si>
  <si>
    <t>–0.950094357893194</t>
  </si>
  <si>
    <t>–0.734232351125534</t>
  </si>
  <si>
    <t>–1.38650449511335</t>
  </si>
  <si>
    <t>–0.510890990260759</t>
  </si>
  <si>
    <t>–2.25143231558193</t>
  </si>
  <si>
    <t>–0.877316528390427</t>
  </si>
  <si>
    <t>–0.705785829501872</t>
  </si>
  <si>
    <t>–0.824764328182355</t>
  </si>
  <si>
    <t>–1.62932584181916</t>
  </si>
  <si>
    <t>–0.681983921293316</t>
  </si>
  <si>
    <t>–1.47671453940716</t>
  </si>
  <si>
    <t>–2.03209294272584</t>
  </si>
  <si>
    <t>–1.34446366827256</t>
  </si>
  <si>
    <t>–1.33975324168431</t>
  </si>
  <si>
    <t>–0.623420761396321</t>
  </si>
  <si>
    <t>–1.03174192713213</t>
  </si>
  <si>
    <t>–0.559863202344261</t>
  </si>
  <si>
    <t>–0.38146734076105</t>
  </si>
  <si>
    <t>–2.21563538617505</t>
  </si>
  <si>
    <t>–0.0810589525344736</t>
  </si>
  <si>
    <t>–1.41916878026018</t>
  </si>
  <si>
    <t>–0.777840735033678</t>
  </si>
  <si>
    <t>–1.66842514431632</t>
  </si>
  <si>
    <t>–0.246547655736633</t>
  </si>
  <si>
    <t>–0.758506553407169</t>
  </si>
  <si>
    <t>–0.303778874601187</t>
  </si>
  <si>
    <t>–1.29453590557565</t>
  </si>
  <si>
    <t>–1.43864158120635</t>
  </si>
  <si>
    <t>–1.31630318399538</t>
  </si>
  <si>
    <t>–0.0698759510160665</t>
  </si>
  <si>
    <t>–0.355812136537921</t>
  </si>
  <si>
    <t>–1.24181888249984</t>
  </si>
  <si>
    <t>–0.704726590469718</t>
  </si>
  <si>
    <t>–1.74459742768895</t>
  </si>
  <si>
    <t>–0.921684585072923</t>
  </si>
  <si>
    <t>–0.294504870609655</t>
  </si>
  <si>
    <t>–0.549712551306319</t>
  </si>
  <si>
    <t>–1.34760461138021</t>
  </si>
  <si>
    <t>–1.21229010732147</t>
  </si>
  <si>
    <t>–0.280934994549215</t>
  </si>
  <si>
    <t>–1.39129823790963</t>
  </si>
  <si>
    <t>–0.651450135210306</t>
  </si>
  <si>
    <t>–0.858233316039996</t>
  </si>
  <si>
    <t>–0.586418629654961</t>
  </si>
  <si>
    <t>–0.478265237957492</t>
  </si>
  <si>
    <t>–0.537701731707121</t>
  </si>
  <si>
    <t>–0.986395115764503</t>
  </si>
  <si>
    <t>–1.02876913655621</t>
  </si>
  <si>
    <t>–1.180671479623</t>
  </si>
  <si>
    <t>–0.658862707693382</t>
  </si>
  <si>
    <t>–0.927239913859522</t>
  </si>
  <si>
    <t>–0.554656602608466</t>
  </si>
  <si>
    <t>–0.60109217559875</t>
  </si>
  <si>
    <t>–1.22465637290587</t>
  </si>
  <si>
    <t>–2.70018673472019</t>
  </si>
  <si>
    <t>–1.98825397204759</t>
  </si>
  <si>
    <t>–0.176569351859269</t>
  </si>
  <si>
    <t>–1.31987837809528</t>
  </si>
  <si>
    <t>–0.82239912348477</t>
  </si>
  <si>
    <t>–1.26160861284225</t>
  </si>
  <si>
    <t>–2.06431353953285</t>
  </si>
  <si>
    <t>–0.741007418302571</t>
  </si>
  <si>
    <t>–1.32537973900286</t>
  </si>
  <si>
    <t>–0.929946797663528</t>
  </si>
  <si>
    <t>–0.585938021809738</t>
  </si>
  <si>
    <t>–0.790649992090543</t>
  </si>
  <si>
    <t>–1.74022895372615</t>
  </si>
  <si>
    <t>–0.949023070977369</t>
  </si>
  <si>
    <t>–0.00816406440738238</t>
  </si>
  <si>
    <t>–2.47458265909252</t>
  </si>
  <si>
    <t>–0.933994861745037</t>
  </si>
  <si>
    <t>–0.0381526640909753</t>
  </si>
  <si>
    <t>–0.828392211723969</t>
  </si>
  <si>
    <t>–0.580772379382871</t>
  </si>
  <si>
    <t>–1.23284907596256</t>
  </si>
  <si>
    <t>–0.621501512090149</t>
  </si>
  <si>
    <t>–0.852372429790401</t>
  </si>
  <si>
    <t>–0.633051534078465</t>
  </si>
  <si>
    <t>–0.371071729929709</t>
  </si>
  <si>
    <t>–0.302819076706441</t>
  </si>
  <si>
    <t>–0.637274574169281</t>
  </si>
  <si>
    <t>–1.27660774017029</t>
  </si>
  <si>
    <t>–0.677087143758965</t>
  </si>
  <si>
    <t>–1.36510737272712</t>
  </si>
  <si>
    <t>–1.4104092960875</t>
  </si>
  <si>
    <t>–1.40613464098717</t>
  </si>
  <si>
    <t>–0.383372882193502</t>
  </si>
  <si>
    <t>–0.627104987254424</t>
  </si>
  <si>
    <t>–0.287377824426145</t>
  </si>
  <si>
    <t>–1.22769813968934</t>
  </si>
  <si>
    <t>–2.13851807142393</t>
  </si>
  <si>
    <t>–0.643210758119906</t>
  </si>
  <si>
    <t>–1.26252026987773</t>
  </si>
  <si>
    <t>–0.545864907736738</t>
  </si>
  <si>
    <t>–1.42359172551652</t>
  </si>
  <si>
    <t>–0.20229794241635</t>
  </si>
  <si>
    <t>–0.510734288146185</t>
  </si>
  <si>
    <t>–1.9510087336977</t>
  </si>
  <si>
    <t>–0.687894019753957</t>
  </si>
  <si>
    <t>–1.33144909392438</t>
  </si>
  <si>
    <t>–0.19294800355336</t>
  </si>
  <si>
    <t>–2.12926989347744</t>
  </si>
  <si>
    <t>–1.0440538912436</t>
  </si>
  <si>
    <t>–1.83596796094145</t>
  </si>
  <si>
    <t>–0.0146682339880035</t>
  </si>
  <si>
    <t>–2.33370804955054</t>
  </si>
  <si>
    <t>–0.326871472153881</t>
  </si>
  <si>
    <t>–0.409228057191517</t>
  </si>
  <si>
    <t>–0.550041868642711</t>
  </si>
  <si>
    <t>–0.169243550161938</t>
  </si>
  <si>
    <t>–0.931531624571057</t>
  </si>
  <si>
    <t>–0.15908302739997</t>
  </si>
  <si>
    <t>–1.34477266307392</t>
  </si>
  <si>
    <t>–1.51587772644336</t>
  </si>
  <si>
    <t>–1.38492307468806</t>
  </si>
  <si>
    <t>–0.141578940203765</t>
  </si>
  <si>
    <t>–0.402581624033181</t>
  </si>
  <si>
    <t>–1.17289586621875</t>
  </si>
  <si>
    <t>–1.01415837710727</t>
  </si>
  <si>
    <t>–0.387708363596928</t>
  </si>
  <si>
    <t>–2.06520029079587</t>
  </si>
  <si>
    <t>–0.0092971448094481</t>
  </si>
  <si>
    <t>–1.56313661783186</t>
  </si>
  <si>
    <t>–0.447067411832577</t>
  </si>
  <si>
    <t>–0.583505967897477</t>
  </si>
  <si>
    <t>–0.67611161188769</t>
  </si>
  <si>
    <t>–1.75818911917939</t>
  </si>
  <si>
    <t>–1.30124968426478</t>
  </si>
  <si>
    <t>–2.60585901376696</t>
  </si>
  <si>
    <t>–0.691678975529332</t>
  </si>
  <si>
    <t>–0.080602759170072</t>
  </si>
  <si>
    <t>–0.55952664129976</t>
  </si>
  <si>
    <t>–2.21833802620428</t>
  </si>
  <si>
    <t>–2.17824535870519</t>
  </si>
  <si>
    <t>–0.348286206700012</t>
  </si>
  <si>
    <t>–1.62690537881421</t>
  </si>
  <si>
    <t>–1.36216803558085</t>
  </si>
  <si>
    <t>–2.2711070288187</t>
  </si>
  <si>
    <t>–2.2452593077332</t>
  </si>
  <si>
    <t>–0.260550478481888</t>
  </si>
  <si>
    <t>–1.13851184752846</t>
  </si>
  <si>
    <t>–0.131145719606461</t>
  </si>
  <si>
    <t>–1.20111103429814</t>
  </si>
  <si>
    <t>–0.143908745567969</t>
  </si>
  <si>
    <t>–0.107573747957478</t>
  </si>
  <si>
    <t>–1.58871908359264</t>
  </si>
  <si>
    <t>–0.195985293143834</t>
  </si>
  <si>
    <t>–1.22698210021774</t>
  </si>
  <si>
    <t>–1.33590434065935</t>
  </si>
  <si>
    <t>–0.434871637455963</t>
  </si>
  <si>
    <t>–0.0659128208392987</t>
  </si>
  <si>
    <t>–0.647243713432854</t>
  </si>
  <si>
    <t>–1.97969508412029</t>
  </si>
  <si>
    <t>–1.10355971573108</t>
  </si>
  <si>
    <t>–0.374414380231176</t>
  </si>
  <si>
    <t>–0.728018778602558</t>
  </si>
  <si>
    <t>–1.49710928423058</t>
  </si>
  <si>
    <t>–1.40786746787879</t>
  </si>
  <si>
    <t>–0.386942451561143</t>
  </si>
  <si>
    <t>–0.231691800925014</t>
  </si>
  <si>
    <t>–0.425192945893667</t>
  </si>
  <si>
    <t>–0.90003610777138</t>
  </si>
  <si>
    <t>–0.454665041993755</t>
  </si>
  <si>
    <t>–1.05477806305636</t>
  </si>
  <si>
    <t>–0.965636380830749</t>
  </si>
  <si>
    <t>–1.30281266888324</t>
  </si>
  <si>
    <t>–1.06567070600998</t>
  </si>
  <si>
    <t>–0.989456277202346</t>
  </si>
  <si>
    <t>–0.682783325076649</t>
  </si>
  <si>
    <t>–0.897946874060106</t>
  </si>
  <si>
    <t>–1.12568794989923</t>
  </si>
  <si>
    <t>–0.988184426149299</t>
  </si>
  <si>
    <t>–1.03890418375717</t>
  </si>
  <si>
    <t>–1.00666384675696</t>
  </si>
  <si>
    <t>–1.0240378738048</t>
  </si>
  <si>
    <t>–0.210358273886224</t>
  </si>
  <si>
    <t>–1.14708503106976</t>
  </si>
  <si>
    <t>–1.40933021640199</t>
  </si>
  <si>
    <t>–0.828120364216946</t>
  </si>
  <si>
    <t>–1.26206893508401</t>
  </si>
  <si>
    <t>–1.52030235465398</t>
  </si>
  <si>
    <t>–0.219943459411329</t>
  </si>
  <si>
    <t>–0.540265407609146</t>
  </si>
  <si>
    <t>–1.30901300935247</t>
  </si>
  <si>
    <t>–1.51190925506312</t>
  </si>
  <si>
    <t>–1.12670987563153</t>
  </si>
  <si>
    <t>–0.187659225595864</t>
  </si>
  <si>
    <t>–0.29895350288372</t>
  </si>
  <si>
    <t>–0.235622442515412</t>
  </si>
  <si>
    <t>–1.0331760379496</t>
  </si>
  <si>
    <t>–0.692552937738085</t>
  </si>
  <si>
    <t>–1.41536946512756</t>
  </si>
  <si>
    <t>–0.86734251036505</t>
  </si>
  <si>
    <t>–0.147523092529279</t>
  </si>
  <si>
    <t>–0.274864390225461</t>
  </si>
  <si>
    <t>–0.385702721517363</t>
  </si>
  <si>
    <t>–0.442816218513304</t>
  </si>
  <si>
    <t>–1.13739496777967</t>
  </si>
  <si>
    <t>–1.02715241358499</t>
  </si>
  <si>
    <t>–0.319218158896977</t>
  </si>
  <si>
    <t>–0.568404050958993</t>
  </si>
  <si>
    <t>–1.30356186540635</t>
  </si>
  <si>
    <t>–1.20721446948648</t>
  </si>
  <si>
    <t>–0.475877414273653</t>
  </si>
  <si>
    <t>–0.93357975849894</t>
  </si>
  <si>
    <t>–1.18253077607085</t>
  </si>
  <si>
    <t>–0.0593026798564118</t>
  </si>
  <si>
    <t>–1.00456744959713</t>
  </si>
  <si>
    <t>–1.69613248026952</t>
  </si>
  <si>
    <t>–0.721027236551442</t>
  </si>
  <si>
    <t>–1.21927655784945</t>
  </si>
  <si>
    <t>–0.741834201272179</t>
  </si>
  <si>
    <t>–0.221812281171766</t>
  </si>
  <si>
    <t>–0.0421669692498261</t>
  </si>
  <si>
    <t>–1.18047838441453</t>
  </si>
  <si>
    <t>–1.44999845835132</t>
  </si>
  <si>
    <t>–0.535207710582055</t>
  </si>
  <si>
    <t>–1.25080723589415</t>
  </si>
  <si>
    <t>–0.919259450767737</t>
  </si>
  <si>
    <t>–0.659508778388997</t>
  </si>
  <si>
    <t>–0.473887726051552</t>
  </si>
  <si>
    <t>–0.834761938894569</t>
  </si>
  <si>
    <t>–0.664836937452256</t>
  </si>
  <si>
    <t>–0.605789369134408</t>
  </si>
  <si>
    <t>–0.118429458606581</t>
  </si>
  <si>
    <t>–0.131661239290409</t>
  </si>
  <si>
    <t>–0.0464938560277317</t>
  </si>
  <si>
    <t>–0.760525061484485</t>
  </si>
  <si>
    <t>–1.17495304105174</t>
  </si>
  <si>
    <t>–1.85036892443366</t>
  </si>
  <si>
    <t>–1.52953613141409</t>
  </si>
  <si>
    <t>–0.913373019438475</t>
  </si>
  <si>
    <t>–0.94686453254694</t>
  </si>
  <si>
    <t>–1.55294053799105</t>
  </si>
  <si>
    <t>–1.30539277330062</t>
  </si>
  <si>
    <t>–0.992282646721389</t>
  </si>
  <si>
    <t>–0.977252747946498</t>
  </si>
  <si>
    <t>–0.00278255773170155</t>
  </si>
  <si>
    <t>–1.12550767253676</t>
  </si>
  <si>
    <t>–1.42597540491781</t>
  </si>
  <si>
    <t>–0.78240326360425</t>
  </si>
  <si>
    <t>–1.26461070930497</t>
  </si>
  <si>
    <t>–1.49641314620678</t>
  </si>
  <si>
    <t>–0.212462842603791</t>
  </si>
  <si>
    <t>–1.08307106513107</t>
  </si>
  <si>
    <t>–1.14391962581286</t>
  </si>
  <si>
    <t>–0.813863650042102</t>
  </si>
  <si>
    <t>–1.4303729190303</t>
  </si>
  <si>
    <t>–1.27167517301124</t>
  </si>
  <si>
    <t>–1.37485915692837</t>
  </si>
  <si>
    <t>–1.39286729927503</t>
  </si>
  <si>
    <t>–0.921128493812276</t>
  </si>
  <si>
    <t>–0.823545669342881</t>
  </si>
  <si>
    <t>–1.24720528673624</t>
  </si>
  <si>
    <t>–0.923275280763894</t>
  </si>
  <si>
    <t>–0.128339617960358</t>
  </si>
  <si>
    <t>–0.592143358546692</t>
  </si>
  <si>
    <t>–1.10573307990617</t>
  </si>
  <si>
    <t>–0.927219483723897</t>
  </si>
  <si>
    <t>–1.86862801504212</t>
  </si>
  <si>
    <t>–1.09117071640058</t>
  </si>
  <si>
    <t>–1.11528048606701</t>
  </si>
  <si>
    <t>–0.0263024939869956</t>
  </si>
  <si>
    <t>–1.2601905026399</t>
  </si>
  <si>
    <t>–1.04606569728706</t>
  </si>
  <si>
    <t>–0.754299572909947</t>
  </si>
  <si>
    <t>–1.06736509908751</t>
  </si>
  <si>
    <t>–0.038622714101495</t>
  </si>
  <si>
    <t>–0.455310894385232</t>
  </si>
  <si>
    <t>–0.148491430442484</t>
  </si>
  <si>
    <t>–0.716246724461909</t>
  </si>
  <si>
    <t>–0.730353188360841</t>
  </si>
  <si>
    <t>–0.915744605311885</t>
  </si>
  <si>
    <t>–1.39648972861617</t>
  </si>
  <si>
    <t>–0.216488972432918</t>
  </si>
  <si>
    <t>–0.456512828998474</t>
  </si>
  <si>
    <t>–1.09714818975183</t>
  </si>
  <si>
    <t>–1.11656564357907</t>
  </si>
  <si>
    <t>–1.11136204897153</t>
  </si>
  <si>
    <t>–1.26322086569853</t>
  </si>
  <si>
    <t>–0.816435303555412</t>
  </si>
  <si>
    <t>–0.243874776893722</t>
  </si>
  <si>
    <t>–1.11478321097843</t>
  </si>
  <si>
    <t>–1.63078248434216</t>
  </si>
  <si>
    <t>–1.62205354654155</t>
  </si>
  <si>
    <t>–1.68800172979746</t>
  </si>
  <si>
    <t>–1.20508343472871</t>
  </si>
  <si>
    <t>–1.13067990684729</t>
  </si>
  <si>
    <t>–0.826168865037333</t>
  </si>
  <si>
    <t>–0.855672859347416</t>
  </si>
  <si>
    <t>–0.9299712743273</t>
  </si>
  <si>
    <t>–1.59619721243736</t>
  </si>
  <si>
    <t>–1.25741241617458</t>
  </si>
  <si>
    <t>–1.4825586795529</t>
  </si>
  <si>
    <t>–0.595193877644232</t>
  </si>
  <si>
    <t>–0.231912596491212</t>
  </si>
  <si>
    <t>–2.05779441732662</t>
  </si>
  <si>
    <t>–1.43800622882258</t>
  </si>
  <si>
    <t>–0.783460643061789</t>
  </si>
  <si>
    <t>–0.279119309047559</t>
  </si>
  <si>
    <t>–0.825266967931086</t>
  </si>
  <si>
    <t>–0.717506580261825</t>
  </si>
  <si>
    <t>–1.20704173456006</t>
  </si>
  <si>
    <t>–1.43064675609304</t>
  </si>
  <si>
    <t>–0.492549510185561</t>
  </si>
  <si>
    <t>–0.0276825648442358</t>
  </si>
  <si>
    <t>–0.15884690594218</t>
  </si>
  <si>
    <t>–0.86723619684277</t>
  </si>
  <si>
    <t>–1.5872521726255</t>
  </si>
  <si>
    <t>–0.899794442326015</t>
  </si>
  <si>
    <t>–0.919625614247584</t>
  </si>
  <si>
    <t>–0.468842453683798</t>
  </si>
  <si>
    <t>–0.0513530878480375</t>
  </si>
  <si>
    <t>–0.083848371710896</t>
  </si>
  <si>
    <t>–1.04076915857247</t>
  </si>
  <si>
    <t>–0.976673362244297</t>
  </si>
  <si>
    <t>–0.746431803075597</t>
  </si>
  <si>
    <t>–1.38703232492701</t>
  </si>
  <si>
    <t>–1.10493560715299</t>
  </si>
  <si>
    <t>–1.88208549265805</t>
  </si>
  <si>
    <t>–0.824522089582452</t>
  </si>
  <si>
    <t>–1.42084182223442</t>
  </si>
  <si>
    <t>–0.481874981797855</t>
  </si>
  <si>
    <t>–0.704547307105863</t>
  </si>
  <si>
    <t>–0.886336072835628</t>
  </si>
  <si>
    <t>–0.884500582714137</t>
  </si>
  <si>
    <t>–0.741836842747732</t>
  </si>
  <si>
    <t>–0.961738995846381</t>
  </si>
  <si>
    <t>–0.900640858595442</t>
  </si>
  <si>
    <t>–0.106396293754445</t>
  </si>
  <si>
    <t>–1.53847869792759</t>
  </si>
  <si>
    <t>–1.73606959847479</t>
  </si>
  <si>
    <t>–0.738052684753891</t>
  </si>
  <si>
    <t>–1.23143922889261</t>
  </si>
  <si>
    <t>–0.727601397439511</t>
  </si>
  <si>
    <t>–0.270269361981424</t>
  </si>
  <si>
    <t>–0.281587903346849</t>
  </si>
  <si>
    <t>–1.15454665646985</t>
  </si>
  <si>
    <t>–0.920081402832826</t>
  </si>
  <si>
    <t>–1.40105317229645</t>
  </si>
  <si>
    <t>–1.55420996035787</t>
  </si>
  <si>
    <t>–1.65952798650279</t>
  </si>
  <si>
    <t>–0.513247412579369</t>
  </si>
  <si>
    <t>–1.10507856835655</t>
  </si>
  <si>
    <t>–1.48779018013957</t>
  </si>
  <si>
    <t>–1.18602337981706</t>
  </si>
  <si>
    <t>–1.49622701728821</t>
  </si>
  <si>
    <t>–1.43169205357475</t>
  </si>
  <si>
    <t>–1.52189093794429</t>
  </si>
  <si>
    <t>–1.70739216107486</t>
  </si>
  <si>
    <t>–0.413401980115223</t>
  </si>
  <si>
    <t>–1.42160431134913</t>
  </si>
  <si>
    <t>–1.07081139974077</t>
  </si>
  <si>
    <t>–0.713047537613356</t>
  </si>
  <si>
    <t>–0.397326817124939</t>
  </si>
  <si>
    <t>–1.67862012747224</t>
  </si>
  <si>
    <t>–1.22228454516235</t>
  </si>
  <si>
    <t>–0.219073968321136</t>
  </si>
  <si>
    <t>–0.128515242662762</t>
  </si>
  <si>
    <t>–0.212674169939153</t>
  </si>
  <si>
    <t>–0.109351817590341</t>
  </si>
  <si>
    <t>–0.640228726790248</t>
  </si>
  <si>
    <t>–1.39081489704676</t>
  </si>
  <si>
    <t>–0.704573129799924</t>
  </si>
  <si>
    <t>–0.870921569036418</t>
  </si>
  <si>
    <t>–0.257442448436192</t>
  </si>
  <si>
    <t>–0.31402597680256</t>
  </si>
  <si>
    <t>–0.987889713886085</t>
  </si>
  <si>
    <t>–1.73583593895324</t>
  </si>
  <si>
    <t>–0.997057650832661</t>
  </si>
  <si>
    <t>–1.348443530554</t>
  </si>
  <si>
    <t>–0.707513029474485</t>
  </si>
  <si>
    <t>–0.0409880690565037</t>
  </si>
  <si>
    <t>–1.43462435640599</t>
  </si>
  <si>
    <t>–1.01248466391903</t>
  </si>
  <si>
    <t>–0.616099871542078</t>
  </si>
  <si>
    <t>–0.900321005573</t>
  </si>
  <si>
    <t>–1.1028664314552</t>
  </si>
  <si>
    <t>–0.787596175496547</t>
  </si>
  <si>
    <t>–1.2391735447999</t>
  </si>
  <si>
    <t>–1.85081443935471</t>
  </si>
  <si>
    <t>–1.4878009313386</t>
  </si>
  <si>
    <t>–0.866901358938571</t>
  </si>
  <si>
    <t>–1.08012853557189</t>
  </si>
  <si>
    <t>–0.438448483070187</t>
  </si>
  <si>
    <t>–0.786920142827438</t>
  </si>
  <si>
    <t>–1.54479680257533</t>
  </si>
  <si>
    <t>–1.1707310843528</t>
  </si>
  <si>
    <t>–0.132828292215201</t>
  </si>
  <si>
    <t>–1.04394234398618</t>
  </si>
  <si>
    <t>–1.21674810929303</t>
  </si>
  <si>
    <t>–1.88747199321944</t>
  </si>
  <si>
    <t>–0.63578576918971</t>
  </si>
  <si>
    <t>–1.14238364669528</t>
  </si>
  <si>
    <t>–0.940263578594013</t>
  </si>
  <si>
    <t>–1.78305649441981</t>
  </si>
  <si>
    <t>–1.05608289461533</t>
  </si>
  <si>
    <t>–1.56334458397449</t>
  </si>
  <si>
    <t>–0.80438823345404</t>
  </si>
  <si>
    <t>–0.13680097147847</t>
  </si>
  <si>
    <t>–0.826527331679008</t>
  </si>
  <si>
    <t>–0.901807931269921</t>
  </si>
  <si>
    <t>–1.09172733436653</t>
  </si>
  <si>
    <t>–1.34128118141301</t>
  </si>
  <si>
    <t>–1.42774054829522</t>
  </si>
  <si>
    <t>–0.894304540640924</t>
  </si>
  <si>
    <t>–1.04098040895281</t>
  </si>
  <si>
    <t>–0.724379539198611</t>
  </si>
  <si>
    <t>–0.892620132929571</t>
  </si>
  <si>
    <t>–0.548308685791731</t>
  </si>
  <si>
    <t>–0.0470568914598068</t>
  </si>
  <si>
    <t>–1.15887807080501</t>
  </si>
  <si>
    <t>–0.640879610338503</t>
  </si>
  <si>
    <t>–0.970674335644393</t>
  </si>
  <si>
    <t>–0.86079671787202</t>
  </si>
  <si>
    <t>–0.573127427457926</t>
  </si>
  <si>
    <t>–0.174333542500241</t>
  </si>
  <si>
    <t>–0.943412540882074</t>
  </si>
  <si>
    <t>–0.358450040160918</t>
  </si>
  <si>
    <t>–1.11092114690758</t>
  </si>
  <si>
    <t>–1.32119000916154</t>
  </si>
  <si>
    <t>–1.22770338028343</t>
  </si>
  <si>
    <t>–0.934806173887668</t>
  </si>
  <si>
    <t>–1.0723096976376</t>
  </si>
  <si>
    <t>–0.0497543308150825</t>
  </si>
  <si>
    <t>–0.249507750601775</t>
  </si>
  <si>
    <t>–0.799217350907192</t>
  </si>
  <si>
    <t>–0.68184434472446</t>
  </si>
  <si>
    <t>–0.660219967286905</t>
  </si>
  <si>
    <t>–0.987758030516851</t>
  </si>
  <si>
    <t>–0.225947794144644</t>
  </si>
  <si>
    <t>–0.263022725136058</t>
  </si>
  <si>
    <t>–0.418494216153683</t>
  </si>
  <si>
    <t>–0.437560947956372</t>
  </si>
  <si>
    <t>–1.01702637353951</t>
  </si>
  <si>
    <t>–1.21801784729629</t>
  </si>
  <si>
    <t>–1.25021552989927</t>
  </si>
  <si>
    <t>–0.971767152731046</t>
  </si>
  <si>
    <t>–1.02332261263417</t>
  </si>
  <si>
    <t>–0.162950153102356</t>
  </si>
  <si>
    <t>–0.000698892307108068</t>
  </si>
  <si>
    <t>–0.766785508520073</t>
  </si>
  <si>
    <t>–1.09008803511592</t>
  </si>
  <si>
    <t>–1.30766614576737</t>
  </si>
  <si>
    <t>–0.726372505062949</t>
  </si>
  <si>
    <t>–0.791262035806972</t>
  </si>
  <si>
    <t>–0.258062735079199</t>
  </si>
  <si>
    <t>–1.33520190912713</t>
  </si>
  <si>
    <t>–1.32521054213763</t>
  </si>
  <si>
    <t>–1.08244997327769</t>
  </si>
  <si>
    <t>–1.12014030945041</t>
  </si>
  <si>
    <t>–0.349653508114798</t>
  </si>
  <si>
    <t>–0.252402655243433</t>
  </si>
  <si>
    <t>–0.303366869002635</t>
  </si>
  <si>
    <t>–1.40324133952352</t>
  </si>
  <si>
    <t>–1.90895353326328</t>
  </si>
  <si>
    <t>–0.490108122314796</t>
  </si>
  <si>
    <t>–1.62400189845786</t>
  </si>
  <si>
    <t>–1.31604138555052</t>
  </si>
  <si>
    <t>–1.14223978347604</t>
  </si>
  <si>
    <t>–0.618510031208029</t>
  </si>
  <si>
    <t>–0.688362542333833</t>
  </si>
  <si>
    <t>–1.72257825767175</t>
  </si>
  <si>
    <t>–0.826035141815847</t>
  </si>
  <si>
    <t>–0.112067166005637</t>
  </si>
  <si>
    <t>–1.29309612923742</t>
  </si>
  <si>
    <t>–0.99302069113633</t>
  </si>
  <si>
    <t>–1.00465643426035</t>
  </si>
  <si>
    <t>–0.802920987169011</t>
  </si>
  <si>
    <t>–1.1076826205261</t>
  </si>
  <si>
    <t>–0.105175280826137</t>
  </si>
  <si>
    <t>–1.24199518177057</t>
  </si>
  <si>
    <t>–1.26854233638212</t>
  </si>
  <si>
    <t>–1.07349476822442</t>
  </si>
  <si>
    <t>–1.03792940824071</t>
  </si>
  <si>
    <t>–1.43666509519045</t>
  </si>
  <si>
    <t>–0.773821967741688</t>
  </si>
  <si>
    <t>–0.413021027476846</t>
  </si>
  <si>
    <t>–0.81527619581817</t>
  </si>
  <si>
    <t>–0.693024472947426</t>
  </si>
  <si>
    <t>–0.81979369684158</t>
  </si>
  <si>
    <t>–1.23138800823094</t>
  </si>
  <si>
    <t>–0.70312367650881</t>
  </si>
  <si>
    <t>–1.36179862533474</t>
  </si>
  <si>
    <t>–1.37227984387693</t>
  </si>
  <si>
    <t>–1.15985471196224</t>
  </si>
  <si>
    <t>–1.56554815582165</t>
  </si>
  <si>
    <t>–1.56613497504508</t>
  </si>
  <si>
    <t>–0.00335229583572527</t>
  </si>
  <si>
    <t>–0.215649971921525</t>
  </si>
  <si>
    <t>–1.45817539684675</t>
  </si>
  <si>
    <t>–0.877209898949451</t>
  </si>
  <si>
    <t>–1.11590188651977</t>
  </si>
  <si>
    <t>–0.526515008870161</t>
  </si>
  <si>
    <t>–0.35506661097112</t>
  </si>
  <si>
    <t>–0.00484466110009008</t>
  </si>
  <si>
    <t>–0.892490494624802</t>
  </si>
  <si>
    <t>–0.939868472422077</t>
  </si>
  <si>
    <t>–0.796065404010212</t>
  </si>
  <si>
    <t>–1.00399880984179</t>
  </si>
  <si>
    <t>–0.973869143657405</t>
  </si>
  <si>
    <t>–0.586036730115068</t>
  </si>
  <si>
    <t>–0.772060565738264</t>
  </si>
  <si>
    <t>–0.828189614485618</t>
  </si>
  <si>
    <t>–1.2359815421017</t>
  </si>
  <si>
    <t>–0.879772425454953</t>
  </si>
  <si>
    <t>–0.0246278508205355</t>
  </si>
  <si>
    <t>–0.630728286007349</t>
  </si>
  <si>
    <t>–0.356034196926446</t>
  </si>
  <si>
    <t>–0.675186479343695</t>
  </si>
  <si>
    <t>–1.59367836123098</t>
  </si>
  <si>
    <t>–1.3246245011304</t>
  </si>
  <si>
    <t>–0.675846902811803</t>
  </si>
  <si>
    <t>–0.216415284174506</t>
  </si>
  <si>
    <t>–0.130168129741184</t>
  </si>
  <si>
    <t>–0.778723722410999</t>
  </si>
  <si>
    <t>–0.635344259433011</t>
  </si>
  <si>
    <t>–0.678490580201882</t>
  </si>
  <si>
    <t>–1.43351001003596</t>
  </si>
  <si>
    <t>–1.00451405316719</t>
  </si>
  <si>
    <t>–0.0229879918796043</t>
  </si>
  <si>
    <t>–0.283311413437653</t>
  </si>
  <si>
    <t>–1.47329025594352</t>
  </si>
  <si>
    <t>–1.05669800856775</t>
  </si>
  <si>
    <t>–1.15545693593321</t>
  </si>
  <si>
    <t>–1.1743597535365</t>
  </si>
  <si>
    <t>–1.34386332800203</t>
  </si>
  <si>
    <t>–0.782948559209986</t>
  </si>
  <si>
    <t>–1.19017682461002</t>
  </si>
  <si>
    <t>–1.69113335007386</t>
  </si>
  <si>
    <t>–1.3620886728295</t>
  </si>
  <si>
    <t>–0.733553891732852</t>
  </si>
  <si>
    <t>–0.36528756304247</t>
  </si>
  <si>
    <t>–1.01540961083272</t>
  </si>
  <si>
    <t>–1.02069509399678</t>
  </si>
  <si>
    <t>–0.979879288403183</t>
  </si>
  <si>
    <t>–0.598095716464892</t>
  </si>
  <si>
    <t>–1.26052210866925</t>
  </si>
  <si>
    <t>–0.731157644531049</t>
  </si>
  <si>
    <t>–1.47061588233383</t>
  </si>
  <si>
    <t>–1.42949753932611</t>
  </si>
  <si>
    <t>–0.533355968935228</t>
  </si>
  <si>
    <t>–0.185883496357203</t>
  </si>
  <si>
    <t>–0.111666934817799</t>
  </si>
  <si>
    <t>–0.851790773091149</t>
  </si>
  <si>
    <t>–0.806766848405153</t>
  </si>
  <si>
    <t>–0.77962070639203</t>
  </si>
  <si>
    <t>–0.817282754528094</t>
  </si>
  <si>
    <t>–0.926885880830417</t>
  </si>
  <si>
    <t>–0.387906039018273</t>
  </si>
  <si>
    <t>–0.671200658444507</t>
  </si>
  <si>
    <t>–0.248080812867805</t>
  </si>
  <si>
    <t>–0.54772966611397</t>
  </si>
  <si>
    <t>–0.121926394509746</t>
  </si>
  <si>
    <t>–1.57346722752758</t>
  </si>
  <si>
    <t>–0.802004169161928</t>
  </si>
  <si>
    <t>–1.89840934045822</t>
  </si>
  <si>
    <t>–0.372459804144417</t>
  </si>
  <si>
    <t>–1.27503295613183</t>
  </si>
  <si>
    <t>–0.680440106155957</t>
  </si>
  <si>
    <t>–0.157841509611818</t>
  </si>
  <si>
    <t>–0.806637804643821</t>
  </si>
  <si>
    <t>–0.476294403120167</t>
  </si>
  <si>
    <t>–1.60741407854475</t>
  </si>
  <si>
    <t>–0.848787701523951</t>
  </si>
  <si>
    <t>–1.05106667645394</t>
  </si>
  <si>
    <t>–0.90447781641863</t>
  </si>
  <si>
    <t>–1.06808053046961</t>
  </si>
  <si>
    <t>–1.50878682371349</t>
  </si>
  <si>
    <t>–0.0721416762163849</t>
  </si>
  <si>
    <t>–1.98936671400514</t>
  </si>
  <si>
    <t>–0.183982417907381</t>
  </si>
  <si>
    <t>–1.01853175404341</t>
  </si>
  <si>
    <t>–1.01697907761635</t>
  </si>
  <si>
    <t>–0.859194045401676</t>
  </si>
  <si>
    <t>–0.112216648107404</t>
  </si>
  <si>
    <t>–0.338713205392808</t>
  </si>
  <si>
    <t>–0.650699615531084</t>
  </si>
  <si>
    <t>–0.318821159994067</t>
  </si>
  <si>
    <t>–1.66452011011793</t>
  </si>
  <si>
    <t>–0.202612482998677</t>
  </si>
  <si>
    <t>–1.94275561497789</t>
  </si>
  <si>
    <t>–0.268704590776601</t>
  </si>
  <si>
    <t>–0.0201085510868726</t>
  </si>
  <si>
    <t>–0.867365055793395</t>
  </si>
  <si>
    <t>–0.255651742794662</t>
  </si>
  <si>
    <t>–1.12821190238942</t>
  </si>
  <si>
    <t>–0.815757942511356</t>
  </si>
  <si>
    <t>–0.544124027363979</t>
  </si>
  <si>
    <t>–0.751719446772347</t>
  </si>
  <si>
    <t>–0.502728861258783</t>
  </si>
  <si>
    <t>–0.380106039640069</t>
  </si>
  <si>
    <t>–1.23624590962962</t>
  </si>
  <si>
    <t>–0.626551205107479</t>
  </si>
  <si>
    <t>–1.11713343137074</t>
  </si>
  <si>
    <t>–0.417668563442281</t>
  </si>
  <si>
    <t>–0.134072685535804</t>
  </si>
  <si>
    <t>–0.850115955934116</t>
  </si>
  <si>
    <t>–1.0538777015167</t>
  </si>
  <si>
    <t>–0.702392479471418</t>
  </si>
  <si>
    <t>–0.122470129584475</t>
  </si>
  <si>
    <t>–0.99061594673696</t>
  </si>
  <si>
    <t>–0.196848038465066</t>
  </si>
  <si>
    <t>–0.270841711425889</t>
  </si>
  <si>
    <t>–0.842292216681268</t>
  </si>
  <si>
    <t>–0.807771476546531</t>
  </si>
  <si>
    <t>–0.879766922099931</t>
  </si>
  <si>
    <t>–0.781919598701787</t>
  </si>
  <si>
    <t>–0.837163540676192</t>
  </si>
  <si>
    <t>–0.0730147554473302</t>
  </si>
  <si>
    <t>–0.247090531455274</t>
  </si>
  <si>
    <t>–2.16497627306528</t>
  </si>
  <si>
    <t>–0.0828051422625222</t>
  </si>
  <si>
    <t>–1.27265915381621</t>
  </si>
  <si>
    <t>–0.532579325965709</t>
  </si>
  <si>
    <t>–0.058043252929977</t>
  </si>
  <si>
    <t>–0.539348384125423</t>
  </si>
  <si>
    <t>–0.271094316159034</t>
  </si>
  <si>
    <t>–2.06938234269391</t>
  </si>
  <si>
    <t>–0.958177462566641</t>
  </si>
  <si>
    <t>–0.111989578243564</t>
  </si>
  <si>
    <t>–2.2514655094101</t>
  </si>
  <si>
    <t>–1.00098088964474</t>
  </si>
  <si>
    <t>–0.126019165775475</t>
  </si>
  <si>
    <t>–1.41349146089454</t>
  </si>
  <si>
    <t>–0.397708463653614</t>
  </si>
  <si>
    <t>–0.19502025015128</t>
  </si>
  <si>
    <t>–0.178990140332331</t>
  </si>
  <si>
    <t>–0.722635701374289</t>
  </si>
  <si>
    <t>–1.06855461732997</t>
  </si>
  <si>
    <t>–1.40288267309118</t>
  </si>
  <si>
    <t>–0.0250612665670964</t>
  </si>
  <si>
    <t>–1.89005191767268</t>
  </si>
  <si>
    <t>–0.252555958037096</t>
  </si>
  <si>
    <t>–0.295968843153955</t>
  </si>
  <si>
    <t>–0.580856060634009</t>
  </si>
  <si>
    <t>–1.4544446810917</t>
  </si>
  <si>
    <t>–0.475413746116373</t>
  </si>
  <si>
    <t>–0.206007651470864</t>
  </si>
  <si>
    <t>–0.192217377399734</t>
  </si>
  <si>
    <t>–0.838194361078382</t>
  </si>
  <si>
    <t>–0.155550225901339</t>
  </si>
  <si>
    <t>–0.138726743938214</t>
  </si>
  <si>
    <t>–0.755547907317541</t>
  </si>
  <si>
    <t>–0.268061557969005</t>
  </si>
  <si>
    <t>–0.414131382838819</t>
  </si>
  <si>
    <t>–0.459237346609449</t>
  </si>
  <si>
    <t>–0.827075561699689</t>
  </si>
  <si>
    <t>–0.485659037220967</t>
  </si>
  <si>
    <t>–0.647066245884833</t>
  </si>
  <si>
    <t>–1.1529789785144</t>
  </si>
  <si>
    <t>–1.73779815139526</t>
  </si>
  <si>
    <t>–1.20671467380861</t>
  </si>
  <si>
    <t>–0.779101200591711</t>
  </si>
  <si>
    <t>–0.482660793288178</t>
  </si>
  <si>
    <t>–0.963057423164033</t>
  </si>
  <si>
    <t>–0.762678625180006</t>
  </si>
  <si>
    <t>–0.286790014898143</t>
  </si>
  <si>
    <t>–0.476600467395301</t>
  </si>
  <si>
    <t>–0.210308831756899</t>
  </si>
  <si>
    <t>–1.17530499314944</t>
  </si>
  <si>
    <t>–0.858000924787522</t>
  </si>
  <si>
    <t>–0.451091306392078</t>
  </si>
  <si>
    <t>–0.414871118479325</t>
  </si>
  <si>
    <t>–0.22745184976242</t>
  </si>
  <si>
    <t>–0.21666594164185</t>
  </si>
  <si>
    <t>–0.824257528667803</t>
  </si>
  <si>
    <t>–1.45619822697265</t>
  </si>
  <si>
    <t>–0.209517974711247</t>
  </si>
  <si>
    <t>–0.625347945880871</t>
  </si>
  <si>
    <t>–0.62091569956561</t>
  </si>
  <si>
    <t>–0.154489321170957</t>
  </si>
  <si>
    <t>–0.805341691118653</t>
  </si>
  <si>
    <t>–0.696004834372363</t>
  </si>
  <si>
    <t>–1.91817418728303</t>
  </si>
  <si>
    <t>–0.450251107752089</t>
  </si>
  <si>
    <t>–1.17404416385358</t>
  </si>
  <si>
    <t>–0.260808043748335</t>
  </si>
  <si>
    <t>–1.96047661183428</t>
  </si>
  <si>
    <t>–0.531078761474865</t>
  </si>
  <si>
    <t>–1.91521582304094</t>
  </si>
  <si>
    <t>–0.580079933816421</t>
  </si>
  <si>
    <t>–0.942292807375023</t>
  </si>
  <si>
    <t>–0.948089098984211</t>
  </si>
  <si>
    <t>–0.636419383097518</t>
  </si>
  <si>
    <t>–0.913655601920337</t>
  </si>
  <si>
    <t>–0.214961854028516</t>
  </si>
  <si>
    <t>–0.290636874937106</t>
  </si>
  <si>
    <t>–0.753150078479122</t>
  </si>
  <si>
    <t>–1.01277385615026</t>
  </si>
  <si>
    <t>–1.16534482798914</t>
  </si>
  <si>
    <t>–1.02646501504264</t>
  </si>
  <si>
    <t>–0.395806300034581</t>
  </si>
  <si>
    <t>–0.145600892690726</t>
  </si>
  <si>
    <t>–0.577623772539857</t>
  </si>
  <si>
    <t>–0.925137277621693</t>
  </si>
  <si>
    <t>–1.0749112865738</t>
  </si>
  <si>
    <t>–1.63089291239955</t>
  </si>
  <si>
    <t>–1.11034429207987</t>
  </si>
  <si>
    <t>–0.956743430255973</t>
  </si>
  <si>
    <t>–0.948625349923781</t>
  </si>
  <si>
    <t>–1.04981406867519</t>
  </si>
  <si>
    <t>–0.507657178654247</t>
  </si>
  <si>
    <t>–0.454550974140028</t>
  </si>
  <si>
    <t>–0.970851646297878</t>
  </si>
  <si>
    <t>–0.332082701880928</t>
  </si>
  <si>
    <t>–0.652390181130295</t>
  </si>
  <si>
    <t>–0.3810881593129</t>
  </si>
  <si>
    <t>–0.110322880511201</t>
  </si>
  <si>
    <t>–1.87611377097301</t>
  </si>
  <si>
    <t>–0.559046387054402</t>
  </si>
  <si>
    <t>–0.648133111374285</t>
  </si>
  <si>
    <t>–1.09576111125483</t>
  </si>
  <si>
    <t>–0.296788970283411</t>
  </si>
  <si>
    <t>–1.64920324095758</t>
  </si>
  <si>
    <t>–1.05007191218441</t>
  </si>
  <si>
    <t>–1.50757183158497</t>
  </si>
  <si>
    <t>–1.03901672367542</t>
  </si>
  <si>
    <t>–0.98706522455524</t>
  </si>
  <si>
    <t>–0.174207764868621</t>
  </si>
  <si>
    <t>–0.478284697046125</t>
  </si>
  <si>
    <t>–1.2340568081344</t>
  </si>
  <si>
    <t>–0.663872362784518</t>
  </si>
  <si>
    <t>–0.371330621663179</t>
  </si>
  <si>
    <t>–0.0704760322880775</t>
  </si>
  <si>
    <t>–0.549109456930835</t>
  </si>
  <si>
    <t>–0.506750837288402</t>
  </si>
  <si>
    <t>–0.408152415339941</t>
  </si>
  <si>
    <t>–1.78045692963025</t>
  </si>
  <si>
    <t>–0.317202534085474</t>
  </si>
  <si>
    <t>–0.151361492280485</t>
  </si>
  <si>
    <t>–0.677822017420452</t>
  </si>
  <si>
    <t>–1.0324530640116</t>
  </si>
  <si>
    <t>–0.028474441258953</t>
  </si>
  <si>
    <t>–2.54074367829742</t>
  </si>
  <si>
    <t>–1.22558807412716</t>
  </si>
  <si>
    <t>–0.189606519440097</t>
  </si>
  <si>
    <t>–0.23340010649598</t>
  </si>
  <si>
    <t>–0.700910714293999</t>
  </si>
  <si>
    <t>–0.777854340766642</t>
  </si>
  <si>
    <t>–1.65970114818464</t>
  </si>
  <si>
    <t>–0.308568498283148</t>
  </si>
  <si>
    <t>–0.283633994503786</t>
  </si>
  <si>
    <t>–0.115210546285874</t>
  </si>
  <si>
    <t>–0.183945420201217</t>
  </si>
  <si>
    <t>–1.1844211646543</t>
  </si>
  <si>
    <t>–0.0102438803474341</t>
  </si>
  <si>
    <t>–0.141939608325498</t>
  </si>
  <si>
    <t>–1.7638027893632</t>
  </si>
  <si>
    <t>–0.579821590743706</t>
  </si>
  <si>
    <t>–0.779863856525167</t>
  </si>
  <si>
    <t>–0.572095148373837</t>
  </si>
  <si>
    <t>–1.449850100848</t>
  </si>
  <si>
    <t>–0.710060964860073</t>
  </si>
  <si>
    <t>–0.269740966558854</t>
  </si>
  <si>
    <t>–2.55328159095593</t>
  </si>
  <si>
    <t>–0.683456216790179</t>
  </si>
  <si>
    <t>–0.0169748961788869</t>
  </si>
  <si>
    <t>–0.972795016025003</t>
  </si>
  <si>
    <t>–0.5713467613412</t>
  </si>
  <si>
    <t>–1.11246532468797</t>
  </si>
  <si>
    <t>–0.246827773735554</t>
  </si>
  <si>
    <t>–0.0887629275033028</t>
  </si>
  <si>
    <t>–0.271894534385604</t>
  </si>
  <si>
    <t>–0.515395053238176</t>
  </si>
  <si>
    <t>–0.282931401216348</t>
  </si>
  <si>
    <t>–2.1202724216003</t>
  </si>
  <si>
    <t>–0.497042102898426</t>
  </si>
  <si>
    <t>–0.84834053946254</t>
  </si>
  <si>
    <t>–1.12532122829593</t>
  </si>
  <si>
    <t>–0.25658547639411</t>
  </si>
  <si>
    <t>–1.02278354469608</t>
  </si>
  <si>
    <t>–0.664206534677228</t>
  </si>
  <si>
    <t>–0.317540481916784</t>
  </si>
  <si>
    <t>–0.611596314691825</t>
  </si>
  <si>
    <t>–0.527721195703761</t>
  </si>
  <si>
    <t>–1.22372199912505</t>
  </si>
  <si>
    <t>–0.8973540801257</t>
  </si>
  <si>
    <t>–1.3050221012269</t>
  </si>
  <si>
    <t>–0.758015834849424</t>
  </si>
  <si>
    <t>–1.60860888595316</t>
  </si>
  <si>
    <t>–1.44220135281947</t>
  </si>
  <si>
    <t>–0.994146416426967</t>
  </si>
  <si>
    <t>–0.574874185501931</t>
  </si>
  <si>
    <t>–0.768013591028704</t>
  </si>
  <si>
    <t>–1.31877582687851</t>
  </si>
  <si>
    <t>–0.887670874315779</t>
  </si>
  <si>
    <t>–0.501602365598694</t>
  </si>
  <si>
    <t>–0.636271168965388</t>
  </si>
  <si>
    <t>–0.184470527804323</t>
  </si>
  <si>
    <t>–0.731848828947619</t>
  </si>
  <si>
    <t>–0.946805998403111</t>
  </si>
  <si>
    <t>–0.761776181482796</t>
  </si>
  <si>
    <t>–1.47106681720615</t>
  </si>
  <si>
    <t>–1.17006456117334</t>
  </si>
  <si>
    <t>–0.527708054528343</t>
  </si>
  <si>
    <t>–0.510555107087129</t>
  </si>
  <si>
    <t>–1.11379634152659</t>
  </si>
  <si>
    <t>–1.61527383340009</t>
  </si>
  <si>
    <t>–0.982293277719607</t>
  </si>
  <si>
    <t>–0.563045166323911</t>
  </si>
  <si>
    <t>–0.82546304778206</t>
  </si>
  <si>
    <t>–1.26639591362595</t>
  </si>
  <si>
    <t>–2.50847011156505</t>
  </si>
  <si>
    <t>–1.20284054029202</t>
  </si>
  <si>
    <t>–0.0828448866560261</t>
  </si>
  <si>
    <t>–1.00946390965361</t>
  </si>
  <si>
    <t>–2.07690414623293</t>
  </si>
  <si>
    <t>–0.359821318458747</t>
  </si>
  <si>
    <t>–0.74373630024181</t>
  </si>
  <si>
    <t>–0.00172530779800972</t>
  </si>
  <si>
    <t>–0.31374186388247</t>
  </si>
  <si>
    <t>–1.581151823402</t>
  </si>
  <si>
    <t>–0.0286879599251866</t>
  </si>
  <si>
    <t>–1.14551556392312</t>
  </si>
  <si>
    <t>–1.16912536093335</t>
  </si>
  <si>
    <t>–0.414080433211756</t>
  </si>
  <si>
    <t>–0.246844519297084</t>
  </si>
  <si>
    <t>–0.672688773532511</t>
  </si>
  <si>
    <t>–2.19533683928177</t>
  </si>
  <si>
    <t>–1.01717170907118</t>
  </si>
  <si>
    <t>–0.0485790055258759</t>
  </si>
  <si>
    <t>–1.05276291612278</t>
  </si>
  <si>
    <t>–1.31844291982035</t>
  </si>
  <si>
    <t>–0.705466042929595</t>
  </si>
  <si>
    <t>–1.8678554364105</t>
  </si>
  <si>
    <t>–1.56490310111863</t>
  </si>
  <si>
    <t>–0.0626119011707997</t>
  </si>
  <si>
    <t>–2.01791071958104</t>
  </si>
  <si>
    <t>–0.447298271875376</t>
  </si>
  <si>
    <t>–0.31889253987133</t>
  </si>
  <si>
    <t>–0.706791152573897</t>
  </si>
  <si>
    <t>–1.72383826929503</t>
  </si>
  <si>
    <t>–0.0396451688742174</t>
  </si>
  <si>
    <t>–2.1077411239002</t>
  </si>
  <si>
    <t>–0.332590870035974</t>
  </si>
  <si>
    <t>–0.351944562563803</t>
  </si>
  <si>
    <t>–0.687679156032387</t>
  </si>
  <si>
    <t>–1.82584343933526</t>
  </si>
  <si>
    <t>–0.0375989066800635</t>
  </si>
  <si>
    <t>–1.90025134153153</t>
  </si>
  <si>
    <t>–1.01237483645081</t>
  </si>
  <si>
    <t>–0.193705855421583</t>
  </si>
  <si>
    <t>–0.99923009747627</t>
  </si>
  <si>
    <t>–0.123095962146948</t>
  </si>
  <si>
    <t>–2.09495870332166</t>
  </si>
  <si>
    <t>–0.365172943773356</t>
  </si>
  <si>
    <t>–0.326819552406652</t>
  </si>
  <si>
    <t>–0.756208840215395</t>
  </si>
  <si>
    <t>–1.75479373952235</t>
  </si>
  <si>
    <t>–1.62728704492441</t>
  </si>
  <si>
    <t>–0.939545947025817</t>
  </si>
  <si>
    <t>–0.111324142243328</t>
  </si>
  <si>
    <t>–1.16589473020031</t>
  </si>
  <si>
    <t>–1.15717932900799</t>
  </si>
  <si>
    <t>–0.475240176327656</t>
  </si>
  <si>
    <t>–2.0604640822028</t>
  </si>
  <si>
    <t>–1.18852829368488</t>
  </si>
  <si>
    <t>–0.246235045761665</t>
  </si>
  <si>
    <t>–1.70834535006572</t>
  </si>
  <si>
    <t>–1.29619821919323</t>
  </si>
  <si>
    <t>–0.516358030652353</t>
  </si>
  <si>
    <t>–0.030845402831404</t>
  </si>
  <si>
    <t>–1.4494622594787</t>
  </si>
  <si>
    <t>–1.44831589863897</t>
  </si>
  <si>
    <t>–0.705418904824839</t>
  </si>
  <si>
    <t>–1.76209759235074</t>
  </si>
  <si>
    <t>–0.520743489621741</t>
  </si>
  <si>
    <t>–0.155849651011231</t>
  </si>
  <si>
    <t>–1.62406251601266</t>
  </si>
  <si>
    <t>–1.4677379190927</t>
  </si>
  <si>
    <t>–0.878182532030979</t>
  </si>
  <si>
    <t>–0.5149463251253</t>
  </si>
  <si>
    <t>–0.853006410124755</t>
  </si>
  <si>
    <t>–1.04317764569535</t>
  </si>
  <si>
    <t>–0.126080881221963</t>
  </si>
  <si>
    <t>–2.08629528991614</t>
  </si>
  <si>
    <t>–0.283861877690901</t>
  </si>
  <si>
    <t>–0.383144757296734</t>
  </si>
  <si>
    <t>–0.598917130775923</t>
  </si>
  <si>
    <t>–1.73020659592708</t>
  </si>
  <si>
    <t>–0.00157183362619229</t>
  </si>
  <si>
    <t>–0.378813029242417</t>
  </si>
  <si>
    <t>–2.1779909719107</t>
  </si>
  <si>
    <t>–1.1838230912526</t>
  </si>
  <si>
    <t>–0.54805034920428</t>
  </si>
  <si>
    <t>–0.110859707686886</t>
  </si>
  <si>
    <t>–1.26904906778866</t>
  </si>
  <si>
    <t>–0.650734939107824</t>
  </si>
  <si>
    <t>–1.81248600910444</t>
  </si>
  <si>
    <t>–0.36934176812328</t>
  </si>
  <si>
    <t>–0.0559175714578144</t>
  </si>
  <si>
    <t>–1.68870278930684</t>
  </si>
  <si>
    <t>–0.122237743217456</t>
  </si>
  <si>
    <t>–1.55847702076017</t>
  </si>
  <si>
    <t>–0.906327055597084</t>
  </si>
  <si>
    <t>–0.495784137053615</t>
  </si>
  <si>
    <t>–0.243983015569825</t>
  </si>
  <si>
    <t>–0.855930906771436</t>
  </si>
  <si>
    <t>–0.538884509003002</t>
  </si>
  <si>
    <t>–0.62462597927712</t>
  </si>
  <si>
    <t>–2.00422342423857</t>
  </si>
  <si>
    <t>–1.26396668792935</t>
  </si>
  <si>
    <t>–0.0405682732177235</t>
  </si>
  <si>
    <t>–0.84330463945663</t>
  </si>
  <si>
    <t>–0.599620272223622</t>
  </si>
  <si>
    <t>–2.09027957862925</t>
  </si>
  <si>
    <t>–0.756467602370801</t>
  </si>
  <si>
    <t>–0.194409290987116</t>
  </si>
  <si>
    <t>–0.727991277239282</t>
  </si>
  <si>
    <t>–0.421749235933057</t>
  </si>
  <si>
    <t>–1.02495085493926</t>
  </si>
  <si>
    <t>–1.15148326086819</t>
  </si>
  <si>
    <t>–0.0409467847185221</t>
  </si>
  <si>
    <t>–0.601677205560648</t>
  </si>
  <si>
    <t>–0.788467973937626</t>
  </si>
  <si>
    <t>–1.53357289883222</t>
  </si>
  <si>
    <t>–0.488947673784284</t>
  </si>
  <si>
    <t>–0.758081435550956</t>
  </si>
  <si>
    <t>–1.17331888266532</t>
  </si>
  <si>
    <t>–0.738253480513205</t>
  </si>
  <si>
    <t>–0.64491120136418</t>
  </si>
  <si>
    <t>–2.28530353583533</t>
  </si>
  <si>
    <t>–0.165441829490337</t>
  </si>
  <si>
    <t>–0.309727009774551</t>
  </si>
  <si>
    <t>–0.835971770590584</t>
  </si>
  <si>
    <t>–1.48598478149559</t>
  </si>
  <si>
    <t>–0.611701974038921</t>
  </si>
  <si>
    <t>–0.0265531628582965</t>
  </si>
  <si>
    <t>–1.41014102351209</t>
  </si>
  <si>
    <t>–1.04191108970901</t>
  </si>
  <si>
    <t>–1.53799797384356</t>
  </si>
  <si>
    <t>–1.20194877071155</t>
  </si>
  <si>
    <t>–0.0653681628965188</t>
  </si>
  <si>
    <t>–1.39816708897196</t>
  </si>
  <si>
    <t>–1.06856743866071</t>
  </si>
  <si>
    <t>–0.687170781176079</t>
  </si>
  <si>
    <t>–0.875704072674044</t>
  </si>
  <si>
    <t>–0.500321002422555</t>
  </si>
  <si>
    <t>–0.202719517014422</t>
  </si>
  <si>
    <t>–0.622644751202899</t>
  </si>
  <si>
    <t>–0.509680502613582</t>
  </si>
  <si>
    <t>–0.370409828796411</t>
  </si>
  <si>
    <t>–0.698126231865772</t>
  </si>
  <si>
    <t>–0.561677952615563</t>
  </si>
  <si>
    <t>–0.627610890438822</t>
  </si>
  <si>
    <t>–1.19475200589277</t>
  </si>
  <si>
    <t>–0.872307011564455</t>
  </si>
  <si>
    <t>–0.765211346700696</t>
  </si>
  <si>
    <t>–0.0119434113838093</t>
  </si>
  <si>
    <t>–0.950900473244916</t>
  </si>
  <si>
    <t>–0.812013359098775</t>
  </si>
  <si>
    <t>–0.0864582052568528</t>
  </si>
  <si>
    <t>–0.131717768577006</t>
  </si>
  <si>
    <t>–1.12015836280328</t>
  </si>
  <si>
    <t>–1.05983656068762</t>
  </si>
  <si>
    <t>–0.274867236685277</t>
  </si>
  <si>
    <t>–0.944801072354238</t>
  </si>
  <si>
    <t>–0.458344116585507</t>
  </si>
  <si>
    <t>–0.339780919291828</t>
  </si>
  <si>
    <t>–0.344531318845233</t>
  </si>
  <si>
    <t>–0.294036513237335</t>
  </si>
  <si>
    <t>–0.779786867598488</t>
  </si>
  <si>
    <t>–1.33950360412242</t>
  </si>
  <si>
    <t>–0.392311147799586</t>
  </si>
  <si>
    <t>–1.85925590581589</t>
  </si>
  <si>
    <t>–1.39313195596289</t>
  </si>
  <si>
    <t>–1.04191482681754</t>
  </si>
  <si>
    <t>–0.379036397443431</t>
  </si>
  <si>
    <t>–0.720974090272055</t>
  </si>
  <si>
    <t>–1.02555756496121</t>
  </si>
  <si>
    <t>–0.267601073879034</t>
  </si>
  <si>
    <t>–0.172544220448025</t>
  </si>
  <si>
    <t>–0.609496828391364</t>
  </si>
  <si>
    <t>–0.503628037352987</t>
  </si>
  <si>
    <t>–0.548459961967544</t>
  </si>
  <si>
    <t>–0.983578943222827</t>
  </si>
  <si>
    <t>–1.40013102309947</t>
  </si>
  <si>
    <t>–0.0359067334433467</t>
  </si>
  <si>
    <t>–0.962674156934066</t>
  </si>
  <si>
    <t>–0.0505778890308759</t>
  </si>
  <si>
    <t>–0.387577009339113</t>
  </si>
  <si>
    <t>–1.00166828854993</t>
  </si>
  <si>
    <t>–0.784366739137107</t>
  </si>
  <si>
    <t>–0.895035440058703</t>
  </si>
  <si>
    <t>–0.441801295834605</t>
  </si>
  <si>
    <t>–0.605791241959781</t>
  </si>
  <si>
    <t>–0.672659809990894</t>
  </si>
  <si>
    <t>–0.519036620877683</t>
  </si>
  <si>
    <t>–0.790841236339209</t>
  </si>
  <si>
    <t>–0.642361209457856</t>
  </si>
  <si>
    <t>–0.652094239596425</t>
  </si>
  <si>
    <t>–0.208487588120811</t>
  </si>
  <si>
    <t>–0.0760714982135717</t>
  </si>
  <si>
    <t>–0.348771467672038</t>
  </si>
  <si>
    <t>–0.648473851972911</t>
  </si>
  <si>
    <t>–0.570471339971638</t>
  </si>
  <si>
    <t>–0.739386969623746</t>
  </si>
  <si>
    <t>–1.10230303978675</t>
  </si>
  <si>
    <t>–0.331328553455646</t>
  </si>
  <si>
    <t>–0.374567279496622</t>
  </si>
  <si>
    <t>–0.463527803417172</t>
  </si>
  <si>
    <t>–0.611670861268793</t>
  </si>
  <si>
    <t>–0.0781006979816685</t>
  </si>
  <si>
    <t>–0.762224467185619</t>
  </si>
  <si>
    <t>–1.50549299868949</t>
  </si>
  <si>
    <t>–0.418047286594996</t>
  </si>
  <si>
    <t>–0.69095088472923</t>
  </si>
  <si>
    <t>–0.22517242525785</t>
  </si>
  <si>
    <t>–0.351142016495428</t>
  </si>
  <si>
    <t>–0.498375222190456</t>
  </si>
  <si>
    <t>–0.833850994952814</t>
  </si>
  <si>
    <t>–0.220355408960074</t>
  </si>
  <si>
    <t>–0.258114884924299</t>
  </si>
  <si>
    <t>–0.330871030892993</t>
  </si>
  <si>
    <t>–0.970614817346531</t>
  </si>
  <si>
    <t>–0.595924604363439</t>
  </si>
  <si>
    <t>–0.0236463337656354</t>
  </si>
  <si>
    <t>–0.492504545783336</t>
  </si>
  <si>
    <t>–0.945295185993288</t>
  </si>
  <si>
    <t>–1.15870581930973</t>
  </si>
  <si>
    <t>–0.207615987809277</t>
  </si>
  <si>
    <t>–0.677554307710511</t>
  </si>
  <si>
    <t>–0.521388633953096</t>
  </si>
  <si>
    <t>–0.777931712566032</t>
  </si>
  <si>
    <t>–0.263650022723605</t>
  </si>
  <si>
    <t>–0.405035880914263</t>
  </si>
  <si>
    <t>–0.135514077247688</t>
  </si>
  <si>
    <t>–0.0702461869450701</t>
  </si>
  <si>
    <t>–0.761403171570751</t>
  </si>
  <si>
    <t>–0.420313443937229</t>
  </si>
  <si>
    <t>–0.574388130201221</t>
  </si>
  <si>
    <t>–1.07218646368612</t>
  </si>
  <si>
    <t>–1.23569117008003</t>
  </si>
  <si>
    <t>–0.229589252727076</t>
  </si>
  <si>
    <t>–0.728818475237972</t>
  </si>
  <si>
    <t>–0.818096460491645</t>
  </si>
  <si>
    <t>–0.0925685855803735</t>
  </si>
  <si>
    <t>–1.27892620083133</t>
  </si>
  <si>
    <t>–1.48746397650704</t>
  </si>
  <si>
    <t>–0.303310359458284</t>
  </si>
  <si>
    <t>–0.166086189797903</t>
  </si>
  <si>
    <t>–0.724234648794727</t>
  </si>
  <si>
    <t>–0.799427899238634</t>
  </si>
  <si>
    <t>–0.42866483981022</t>
  </si>
  <si>
    <t>–1.17027067406298</t>
  </si>
  <si>
    <t>–0.804740612021373</t>
  </si>
  <si>
    <t>–0.250762153235151</t>
  </si>
  <si>
    <t>–0.0367568575193782</t>
  </si>
  <si>
    <t>–0.539188812532425</t>
  </si>
  <si>
    <t>–0.206374149663118</t>
  </si>
  <si>
    <t>–0.0359364451908213</t>
  </si>
  <si>
    <t>–0.176231276440436</t>
  </si>
  <si>
    <t>–0.850691928000695</t>
  </si>
  <si>
    <t>–0.400734444372692</t>
  </si>
  <si>
    <t>–0.523981438837909</t>
  </si>
  <si>
    <t>–0.854638648017545</t>
  </si>
  <si>
    <t>–0.114319553237655</t>
  </si>
  <si>
    <t>–0.37444077465523</t>
  </si>
  <si>
    <t>–0.583289604540812</t>
  </si>
  <si>
    <t>–0.972559180839114</t>
  </si>
  <si>
    <t>–0.482445462871282</t>
  </si>
  <si>
    <t>–0.36479847017038</t>
  </si>
  <si>
    <t>–0.17416132644553</t>
  </si>
  <si>
    <t>–0.409490885643234</t>
  </si>
  <si>
    <t>–0.964690700292184</t>
  </si>
  <si>
    <t>–0.214310727415338</t>
  </si>
  <si>
    <t>–1.34984559717653</t>
  </si>
  <si>
    <t>–1.13323552843409</t>
  </si>
  <si>
    <t>–1.13696503083214</t>
  </si>
  <si>
    <t>–0.311409415520419</t>
  </si>
  <si>
    <t>–0.346462092084933</t>
  </si>
  <si>
    <t>–0.959468405423813</t>
  </si>
  <si>
    <t>–0.208185407662202</t>
  </si>
  <si>
    <t>–0.878005805492676</t>
  </si>
  <si>
    <t>–1.37017539634032</t>
  </si>
  <si>
    <t>–0.149157530762821</t>
  </si>
  <si>
    <t>–0.366706657442626</t>
  </si>
  <si>
    <t>–1.01479984010382</t>
  </si>
  <si>
    <t>–0.40052304267981</t>
  </si>
  <si>
    <t>–1.06231552118507</t>
  </si>
  <si>
    <t>–0.812243834421543</t>
  </si>
  <si>
    <t>–0.376257450225565</t>
  </si>
  <si>
    <t>–1.21074591217345</t>
  </si>
  <si>
    <t>–1.10685909084559</t>
  </si>
  <si>
    <t>–0.61798801774481</t>
  </si>
  <si>
    <t>–0.692640382725123</t>
  </si>
  <si>
    <t>–0.709543952301509</t>
  </si>
  <si>
    <t>–0.751615528062834</t>
  </si>
  <si>
    <t>–0.251036435823881</t>
  </si>
  <si>
    <t>–0.520776703205199</t>
  </si>
  <si>
    <t>–0.854356710546477</t>
  </si>
  <si>
    <t>–0.56986064654028</t>
  </si>
  <si>
    <t>–0.269587277077652</t>
  </si>
  <si>
    <t>–0.961316466151124</t>
  </si>
  <si>
    <t>–0.682052668274789</t>
  </si>
  <si>
    <t>–0.703280575636819</t>
  </si>
  <si>
    <t>–0.360023350777979</t>
  </si>
  <si>
    <t>–0.568536084850737</t>
  </si>
  <si>
    <t>–0.560023329419287</t>
  </si>
  <si>
    <t>–1.27955348063114</t>
  </si>
  <si>
    <t>–0.662912503583887</t>
  </si>
  <si>
    <t>–0.759505045384697</t>
  </si>
  <si>
    <t>–0.484400255097384</t>
  </si>
  <si>
    <t>–0.701606920187495</t>
  </si>
  <si>
    <t>–0.202188671520709</t>
  </si>
  <si>
    <t>–1.24229731051817</t>
  </si>
  <si>
    <t>–0.344764299078667</t>
  </si>
  <si>
    <t>–0.118882891662339</t>
  </si>
  <si>
    <t>–0.222584964983664</t>
  </si>
  <si>
    <t>–0.0788218192086334</t>
  </si>
  <si>
    <t>–0.205485768119414</t>
  </si>
  <si>
    <t>–1.47323260310134</t>
  </si>
  <si>
    <t>–0.902332221536498</t>
  </si>
  <si>
    <t>–1.26913816288576</t>
  </si>
  <si>
    <t>–1.15624410647982</t>
  </si>
  <si>
    <t>–0.71299936200376</t>
  </si>
  <si>
    <t>–0.59374414835124</t>
  </si>
  <si>
    <t>–0.101810967376852</t>
  </si>
  <si>
    <t>–0.618859464321504</t>
  </si>
  <si>
    <t>–0.260207517323411</t>
  </si>
  <si>
    <t>–0.521690607767354</t>
  </si>
  <si>
    <t>–0.93168381179365</t>
  </si>
  <si>
    <t>–1.44434150090077</t>
  </si>
  <si>
    <t>–0.0757282600811484</t>
  </si>
  <si>
    <t>–0.203157767222129</t>
  </si>
  <si>
    <t>–0.132092476802898</t>
  </si>
  <si>
    <t>–0.791828997597244</t>
  </si>
  <si>
    <t>–0.60080949170389</t>
  </si>
  <si>
    <t>–0.116312385874597</t>
  </si>
  <si>
    <t>–0.580620314753472</t>
  </si>
  <si>
    <t>–0.406335773932415</t>
  </si>
  <si>
    <t>–0.245123203826677</t>
  </si>
  <si>
    <t>–0.546355847257427</t>
  </si>
  <si>
    <t>–0.393766411580819</t>
  </si>
  <si>
    <t>–0.00103031877361515</t>
  </si>
  <si>
    <t>–0.305097144990944</t>
  </si>
  <si>
    <t>–0.863567388010301</t>
  </si>
  <si>
    <t>–1.3967005086688</t>
  </si>
  <si>
    <t>–0.279389704247586</t>
  </si>
  <si>
    <t>–0.719454732115818</t>
  </si>
  <si>
    <t>–0.754771381481637</t>
  </si>
  <si>
    <t>–0.0901598210344279</t>
  </si>
  <si>
    <t>–0.212134950717052</t>
  </si>
  <si>
    <t>–0.926205715112552</t>
  </si>
  <si>
    <t>–1.26685760322415</t>
  </si>
  <si>
    <t>–0.272246544941344</t>
  </si>
  <si>
    <t>–0.947613707461286</t>
  </si>
  <si>
    <t>–0.854006613624157</t>
  </si>
  <si>
    <t>–0.0416336167999278</t>
  </si>
  <si>
    <t>–1.29016845293861</t>
  </si>
  <si>
    <t>–1.04893841742316</t>
  </si>
  <si>
    <t>–0.607595155591028</t>
  </si>
  <si>
    <t>–0.0117296124744688</t>
  </si>
  <si>
    <t>–0.491840920025199</t>
  </si>
  <si>
    <t>–0.442989875062499</t>
  </si>
  <si>
    <t>–0.439839620089179</t>
  </si>
  <si>
    <t>–0.0672988073895997</t>
  </si>
  <si>
    <t>–1.06207299816411</t>
  </si>
  <si>
    <t>–0.900118707830376</t>
  </si>
  <si>
    <t>–0.782184270244966</t>
  </si>
  <si>
    <t>–0.0714341968543124</t>
  </si>
  <si>
    <t>–1.06371872360547</t>
  </si>
  <si>
    <t>–0.825278840250983</t>
  </si>
  <si>
    <t>–0.170406510601003</t>
  </si>
  <si>
    <t>–0.0584216469563819</t>
  </si>
  <si>
    <t>–0.948089890921785</t>
  </si>
  <si>
    <t>–1.17732082264923</t>
  </si>
  <si>
    <t>–0.195564706920318</t>
  </si>
  <si>
    <t>–0.501945748097441</t>
  </si>
  <si>
    <t>–0.792152532761101</t>
  </si>
  <si>
    <t>–1.07351159680798</t>
  </si>
  <si>
    <t>–0.265305778210879</t>
  </si>
  <si>
    <t>–0.681936200589484</t>
  </si>
  <si>
    <t>–0.315228486028687</t>
  </si>
  <si>
    <t>–0.491761099858887</t>
  </si>
  <si>
    <t>–1.23794248511286</t>
  </si>
  <si>
    <t>–0.70701435320625</t>
  </si>
  <si>
    <t>–0.642269504309702</t>
  </si>
  <si>
    <t>–0.0584931378664009</t>
  </si>
  <si>
    <t>–0.106169389615402</t>
  </si>
  <si>
    <t>–1.14338514379382</t>
  </si>
  <si>
    <t>–0.664802828335828</t>
  </si>
  <si>
    <t>–0.133656434404053</t>
  </si>
  <si>
    <t>–0.167484362640925</t>
  </si>
  <si>
    <t>–0.606102413452405</t>
  </si>
  <si>
    <t>–1.27806394090748</t>
  </si>
  <si>
    <t>–0.98579706125839</t>
  </si>
  <si>
    <t>–0.707345632572401</t>
  </si>
  <si>
    <t>–0.108993754624066</t>
  </si>
  <si>
    <t>–0.301924448769768</t>
  </si>
  <si>
    <t>–0.819547717959476</t>
  </si>
  <si>
    <t>–0.700300717780816</t>
  </si>
  <si>
    <t>–0.393105455408383</t>
  </si>
  <si>
    <t>–1.02229018529168</t>
  </si>
  <si>
    <t>–0.650053333681886</t>
  </si>
  <si>
    <t>–0.0490791855886503</t>
  </si>
  <si>
    <t>–1.31271458915698</t>
  </si>
  <si>
    <t>–1.10982675568684</t>
  </si>
  <si>
    <t>–1.11233579117295</t>
  </si>
  <si>
    <t>–0.31271458915698</t>
  </si>
  <si>
    <t>–0.420734867694895</t>
  </si>
  <si>
    <t>–0.49012568552009</t>
  </si>
  <si>
    <t>–0.754436570649219</t>
  </si>
  <si>
    <t>–0.677702058046401</t>
  </si>
  <si>
    <t>–0.610776585458574</t>
  </si>
  <si>
    <t>–0.207928495187645</t>
  </si>
  <si>
    <t>–0.081024271695092</t>
  </si>
  <si>
    <t>–0.262383782676322</t>
  </si>
  <si>
    <t>–0.367111759004566</t>
  </si>
  <si>
    <t>–0.0302680218155484</t>
  </si>
  <si>
    <t>–0.986130874309483</t>
  </si>
  <si>
    <t>–0.590014236927867</t>
  </si>
  <si>
    <t>–0.902820472961867</t>
  </si>
  <si>
    <t>–0.509009419018846</t>
  </si>
  <si>
    <t>–0.2677793835034</t>
  </si>
  <si>
    <t>–0.30486870223862</t>
  </si>
  <si>
    <t>–0.0846247474807491</t>
  </si>
  <si>
    <t>–0.0464335309766413</t>
  </si>
  <si>
    <t>–0.561925338220227</t>
  </si>
  <si>
    <t>–0.657086588482976</t>
  </si>
  <si>
    <t>–0.94123258975283</t>
  </si>
  <si>
    <t>–1.31226849835782</t>
  </si>
  <si>
    <t>–1.02720177933218</t>
  </si>
  <si>
    <t>–1.14671109222865</t>
  </si>
  <si>
    <t>–0.952153791776747</t>
  </si>
  <si>
    <t>–0.174786682326334</t>
  </si>
  <si>
    <t>–1.14123770253435</t>
  </si>
  <si>
    <t>–0.813469638429641</t>
  </si>
  <si>
    <t>–0.676699916462629</t>
  </si>
  <si>
    <t>–0.686519773144711</t>
  </si>
  <si>
    <t>–1.23060081803576</t>
  </si>
  <si>
    <t>–0.595824405912303</t>
  </si>
  <si>
    <t>–0.720431982415376</t>
  </si>
  <si>
    <t>–0.782789985227764</t>
  </si>
  <si>
    <t>–0.48653354310275</t>
  </si>
  <si>
    <t>–1.39915792382522</t>
  </si>
  <si>
    <t>–0.950327265286597</t>
  </si>
  <si>
    <t>–1.36026148707971</t>
  </si>
  <si>
    <t>–0.710081747467771</t>
  </si>
  <si>
    <t>–0.297571176217967</t>
  </si>
  <si>
    <t>–0.48727718642251</t>
  </si>
  <si>
    <t>–0.533758974827308</t>
  </si>
  <si>
    <t>–0.0158701396998809</t>
  </si>
  <si>
    <t>–0.293242005554942</t>
  </si>
  <si>
    <t>–0.634885792660511</t>
  </si>
  <si>
    <t>–0.44912424316749</t>
  </si>
  <si>
    <t>–0.248495076125353</t>
  </si>
  <si>
    <t>–0.0160870604774245</t>
  </si>
  <si>
    <t>–0.703365530543278</t>
  </si>
  <si>
    <t>–0.0060117922759283</t>
  </si>
  <si>
    <t>–0.907506247323503</t>
  </si>
  <si>
    <t>–0.428454382291891</t>
  </si>
  <si>
    <t>–0.627221458427317</t>
  </si>
  <si>
    <t>–0.323228187396652</t>
  </si>
  <si>
    <t>–0.23693509062659</t>
  </si>
  <si>
    <t>–0.403906774679555</t>
  </si>
  <si>
    <t>–0.144380106932723</t>
  </si>
  <si>
    <t>–0.786850644248545</t>
  </si>
  <si>
    <t>–0.335837401304572</t>
  </si>
  <si>
    <t>–1.08143931573919</t>
  </si>
  <si>
    <t>–0.870360235786156</t>
  </si>
  <si>
    <t>–1.27099912726789</t>
  </si>
  <si>
    <t>–0.879475222489929</t>
  </si>
  <si>
    <t>–0.258723621101718</t>
  </si>
  <si>
    <t>–1.22380089582285</t>
  </si>
  <si>
    <t>–0.35277318102302</t>
  </si>
  <si>
    <t>–1.06382750283509</t>
  </si>
  <si>
    <t>–0.655570295910671</t>
  </si>
  <si>
    <t>–2.10636268211069</t>
  </si>
  <si>
    <t>–1.96645498546445</t>
  </si>
  <si>
    <t>–2.42484255988234</t>
  </si>
  <si>
    <t>–1.6681137108947</t>
  </si>
  <si>
    <t>–1.45146557402757</t>
  </si>
  <si>
    <t>–1.90356516752796</t>
  </si>
  <si>
    <t>–1.5596107663106</t>
  </si>
  <si>
    <t>–2.04383544230804</t>
  </si>
  <si>
    <t>–1.34441036379905</t>
  </si>
  <si>
    <t>–0.875863063614144</t>
  </si>
  <si>
    <t>–2.03822764774266</t>
  </si>
  <si>
    <t>–1.88666246446667</t>
  </si>
  <si>
    <t>–1.3772227404722</t>
  </si>
  <si>
    <t>–1.15147176702737</t>
  </si>
  <si>
    <t>–1.41632705281151</t>
  </si>
  <si>
    <t>–1.78902113927393</t>
  </si>
  <si>
    <t>–1.3088597696181</t>
  </si>
  <si>
    <t>–1.73721085156866</t>
  </si>
  <si>
    <t>–1.61300722595223</t>
  </si>
  <si>
    <t>–0.748801448910545</t>
  </si>
  <si>
    <t>–2.45330980864502</t>
  </si>
  <si>
    <t>–2.12041059593666</t>
  </si>
  <si>
    <t>–1.22822285882247</t>
  </si>
  <si>
    <t>–1.61050823266111</t>
  </si>
  <si>
    <t>–0.114031823817595</t>
  </si>
  <si>
    <t>–2.13412971835435</t>
  </si>
  <si>
    <t>–2.16876672002637</t>
  </si>
  <si>
    <t>–1.50764794819493</t>
  </si>
  <si>
    <t>–1.61561295753589</t>
  </si>
  <si>
    <t>–1.81220162346699</t>
  </si>
  <si>
    <t>–0.0163604487046158</t>
  </si>
  <si>
    <t>–1.27111704169124</t>
  </si>
  <si>
    <t>–2.44347404016611</t>
  </si>
  <si>
    <t>–2.1339080872041</t>
  </si>
  <si>
    <t>–0.593681692031045</t>
  </si>
  <si>
    <t>–2.21884799856481</t>
  </si>
  <si>
    <t>–0.774313360015159</t>
  </si>
  <si>
    <t>–2.07765345194865</t>
  </si>
  <si>
    <t>–2.09013821929905</t>
  </si>
  <si>
    <t>–2.44449186297016</t>
  </si>
  <si>
    <t>–1.59700393332679</t>
  </si>
  <si>
    <t>–0.200364194324911</t>
  </si>
  <si>
    <t>–2.55211057726179</t>
  </si>
  <si>
    <t>–1.87766444696756</t>
  </si>
  <si>
    <t>–0.788110340925654</t>
  </si>
  <si>
    <t>–1.25166336857654</t>
  </si>
  <si>
    <t>–1.42616720664433</t>
  </si>
  <si>
    <t>–2.31639315811611</t>
  </si>
  <si>
    <t>–1.92349854187461</t>
  </si>
  <si>
    <t>–1.0303693558574</t>
  </si>
  <si>
    <t>–1.30770561100018</t>
  </si>
  <si>
    <t>–1.02096417296364</t>
  </si>
  <si>
    <t>–3.25081564675463</t>
  </si>
  <si>
    <t>–2.29199324987312</t>
  </si>
  <si>
    <t>–1.93209288481256</t>
  </si>
  <si>
    <t>–1.06168781942418</t>
  </si>
  <si>
    <t>–0.418225871711554</t>
  </si>
  <si>
    <t>–2.44849812296207</t>
  </si>
  <si>
    <t>–2.28624148721816</t>
  </si>
  <si>
    <t>–0.467569865067997</t>
  </si>
  <si>
    <t>–1.09834173708234</t>
  </si>
  <si>
    <t>–1.489389127394</t>
  </si>
  <si>
    <t>–2.5593645419155</t>
  </si>
  <si>
    <t>–1.88837135850821</t>
  </si>
  <si>
    <t>–1.17318519733304</t>
  </si>
  <si>
    <t>–1.61022342664368</t>
  </si>
  <si>
    <t>–0.98166473141888</t>
  </si>
  <si>
    <t>–2.11581704566918</t>
  </si>
  <si>
    <t>–1.96247564504013</t>
  </si>
  <si>
    <t>–1.16865643798793</t>
  </si>
  <si>
    <t>–1.03816692620529</t>
  </si>
  <si>
    <t>–0.377492647159783</t>
  </si>
  <si>
    <t>–2.39782915687718</t>
  </si>
  <si>
    <t>–2.65167664186459</t>
  </si>
  <si>
    <t>–1.56465587049388</t>
  </si>
  <si>
    <t>–2.19703462463198</t>
  </si>
  <si>
    <t>–0.486542163192178</t>
  </si>
  <si>
    <t>–0.196438414021435</t>
  </si>
  <si>
    <t>–2.74450719934757</t>
  </si>
  <si>
    <t>–2.3992151113947</t>
  </si>
  <si>
    <t>–0.465623805655619</t>
  </si>
  <si>
    <t>–1.63772344229379</t>
  </si>
  <si>
    <t>–0.298597481831025</t>
  </si>
  <si>
    <t>–0.488836062066326</t>
  </si>
  <si>
    <t>–1.55922538995772</t>
  </si>
  <si>
    <t>–0.10926790632972</t>
  </si>
  <si>
    <t>–0.800495821499861</t>
  </si>
  <si>
    <t>–0.137530808777432</t>
  </si>
  <si>
    <t>–1.20759706085494</t>
  </si>
  <si>
    <t>–0.363877791635504</t>
  </si>
  <si>
    <t>–0.180023471416533</t>
  </si>
  <si>
    <t>–0.742504674048902</t>
  </si>
  <si>
    <t>–1.63314591801235</t>
  </si>
  <si>
    <t>–0.833229715023331</t>
  </si>
  <si>
    <t>–0.720112918060204</t>
  </si>
  <si>
    <t>–1.48518803662524</t>
  </si>
  <si>
    <t>–2.68164260482852</t>
  </si>
  <si>
    <t>–3.19055842722898</t>
  </si>
  <si>
    <t>–0.768390253175903</t>
  </si>
  <si>
    <t>–0.530720920446434</t>
  </si>
  <si>
    <t>–1.47448831563172</t>
  </si>
  <si>
    <t>–1.68873288274208</t>
  </si>
  <si>
    <t>–1.35737113238998</t>
  </si>
  <si>
    <t>–0.898075452807054</t>
  </si>
  <si>
    <t>–0.332342620502743</t>
  </si>
  <si>
    <t>–0.283934258741334</t>
  </si>
  <si>
    <t>–1.82246428159142</t>
  </si>
  <si>
    <t>–2.12295278064559</t>
  </si>
  <si>
    <t>–1.24417898276411</t>
  </si>
  <si>
    <t>–0.412465534265767</t>
  </si>
  <si>
    <t>–0.669363683613302</t>
  </si>
  <si>
    <t>–0.311050063042721</t>
  </si>
  <si>
    <t>–0.693198775131326</t>
  </si>
  <si>
    <t>–2.31899117005569</t>
  </si>
  <si>
    <t>–2.77826367669082</t>
  </si>
  <si>
    <t>–1.10121304535155</t>
  </si>
  <si>
    <t>–1.07374607766543</t>
  </si>
  <si>
    <t>–0.153883184911156</t>
  </si>
  <si>
    <t>–0.185833843858181</t>
  </si>
  <si>
    <t>–2.5601056399268</t>
  </si>
  <si>
    <t>–2.68384100834904</t>
  </si>
  <si>
    <t>–0.776089359273672</t>
  </si>
  <si>
    <t>–0.653704495515782</t>
  </si>
  <si>
    <t>–0.877629093666434</t>
  </si>
  <si>
    <t>–2.72454227902725</t>
  </si>
  <si>
    <t>–2.56197474647848</t>
  </si>
  <si>
    <t>–0.997658310271067</t>
  </si>
  <si>
    <t>–0.499531257071663</t>
  </si>
  <si>
    <t>–0.55678397264405</t>
  </si>
  <si>
    <t>–1.73205708079716</t>
  </si>
  <si>
    <t>–1.4062118098924</t>
  </si>
  <si>
    <t>–1.1431774040586</t>
  </si>
  <si>
    <t>–1.31192932368465</t>
  </si>
  <si>
    <t>–0.790220933886918</t>
  </si>
  <si>
    <t>–1.997057972514</t>
  </si>
  <si>
    <t>–1.43243592007702</t>
  </si>
  <si>
    <t>–1.06348533425298</t>
  </si>
  <si>
    <t>–0.355511943426478</t>
  </si>
  <si>
    <t>–2.10550379018398</t>
  </si>
  <si>
    <t>–2.0373322875424</t>
  </si>
  <si>
    <t>–0.490748719810022</t>
  </si>
  <si>
    <t>–0.741211089650265</t>
  </si>
  <si>
    <t>–0.235423216710822</t>
  </si>
  <si>
    <t>–0.284756200719391</t>
  </si>
  <si>
    <t>–3.35909668249672</t>
  </si>
  <si>
    <t>–3.39976980485714</t>
  </si>
  <si>
    <t>–0.741200986160634</t>
  </si>
  <si>
    <t>–0.00228381386565513</t>
  </si>
  <si>
    <t>–0.24049592259543</t>
  </si>
  <si>
    <t>–3.01085796146008</t>
  </si>
  <si>
    <t>–2.87929724624836</t>
  </si>
  <si>
    <t>–0.924095363198703</t>
  </si>
  <si>
    <t>–0.777690857693969</t>
  </si>
  <si>
    <t>–0.612570800917803</t>
  </si>
  <si>
    <t>–2.32707092854607</t>
  </si>
  <si>
    <t>–2.54366047545665</t>
  </si>
  <si>
    <t>–2.06934779838244</t>
  </si>
  <si>
    <t>–0.856488706615136</t>
  </si>
  <si>
    <t>–0.069025995702737</t>
  </si>
  <si>
    <t>–2.075567726486</t>
  </si>
  <si>
    <t>–2.23142478107644</t>
  </si>
  <si>
    <t>–0.794448104379288</t>
  </si>
  <si>
    <t>–0.592206975787569</t>
  </si>
  <si>
    <t>–0.543562681430954</t>
  </si>
  <si>
    <t>–2.10249397852503</t>
  </si>
  <si>
    <t>–2.02758314745465</t>
  </si>
  <si>
    <t>–0.809588352052161</t>
  </si>
  <si>
    <t>–0.614271242577161</t>
  </si>
  <si>
    <t>–0.00905982955191842</t>
  </si>
  <si>
    <t>–0.688606605298339</t>
  </si>
  <si>
    <t>–2.54914250851225</t>
  </si>
  <si>
    <t>–2.54357869505688</t>
  </si>
  <si>
    <t>–0.668201174314491</t>
  </si>
  <si>
    <t>–0.494983804491596</t>
  </si>
  <si>
    <t>–0.0505167638168618</t>
  </si>
  <si>
    <t>–1.91859173267913</t>
  </si>
  <si>
    <t>–2.01001476044273</t>
  </si>
  <si>
    <t>–0.491814404481405</t>
  </si>
  <si>
    <t>–0.729113933815422</t>
  </si>
  <si>
    <t>–0.344556722495962</t>
  </si>
  <si>
    <t>–0.427954775620402</t>
  </si>
  <si>
    <t>–2.53730071279484</t>
  </si>
  <si>
    <t>–2.50841283320069</t>
  </si>
  <si>
    <t>–0.820948697068488</t>
  </si>
  <si>
    <t>–0.855482086382027</t>
  </si>
  <si>
    <t>–0.935760091810627</t>
  </si>
  <si>
    <t>–1.86424835873868</t>
  </si>
  <si>
    <t>–2.28087036673352</t>
  </si>
  <si>
    <t>–1.27007741489541</t>
  </si>
  <si>
    <t>–0.844001744110957</t>
  </si>
  <si>
    <t>–0.824035340211621</t>
  </si>
  <si>
    <t>–0.0970377919281122</t>
  </si>
  <si>
    <t>–2.5576756624956</t>
  </si>
  <si>
    <t>–2.71397789745575</t>
  </si>
  <si>
    <t>–1.11952833633457</t>
  </si>
  <si>
    <t>–1.10307463275605</t>
  </si>
  <si>
    <t>–0.298048331343176</t>
  </si>
  <si>
    <t>–0.0597277535661123</t>
  </si>
  <si>
    <t>–2.96527323488152</t>
  </si>
  <si>
    <t>–1.98018494428544</t>
  </si>
  <si>
    <t>–0.694686645036834</t>
  </si>
  <si>
    <t>–0.483095199589623</t>
  </si>
  <si>
    <t>–0.053117623301441</t>
  </si>
  <si>
    <t>–1.81885806643694</t>
  </si>
  <si>
    <t>–1.50155399807502</t>
  </si>
  <si>
    <t>–1.4900216022074</t>
  </si>
  <si>
    <t>–0.831901103912534</t>
  </si>
  <si>
    <t>–0.360476062280922</t>
  </si>
  <si>
    <t>–2.14359138268377</t>
  </si>
  <si>
    <t>–2.12668327044097</t>
  </si>
  <si>
    <t>–0.518173515934688</t>
  </si>
  <si>
    <t>–0.774449543100515</t>
  </si>
  <si>
    <t>–0.642728538681941</t>
  </si>
  <si>
    <t>–0.15256541952941</t>
  </si>
  <si>
    <t>–2.043938213975</t>
  </si>
  <si>
    <t>–2.38003162477194</t>
  </si>
  <si>
    <t>–1.06542529583941</t>
  </si>
  <si>
    <t>–0.923923475867186</t>
  </si>
  <si>
    <t>–0.340578536212925</t>
  </si>
  <si>
    <t>–0.0496491899474245</t>
  </si>
  <si>
    <t>–2.07752628222996</t>
  </si>
  <si>
    <t>–2.24850706791144</t>
  </si>
  <si>
    <t>–1.1765854031358</t>
  </si>
  <si>
    <t>–0.298262792849552</t>
  </si>
  <si>
    <t>–0.603584199507559</t>
  </si>
  <si>
    <t>–0.876733432023796</t>
  </si>
  <si>
    <t>–2.20056273336667</t>
  </si>
  <si>
    <t>–2.74061027895728</t>
  </si>
  <si>
    <t>–1.19111680898535</t>
  </si>
  <si>
    <t>–0.774246725301457</t>
  </si>
  <si>
    <t>–0.380793409713103</t>
  </si>
  <si>
    <t>–0.457922166255395</t>
  </si>
  <si>
    <t>–1.73436819544298</t>
  </si>
  <si>
    <t>–1.68892975432947</t>
  </si>
  <si>
    <t>–1.57362676492024</t>
  </si>
  <si>
    <t>–1.17356410960893</t>
  </si>
  <si>
    <t>–0.845469628371288</t>
  </si>
  <si>
    <t>–2.08347002761819</t>
  </si>
  <si>
    <t>–1.70470064216244</t>
  </si>
  <si>
    <t>–0.571538347819728</t>
  </si>
  <si>
    <t>–0.111172315233186</t>
  </si>
  <si>
    <t>–0.0676389673639366</t>
  </si>
  <si>
    <t>–0.409435689178444</t>
  </si>
  <si>
    <t>–1.73555007683592</t>
  </si>
  <si>
    <t>–1.81285027891782</t>
  </si>
  <si>
    <t>–1.57286874772023</t>
  </si>
  <si>
    <t>–0.879147931952434</t>
  </si>
  <si>
    <t>–1.00703897759439</t>
  </si>
  <si>
    <t>–2.40673183207996</t>
  </si>
  <si>
    <t>–2.4838436166121</t>
  </si>
  <si>
    <t>–0.899906850054937</t>
  </si>
  <si>
    <t>–0.631282497998876</t>
  </si>
  <si>
    <t>–1.02581090726785</t>
  </si>
  <si>
    <t>–1.67605672429586</t>
  </si>
  <si>
    <t>–1.74662662607083</t>
  </si>
  <si>
    <t>–1.16600469286877</t>
  </si>
  <si>
    <t>–0.66366418118159</t>
  </si>
  <si>
    <t>–0.155807012426251</t>
  </si>
  <si>
    <t>–0.580498906492203</t>
  </si>
  <si>
    <t>–2.22974008896744</t>
  </si>
  <si>
    <t>–1.43860551936816</t>
  </si>
  <si>
    <t>–1.01859242479861</t>
  </si>
  <si>
    <t>–0.547753133851418</t>
  </si>
  <si>
    <t>–0.637478067588211</t>
  </si>
  <si>
    <t>–2.31685053300377</t>
  </si>
  <si>
    <t>–2.41441531138356</t>
  </si>
  <si>
    <t>–0.539498637998993</t>
  </si>
  <si>
    <t>–0.428848567803279</t>
  </si>
  <si>
    <t>–0.214530842452501</t>
  </si>
  <si>
    <t>–2.68634364428473</t>
  </si>
  <si>
    <t>–2.31224903575959</t>
  </si>
  <si>
    <t>–1.46646069486451</t>
  </si>
  <si>
    <t>–0.485676685769547</t>
  </si>
  <si>
    <t>–0.693969210129963</t>
  </si>
  <si>
    <t>–2.90838277439855</t>
  </si>
  <si>
    <t>–2.62007647639845</t>
  </si>
  <si>
    <t>–1.37967497082602</t>
  </si>
  <si>
    <t>–0.406964644587649</t>
  </si>
  <si>
    <t>–0.691906028911392</t>
  </si>
  <si>
    <t>–1.84337710838229</t>
  </si>
  <si>
    <t>–1.75130752898717</t>
  </si>
  <si>
    <t>–1.21033054490248</t>
  </si>
  <si>
    <t>–0.350338102069942</t>
  </si>
  <si>
    <t>–0.725924241503764</t>
  </si>
  <si>
    <t>–0.0401305947161248</t>
  </si>
  <si>
    <t>–0.316315995445319</t>
  </si>
  <si>
    <t>–2.2696413571935</t>
  </si>
  <si>
    <t>–2.48330314955603</t>
  </si>
  <si>
    <t>–1.01106659955041</t>
  </si>
  <si>
    <t>–0.663608636598249</t>
  </si>
  <si>
    <t>–0.758991946320007</t>
  </si>
  <si>
    <t>–2.30612317925667</t>
  </si>
  <si>
    <t>–1.681496460962</t>
  </si>
  <si>
    <t>–0.175643798497492</t>
  </si>
  <si>
    <t>–0.333825466871667</t>
  </si>
  <si>
    <t>–0.270744500708065</t>
  </si>
  <si>
    <t>–0.120090924385932</t>
  </si>
  <si>
    <t>–0.125624859214567</t>
  </si>
  <si>
    <t>–1.60042065445528</t>
  </si>
  <si>
    <t>–1.70896456098493</t>
  </si>
  <si>
    <t>–0.419885020328116</t>
  </si>
  <si>
    <t>–1.32890525829699</t>
  </si>
  <si>
    <t>–1.26338566717771</t>
  </si>
  <si>
    <t>–0.82634425827526</t>
  </si>
  <si>
    <t>–0.867992087982969</t>
  </si>
  <si>
    <t>–0.795842302227134</t>
  </si>
  <si>
    <t>–1.19830330183067</t>
  </si>
  <si>
    <t>–0.156432017483601</t>
  </si>
  <si>
    <t>–1.01778366992824</t>
  </si>
  <si>
    <t>–1.25113515996834</t>
  </si>
  <si>
    <t>–0.865149338214143</t>
  </si>
  <si>
    <t>–1.15169224683006</t>
  </si>
  <si>
    <t>–0.861267842964759</t>
  </si>
  <si>
    <t>–0.888657840996265</t>
  </si>
  <si>
    <t>–0.496340418217504</t>
  </si>
  <si>
    <t>–0.102061479105457</t>
  </si>
  <si>
    <t>–1.17139076582148</t>
  </si>
  <si>
    <t>–0.957265960468632</t>
  </si>
  <si>
    <t>–0.153468857824216</t>
  </si>
  <si>
    <t>–0.0503753648601131</t>
  </si>
  <si>
    <t>–0.619505662349754</t>
  </si>
  <si>
    <t>–0.784028224985483</t>
  </si>
  <si>
    <t>–0.739199180386945</t>
  </si>
  <si>
    <t>–1.14563934249669</t>
  </si>
  <si>
    <t>–1.21128902189519</t>
  </si>
  <si>
    <t>–0.511415621736204</t>
  </si>
  <si>
    <t>–1.74119047820604</t>
  </si>
  <si>
    <t>–1.63124201158815</t>
  </si>
  <si>
    <t>–1.63493965147874</t>
  </si>
  <si>
    <t>–0.950975790256457</t>
  </si>
  <si>
    <t>–0.741834392417866</t>
  </si>
  <si>
    <t>–0.760676998629863</t>
  </si>
  <si>
    <t>–0.763208043210432</t>
  </si>
  <si>
    <t>–0.271101642509834</t>
  </si>
  <si>
    <t>–1.4837591369901</t>
  </si>
  <si>
    <t>–1.23135628288619</t>
  </si>
  <si>
    <t>–0.601568582921437</t>
  </si>
  <si>
    <t>–0.294613817175871</t>
  </si>
  <si>
    <t>–0.347989969338708</t>
  </si>
  <si>
    <t>–0.404018276874944</t>
  </si>
  <si>
    <t>–0.0156868753893888</t>
  </si>
  <si>
    <t>–0.720428596102898</t>
  </si>
  <si>
    <t>–1.26405030144315</t>
  </si>
  <si>
    <t>–1.19160234579044</t>
  </si>
  <si>
    <t>–0.149731061443379</t>
  </si>
  <si>
    <t>–0.802056017011147</t>
  </si>
  <si>
    <t>–1.14496038358054</t>
  </si>
  <si>
    <t>–1.06249822338857</t>
  </si>
  <si>
    <t>–1.14740426911109</t>
  </si>
  <si>
    <t>–1.95550304013639</t>
  </si>
  <si>
    <t>–0.997782843628957</t>
  </si>
  <si>
    <t>–0.202223929676547</t>
  </si>
  <si>
    <t>–1.57739210985591</t>
  </si>
  <si>
    <t>–0.854521345575487</t>
  </si>
  <si>
    <t>–1.04549085288616</t>
  </si>
  <si>
    <t>–0.875978099990997</t>
  </si>
  <si>
    <t>–1.14242534623258</t>
  </si>
  <si>
    <t>–0.606452264091687</t>
  </si>
  <si>
    <t>–0.754760485133317</t>
  </si>
  <si>
    <t>–0.46720825665512</t>
  </si>
  <si>
    <t>–0.574649209561204</t>
  </si>
  <si>
    <t>–1.21210293271157</t>
  </si>
  <si>
    <t>–0.986006542611704</t>
  </si>
  <si>
    <t>–0.946906722922764</t>
  </si>
  <si>
    <t>–0.0140209187813007</t>
  </si>
  <si>
    <t>–0.90234117048932</t>
  </si>
  <si>
    <t>–0.3437154422407</t>
  </si>
  <si>
    <t>–0.791974924398346</t>
  </si>
  <si>
    <t>–0.788826054166479</t>
  </si>
  <si>
    <t>–1.04488528908393</t>
  </si>
  <si>
    <t>–1.43205115435624</t>
  </si>
  <si>
    <t>–0.693387843715024</t>
  </si>
  <si>
    <t>–1.68179986943981</t>
  </si>
  <si>
    <t>–1.26280040400855</t>
  </si>
  <si>
    <t>–1.69726509496297</t>
  </si>
  <si>
    <t>–1.60776694412386</t>
  </si>
  <si>
    <t>–0.445091681760939</t>
  </si>
  <si>
    <t>–0.90066734091466</t>
  </si>
  <si>
    <t>–0.440858241168721</t>
  </si>
  <si>
    <t>–0.985177370489515</t>
  </si>
  <si>
    <t>–0.869766647436926</t>
  </si>
  <si>
    <t>–1.46534092831361</t>
  </si>
  <si>
    <t>–0.133679066269121</t>
  </si>
  <si>
    <t>–0.753307670849543</t>
  </si>
  <si>
    <t>–1.96117476030945</t>
  </si>
  <si>
    <t>–1.11346126305526</t>
  </si>
  <si>
    <t>–0.945801234105762</t>
  </si>
  <si>
    <t>–0.737926175830786</t>
  </si>
  <si>
    <t>–1.2407527669745</t>
  </si>
  <si>
    <t>–0.232205672557387</t>
  </si>
  <si>
    <t>–1.09780432755081</t>
  </si>
  <si>
    <t>–1.62568278030746</t>
  </si>
  <si>
    <t>–1.32057737708272</t>
  </si>
  <si>
    <t>–1.11198641032295</t>
  </si>
  <si>
    <t>–0.77056988584423</t>
  </si>
  <si>
    <t>–0.934387480995219</t>
  </si>
  <si>
    <t>–0.792368476122791</t>
  </si>
  <si>
    <t>–1.44935342375498</t>
  </si>
  <si>
    <t>–2.60423953700089</t>
  </si>
  <si>
    <t>–1.50543548572398</t>
  </si>
  <si>
    <t>–3.09749143701468</t>
  </si>
  <si>
    <t>–2.09487978889446</t>
  </si>
  <si>
    <t>–2.76884865893816</t>
  </si>
  <si>
    <t>–1.1375095651216</t>
  </si>
  <si>
    <t>–1.83260333056008</t>
  </si>
  <si>
    <t>–1.55399410067109</t>
  </si>
  <si>
    <t>–2.34479509406784</t>
  </si>
  <si>
    <t>–1.86546391799284</t>
  </si>
  <si>
    <t>–1.88445297048338</t>
  </si>
  <si>
    <t>–1.42669182372785</t>
  </si>
  <si>
    <t>–2.5522227058117</t>
  </si>
  <si>
    <t>–1.58299505460652</t>
  </si>
  <si>
    <t>–2.21445601742757</t>
  </si>
  <si>
    <t>–1.01004507158734</t>
  </si>
  <si>
    <t>–1.43728605982414</t>
  </si>
  <si>
    <t>–1.60308436940196</t>
  </si>
  <si>
    <t>–2.54118589458944</t>
  </si>
  <si>
    <t>–1.53762283141223</t>
  </si>
  <si>
    <t>–3.01348451640759</t>
  </si>
  <si>
    <t>–2.20352050491374</t>
  </si>
  <si>
    <t>–2.66775809941893</t>
  </si>
  <si>
    <t>–0.748743663781057</t>
  </si>
  <si>
    <t>–2.22682120735002</t>
  </si>
  <si>
    <t>–1.49505537158125</t>
  </si>
  <si>
    <t>–2.31310489443509</t>
  </si>
  <si>
    <t>–2.12437869498452</t>
  </si>
  <si>
    <t>–1.58140873753129</t>
  </si>
  <si>
    <t>–0.950790320262643</t>
  </si>
  <si>
    <t>–3.70409374865633</t>
  </si>
  <si>
    <t>–1.65012430359696</t>
  </si>
  <si>
    <t>–1.92124515222563</t>
  </si>
  <si>
    <t>–2.29860556338397</t>
  </si>
  <si>
    <t>–2.21644225637157</t>
  </si>
  <si>
    <t>–1.56068121557984</t>
  </si>
  <si>
    <t>–2.80511963559035</t>
  </si>
  <si>
    <t>–1.65328503207728</t>
  </si>
  <si>
    <t>–2.95152384420856</t>
  </si>
  <si>
    <t>–2.20072616665925</t>
  </si>
  <si>
    <t>–2.32088068083172</t>
  </si>
  <si>
    <t>–1.20854842958057</t>
  </si>
  <si>
    <t>–1.78853385668159</t>
  </si>
  <si>
    <t>–1.46644887037534</t>
  </si>
  <si>
    <t>–1.83557809523976</t>
  </si>
  <si>
    <t>–1.91299536280596</t>
  </si>
  <si>
    <t>–1.62341100372542</t>
  </si>
  <si>
    <t>–1.61369681529218</t>
  </si>
  <si>
    <t>–2.58729365876825</t>
  </si>
  <si>
    <t>–1.48554015996752</t>
  </si>
  <si>
    <t>–2.95137319480217</t>
  </si>
  <si>
    <t>–2.24164793843469</t>
  </si>
  <si>
    <t>–2.74095506067986</t>
  </si>
  <si>
    <t>–1.58924157403092</t>
  </si>
  <si>
    <t>–1.81422954936442</t>
  </si>
  <si>
    <t>–1.54917597589397</t>
  </si>
  <si>
    <t>–2.1240848119512</t>
  </si>
  <si>
    <t>–2.12533769526129</t>
  </si>
  <si>
    <t>–1.65466910474128</t>
  </si>
  <si>
    <t>–1.60990553241387</t>
  </si>
  <si>
    <t>–2.50878752110423</t>
  </si>
  <si>
    <t>–1.50239618770453</t>
  </si>
  <si>
    <t>–1.17028554701632</t>
  </si>
  <si>
    <t>–1.14116131803596</t>
  </si>
  <si>
    <t>–1.36486017122747</t>
  </si>
  <si>
    <t>–1.69316518419315</t>
  </si>
  <si>
    <t>–2.78566766112984</t>
  </si>
  <si>
    <t>–1.32590448933693</t>
  </si>
  <si>
    <t>–1.80612812385314</t>
  </si>
  <si>
    <t>–1.47983512404893</t>
  </si>
  <si>
    <t>–1.65929331689862</t>
  </si>
  <si>
    <t>–0.812724659558466</t>
  </si>
  <si>
    <t>–1.7297916074681</t>
  </si>
  <si>
    <t>–1.04429082933378</t>
  </si>
  <si>
    <t>–3.58059258689975</t>
  </si>
  <si>
    <t>–1.45032466224968</t>
  </si>
  <si>
    <t>–1.36912493411059</t>
  </si>
  <si>
    <t>–0.389683496070382</t>
  </si>
  <si>
    <t>–0.109915074476787</t>
  </si>
  <si>
    <t>–0.335524238612675</t>
  </si>
  <si>
    <t>–0.665508888371096</t>
  </si>
  <si>
    <t>–0.407291498835078</t>
  </si>
  <si>
    <t>–0.259516528695259</t>
  </si>
  <si>
    <t>–0.249750221848598</t>
  </si>
  <si>
    <t>–0.0379020502414464</t>
  </si>
  <si>
    <t>–0.404880980244398</t>
  </si>
  <si>
    <t>–0.214495645427123</t>
  </si>
  <si>
    <t>–0.0910439688679578</t>
  </si>
  <si>
    <t>–0.547309636050691</t>
  </si>
  <si>
    <t>–0.354078374701751</t>
  </si>
  <si>
    <t>–0.328999182437526</t>
  </si>
  <si>
    <t>–0.754602629515779</t>
  </si>
  <si>
    <t>–0.369199661726415</t>
  </si>
  <si>
    <t>–0.461203976028712</t>
  </si>
  <si>
    <t>–0.289561626320313</t>
  </si>
  <si>
    <t>–0.694067269309882</t>
  </si>
  <si>
    <t>–0.10070219039882</t>
  </si>
  <si>
    <t>–0.00743679367968597</t>
  </si>
  <si>
    <t>–1.24000396316878</t>
  </si>
  <si>
    <t>–0.672001527913307</t>
  </si>
  <si>
    <t>–0.282972723512667</t>
  </si>
  <si>
    <t>–0.479912866397769</t>
  </si>
  <si>
    <t>–0.430137821955124</t>
  </si>
  <si>
    <t>–0.350815369293718</t>
  </si>
  <si>
    <t>–0.26551941942521</t>
  </si>
  <si>
    <t>–0.0910579064333622</t>
  </si>
  <si>
    <t>–0.573125309844454</t>
  </si>
  <si>
    <t>–0.526896724434478</t>
  </si>
  <si>
    <t>–0.795929870889715</t>
  </si>
  <si>
    <t>–0.317734612950549</t>
  </si>
  <si>
    <t>–0.593042037419572</t>
  </si>
  <si>
    <t>–0.430797277437185</t>
  </si>
  <si>
    <t>–0.226438778930999</t>
  </si>
  <si>
    <t>–0.561263824238337</t>
  </si>
  <si>
    <t>–0.274382676450175</t>
  </si>
  <si>
    <t>–0.281495402644742</t>
  </si>
  <si>
    <t>–0.228985541181407</t>
  </si>
  <si>
    <t>–0.158185782529713</t>
  </si>
  <si>
    <t>–0.484482548502049</t>
  </si>
  <si>
    <t>–0.195865918296918</t>
  </si>
  <si>
    <t>–0.178531819034341</t>
  </si>
  <si>
    <t>–0.515909984133128</t>
  </si>
  <si>
    <t>–0.470161455713225</t>
  </si>
  <si>
    <t>–0.658010146434817</t>
  </si>
  <si>
    <t>–0.595744157808975</t>
  </si>
  <si>
    <t>–0.31110749748997</t>
  </si>
  <si>
    <t>–0.827691052232678</t>
  </si>
  <si>
    <t>–0.86027362590433</t>
  </si>
  <si>
    <t>–0.878846508225768</t>
  </si>
  <si>
    <t>–0.280372832143527</t>
  </si>
  <si>
    <t>–0.628777221004035</t>
  </si>
  <si>
    <t>–1.59767866419239</t>
  </si>
  <si>
    <t>–0.398610094533062</t>
  </si>
  <si>
    <t>–0.777470658419981</t>
  </si>
  <si>
    <t>–0.0541800011508515</t>
  </si>
  <si>
    <t>–0.00156537498742981</t>
  </si>
  <si>
    <t>–0.514814366869806</t>
  </si>
  <si>
    <t>–0.58984365524421</t>
  </si>
  <si>
    <t>–0.300276683078568</t>
  </si>
  <si>
    <t>–0.321617905377458</t>
  </si>
  <si>
    <t>–0.108786331801322</t>
  </si>
  <si>
    <t>–0.0941155325005356</t>
  </si>
  <si>
    <t>–0.505675304984208</t>
  </si>
  <si>
    <t>–0.913686159666598</t>
  </si>
  <si>
    <t>–0.341010703044787</t>
  </si>
  <si>
    <t>–0.472630693720315</t>
  </si>
  <si>
    <t>–0.443634558383272</t>
  </si>
  <si>
    <t>–0.0870882666263335</t>
  </si>
  <si>
    <t>–0.282569533861188</t>
  </si>
  <si>
    <t>–0.215365570710154</t>
  </si>
  <si>
    <t>–0.135645858916121</t>
  </si>
  <si>
    <t>–0.344427848733916</t>
  </si>
  <si>
    <t>–0.450995750039004</t>
  </si>
  <si>
    <t>–0.529673649459984</t>
  </si>
  <si>
    <t>–0.698315685018823</t>
  </si>
  <si>
    <t>–0.0447970142652238</t>
  </si>
  <si>
    <t>–0.337966907726986</t>
  </si>
  <si>
    <t>–0.00568862467005637</t>
  </si>
  <si>
    <t>–0.310059395069157</t>
  </si>
  <si>
    <t>–0.266286141087654</t>
  </si>
  <si>
    <t>–0.111992959373867</t>
  </si>
  <si>
    <t>–0.30169896957841</t>
  </si>
  <si>
    <t>–0.524503530623671</t>
  </si>
  <si>
    <t>–0.33167812707128</t>
  </si>
  <si>
    <t>–0.348180757983209</t>
  </si>
  <si>
    <t>–0.29430051725725</t>
  </si>
  <si>
    <t>–0.0945951144970674</t>
  </si>
  <si>
    <t>–1.32541205636152</t>
  </si>
  <si>
    <t>–1.43281479451221</t>
  </si>
  <si>
    <t>–0.190888017782875</t>
  </si>
  <si>
    <t>–0.307568383501121</t>
  </si>
  <si>
    <t>–1.58633571559951</t>
  </si>
  <si>
    <t>–1.24629824016042</t>
  </si>
  <si>
    <t>–0.0420078210087984</t>
  </si>
  <si>
    <t>–1.24294066416617</t>
  </si>
  <si>
    <t>–1.44946904130007</t>
  </si>
  <si>
    <t>–0.340894040788963</t>
  </si>
  <si>
    <t>–0.277607796054987</t>
  </si>
  <si>
    <t>–1.41728008758932</t>
  </si>
  <si>
    <t>–1.25406560218764</t>
  </si>
  <si>
    <t>–0.019780109919707</t>
  </si>
  <si>
    <t>–1.5034941326137</t>
  </si>
  <si>
    <t>–1.64330013597067</t>
  </si>
  <si>
    <t>–0.0828358141121641</t>
  </si>
  <si>
    <t>–0.501578202662939</t>
  </si>
  <si>
    <t>–1.45263669156298</t>
  </si>
  <si>
    <t>–1.52182350372217</t>
  </si>
  <si>
    <t>–0.713574194504935</t>
  </si>
  <si>
    <t>–0.283093949563766</t>
  </si>
  <si>
    <t>–1.23658887422295</t>
  </si>
  <si>
    <t>–1.41282012272198</t>
  </si>
  <si>
    <t>–0.808170585008506</t>
  </si>
  <si>
    <t>–0.326878951310938</t>
  </si>
  <si>
    <t>–1.22746508071006</t>
  </si>
  <si>
    <t>–1.06425059530839</t>
  </si>
  <si>
    <t>–0.706443767044534</t>
  </si>
  <si>
    <t>–0.255724389374353</t>
  </si>
  <si>
    <t>–2.28950610938644</t>
  </si>
  <si>
    <t>–1.99141526194674</t>
  </si>
  <si>
    <t>–0.743274388437565</t>
  </si>
  <si>
    <t>–0.655539065928973</t>
  </si>
  <si>
    <t>–1.026887149399</t>
  </si>
  <si>
    <t>–0.501197618947729</t>
  </si>
  <si>
    <t>–2.57530941530641</t>
  </si>
  <si>
    <t>–2.3557698622931</t>
  </si>
  <si>
    <t>–1.89923392551408</t>
  </si>
  <si>
    <t>–2.33053540054836</t>
  </si>
  <si>
    <t>–3.09745934128865</t>
  </si>
  <si>
    <t>–2.245233272141</t>
  </si>
  <si>
    <t>–0.367929372407755</t>
  </si>
  <si>
    <t>–2.34352357609654</t>
  </si>
  <si>
    <t>–2.03899661919559</t>
  </si>
  <si>
    <t>–0.120937904274723</t>
  </si>
  <si>
    <t>–1.49762909190408</t>
  </si>
  <si>
    <t>–1.51547709323701</t>
  </si>
  <si>
    <t>–0.105987562808751</t>
  </si>
  <si>
    <t>–0.402119656818776</t>
  </si>
  <si>
    <t>–1.3462173881131</t>
  </si>
  <si>
    <t>–1.27760368511155</t>
  </si>
  <si>
    <t>–0.214148022784006</t>
  </si>
  <si>
    <t>–2.42650728874368</t>
  </si>
  <si>
    <t>–1.93558075665112</t>
  </si>
  <si>
    <t>–0.780040560506575</t>
  </si>
  <si>
    <t>–0.440730387390976</t>
  </si>
  <si>
    <t>–1.92148408226534</t>
  </si>
  <si>
    <t>–2.63640787204741</t>
  </si>
  <si>
    <t>–2.57323282108664</t>
  </si>
  <si>
    <t>–2.38299698350634</t>
  </si>
  <si>
    <t>–1.43861130803694</t>
  </si>
  <si>
    <t>–1.77972582349686</t>
  </si>
  <si>
    <t>–0.218944374908276</t>
  </si>
  <si>
    <t>–1.24820480409043</t>
  </si>
  <si>
    <t>–1.5089592517671</t>
  </si>
  <si>
    <t>–0.0967203858409311</t>
  </si>
  <si>
    <t>–0.27225899374677</t>
  </si>
  <si>
    <t>–1.46852438736786</t>
  </si>
  <si>
    <t>–1.1013968730504</t>
  </si>
  <si>
    <t>–0.89475380554818</t>
  </si>
  <si>
    <t>–1.3361510297322</t>
  </si>
  <si>
    <t>–1.47456219430533</t>
  </si>
  <si>
    <t>–0.432508570712103</t>
  </si>
  <si>
    <t>–0.380970534628421</t>
  </si>
  <si>
    <t>–1.18216960887274</t>
  </si>
  <si>
    <t>–1.39336159441768</t>
  </si>
  <si>
    <t>–1.50612402622607</t>
  </si>
  <si>
    <t>–1.59022814501919</t>
  </si>
  <si>
    <t>–0.370705256769764</t>
  </si>
  <si>
    <t>–0.506622280432679</t>
  </si>
  <si>
    <t>–1.37934826095091</t>
  </si>
  <si>
    <t>–1.43706375880719</t>
  </si>
  <si>
    <t>–1.68921081295275</t>
  </si>
  <si>
    <t>–2.06980679495985</t>
  </si>
  <si>
    <t>–0.378205813261729</t>
  </si>
  <si>
    <t>–0.099297640533885</t>
  </si>
  <si>
    <t>–1.0310414171711</t>
  </si>
  <si>
    <t>–1.56389248262484</t>
  </si>
  <si>
    <t>–0.513815934677548</t>
  </si>
  <si>
    <t>–0.276686498437443</t>
  </si>
  <si>
    <t>–2.04875928802565</t>
  </si>
  <si>
    <t>–1.99335298946013</t>
  </si>
  <si>
    <t>–0.919767686132231</t>
  </si>
  <si>
    <t>–1.66825761549408</t>
  </si>
  <si>
    <t>–0.581262225721351</t>
  </si>
  <si>
    <t>–0.47356726249709</t>
  </si>
  <si>
    <t>–0.754138530697266</t>
  </si>
  <si>
    <t>–2.08967122314131</t>
  </si>
  <si>
    <t>–0.12489133418636</t>
  </si>
  <si>
    <t>–1.06258912166709</t>
  </si>
  <si>
    <t>–1.6323875660164</t>
  </si>
  <si>
    <t>–0.0263019393169246</t>
  </si>
  <si>
    <t>–1.28054322669271</t>
  </si>
  <si>
    <t>–1.47433375530337</t>
  </si>
  <si>
    <t>–0.174343822860787</t>
  </si>
  <si>
    <t>–0.497435850881786</t>
  </si>
  <si>
    <t>–1.36831918678115</t>
  </si>
  <si>
    <t>–1.38977229644747</t>
  </si>
  <si>
    <t>–0.170309672186348</t>
  </si>
  <si>
    <t>–1.36313850562701</t>
  </si>
  <si>
    <t>–1.40591026058821</t>
  </si>
  <si>
    <t>–0.137249996114112</t>
  </si>
  <si>
    <t>–0.527499976550395</t>
  </si>
  <si>
    <t>–1.49438303890527</t>
  </si>
  <si>
    <t>–1.27752172354205</t>
  </si>
  <si>
    <t>–0.563012257657513</t>
  </si>
  <si>
    <t>–2.55797890374618</t>
  </si>
  <si>
    <t>–2.01981061450397</t>
  </si>
  <si>
    <t>–0.743749528373935</t>
  </si>
  <si>
    <t>–0.738149238672618</t>
  </si>
  <si>
    <t>–1.73587385710557</t>
  </si>
  <si>
    <t>–1.10881562056271</t>
  </si>
  <si>
    <t>–0.102399283300592</t>
  </si>
  <si>
    <t>–0.0757454864100175</t>
  </si>
  <si>
    <t>–2.07331417820682</t>
  </si>
  <si>
    <t>–2.04613544586142</t>
  </si>
  <si>
    <t>–0.0760317922337173</t>
  </si>
  <si>
    <t>–2.1405916949509</t>
  </si>
  <si>
    <t>–1.60208342394952</t>
  </si>
  <si>
    <t>–0.825308500439489</t>
  </si>
  <si>
    <t>–1.91398897718838</t>
  </si>
  <si>
    <t>–1.12949501293958</t>
  </si>
  <si>
    <t>–2.09857043974468</t>
  </si>
  <si>
    <t>–1.75778127994576</t>
  </si>
  <si>
    <t>–2.57296325964113</t>
  </si>
  <si>
    <t>–3.08488950125437</t>
  </si>
  <si>
    <t>–2.1099804822172</t>
  </si>
  <si>
    <t>–2.58402268551953</t>
  </si>
  <si>
    <t>–0.0265315411566196</t>
  </si>
  <si>
    <t>–0.404771581243691</t>
  </si>
  <si>
    <t>–1.07767505697265</t>
  </si>
  <si>
    <t>–1.69873056027239</t>
  </si>
  <si>
    <t>–0.789533497280698</t>
  </si>
  <si>
    <t>–0.251944998129263</t>
  </si>
  <si>
    <t>–1.39071924572021</t>
  </si>
  <si>
    <t>–0.0228313298534799</t>
  </si>
  <si>
    <t>–1.20791401475928</t>
  </si>
  <si>
    <t>–1.50312057744479</t>
  </si>
  <si>
    <t>–0.0528970287643651</t>
  </si>
  <si>
    <t>–0.40343533206845</t>
  </si>
  <si>
    <t>–1.50986740988538</t>
  </si>
  <si>
    <t>–1.33693992028154</t>
  </si>
  <si>
    <t>–2.40856195777202</t>
  </si>
  <si>
    <t>–1.65263245503128</t>
  </si>
  <si>
    <t>–0.68339158549389</t>
  </si>
  <si>
    <t>–0.484882917747181</t>
  </si>
  <si>
    <t>–2.07663458413098</t>
  </si>
  <si>
    <t>–1.86036590166268</t>
  </si>
  <si>
    <t>–0.741854181464728</t>
  </si>
  <si>
    <t>–0.964623472540496</t>
  </si>
  <si>
    <t>–1.55805376010032</t>
  </si>
  <si>
    <t>–0.971764887086706</t>
  </si>
  <si>
    <t>–0.858104087833808</t>
  </si>
  <si>
    <t>–0.659680945933509</t>
  </si>
  <si>
    <t>–0.816886544230125</t>
  </si>
  <si>
    <t>–1.1236481915232</t>
  </si>
  <si>
    <t>–0.648020712529894</t>
  </si>
  <si>
    <t>–1.41525174955377</t>
  </si>
  <si>
    <t>–1.13786205074291</t>
  </si>
  <si>
    <t>–0.922629420979323</t>
  </si>
  <si>
    <t>–1.26531371566739</t>
  </si>
  <si>
    <t>–0.86518112908567</t>
  </si>
  <si>
    <t>–1.3583843540866</t>
  </si>
  <si>
    <t>–1.93284099741784</t>
  </si>
  <si>
    <t>–1.9855136808879</t>
  </si>
  <si>
    <t>–0.114706891424859</t>
  </si>
  <si>
    <t>–0.136612313340619</t>
  </si>
  <si>
    <t>–1.16459180363499</t>
  </si>
  <si>
    <t>–0.803773136409262</t>
  </si>
  <si>
    <t>–0.708828366584556</t>
  </si>
  <si>
    <t>–1.54464292731981</t>
  </si>
  <si>
    <t>–0.275344715200434</t>
  </si>
  <si>
    <t>–1.14349833174413</t>
  </si>
  <si>
    <t>–1.25219203350928</t>
  </si>
  <si>
    <t>–0.0817699152411389</t>
  </si>
  <si>
    <t>–0.616546658794078</t>
  </si>
  <si>
    <t>–1.00198138537202</t>
  </si>
  <si>
    <t>–1.49436469822426</t>
  </si>
  <si>
    <t>–1.01930582829449</t>
  </si>
  <si>
    <t>–0.298243625729929</t>
  </si>
  <si>
    <t>–0.287708941272613</t>
  </si>
  <si>
    <t>–0.416761880100283</t>
  </si>
  <si>
    <t>–1.14588503333949</t>
  </si>
  <si>
    <t>–1.66959008314706</t>
  </si>
  <si>
    <t>–1.20886246638982</t>
  </si>
  <si>
    <t>–1.32934734250957</t>
  </si>
  <si>
    <t>–1.19044609678684</t>
  </si>
  <si>
    <t>–0.585681077631697</t>
  </si>
  <si>
    <t>–0.916213145294555</t>
  </si>
  <si>
    <t>–1.08250172762795</t>
  </si>
  <si>
    <t>–0.51041477011681</t>
  </si>
  <si>
    <t>–2.56869785540701</t>
  </si>
  <si>
    <t>–0.671716537251243</t>
  </si>
  <si>
    <t>–0.897205778090726</t>
  </si>
  <si>
    <t>–1.01244815510826</t>
  </si>
  <si>
    <t>–0.0697811877184757</t>
  </si>
  <si>
    <t>–1.43759101549758</t>
  </si>
  <si>
    <t>–1.47683035163962</t>
  </si>
  <si>
    <t>–0.914427258985159</t>
  </si>
  <si>
    <t>–1.56319757994425</t>
  </si>
  <si>
    <t>–0.181231902271059</t>
  </si>
  <si>
    <t>–0.533311231179394</t>
  </si>
  <si>
    <t>–0.606687185073035</t>
  </si>
  <si>
    <t>–0.860234043087527</t>
  </si>
  <si>
    <t>–1.87031663939573</t>
  </si>
  <si>
    <t>–1.65098835027142</t>
  </si>
  <si>
    <t>–1.5210335856006</t>
  </si>
  <si>
    <t>–0.800040681905623</t>
  </si>
  <si>
    <t>–0.990662628061014</t>
  </si>
  <si>
    <t>–0.360383218311598</t>
  </si>
  <si>
    <t>–0.842478349195535</t>
  </si>
  <si>
    <t>–1.16311285945083</t>
  </si>
  <si>
    <t>–2.14090572461297</t>
  </si>
  <si>
    <t>–1.45082475334649</t>
  </si>
  <si>
    <t>–0.441144230275435</t>
  </si>
  <si>
    <t>–1.07673280406656</t>
  </si>
  <si>
    <t>–1.51633544894193</t>
  </si>
  <si>
    <t>–0.146943405258212</t>
  </si>
  <si>
    <t>–0.752441385012566</t>
  </si>
  <si>
    <t>–1.2042400853179</t>
  </si>
  <si>
    <t>–1.1455937044947</t>
  </si>
  <si>
    <t>–1.54426572888998</t>
  </si>
  <si>
    <t>–0.340591936093128</t>
  </si>
  <si>
    <t>–0.548540383990307</t>
  </si>
  <si>
    <t>–0.137656070127635</t>
  </si>
  <si>
    <t>–0.449131138266632</t>
  </si>
  <si>
    <t>–1.17686281029061</t>
  </si>
  <si>
    <t>–1.8158498762712</t>
  </si>
  <si>
    <t>–1.20882959509862</t>
  </si>
  <si>
    <t>–1.22239542702393</t>
  </si>
  <si>
    <t>–0.41168121844147</t>
  </si>
  <si>
    <t>–0.192555366793804</t>
  </si>
  <si>
    <t>–1.15469778577611</t>
  </si>
  <si>
    <t>–0.670342697937087</t>
  </si>
  <si>
    <t>–0.807310252500626</t>
  </si>
  <si>
    <t>–0.83633630590894</t>
  </si>
  <si>
    <t>–1.51245486639869</t>
  </si>
  <si>
    <t>–0.875196562394659</t>
  </si>
  <si>
    <t>–1.06740038171888</t>
  </si>
  <si>
    <t>–0.169452232044972</t>
  </si>
  <si>
    <t>–1.19417270351471</t>
  </si>
  <si>
    <t>–1.73593491895182</t>
  </si>
  <si>
    <t>–1.03597157362037</t>
  </si>
  <si>
    <t>–0.210137469927648</t>
  </si>
  <si>
    <t>–0.618898270636731</t>
  </si>
  <si>
    <t>–0.730287938796717</t>
  </si>
  <si>
    <t>–0.139426800718581</t>
  </si>
  <si>
    <t>–0.626696630993045</t>
  </si>
  <si>
    <t>–1.1881841725136</t>
  </si>
  <si>
    <t>–1.35277645371925</t>
  </si>
  <si>
    <t>–1.26903967681358</t>
  </si>
  <si>
    <t>–0.124398234065245</t>
  </si>
  <si>
    <t>–0.80773632901387</t>
  </si>
  <si>
    <t>–0.504343112155063</t>
  </si>
  <si>
    <t>–0.870527735156907</t>
  </si>
  <si>
    <t>–1.24907225947088</t>
  </si>
  <si>
    <t>–1.97170938155138</t>
  </si>
  <si>
    <t>–1.62237512932337</t>
  </si>
  <si>
    <t>–0.375497739697265</t>
  </si>
  <si>
    <t>–0.257867245697166</t>
  </si>
  <si>
    <t>–0.515905286170049</t>
  </si>
  <si>
    <t>–1.30633048626652</t>
  </si>
  <si>
    <t>–0.959562263004707</t>
  </si>
  <si>
    <t>–1.94884672052907</t>
  </si>
  <si>
    <t>–0.84788830257706</t>
  </si>
  <si>
    <t>–0.17196722416252</t>
  </si>
  <si>
    <t>–0.831019745281072</t>
  </si>
  <si>
    <t>–1.53271778629143</t>
  </si>
  <si>
    <t>–0.344444836953548</t>
  </si>
  <si>
    <t>–1.41608499816212</t>
  </si>
  <si>
    <t>–1.77689926070443</t>
  </si>
  <si>
    <t>–0.95407004912697</t>
  </si>
  <si>
    <t>–0.352107939187226</t>
  </si>
  <si>
    <t>–0.746598757819369</t>
  </si>
  <si>
    <t>–0.460310440241992</t>
  </si>
  <si>
    <t>–0.922057117068419</t>
  </si>
  <si>
    <t>–0.658964548601188</t>
  </si>
  <si>
    <t>–0.810935330485281</t>
  </si>
  <si>
    <t>–1.24975495076751</t>
  </si>
  <si>
    <t>–0.351826860027381</t>
  </si>
  <si>
    <t>–1.31424367721922</t>
  </si>
  <si>
    <t>–0.923453724187059</t>
  </si>
  <si>
    <t>–0.499603150187092</t>
  </si>
  <si>
    <t>–0.28175205337596</t>
  </si>
  <si>
    <t>–0.218646836356035</t>
  </si>
  <si>
    <t>–0.651211489595842</t>
  </si>
  <si>
    <t>–0.557651313433504</t>
  </si>
  <si>
    <t>–0.575336622620714</t>
  </si>
  <si>
    <t>–0.350209233563027</t>
  </si>
  <si>
    <t>–0.429622159236512</t>
  </si>
  <si>
    <t>–0.579156325301794</t>
  </si>
  <si>
    <t>–0.250319861072254</t>
  </si>
  <si>
    <t>–0.271145010749616</t>
  </si>
  <si>
    <t>–0.523419808645654</t>
  </si>
  <si>
    <t>–0.270035572845579</t>
  </si>
  <si>
    <t>–0.306809739903212</t>
  </si>
  <si>
    <t>–0.325554417291916</t>
  </si>
  <si>
    <t>–0.901358935042657</t>
  </si>
  <si>
    <t>–0.409762340632208</t>
  </si>
  <si>
    <t>–0.392423273178261</t>
  </si>
  <si>
    <t>–0.0989588949278174</t>
  </si>
  <si>
    <t>–0.356574688281972</t>
  </si>
  <si>
    <t>–0.392952008981733</t>
  </si>
  <si>
    <t>–0.672720430575328</t>
  </si>
  <si>
    <t>–0.703546993078751</t>
  </si>
  <si>
    <t>–0.137949817224526</t>
  </si>
  <si>
    <t>–0.434513846623514</t>
  </si>
  <si>
    <t>–0.773640934189602</t>
  </si>
  <si>
    <t>–0.314209315552305</t>
  </si>
  <si>
    <t>–0.47733037348151</t>
  </si>
  <si>
    <t>–0.0191809605641232</t>
  </si>
  <si>
    <t>–0.452867457243731</t>
  </si>
  <si>
    <t>–0.0291405131422706</t>
  </si>
  <si>
    <t>–0.50037815119158</t>
  </si>
  <si>
    <t>–0.968139441010346</t>
  </si>
  <si>
    <t>–0.572762218482527</t>
  </si>
  <si>
    <t>–0.0112777792817609</t>
  </si>
  <si>
    <t>–0.75397502783746</t>
  </si>
  <si>
    <t>–0.0502638047080246</t>
  </si>
  <si>
    <t>–1.00066534453179</t>
  </si>
  <si>
    <t>–0.492922346272533</t>
  </si>
  <si>
    <t>–0.203232056943226</t>
  </si>
  <si>
    <t>–0.435658476846624</t>
  </si>
  <si>
    <t>–0.825225288609349</t>
  </si>
  <si>
    <t>–0.214525226474585</t>
  </si>
  <si>
    <t>–0.159832517567458</t>
  </si>
  <si>
    <t>–0.420322166464219</t>
  </si>
  <si>
    <t>–0.211374804062899</t>
  </si>
  <si>
    <t>–0.910926436585989</t>
  </si>
  <si>
    <t>–0.155611532540891</t>
  </si>
  <si>
    <t>–0.329816261360439</t>
  </si>
  <si>
    <t>–0.037506933151132</t>
  </si>
  <si>
    <t>–0.637087775672747</t>
  </si>
  <si>
    <t>–0.622599407069569</t>
  </si>
  <si>
    <t>–1.00222036912528</t>
  </si>
  <si>
    <t>–0.715339221337116</t>
  </si>
  <si>
    <t>–0.661942964359023</t>
  </si>
  <si>
    <t>–0.147825691372176</t>
  </si>
  <si>
    <t>–0.671088446908075</t>
  </si>
  <si>
    <t>–0.0437732440816256</t>
  </si>
  <si>
    <t>–0.0391901382140338</t>
  </si>
  <si>
    <t>–1.18127676783156</t>
  </si>
  <si>
    <t>–0.640257614698002</t>
  </si>
  <si>
    <t>–0.443157479048984</t>
  </si>
  <si>
    <t>–0.964666699089119</t>
  </si>
  <si>
    <t>–0.338096877574387</t>
  </si>
  <si>
    <t>–0.740856047074794</t>
  </si>
  <si>
    <t>–0.291571945263818</t>
  </si>
  <si>
    <t>–0.846229981546641</t>
  </si>
  <si>
    <t>–0.00656713959441846</t>
  </si>
  <si>
    <t>–0.790939396308038</t>
  </si>
  <si>
    <t>–0.622754049050822</t>
  </si>
  <si>
    <t>–0.434991192488173</t>
  </si>
  <si>
    <t>–0.32290367911242</t>
  </si>
  <si>
    <t>–0.509420828222365</t>
  </si>
  <si>
    <t>–0.130644160777972</t>
  </si>
  <si>
    <t>–0.432455722741395</t>
  </si>
  <si>
    <t>–2.47204667266176</t>
  </si>
  <si>
    <t>–0.302550572444743</t>
  </si>
  <si>
    <t>–0.211619809533598</t>
  </si>
  <si>
    <t>–0.215329990584448</t>
  </si>
  <si>
    <t>–0.7260779119712</t>
  </si>
  <si>
    <t>–0.657541785326612</t>
  </si>
  <si>
    <t>–0.983587572190837</t>
  </si>
  <si>
    <t>–1.24452266978468</t>
  </si>
  <si>
    <t>–2.02324674150606</t>
  </si>
  <si>
    <t>–0.611470624299552</t>
  </si>
  <si>
    <t>–0.296556131173244</t>
  </si>
  <si>
    <t>–1.26286781304131</t>
  </si>
  <si>
    <t>–0.451249011716013</t>
  </si>
  <si>
    <t>–0.742512745268509</t>
  </si>
  <si>
    <t>–0.771552803305707</t>
  </si>
  <si>
    <t>–0.716703558918903</t>
  </si>
  <si>
    <t>–0.671379568409413</t>
  </si>
  <si>
    <t>–0.885401256977213</t>
  </si>
  <si>
    <t>–1.08516165961816</t>
  </si>
  <si>
    <t>–0.566051706191627</t>
  </si>
  <si>
    <t>–0.513913513886148</t>
  </si>
  <si>
    <t>–1.39752702148571</t>
  </si>
  <si>
    <t>–1.21261503278686</t>
  </si>
  <si>
    <t>–1.3658843996795</t>
  </si>
  <si>
    <t>–0.827366757881556</t>
  </si>
  <si>
    <t>–0.153533731867819</t>
  </si>
  <si>
    <t>–0.748986258967435</t>
  </si>
  <si>
    <t>–0.225959567244088</t>
  </si>
  <si>
    <t>–0.546679880528144</t>
  </si>
  <si>
    <t>–2.65183168200716</t>
  </si>
  <si>
    <t>–0.346884349503694</t>
  </si>
  <si>
    <t>–0.102141441791097</t>
  </si>
  <si>
    <t>–0.964537111344347</t>
  </si>
  <si>
    <t>–0.645676692144399</t>
  </si>
  <si>
    <t>–0.369395880774242</t>
  </si>
  <si>
    <t>–0.755626579848732</t>
  </si>
  <si>
    <t>–0.814327437585625</t>
  </si>
  <si>
    <t>–0.597158428531477</t>
  </si>
  <si>
    <t>–0.988562854666101</t>
  </si>
  <si>
    <t>–0.962891447063904</t>
  </si>
  <si>
    <t>–0.943682189360971</t>
  </si>
  <si>
    <t>–0.488777070991941</t>
  </si>
  <si>
    <t>–0.483292227073882</t>
  </si>
  <si>
    <t>–0.392647632987077</t>
  </si>
  <si>
    <t>–0.606426924018817</t>
  </si>
  <si>
    <t>–2.40265018084972</t>
  </si>
  <si>
    <t>–1.18907926405277</t>
  </si>
  <si>
    <t>–0.490949706598881</t>
  </si>
  <si>
    <t>–1.34364943120162</t>
  </si>
  <si>
    <t>–0.255204522337416</t>
  </si>
  <si>
    <t>–1.34440270995561</t>
  </si>
  <si>
    <t>–1.01556624572607</t>
  </si>
  <si>
    <t>–0.932976464229144</t>
  </si>
  <si>
    <t>–0.605418755255097</t>
  </si>
  <si>
    <t>–0.386859509198504</t>
  </si>
  <si>
    <t>–1.10018088891906</t>
  </si>
  <si>
    <t>–0.874749294263851</t>
  </si>
  <si>
    <t>–1.40081810593144</t>
  </si>
  <si>
    <t>–0.983346941567409</t>
  </si>
  <si>
    <t>–0.145611690224668</t>
  </si>
  <si>
    <t>–0.930999771312092</t>
  </si>
  <si>
    <t>–0.781756721338466</t>
  </si>
  <si>
    <t>–1.34521438224539</t>
  </si>
  <si>
    <t>–0.59251422761691</t>
  </si>
  <si>
    <t>–0.545593180229417</t>
  </si>
  <si>
    <t>–0.495962412504816</t>
  </si>
  <si>
    <t>–0.0940523472115848</t>
  </si>
  <si>
    <t>–1.19396485112663</t>
  </si>
  <si>
    <t>–1.03564403392511</t>
  </si>
  <si>
    <t>–0.295237908466369</t>
  </si>
  <si>
    <t>–0.112818204595051</t>
  </si>
  <si>
    <t>–0.47551844412428</t>
  </si>
  <si>
    <t>–1.77593507196115</t>
  </si>
  <si>
    <t>–0.581217609067554</t>
  </si>
  <si>
    <t>–0.0763834394380645</t>
  </si>
  <si>
    <t>–0.125170512844252</t>
  </si>
  <si>
    <t>–0.307612428013286</t>
  </si>
  <si>
    <t>–0.776557918951094</t>
  </si>
  <si>
    <t>–0.623563313458659</t>
  </si>
  <si>
    <t>–1.45462982406373</t>
  </si>
  <si>
    <t>–1.02380932754396</t>
  </si>
  <si>
    <t>–0.509022120882359</t>
  </si>
  <si>
    <t>–0.88416689303769</t>
  </si>
  <si>
    <t>–1.01323909976812</t>
  </si>
  <si>
    <t>–1.46464553677074</t>
  </si>
  <si>
    <t>–1.48260525966496</t>
  </si>
  <si>
    <t>–1.00838004880319</t>
  </si>
  <si>
    <t>–1.07817416453973</t>
  </si>
  <si>
    <t>–0.711316268940622</t>
  </si>
  <si>
    <t>–1.15989997823506</t>
  </si>
  <si>
    <t>–1.32873065774542</t>
  </si>
  <si>
    <t>–2.18127865653155</t>
  </si>
  <si>
    <t>–0.605805724311128</t>
  </si>
  <si>
    <t>–0.560303177239601</t>
  </si>
  <si>
    <t>–1.02601438503389</t>
  </si>
  <si>
    <t>–0.40362834464305</t>
  </si>
  <si>
    <t>–1.38104406877992</t>
  </si>
  <si>
    <t>–0.685941083139442</t>
  </si>
  <si>
    <t>–0.662079733020382</t>
  </si>
  <si>
    <t>–0.51631314646517</t>
  </si>
  <si>
    <t>–0.721119510377543</t>
  </si>
  <si>
    <t>–0.491181187414742</t>
  </si>
  <si>
    <t>–1.50407198385862</t>
  </si>
  <si>
    <t>–1.02767837314261</t>
  </si>
  <si>
    <t>–2.17344951287614</t>
  </si>
  <si>
    <t>–0.931803758095274</t>
  </si>
  <si>
    <t>–0.352163682952183</t>
  </si>
  <si>
    <t>–0.530377445684072</t>
  </si>
  <si>
    <t>–0.908375520345347</t>
  </si>
  <si>
    <t>–0.595863933520674</t>
  </si>
  <si>
    <t>–1.34118355098411</t>
  </si>
  <si>
    <t>–1.23675184883982</t>
  </si>
  <si>
    <t>–0.385801192997389</t>
  </si>
  <si>
    <t>–1.20200905923732</t>
  </si>
  <si>
    <t>–0.552633881459105</t>
  </si>
  <si>
    <t>–0.204108853788091</t>
  </si>
  <si>
    <t>–0.389807399441013</t>
  </si>
  <si>
    <t>–1.05369361457064</t>
  </si>
  <si>
    <t>–1.50178940242878</t>
  </si>
  <si>
    <t>–1.15272913382953</t>
  </si>
  <si>
    <t>–0.563397663606256</t>
  </si>
  <si>
    <t>–1.41189321184625</t>
  </si>
  <si>
    <t>–1.03532050068507</t>
  </si>
  <si>
    <t>–0.548941085140247</t>
  </si>
  <si>
    <t>–1.07983373782759</t>
  </si>
  <si>
    <t>–0.957418297742825</t>
  </si>
  <si>
    <t>–0.500122180267609</t>
  </si>
  <si>
    <t>–0.0986281111138727</t>
  </si>
  <si>
    <t>–0.600879560925473</t>
  </si>
  <si>
    <t>–0.598061796277994</t>
  </si>
  <si>
    <t>–0.125257053476858</t>
  </si>
  <si>
    <t>–1.02263396353616</t>
  </si>
  <si>
    <t>–1.35101926104258</t>
  </si>
  <si>
    <t>–1.30564491798056</t>
  </si>
  <si>
    <t>–0.810698930990601</t>
  </si>
  <si>
    <t>–1.08829015518684</t>
  </si>
  <si>
    <t>–0.751074948304182</t>
  </si>
  <si>
    <t>–0.70007355404521</t>
  </si>
  <si>
    <t>–1.08365876394078</t>
  </si>
  <si>
    <t>–1.97555272624565</t>
  </si>
  <si>
    <t>–0.841516179330048</t>
  </si>
  <si>
    <t>–0.687832728524679</t>
  </si>
  <si>
    <t>–0.45385511898251</t>
  </si>
  <si>
    <t>–0.93692854369508</t>
  </si>
  <si>
    <t>–1.23475707645272</t>
  </si>
  <si>
    <t>–2.10619414333171</t>
  </si>
  <si>
    <t>–0.959632513996361</t>
  </si>
  <si>
    <t>–0.536987255833471</t>
  </si>
  <si>
    <t>–0.592168760044374</t>
  </si>
  <si>
    <t>–0.234008855306611</t>
  </si>
  <si>
    <t>–1.35235182283443</t>
  </si>
  <si>
    <t>–0.254989064993087</t>
  </si>
  <si>
    <t>–1.61056921237045</t>
  </si>
  <si>
    <t>–0.223206671534451</t>
  </si>
  <si>
    <t>–0.308396412629694</t>
  </si>
  <si>
    <t>–1.04010628134441</t>
  </si>
  <si>
    <t>–0.767389322113272</t>
  </si>
  <si>
    <t>–1.07644836189309</t>
  </si>
  <si>
    <t>–1.10994527388118</t>
  </si>
  <si>
    <t>–1.36332950968125</t>
  </si>
  <si>
    <t>–0.769736703816655</t>
  </si>
  <si>
    <t>–1.13435693992109</t>
  </si>
  <si>
    <t>–0.195971581942737</t>
  </si>
  <si>
    <t>–0.36082139071888</t>
  </si>
  <si>
    <t>–0.486907333421663</t>
  </si>
  <si>
    <t>–0.658035699312914</t>
  </si>
  <si>
    <t>–2.33950093909814</t>
  </si>
  <si>
    <t>–0.138913534274936</t>
  </si>
  <si>
    <t>–0.596704154358281</t>
  </si>
  <si>
    <t>–1.01447303660278</t>
  </si>
  <si>
    <t>–3.37764411372202</t>
  </si>
  <si>
    <t>–0.0935742283768675</t>
  </si>
  <si>
    <t>–0.00714040768247903</t>
  </si>
  <si>
    <t>–0.742203578736725</t>
  </si>
  <si>
    <t>–0.595621678540431</t>
  </si>
  <si>
    <t>–1.36082617537904</t>
  </si>
  <si>
    <t>–0.409929361239803</t>
  </si>
  <si>
    <t>–0.475882434266336</t>
  </si>
  <si>
    <t>–0.301977395819506</t>
  </si>
  <si>
    <t>–1.03930867235986</t>
  </si>
  <si>
    <t>–0.751562824921534</t>
  </si>
  <si>
    <t>–0.753866427889099</t>
  </si>
  <si>
    <t>–1.70847905889356</t>
  </si>
  <si>
    <t>–0.43645381412423</t>
  </si>
  <si>
    <t>–0.00815155328894468</t>
  </si>
  <si>
    <t>–0.304092025767973</t>
  </si>
  <si>
    <t>–0.0805350595121679</t>
  </si>
  <si>
    <t>–0.468433065936617</t>
  </si>
  <si>
    <t>–3.23141963081719</t>
  </si>
  <si>
    <t>–0.224583053420535</t>
  </si>
  <si>
    <t>–0.295078551659038</t>
  </si>
  <si>
    <t>–0.93462727870729</t>
  </si>
  <si>
    <t>–1.22120501088701</t>
  </si>
  <si>
    <t>–1.71082197405266</t>
  </si>
  <si>
    <t>–0.733022099062495</t>
  </si>
  <si>
    <t>–0.495548394322018</t>
  </si>
  <si>
    <t>–0.0324090561415891</t>
  </si>
  <si>
    <t>–0.587819211784985</t>
  </si>
  <si>
    <t>–1.38373168093833</t>
  </si>
  <si>
    <t>–2.76446112944188</t>
  </si>
  <si>
    <t>–0.156124979094217</t>
  </si>
  <si>
    <t>–0.294567354778132</t>
  </si>
  <si>
    <t>–0.405626252421819</t>
  </si>
  <si>
    <t>–1.35945020636299</t>
  </si>
  <si>
    <t>–0.9447734259361</t>
  </si>
  <si>
    <t>–0.489184135967003</t>
  </si>
  <si>
    <t>–0.313308424718265</t>
  </si>
  <si>
    <t>–1.21079694950772</t>
  </si>
  <si>
    <t>–0.39530948717308</t>
  </si>
  <si>
    <t>–1.42530884770992</t>
  </si>
  <si>
    <t>–0.468615741961494</t>
  </si>
  <si>
    <t>–0.556328345387704</t>
  </si>
  <si>
    <t>–0.375667655959631</t>
  </si>
  <si>
    <t>–1.36180500257788</t>
  </si>
  <si>
    <t>–0.0320147899175525</t>
  </si>
  <si>
    <t>–0.432489994993504</t>
  </si>
  <si>
    <t>–0.0822128303705525</t>
  </si>
  <si>
    <t>–0.396284042166839</t>
  </si>
  <si>
    <t>–0.571022157797898</t>
  </si>
  <si>
    <t>–3.88148982122817</t>
  </si>
  <si>
    <t>–0.035079207592585</t>
  </si>
  <si>
    <t>–0.134022344077333</t>
  </si>
  <si>
    <t>–0.555811438817339</t>
  </si>
  <si>
    <t>–0.513367581702642</t>
  </si>
  <si>
    <t>–2.98997664188046</t>
  </si>
  <si>
    <t>–0.317488485277805</t>
  </si>
  <si>
    <t>–1.07251732420758</t>
  </si>
  <si>
    <t>–0.91588192823732</t>
  </si>
  <si>
    <t>–2.79073253489526</t>
  </si>
  <si>
    <t>–0.221241442936543</t>
  </si>
  <si>
    <t>–0.3350257276081</t>
  </si>
  <si>
    <t>–0.137968889265682</t>
  </si>
  <si>
    <t>–0.245570709380236</t>
  </si>
  <si>
    <t>–1.03664954142094</t>
  </si>
  <si>
    <t>–1.90138046373569</t>
  </si>
  <si>
    <t>–0.236442586293937</t>
  </si>
  <si>
    <t>–0.216113057218847</t>
  </si>
  <si>
    <t>–0.298333374139329</t>
  </si>
  <si>
    <t>–0.620446536699435</t>
  </si>
  <si>
    <t>–1.01821094083897</t>
  </si>
  <si>
    <t>–1.54854504974571</t>
  </si>
  <si>
    <t>–0.154049214853012</t>
  </si>
  <si>
    <t>–0.253871963330928</t>
  </si>
  <si>
    <t>–0.175750324769686</t>
  </si>
  <si>
    <t>–0.298679411665265</t>
  </si>
  <si>
    <t>–0.695167886894027</t>
  </si>
  <si>
    <t>–2.32370820615679</t>
  </si>
  <si>
    <t>–0.00524674098920475</t>
  </si>
  <si>
    <t>–0.0715666008288318</t>
  </si>
  <si>
    <t>–0.58269530933775</t>
  </si>
  <si>
    <t>–0.761308568948532</t>
  </si>
  <si>
    <t>–2.79191590614296</t>
  </si>
  <si>
    <t>–0.22259952762832</t>
  </si>
  <si>
    <t>–0.975588690086096</t>
  </si>
  <si>
    <t>–1.24914435598299</t>
  </si>
  <si>
    <t>–0.974399285552515</t>
  </si>
  <si>
    <t>–1.28643072528087</t>
  </si>
  <si>
    <t>–0.500975284794632</t>
  </si>
  <si>
    <t>–0.991402370292688</t>
  </si>
  <si>
    <t>–0.330644519029327</t>
  </si>
  <si>
    <t>–0.211306278002958</t>
  </si>
  <si>
    <t>–0.36161221482344</t>
  </si>
  <si>
    <t>–2.43244965423914</t>
  </si>
  <si>
    <t>–0.340012678217271</t>
  </si>
  <si>
    <t>–0.0786081097051055</t>
  </si>
  <si>
    <t>–0.24464194665093</t>
  </si>
  <si>
    <t>–0.60164424844625</t>
  </si>
  <si>
    <t>–0.58688089577451</t>
  </si>
  <si>
    <t>–1.66972710895448</t>
  </si>
  <si>
    <t>–0.489087081826546</t>
  </si>
  <si>
    <t>–0.595064100022537</t>
  </si>
  <si>
    <t>–0.305193159719481</t>
  </si>
  <si>
    <t>–0.262692584584392</t>
  </si>
  <si>
    <t>–1.23177209025011</t>
  </si>
  <si>
    <t>–0.147407713680425</t>
  </si>
  <si>
    <t>–0.127350061339172</t>
  </si>
  <si>
    <t>–0.108690606107572</t>
  </si>
  <si>
    <t>–0.390043041294934</t>
  </si>
  <si>
    <t>–1.0304981941627</t>
  </si>
  <si>
    <t>–2.79183023311342</t>
  </si>
  <si>
    <t>–0.325568850686485</t>
  </si>
  <si>
    <t>–0.386174431854018</t>
  </si>
  <si>
    <t>–0.345953033146372</t>
  </si>
  <si>
    <t>–0.295033039978067</t>
  </si>
  <si>
    <t>–1.12770706104456</t>
  </si>
  <si>
    <t>–2.38011146463766</t>
  </si>
  <si>
    <t>–0.0708079086153597</t>
  </si>
  <si>
    <t>–0.389955656584383</t>
  </si>
  <si>
    <t>–0.147443574623934</t>
  </si>
  <si>
    <t>–0.5962184504793</t>
  </si>
  <si>
    <t>–1.95067061105886</t>
  </si>
  <si>
    <t>–0.108697492131682</t>
  </si>
  <si>
    <t>–0.727866050013601</t>
  </si>
  <si>
    <t>–0.0174221220048132</t>
  </si>
  <si>
    <t>–0.444129399928244</t>
  </si>
  <si>
    <t>–0.00165940010952648</t>
  </si>
  <si>
    <t>–2.78867387388296</t>
  </si>
  <si>
    <t>–0.0389250950184592</t>
  </si>
  <si>
    <t>–0.199925352912643</t>
  </si>
  <si>
    <t>–0.44140361537999</t>
  </si>
  <si>
    <t>–1.2025131474018</t>
  </si>
  <si>
    <t>–0.0398009149121614</t>
  </si>
  <si>
    <t>–0.70291055146719</t>
  </si>
  <si>
    <t>–1.14300798964466</t>
  </si>
  <si>
    <t>–1.90417956412233</t>
  </si>
  <si>
    <t>–0.211492372280179</t>
  </si>
  <si>
    <t>–0.941887969187447</t>
  </si>
  <si>
    <t>–0.700313089166946</t>
  </si>
  <si>
    <t>–0.217231536090176</t>
  </si>
  <si>
    <t>–1.01896419220609</t>
  </si>
  <si>
    <t>–0.977544715093961</t>
  </si>
  <si>
    <t>–1.35962201559841</t>
  </si>
  <si>
    <t>–0.561465729604191</t>
  </si>
  <si>
    <t>–1.22535383996026</t>
  </si>
  <si>
    <t>–0.550434383514542</t>
  </si>
  <si>
    <t>–0.767763724837535</t>
  </si>
  <si>
    <t>–1.87609116115603</t>
  </si>
  <si>
    <t>–2.84686780536114</t>
  </si>
  <si>
    <t>–1.1104054183995</t>
  </si>
  <si>
    <t>–0.649396146642171</t>
  </si>
  <si>
    <t>–0.851276830965288</t>
  </si>
  <si>
    <t>–0.891900792025452</t>
  </si>
  <si>
    <t>–0.709936067362293</t>
  </si>
  <si>
    <t>–1.94701617525264</t>
  </si>
  <si>
    <t>–1.19956994704348</t>
  </si>
  <si>
    <t>–0.247868405376324</t>
  </si>
  <si>
    <t>–0.937815217532994</t>
  </si>
  <si>
    <t>–0.253655191375305</t>
  </si>
  <si>
    <t>–0.417656589408228</t>
  </si>
  <si>
    <t>–1.8153405219368</t>
  </si>
  <si>
    <t>–1.0541437448875</t>
  </si>
  <si>
    <t>–0.990559196391642</t>
  </si>
  <si>
    <t>–0.677838240814824</t>
  </si>
  <si>
    <t>–0.00519076876488356</t>
  </si>
  <si>
    <t>–1.93430900486046</t>
  </si>
  <si>
    <t>–0.275887851038814</t>
  </si>
  <si>
    <t>–0.650437668220127</t>
  </si>
  <si>
    <t>–0.291620888175231</t>
  </si>
  <si>
    <t>–0.764577304197043</t>
  </si>
  <si>
    <t>–1.49917536346961</t>
  </si>
  <si>
    <t>–1.90503904217143</t>
  </si>
  <si>
    <t>–0.70424104923063</t>
  </si>
  <si>
    <t>–0.959689526424276</t>
  </si>
  <si>
    <t>–0.136735276519943</t>
  </si>
  <si>
    <t>–0.529917447050098</t>
  </si>
  <si>
    <t>–0.580925125965733</t>
  </si>
  <si>
    <t>–1.63527034751404</t>
  </si>
  <si>
    <t>–0.631319920508783</t>
  </si>
  <si>
    <t>–0.627183581289399</t>
  </si>
  <si>
    <t>–0.398818652201368</t>
  </si>
  <si>
    <t>–0.875307794582072</t>
  </si>
  <si>
    <t>–1.01330632874877</t>
  </si>
  <si>
    <t>–1.38516190771219</t>
  </si>
  <si>
    <t>–1.36783450705463</t>
  </si>
  <si>
    <t>–0.703618184831562</t>
  </si>
  <si>
    <t>–0.559659638944328</t>
  </si>
  <si>
    <t>–0.724207985708492</t>
  </si>
  <si>
    <t>–0.87088455899156</t>
  </si>
  <si>
    <t>–1.05885068070703</t>
  </si>
  <si>
    <t>–0.261962757700499</t>
  </si>
  <si>
    <t>–0.839938828105548</t>
  </si>
  <si>
    <t>–0.644682536706615</t>
  </si>
  <si>
    <t>–1.12646158686171</t>
  </si>
  <si>
    <t>–1.06372696927842</t>
  </si>
  <si>
    <t>–0.680783099709431</t>
  </si>
  <si>
    <t>–0.327338568574961</t>
  </si>
  <si>
    <t>–0.523699700020914</t>
  </si>
  <si>
    <t>–0.742953492332551</t>
  </si>
  <si>
    <t>–2.0098584128669</t>
  </si>
  <si>
    <t>–2.19063662539335</t>
  </si>
  <si>
    <t>–1.25936361004755</t>
  </si>
  <si>
    <t>–1.01191940613297</t>
  </si>
  <si>
    <t>–0.19824363370164</t>
  </si>
  <si>
    <t>–0.494873394461729</t>
  </si>
  <si>
    <t>–0.337081608278602</t>
  </si>
  <si>
    <t>–0.359214809132216</t>
  </si>
  <si>
    <t>–0.961348365218428</t>
  </si>
  <si>
    <t>–0.822149879408379</t>
  </si>
  <si>
    <t>–1.15044437607975</t>
  </si>
  <si>
    <t>–0.191795475873208</t>
  </si>
  <si>
    <t>–0.778887416155712</t>
  </si>
  <si>
    <t>–0.32226408303995</t>
  </si>
  <si>
    <t>–1.11719974584349</t>
  </si>
  <si>
    <t>–0.35421318096291</t>
  </si>
  <si>
    <t>–0.702522965416601</t>
  </si>
  <si>
    <t>–0.587129003618403</t>
  </si>
  <si>
    <t>–0.95498970952918</t>
  </si>
  <si>
    <t>–0.85557237010135</t>
  </si>
  <si>
    <t>–1.53893504475412</t>
  </si>
  <si>
    <t>–0.985474396389259</t>
  </si>
  <si>
    <t>–0.941498215878938</t>
  </si>
  <si>
    <t>–0.11417268875379</t>
  </si>
  <si>
    <t>–0.0254223581527242</t>
  </si>
  <si>
    <t>–0.861586113869033</t>
  </si>
  <si>
    <t>–0.530012095558783</t>
  </si>
  <si>
    <t>–0.0664145867510513</t>
  </si>
  <si>
    <t>–1.92159052857456</t>
  </si>
  <si>
    <t>–0.376529881762172</t>
  </si>
  <si>
    <t>–1.06536259368267</t>
  </si>
  <si>
    <t>–0.236955312679969</t>
  </si>
  <si>
    <t>–0.831483400829207</t>
  </si>
  <si>
    <t>–1.50815327210634</t>
  </si>
  <si>
    <t>–1.39972772422372</t>
  </si>
  <si>
    <t>–0.381172916439653</t>
  </si>
  <si>
    <t>–0.756656715979234</t>
  </si>
  <si>
    <t>–0.41692182140879</t>
  </si>
  <si>
    <t>–1.51636597952684</t>
  </si>
  <si>
    <t>–0.887944360914582</t>
  </si>
  <si>
    <t>–0.300603137410695</t>
  </si>
  <si>
    <t>–1.05296753665288</t>
  </si>
  <si>
    <t>–1.04233010567063</t>
  </si>
  <si>
    <t>–1.034403189899</t>
  </si>
  <si>
    <t>–1.16533405972545</t>
  </si>
  <si>
    <t>–0.94390759093809</t>
  </si>
  <si>
    <t>–0.156987042313904</t>
  </si>
  <si>
    <t>–0.158797388728456</t>
  </si>
  <si>
    <t>–1.23170990192083</t>
  </si>
  <si>
    <t>–0.494490278605592</t>
  </si>
  <si>
    <t>–0.090976613193297</t>
  </si>
  <si>
    <t>–1.39068092690386</t>
  </si>
  <si>
    <t>–0.796343543414901</t>
  </si>
  <si>
    <t>–1.77872262157249</t>
  </si>
  <si>
    <t>–1.14497214875143</t>
  </si>
  <si>
    <t>–0.955505203380041</t>
  </si>
  <si>
    <t>–0.678311526246598</t>
  </si>
  <si>
    <t>–0.812816377790308</t>
  </si>
  <si>
    <t>–0.337619267581451</t>
  </si>
  <si>
    <t>–2.22364458612745</t>
  </si>
  <si>
    <t>–0.513908174538625</t>
  </si>
  <si>
    <t>–0.702154348065867</t>
  </si>
  <si>
    <t>–0.328748449219518</t>
  </si>
  <si>
    <t>–0.976052976750641</t>
  </si>
  <si>
    <t>–0.728885545939229</t>
  </si>
  <si>
    <t>–0.313802733751768</t>
  </si>
  <si>
    <t>–2.21085455963458</t>
  </si>
  <si>
    <t>–0.455151586277971</t>
  </si>
  <si>
    <t>–0.734515405332751</t>
  </si>
  <si>
    <t>–0.322187150557387</t>
  </si>
  <si>
    <t>–1.01569600621159</t>
  </si>
  <si>
    <t>–1.49435085986266</t>
  </si>
  <si>
    <t>–0.393208062240085</t>
  </si>
  <si>
    <t>–0.553590063237338</t>
  </si>
  <si>
    <t>–1.44762881861948</t>
  </si>
  <si>
    <t>–0.0097857290243768</t>
  </si>
  <si>
    <t>–0.000121193166828348</t>
  </si>
  <si>
    <t>–1.17151853740519</t>
  </si>
  <si>
    <t>–1.20205394455466</t>
  </si>
  <si>
    <t>–1.55707020877421</t>
  </si>
  <si>
    <t>–0.809467978499265</t>
  </si>
  <si>
    <t>–0.968265641758657</t>
  </si>
  <si>
    <t>–1.21224171177677</t>
  </si>
  <si>
    <t>–0.81091255966972</t>
  </si>
  <si>
    <t>–0.152993781348468</t>
  </si>
  <si>
    <t>–1.97023099793714</t>
  </si>
  <si>
    <t>–0.450981337897904</t>
  </si>
  <si>
    <t>–0.903798282979738</t>
  </si>
  <si>
    <t>–0.418176714130547</t>
  </si>
  <si>
    <t>–1.29640330209077</t>
  </si>
  <si>
    <t>–0.794158072045944</t>
  </si>
  <si>
    <t>–1.48240613057085</t>
  </si>
  <si>
    <t>–0.474536444541751</t>
  </si>
  <si>
    <t>–0.689178404476891</t>
  </si>
  <si>
    <t>–0.472229977158582</t>
  </si>
  <si>
    <t>–0.467628075199573</t>
  </si>
  <si>
    <t>–1.00142831158283</t>
  </si>
  <si>
    <t>–0.153091407373358</t>
  </si>
  <si>
    <t>–1.42524846094747</t>
  </si>
  <si>
    <t>–1.38410289640987</t>
  </si>
  <si>
    <t>–0.0979250648192687</t>
  </si>
  <si>
    <t>–0.430560998430946</t>
  </si>
  <si>
    <t>–1.28257090442482</t>
  </si>
  <si>
    <t>–1.49477217090488</t>
  </si>
  <si>
    <t>–1.2794041987014</t>
  </si>
  <si>
    <t>–1.35072580128818</t>
  </si>
  <si>
    <t>–1.19846161019679</t>
  </si>
  <si>
    <t>–1.31844939826442</t>
  </si>
  <si>
    <t>–0.267934639039867</t>
  </si>
  <si>
    <t>–0.226009688659047</t>
  </si>
  <si>
    <t>–1.10642807290637</t>
  </si>
  <si>
    <t>–0.667651339034954</t>
  </si>
  <si>
    <t>–0.513617710362534</t>
  </si>
  <si>
    <t>–1.01619052081718</t>
  </si>
  <si>
    <t>–0.635122353980786</t>
  </si>
  <si>
    <t>–0.285645695733052</t>
  </si>
  <si>
    <t>–0.0162163906443014</t>
  </si>
  <si>
    <t>–0.306330396282898</t>
  </si>
  <si>
    <t>–1.2010526958991</t>
  </si>
  <si>
    <t>–0.674037544387225</t>
  </si>
  <si>
    <t>–1.20034288282654</t>
  </si>
  <si>
    <t>–0.988226038171122</t>
  </si>
  <si>
    <t>–1.56357206276677</t>
  </si>
  <si>
    <t>–1.63227368107344</t>
  </si>
  <si>
    <t>–0.000955274446994725</t>
  </si>
  <si>
    <t>–1.29938894950615</t>
  </si>
  <si>
    <t>–0.623270389016404</t>
  </si>
  <si>
    <t>–1.1478664340272</t>
  </si>
  <si>
    <t>–1.40787586787175</t>
  </si>
  <si>
    <t>–0.835922427712459</t>
  </si>
  <si>
    <t>–0.533642234333983</t>
  </si>
  <si>
    <t>–0.372539986541061</t>
  </si>
  <si>
    <t>–0.470651368283331</t>
  </si>
  <si>
    <t>–1.07902985229276</t>
  </si>
  <si>
    <t>–1.10962225169038</t>
  </si>
  <si>
    <t>–1.00880371596773</t>
  </si>
  <si>
    <t>–0.573106746122792</t>
  </si>
  <si>
    <t>–0.5945824515287</t>
  </si>
  <si>
    <t>–1.14147372210039</t>
  </si>
  <si>
    <t>–0.978693502670489</t>
  </si>
  <si>
    <t>–1.83548004895857</t>
  </si>
  <si>
    <t>–1.05055734739571</t>
  </si>
  <si>
    <t>–1.05643049612111</t>
  </si>
  <si>
    <t>–0.366114995253727</t>
  </si>
  <si>
    <t>–1.12530730067891</t>
  </si>
  <si>
    <t>–0.841262401552576</t>
  </si>
  <si>
    <t>–0.556760824162532</t>
  </si>
  <si>
    <t>–1.4403816404482</t>
  </si>
  <si>
    <t>–0.772262515761772</t>
  </si>
  <si>
    <t>–0.718790241672824</t>
  </si>
  <si>
    <t>–1.26023377928978</t>
  </si>
  <si>
    <t>–1.09214922120893</t>
  </si>
  <si>
    <t>–0.223900748753209</t>
  </si>
  <si>
    <t>–1.88245500940411</t>
  </si>
  <si>
    <t>–0.461299048741884</t>
  </si>
  <si>
    <t>–1.16875919456075</t>
  </si>
  <si>
    <t>–1.46777822897722</t>
  </si>
  <si>
    <t>–0.996490252650137</t>
  </si>
  <si>
    <t>–0.230312737267443</t>
  </si>
  <si>
    <t>–0.197636271850885</t>
  </si>
  <si>
    <t>–0.533038303984591</t>
  </si>
  <si>
    <t>–0.195020506558923</t>
  </si>
  <si>
    <t>–0.91193521100103</t>
  </si>
  <si>
    <t>–0.993071973726436</t>
  </si>
  <si>
    <t>–0.713899502801773</t>
  </si>
  <si>
    <t>–0.712262866164666</t>
  </si>
  <si>
    <t>–0.906310661807152</t>
  </si>
  <si>
    <t>–1.03814934909619</t>
  </si>
  <si>
    <t>–0.366835280353898</t>
  </si>
  <si>
    <t>–1.44844904590755</t>
  </si>
  <si>
    <t>–0.237787824686439</t>
  </si>
  <si>
    <t>–1.38550449179797</t>
  </si>
  <si>
    <t>–1.6965128748462</t>
  </si>
  <si>
    <t>–0.774335528839071</t>
  </si>
  <si>
    <t>–0.577851338206302</t>
  </si>
  <si>
    <t>–0.323932274790244</t>
  </si>
  <si>
    <t>–0.487466346025002</t>
  </si>
  <si>
    <t>–1.4008962736453</t>
  </si>
  <si>
    <t>–1.30651581068827</t>
  </si>
  <si>
    <t>–0.993840563880982</t>
  </si>
  <si>
    <t>–1.25549349272614</t>
  </si>
  <si>
    <t>–1.07008068965289</t>
  </si>
  <si>
    <t>–0.887084331397873</t>
  </si>
  <si>
    <t>–0.411970054281718</t>
  </si>
  <si>
    <t>–0.771169967551626</t>
  </si>
  <si>
    <t>–1.97985674522</t>
  </si>
  <si>
    <t>–0.781220130388313</t>
  </si>
  <si>
    <t>–0.843827024405516</t>
  </si>
  <si>
    <t>–0.763179943441093</t>
  </si>
  <si>
    <t>–0.808710564198972</t>
  </si>
  <si>
    <t>–0.801277278467145</t>
  </si>
  <si>
    <t>–0.198474837596335</t>
  </si>
  <si>
    <t>–0.312044989251612</t>
  </si>
  <si>
    <t>–1.21085856205217</t>
  </si>
  <si>
    <t>–0.643865804837517</t>
  </si>
  <si>
    <t>–1.02709015907685</t>
  </si>
  <si>
    <t>–1.09055339472647</t>
  </si>
  <si>
    <t>–1.65926211790159</t>
  </si>
  <si>
    <t>–1.45607230093553</t>
  </si>
  <si>
    <t>–0.371868871905933</t>
  </si>
  <si>
    <t>–1.41413901403548</t>
  </si>
  <si>
    <t>–1.26505975006721</t>
  </si>
  <si>
    <t>–0.743195707163439</t>
  </si>
  <si>
    <t>–0.834692346442801</t>
  </si>
  <si>
    <t>–0.985024844836327</t>
  </si>
  <si>
    <t>–1.28240254487115</t>
  </si>
  <si>
    <t>–0.849727012194244</t>
  </si>
  <si>
    <t>–0.163562686132885</t>
  </si>
  <si>
    <t>–0.362240662845708</t>
  </si>
  <si>
    <t>–0.000128001042792647</t>
  </si>
  <si>
    <t>–0.487958652775091</t>
  </si>
  <si>
    <t>–0.174119823767005</t>
  </si>
  <si>
    <t>–1.15713707734262</t>
  </si>
  <si>
    <t>–1.05720207198785</t>
  </si>
  <si>
    <t>–0.851971318667483</t>
  </si>
  <si>
    <t>–1.30617806725591</t>
  </si>
  <si>
    <t>–1.00235909865051</t>
  </si>
  <si>
    <t>–0.98051069965383</t>
  </si>
  <si>
    <t>–0.51006720418154</t>
  </si>
  <si>
    <t>–0.352832290416548</t>
  </si>
  <si>
    <t>–1.01427123838241</t>
  </si>
  <si>
    <t>–0.582946084098636</t>
  </si>
  <si>
    <t>–0.422186372187761</t>
  </si>
  <si>
    <t>–1.04097680114579</t>
  </si>
  <si>
    <t>–0.195263543727559</t>
  </si>
  <si>
    <t>–0.509179118563537</t>
  </si>
  <si>
    <t>–0.566224383224737</t>
  </si>
  <si>
    <t>–0.47033934625795</t>
  </si>
  <si>
    <t>–0.644231913383313</t>
  </si>
  <si>
    <t>–1.24570770054439</t>
  </si>
  <si>
    <t>–1.22345913047765</t>
  </si>
  <si>
    <t>–1.16863787759957</t>
  </si>
  <si>
    <t>–1.16078716872426</t>
  </si>
  <si>
    <t>–0.971963974797657</t>
  </si>
  <si>
    <t>–0.893106118313266</t>
  </si>
  <si>
    <t>–0.237759569459163</t>
  </si>
  <si>
    <t>–0.532036275565467</t>
  </si>
  <si>
    <t>–0.667365749320307</t>
  </si>
  <si>
    <t>–0.458761106097964</t>
  </si>
  <si>
    <t>–0.881441825296623</t>
  </si>
  <si>
    <t>–0.855052625244232</t>
  </si>
  <si>
    <t>–1.81744382700839</t>
  </si>
  <si>
    <t>–0.686895712633397</t>
  </si>
  <si>
    <t>–0.0302140616638844</t>
  </si>
  <si>
    <t>–0.427234815541431</t>
  </si>
  <si>
    <t>–0.899851567399866</t>
  </si>
  <si>
    <t>–0.98394952073207</t>
  </si>
  <si>
    <t>–0.81879376343763</t>
  </si>
  <si>
    <t>–0.623265382362215</t>
  </si>
  <si>
    <t>–1.39898702001091</t>
  </si>
  <si>
    <t>–1.1633913840081</t>
  </si>
  <si>
    <t>–0.347730394836241</t>
  </si>
  <si>
    <t>–0.564340463578683</t>
  </si>
  <si>
    <t>–0.824492360879355</t>
  </si>
  <si>
    <t>–1.42946240923557</t>
  </si>
  <si>
    <t>–1.61873276039731</t>
  </si>
  <si>
    <t>–1.07018089986584</t>
  </si>
  <si>
    <t>–0.801779033529793</t>
  </si>
  <si>
    <t>–0.884916665466086</t>
  </si>
  <si>
    <t>–0.505724788576251</t>
  </si>
  <si>
    <t>–0.249012128340901</t>
  </si>
  <si>
    <t>–1.09969611900454</t>
  </si>
  <si>
    <t>–0.897641340241568</t>
  </si>
  <si>
    <t>–1.16911751996202</t>
  </si>
  <si>
    <t>–0.62886666804726</t>
  </si>
  <si>
    <t>–0.618424921325613</t>
  </si>
  <si>
    <t>–0.77738077541243</t>
  </si>
  <si>
    <t>–0.875826503395582</t>
  </si>
  <si>
    <t>–0.484058783439586</t>
  </si>
  <si>
    <t>–0.369935573665625</t>
  </si>
  <si>
    <t>–0.591312370151337</t>
  </si>
  <si>
    <t>–0.727371437781598</t>
  </si>
  <si>
    <t>–0.323034122725419</t>
  </si>
  <si>
    <t>–0.947225019851512</t>
  </si>
  <si>
    <t>–1.31638947084599</t>
  </si>
  <si>
    <t>–1.20074687312658</t>
  </si>
  <si>
    <t>–0.795915696576547</t>
  </si>
  <si>
    <t>–0.492036922147315</t>
  </si>
  <si>
    <t>–1.01859960090033</t>
  </si>
  <si>
    <t>–0.422739849735278</t>
  </si>
  <si>
    <t>–1.46888163138</t>
  </si>
  <si>
    <t>–0.646763356650654</t>
  </si>
  <si>
    <t>–0.604150709065247</t>
  </si>
  <si>
    <t>–1.32483526176329</t>
  </si>
  <si>
    <t>–1.06506856976341</t>
  </si>
  <si>
    <t>–0.0375261098064819</t>
  </si>
  <si>
    <t>–0.225957441302077</t>
  </si>
  <si>
    <t>–1.17381058468909</t>
  </si>
  <si>
    <t>–0.520291913935494</t>
  </si>
  <si>
    <t>–1.05478648154682</t>
  </si>
  <si>
    <t>–0.737648745374644</t>
  </si>
  <si>
    <t>–0.0958840060040251</t>
  </si>
  <si>
    <t>–1.03866987010757</t>
  </si>
  <si>
    <t>–1.61353649309322</t>
  </si>
  <si>
    <t>–1.43972661477947</t>
  </si>
  <si>
    <t>–0.314730956237602</t>
  </si>
  <si>
    <t>–1.04924507140971</t>
  </si>
  <si>
    <t>–1.70477752560519</t>
  </si>
  <si>
    <t>–3.10447320301104</t>
  </si>
  <si>
    <t>–1.76540673170249</t>
  </si>
  <si>
    <t>–0.854221489600244</t>
  </si>
  <si>
    <t>–1.44503869925551</t>
  </si>
  <si>
    <t>–2.76683593151492</t>
  </si>
  <si>
    <t>–2.07088250683858</t>
  </si>
  <si>
    <t>–0.335816445587857</t>
  </si>
  <si>
    <t>–0.976179945538506</t>
  </si>
  <si>
    <t>–0.00422718796900412</t>
  </si>
  <si>
    <t>–2.73364385002127</t>
  </si>
  <si>
    <t>–1.57002946620593</t>
  </si>
  <si>
    <t>–0.464483055517366</t>
  </si>
  <si>
    <t>–1.30845219727642</t>
  </si>
  <si>
    <t>–0.366241140683839</t>
  </si>
  <si>
    <t>–2.01647583317194</t>
  </si>
  <si>
    <t>–1.20309919713019</t>
  </si>
  <si>
    <t>–0.336445665882763</t>
  </si>
  <si>
    <t>–0.349414105278988</t>
  </si>
  <si>
    <t>–0.850787961001707</t>
  </si>
  <si>
    <t>–2.1351864262293</t>
  </si>
  <si>
    <t>–1.52522290775683</t>
  </si>
  <si>
    <t>–0.319655467116727</t>
  </si>
  <si>
    <t>–0.413432082299269</t>
  </si>
  <si>
    <t>–0.149095318292015</t>
  </si>
  <si>
    <t>–2.32319790487955</t>
  </si>
  <si>
    <t>–1.95831766480764</t>
  </si>
  <si>
    <t>–0.740549269996644</t>
  </si>
  <si>
    <t>–1.78396661314981</t>
  </si>
  <si>
    <t>–0.232372423642794</t>
  </si>
  <si>
    <t>–1.9690547118654</t>
  </si>
  <si>
    <t>–1.38611704662173</t>
  </si>
  <si>
    <t>–0.631589812918341</t>
  </si>
  <si>
    <t>–0.10640648745599</t>
  </si>
  <si>
    <t>–0.264581321705226</t>
  </si>
  <si>
    <t>–2.64137505299955</t>
  </si>
  <si>
    <t>–2.30501186784862</t>
  </si>
  <si>
    <t>–0.536043883324097</t>
  </si>
  <si>
    <t>–0.855533253787461</t>
  </si>
  <si>
    <t>–0.481759763429036</t>
  </si>
  <si>
    <t>–2.28707749821701</t>
  </si>
  <si>
    <t>–1.34375223104919</t>
  </si>
  <si>
    <t>–0.155337389288211</t>
  </si>
  <si>
    <t>–0.0182122897618009</t>
  </si>
  <si>
    <t>–1.55011540673867</t>
  </si>
  <si>
    <t>–0.169348024628746</t>
  </si>
  <si>
    <t>–1.88363219747408</t>
  </si>
  <si>
    <t>–1.19080988510636</t>
  </si>
  <si>
    <t>–0.69592819923273</t>
  </si>
  <si>
    <t>–0.0338074621475948</t>
  </si>
  <si>
    <t>–0.436942820808139</t>
  </si>
  <si>
    <t>–0.388862117242202</t>
  </si>
  <si>
    <t>–2.3888621172422</t>
  </si>
  <si>
    <t>–1.8153439604471</t>
  </si>
  <si>
    <t>–0.409581958254909</t>
  </si>
  <si>
    <t>–1.40733346371874</t>
  </si>
  <si>
    <t>–1.29873116606298</t>
  </si>
  <si>
    <t>–0.482861395123982</t>
  </si>
  <si>
    <t>–0.35511544091879</t>
  </si>
  <si>
    <t>–0.887185065302725</t>
  </si>
  <si>
    <t>–0.208457879039009</t>
  </si>
  <si>
    <t>–0.623959954047155</t>
  </si>
  <si>
    <t>–0.612831672660292</t>
  </si>
  <si>
    <t>–0.739370677099744</t>
  </si>
  <si>
    <t>–0.690922167283388</t>
  </si>
  <si>
    <t>–0.130688975499285</t>
  </si>
  <si>
    <t>–0.366655559602835</t>
  </si>
  <si>
    <t>–1.40317528620244</t>
  </si>
  <si>
    <t>–1.20494273747778</t>
  </si>
  <si>
    <t>–0.0432545906028297</t>
  </si>
  <si>
    <t>–1.02114953546462</t>
  </si>
  <si>
    <t>–0.508405569220582</t>
  </si>
  <si>
    <t>–0.687694860483531</t>
  </si>
  <si>
    <t>–1.5996076410951</t>
  </si>
  <si>
    <t>–0.340895457747874</t>
  </si>
  <si>
    <t>–0.859095161206556</t>
  </si>
  <si>
    <t>–0.848067015159093</t>
  </si>
  <si>
    <t>–0.501305567483297</t>
  </si>
  <si>
    <t>–1.64362648324488</t>
  </si>
  <si>
    <t>–1.62670497385899</t>
  </si>
  <si>
    <t>–0.585446628010153</t>
  </si>
  <si>
    <t>–0.721896755490493</t>
  </si>
  <si>
    <t>–0.479523641798075</t>
  </si>
  <si>
    <t>–0.0532737845615552</t>
  </si>
  <si>
    <t>–0.390710277270053</t>
  </si>
  <si>
    <t>–0.465904624598574</t>
  </si>
  <si>
    <t>–1.10626404380816</t>
  </si>
  <si>
    <t>–0.931656525395485</t>
  </si>
  <si>
    <t>–1.2105573366883</t>
  </si>
  <si>
    <t>–1.07650489975859</t>
  </si>
  <si>
    <t>–0.109737629051747</t>
  </si>
  <si>
    <t>–0.523037290287625</t>
  </si>
  <si>
    <t>–1.52168942286603</t>
  </si>
  <si>
    <t>–1.76665986753656</t>
  </si>
  <si>
    <t>–0.769528344446425</t>
  </si>
  <si>
    <t>–0.622971242646972</t>
  </si>
  <si>
    <t>–0.461588850933129</t>
  </si>
  <si>
    <t>–0.174993564758481</t>
  </si>
  <si>
    <t>–0.372499081307924</t>
  </si>
  <si>
    <t>–0.532938408206385</t>
  </si>
  <si>
    <t>–0.346791292096639</t>
  </si>
  <si>
    <t>–0.204640788443296</t>
  </si>
  <si>
    <t>–0.625196916058374</t>
  </si>
  <si>
    <t>–0.83348111777836</t>
  </si>
  <si>
    <t>–0.289048290236063</t>
  </si>
  <si>
    <t>–0.282325561198512</t>
  </si>
  <si>
    <t>–1.1744525196151</t>
  </si>
  <si>
    <t>–0.399329209002721</t>
  </si>
  <si>
    <t>–0.416504352810853</t>
  </si>
  <si>
    <t>–0.140807310885551</t>
  </si>
  <si>
    <t>–0.394358066852452</t>
  </si>
  <si>
    <t>–0.531861590602387</t>
  </si>
  <si>
    <t>–0.112541361029692</t>
  </si>
  <si>
    <t>–0.43461524895855</t>
  </si>
  <si>
    <t>–0.560212405477539</t>
  </si>
  <si>
    <t>–1.22090494113768</t>
  </si>
  <si>
    <t>–1.00944767745247</t>
  </si>
  <si>
    <t>–0.167545313645601</t>
  </si>
  <si>
    <t>–0.43999496888779</t>
  </si>
  <si>
    <t>–0.465712138996164</t>
  </si>
  <si>
    <t>–1.17276842009341</t>
  </si>
  <si>
    <t>–0.982295538172409</t>
  </si>
  <si>
    <t>–1.65183017392729</t>
  </si>
  <si>
    <t>–1.0257565386568</t>
  </si>
  <si>
    <t>–1.37788363802846</t>
  </si>
  <si>
    <t>–0.240261050562939</t>
  </si>
  <si>
    <t>–0.123387857407009</t>
  </si>
  <si>
    <t>–1.00846517345424</t>
  </si>
  <si>
    <t>–0.633704339545786</t>
  </si>
  <si>
    <t>–0.727650793674343</t>
  </si>
  <si>
    <t>–1.2518707725391</t>
  </si>
  <si>
    <t>–0.925942017805505</t>
  </si>
  <si>
    <t>–0.325388564706763</t>
  </si>
  <si>
    <t>–0.265196973773242</t>
  </si>
  <si>
    <t>–0.627418431969832</t>
  </si>
  <si>
    <t>–1.05287773673519</t>
  </si>
  <si>
    <t>–0.225871727096211</t>
  </si>
  <si>
    <t>–0.425270898605538</t>
  </si>
  <si>
    <t>–1.63829886686874</t>
  </si>
  <si>
    <t>–1.95449037075485</t>
  </si>
  <si>
    <t>–0.876326965298792</t>
  </si>
  <si>
    <t>–0.993612523664525</t>
  </si>
  <si>
    <t>–0.285912021396468</t>
  </si>
  <si>
    <t>–0.141449260449373</t>
  </si>
  <si>
    <t>–0.314630676621446</t>
  </si>
  <si>
    <t>–1.441085570981</t>
  </si>
  <si>
    <t>–1.17510862687449</t>
  </si>
  <si>
    <t>–0.349197532724776</t>
  </si>
  <si>
    <t>–0.489802735148349</t>
  </si>
  <si>
    <t>–0.54271564854004</t>
  </si>
  <si>
    <t>–0.1115501667592</t>
  </si>
  <si>
    <t>–0.312573472991659</t>
  </si>
  <si>
    <t>–1.99968886477141</t>
  </si>
  <si>
    <t>–1.60093853106483</t>
  </si>
  <si>
    <t>–0.850939761131728</t>
  </si>
  <si>
    <t>–0.61554974020208</t>
  </si>
  <si>
    <t>–0.751619783411356</t>
  </si>
  <si>
    <t>–0.00232515433770164</t>
  </si>
  <si>
    <t>–0.466219984396792</t>
  </si>
  <si>
    <t>–1.15013137963</t>
  </si>
  <si>
    <t>–1.34781559333997</t>
  </si>
  <si>
    <t>–0.567894545770776</t>
  </si>
  <si>
    <t>–0.613064717998297</t>
  </si>
  <si>
    <t>–0.856962202100079</t>
  </si>
  <si>
    <t>–0.527696099640856</t>
  </si>
  <si>
    <t>–0.823366174031314</t>
  </si>
  <si>
    <t>–1.50662840820758</t>
  </si>
  <si>
    <t>–1.22042382082098</t>
  </si>
  <si>
    <t>–0.657999295226699</t>
  </si>
  <si>
    <t>–1.09586556402906</t>
  </si>
  <si>
    <t>–1.07356361395302</t>
  </si>
  <si>
    <t>–0.136843951573005</t>
  </si>
  <si>
    <t>–0.352918992812127</t>
  </si>
  <si>
    <t>–0.290924031542521</t>
  </si>
  <si>
    <t>–1.19489714376875</t>
  </si>
  <si>
    <t>–0.596122234613805</t>
  </si>
  <si>
    <t>–0.453877718872688</t>
  </si>
  <si>
    <t>–0.8420750409356</t>
  </si>
  <si>
    <t>–0.108291773593211</t>
  </si>
  <si>
    <t>–0.341589838973341</t>
  </si>
  <si>
    <t>–0.545393504511505</t>
  </si>
  <si>
    <t>–0.979903257001496</t>
  </si>
  <si>
    <t>–0.485339795991925</t>
  </si>
  <si>
    <t>–0.432556168964273</t>
  </si>
  <si>
    <t>–0.440504922079764</t>
  </si>
  <si>
    <t>–0.0977587070488239</t>
  </si>
  <si>
    <t>–0.613652458074879</t>
  </si>
  <si>
    <t>–1.24189320723551</t>
  </si>
  <si>
    <t>–0.3867894141863</t>
  </si>
  <si>
    <t>–0.608131934600664</t>
  </si>
  <si>
    <t>–0.733245454734989</t>
  </si>
  <si>
    <t>–0.041033947448704</t>
  </si>
  <si>
    <t>–0.802483489747759</t>
  </si>
  <si>
    <t>–1.43696158643457</t>
  </si>
  <si>
    <t>–1.50757161385818</t>
  </si>
  <si>
    <t>–0.840889194013575</t>
  </si>
  <si>
    <t>–0.668339750682684</t>
  </si>
  <si>
    <t>–0.434472157146729</t>
  </si>
  <si>
    <t>–0.159947376575116</t>
  </si>
  <si>
    <t>–0.524188636862598</t>
  </si>
  <si>
    <t>–0.971712066763265</t>
  </si>
  <si>
    <t>–0.725274171460166</t>
  </si>
  <si>
    <t>–0.0428730956845043</t>
  </si>
  <si>
    <t>–0.477860184307593</t>
  </si>
  <si>
    <t>–0.6710271269838</t>
  </si>
  <si>
    <t>–0.538466949011745</t>
  </si>
  <si>
    <t>–0.655452721962595</t>
  </si>
  <si>
    <t>–1.73740585519457</t>
  </si>
  <si>
    <t>–1.58151280761265</t>
  </si>
  <si>
    <t>–0.344493600405273</t>
  </si>
  <si>
    <t>–0.621815573899902</t>
  </si>
  <si>
    <t>–0.00272038825959964</t>
  </si>
  <si>
    <t>–0.419009811544168</t>
  </si>
  <si>
    <t>–0.981212722426516</t>
  </si>
  <si>
    <t>–1.40667202719187</t>
  </si>
  <si>
    <t>–0.161784968068337</t>
  </si>
  <si>
    <t>–0.57722834582528</t>
  </si>
  <si>
    <t>–0.685080628416491</t>
  </si>
  <si>
    <t>–0.241885749048532</t>
  </si>
  <si>
    <t>–0.787493811132802</t>
  </si>
  <si>
    <t>–0.934346398441248</t>
  </si>
  <si>
    <t>–1.18593218862917</t>
  </si>
  <si>
    <t>–0.61910909810706</t>
  </si>
  <si>
    <t>–0.622287191783244</t>
  </si>
  <si>
    <t>–0.77254146739888</t>
  </si>
  <si>
    <t>–0.20307987859113</t>
  </si>
  <si>
    <t>–0.703935467132246</t>
  </si>
  <si>
    <t>–1.74524393628516</t>
  </si>
  <si>
    <t>–0.0297898091694386</t>
  </si>
  <si>
    <t>–0.902064046027982</t>
  </si>
  <si>
    <t>–1.50523497155009</t>
  </si>
  <si>
    <t>–0.127005280689702</t>
  </si>
  <si>
    <t>–0.441901541797826</t>
  </si>
  <si>
    <t>–0.456776912348408</t>
  </si>
  <si>
    <t>–0.501239446409465</t>
  </si>
  <si>
    <t>–0.196116111496223</t>
  </si>
  <si>
    <t>–0.405169799066369</t>
  </si>
  <si>
    <t>–0.535509348494212</t>
  </si>
  <si>
    <t>–0.855127282694373</t>
  </si>
  <si>
    <t>–0.523995360477171</t>
  </si>
  <si>
    <t>–1.1551322022837</t>
  </si>
  <si>
    <t>–0.518217621927819</t>
  </si>
  <si>
    <t>–0.355215999294682</t>
  </si>
  <si>
    <t>–0.835514268083535</t>
  </si>
  <si>
    <t>–0.316785465762466</t>
  </si>
  <si>
    <t>–0.8080072403966</t>
  </si>
  <si>
    <t>–0.916489285549793</t>
  </si>
  <si>
    <t>–0.297783631941973</t>
  </si>
  <si>
    <t>–1.31986857964426</t>
  </si>
  <si>
    <t>–0.569036366518533</t>
  </si>
  <si>
    <t>–0.514865464761834</t>
  </si>
  <si>
    <t>–0.975474426224</t>
  </si>
  <si>
    <t>–1.62005130903934</t>
  </si>
  <si>
    <t>–1.49690942956833</t>
  </si>
  <si>
    <t>–0.780228333930086</t>
  </si>
  <si>
    <t>–0.410390254081339</t>
  </si>
  <si>
    <t>–0.850207863483013</t>
  </si>
  <si>
    <t>–0.232699450837177</t>
  </si>
  <si>
    <t>–0.725838379150764</t>
  </si>
  <si>
    <t>–1.08410947433342</t>
  </si>
  <si>
    <t>–1.36741627519348</t>
  </si>
  <si>
    <t>–0.766412524667262</t>
  </si>
  <si>
    <t>–0.803270780613416</t>
  </si>
  <si>
    <t>–0.70731944441154</t>
  </si>
  <si>
    <t>–0.0837988499289719</t>
  </si>
  <si>
    <t>–0.584513371677829</t>
  </si>
  <si>
    <t>–0.582329124415953</t>
  </si>
  <si>
    <t>–0.107699674812295</t>
  </si>
  <si>
    <t>–0.470550264987272</t>
  </si>
  <si>
    <t>–0.593283581305561</t>
  </si>
  <si>
    <t>–0.10691453463461</t>
  </si>
  <si>
    <t>–0.506856043322391</t>
  </si>
  <si>
    <t>–0.951556657667333</t>
  </si>
  <si>
    <t>–0.819123498129557</t>
  </si>
  <si>
    <t>–0.464595716045435</t>
  </si>
  <si>
    <t>–0.879168654044821</t>
  </si>
  <si>
    <t>–0.887553731164042</t>
  </si>
  <si>
    <t>–0.273606854458276</t>
  </si>
  <si>
    <t>–0.415941688046613</t>
  </si>
  <si>
    <t>–1.11712923053202</t>
  </si>
  <si>
    <t>–0.388555627972656</t>
  </si>
  <si>
    <t>–0.805626115063751</t>
  </si>
  <si>
    <t>–0.807953043053506</t>
  </si>
  <si>
    <t>–0.381607053235483</t>
  </si>
  <si>
    <t>–1.68816570158342</t>
  </si>
  <si>
    <t>–1.85493178615654</t>
  </si>
  <si>
    <t>–0.156284371332672</t>
  </si>
  <si>
    <t>–0.614506819421776</t>
  </si>
  <si>
    <t>–0.858360191251094</t>
  </si>
  <si>
    <t>–0.563065346729224</t>
  </si>
  <si>
    <t>–1.17044254868216</t>
  </si>
  <si>
    <t>–1.33173062102166</t>
  </si>
  <si>
    <t>–0.162136854810023</t>
  </si>
  <si>
    <t>–1.01577642717893</t>
  </si>
  <si>
    <t>–0.680500984108195</t>
  </si>
  <si>
    <t>–0.331544334619319</t>
  </si>
  <si>
    <t>–0.687874431246931</t>
  </si>
  <si>
    <t>–0.989867241161946</t>
  </si>
  <si>
    <t>–1.22252799795222</t>
  </si>
  <si>
    <t>–0.894492324976585</t>
  </si>
  <si>
    <t>–0.585332300089435</t>
  </si>
  <si>
    <t>–0.978748149198373</t>
  </si>
  <si>
    <t>–0.491476443207815</t>
  </si>
  <si>
    <t>–0.967714098923396</t>
  </si>
  <si>
    <t>–1.5877231309736</t>
  </si>
  <si>
    <t>–1.21888045457336</t>
  </si>
  <si>
    <t>–0.696271266633074</t>
  </si>
  <si>
    <t>–1.02037948288867</t>
  </si>
  <si>
    <t>–0.48254089428154</t>
  </si>
  <si>
    <t>–0.261759522851077</t>
  </si>
  <si>
    <t>–1.41931085561311</t>
  </si>
  <si>
    <t>–1.53192584981169</t>
  </si>
  <si>
    <t>–0.260383382159778</t>
  </si>
  <si>
    <t>–0.933235480425255</t>
  </si>
  <si>
    <t>–1.04589798317675</t>
  </si>
  <si>
    <t>–0.253716974328194</t>
  </si>
  <si>
    <t>–1.15744595393404</t>
  </si>
  <si>
    <t>–1.22591296969441</t>
  </si>
  <si>
    <t>–0.98092054135492</t>
  </si>
  <si>
    <t>–1.07381382784608</t>
  </si>
  <si>
    <t>–0.895939017846839</t>
  </si>
  <si>
    <t>–1.06004919113946</t>
  </si>
  <si>
    <t>–1.07413815841206</t>
  </si>
  <si>
    <t>–1.7871812898628</t>
  </si>
  <si>
    <t>–1.01945088602018</t>
  </si>
  <si>
    <t>–0.230424536996434</t>
  </si>
  <si>
    <t>–0.791478413617021</t>
  </si>
  <si>
    <t>–0.941261132611653</t>
  </si>
  <si>
    <t>–0.401449380035748</t>
  </si>
  <si>
    <t>–1.1107996459904</t>
  </si>
  <si>
    <t>–0.629174691033885</t>
  </si>
  <si>
    <t>–0.499632074921845</t>
  </si>
  <si>
    <t>–0.848589083874928</t>
  </si>
  <si>
    <t>–0.817848914725598</t>
  </si>
  <si>
    <t>–0.284592299660989</t>
  </si>
  <si>
    <t>–0.458089536006585</t>
  </si>
  <si>
    <t>–0.298279592683613</t>
  </si>
  <si>
    <t>–0.131486847994559</t>
  </si>
  <si>
    <t>–0.513269095363387</t>
  </si>
  <si>
    <t>–0.136161441119223</t>
  </si>
  <si>
    <t>–0.504931984980559</t>
  </si>
  <si>
    <t>–0.676463814360791</t>
  </si>
  <si>
    <t>–0.306877695614953</t>
  </si>
  <si>
    <t>–0.83427637041721</t>
  </si>
  <si>
    <t>–0.470513943113043</t>
  </si>
  <si>
    <t>–0.30745076217299</t>
  </si>
  <si>
    <t>–0.221776002698859</t>
  </si>
  <si>
    <t>–0.374319330204103</t>
  </si>
  <si>
    <t>–0.431263127030549</t>
  </si>
  <si>
    <t>–0.964235373395546</t>
  </si>
  <si>
    <t>–1.24387778194991</t>
  </si>
  <si>
    <t>–0.608521647441425</t>
  </si>
  <si>
    <t>–1.07248826404757</t>
  </si>
  <si>
    <t>–0.745572454457155</t>
  </si>
  <si>
    <t>–0.597807818341324</t>
  </si>
  <si>
    <t>–0.540076255996865</t>
  </si>
  <si>
    <t>–1.06726143842761</t>
  </si>
  <si>
    <t>–0.352384005611126</t>
  </si>
  <si>
    <t>–1.64590415265194</t>
  </si>
  <si>
    <t>–1.40936353672213</t>
  </si>
  <si>
    <t>–0.985625642959455</t>
  </si>
  <si>
    <t>–1.19034752852335</t>
  </si>
  <si>
    <t>–1.46812306035938</t>
  </si>
  <si>
    <t>–0.560395242419411</t>
  </si>
  <si>
    <t>–0.632472392733884</t>
  </si>
  <si>
    <t>–0.358380731787349</t>
  </si>
  <si>
    <t>–0.146774865677138</t>
  </si>
  <si>
    <t>–0.24455774420712</t>
  </si>
  <si>
    <t>–1.23874347162555</t>
  </si>
  <si>
    <t>–1.48816160697306</t>
  </si>
  <si>
    <t>–0.561449090132319</t>
  </si>
  <si>
    <t>–0.484470274364227</t>
  </si>
  <si>
    <t>–0.582339157071086</t>
  </si>
  <si>
    <t>–0.459495829017946</t>
  </si>
  <si>
    <t>–1.39104418923054</t>
  </si>
  <si>
    <t>–1.16178772144686</t>
  </si>
  <si>
    <t>–1.28045889771211</t>
  </si>
  <si>
    <t>–0.402032018740513</t>
  </si>
  <si>
    <t>–0.90968879329422</t>
  </si>
  <si>
    <t>–0.605431724733913</t>
  </si>
  <si>
    <t>–0.407003976703039</t>
  </si>
  <si>
    <t>–1.05920879727977</t>
  </si>
  <si>
    <t>–1.62852170901317</t>
  </si>
  <si>
    <t>–0.228801771855229</t>
  </si>
  <si>
    <t>–1.09793702141248</t>
  </si>
  <si>
    <t>–1.17821532662348</t>
  </si>
  <si>
    <t>–0.284806223924684</t>
  </si>
  <si>
    <t>–0.670203661146751</t>
  </si>
  <si>
    <t>–0.897674636740674</t>
  </si>
  <si>
    <t>–0.782197419320739</t>
  </si>
  <si>
    <t>–0.760726957744635</t>
  </si>
  <si>
    <t>–1.39949590216158</t>
  </si>
  <si>
    <t>–0.984819121734699</t>
  </si>
  <si>
    <t>–0.672664685129092</t>
  </si>
  <si>
    <t>–1.68257094948882</t>
  </si>
  <si>
    <t>–1.75372691277625</t>
  </si>
  <si>
    <t>–0.317998517192965</t>
  </si>
  <si>
    <t>–1.32924765832592</t>
  </si>
  <si>
    <t>–0.316948393375481</t>
  </si>
  <si>
    <t>–0.703917684580211</t>
  </si>
  <si>
    <t>–0.895984366900287</t>
  </si>
  <si>
    <t>–0.82232029824714</t>
  </si>
  <si>
    <t>–0.169930618687396</t>
  </si>
  <si>
    <t>–0.53836923541803</t>
  </si>
  <si>
    <t>–0.711125033924486</t>
  </si>
  <si>
    <t>–0.239490869911335</t>
  </si>
  <si>
    <t>–0.526700462787059</t>
  </si>
  <si>
    <t>–1.07705380023775</t>
  </si>
  <si>
    <t>–0.028817614584898</t>
  </si>
  <si>
    <t>–0.544986247948715</t>
  </si>
  <si>
    <t>–0.432736021900168</t>
  </si>
  <si>
    <t>–0.816425892111047</t>
  </si>
  <si>
    <t>–0.50250950233879</t>
  </si>
  <si>
    <t>–0.709754097379287</t>
  </si>
  <si>
    <t>–0.415306738914031</t>
  </si>
  <si>
    <t>–0.754679968260803</t>
  </si>
  <si>
    <t>–0.532150792097873</t>
  </si>
  <si>
    <t>–0.296728617471939</t>
  </si>
  <si>
    <t>–0.247962286897192</t>
  </si>
  <si>
    <t>–0.785040016800712</t>
  </si>
  <si>
    <t>–0.902157359497067</t>
  </si>
  <si>
    <t>–0.876388363622999</t>
  </si>
  <si>
    <t>–1.12055523732849</t>
  </si>
  <si>
    <t>–0.266109079797299</t>
  </si>
  <si>
    <t>–0.741447089343957</t>
  </si>
  <si>
    <t>–0.360048104306343</t>
  </si>
  <si>
    <t>–1.19586417000127</t>
  </si>
  <si>
    <t>–0.481288931149647</t>
  </si>
  <si>
    <t>–0.551546391663695</t>
  </si>
  <si>
    <t>–0.706321234358799</t>
  </si>
  <si>
    <t>–0.723896382339757</t>
  </si>
  <si>
    <t>–0.425640205370871</t>
  </si>
  <si>
    <t>–0.353400977334467</t>
  </si>
  <si>
    <t>–0.205030118892497</t>
  </si>
  <si>
    <t>–0.127226393669476</t>
  </si>
  <si>
    <t>–0.427107850503433</t>
  </si>
  <si>
    <t>–0.277970966533494</t>
  </si>
  <si>
    <t>–0.40886873221839</t>
  </si>
  <si>
    <t>–0.599237122872475</t>
  </si>
  <si>
    <t>–0.671425312139516</t>
  </si>
  <si>
    <t>–0.449644591062768</t>
  </si>
  <si>
    <t>–0.55514857013733</t>
  </si>
  <si>
    <t>–1.03933466032091</t>
  </si>
  <si>
    <t>–0.858576727692425</t>
  </si>
  <si>
    <t>–1.50173327678385</t>
  </si>
  <si>
    <t>–1.4015966054984</t>
  </si>
  <si>
    <t>–0.289553066739422</t>
  </si>
  <si>
    <t>–0.683598515973006</t>
  </si>
  <si>
    <t>–0.332609995307095</t>
  </si>
  <si>
    <t>–0.112510660427958</t>
  </si>
  <si>
    <t>–0.523080011875243</t>
  </si>
  <si>
    <t>–0.554280322376736</t>
  </si>
  <si>
    <t>–0.458241586946583</t>
  </si>
  <si>
    <t>–0.291245916542942</t>
  </si>
  <si>
    <t>–0.0857076009173752</t>
  </si>
  <si>
    <t>–0.558195372380119</t>
  </si>
  <si>
    <t>–0.0189016732311413</t>
  </si>
  <si>
    <t>–0.326202066464987</t>
  </si>
  <si>
    <t>–0.602785523404189</t>
  </si>
  <si>
    <t>–0.817165084753718</t>
  </si>
  <si>
    <t>–0.602312168838157</t>
  </si>
  <si>
    <t>–0.0702906984087446</t>
  </si>
  <si>
    <t>–0.853690960778831</t>
  </si>
  <si>
    <t>–0.796197655290285</t>
  </si>
  <si>
    <t>–0.181755794551849</t>
  </si>
  <si>
    <t>–0.392170388020359</t>
  </si>
  <si>
    <t>–1.58748320222354</t>
  </si>
  <si>
    <t>–1.67966827971145</t>
  </si>
  <si>
    <t>–1.1468808166316</t>
  </si>
  <si>
    <t>–1.10100543723188</t>
  </si>
  <si>
    <t>–0.204048423621707</t>
  </si>
  <si>
    <t>–0.0269265713516313</t>
  </si>
  <si>
    <t>–1.28932770449739</t>
  </si>
  <si>
    <t>–1.59037203244496</t>
  </si>
  <si>
    <t>–0.546763480784052</t>
  </si>
  <si>
    <t>–1.07421593137803</t>
  </si>
  <si>
    <t>–0.350194834905557</t>
  </si>
  <si>
    <t>–0.124931897030217</t>
  </si>
  <si>
    <t>–0.240496015937449</t>
  </si>
  <si>
    <t>–0.589172538258968</t>
  </si>
  <si>
    <t>–0.50242894673232</t>
  </si>
  <si>
    <t>–0.484707677778686</t>
  </si>
  <si>
    <t>–1.31753498924481</t>
  </si>
  <si>
    <t>–1.2534564495108</t>
  </si>
  <si>
    <t>–0.676620398952418</t>
  </si>
  <si>
    <t>–1.11346873222259</t>
  </si>
  <si>
    <t>–1.27163895472913</t>
  </si>
  <si>
    <t>–1.36099280122163</t>
  </si>
  <si>
    <t>–0.246299826660805</t>
  </si>
  <si>
    <t>–0.778501791232607</t>
  </si>
  <si>
    <t>–0.627212734746651</t>
  </si>
  <si>
    <t>–0.239176975655145</t>
  </si>
  <si>
    <t>–0.421276182803329</t>
  </si>
  <si>
    <t>–0.705715092506803</t>
  </si>
  <si>
    <t>–1.03917923134997</t>
  </si>
  <si>
    <t>–0.344183559360177</t>
  </si>
  <si>
    <t>–1.63981813800528</t>
  </si>
  <si>
    <t>–0.959636808958363</t>
  </si>
  <si>
    <t>–0.0751014795129312</t>
  </si>
  <si>
    <t>–0.317118238878095</t>
  </si>
  <si>
    <t>–0.693024664860072</t>
  </si>
  <si>
    <t>–0.875716962376262</t>
  </si>
  <si>
    <t>–0.559571220082906</t>
  </si>
  <si>
    <t>–0.308171514732515</t>
  </si>
  <si>
    <t>–0.480654162858684</t>
  </si>
  <si>
    <t>–0.229554305218368</t>
  </si>
  <si>
    <t>–0.352656900581013</t>
  </si>
  <si>
    <t>–1.54820541612519</t>
  </si>
  <si>
    <t>–0.603346970317651</t>
  </si>
  <si>
    <t>–0.0397767635933326</t>
  </si>
  <si>
    <t>–1.40458357177576</t>
  </si>
  <si>
    <t>–1.10124415089245</t>
  </si>
  <si>
    <t>–0.608191097534919</t>
  </si>
  <si>
    <t>–0.507880936010022</t>
  </si>
  <si>
    <t>–0.449933586800742</t>
  </si>
  <si>
    <t>–0.264247367099403</t>
  </si>
  <si>
    <t>–0.567226359185776</t>
  </si>
  <si>
    <t>–1.79440504269268</t>
  </si>
  <si>
    <t>–1.78934294963642</t>
  </si>
  <si>
    <t>–1.12700972805213</t>
  </si>
  <si>
    <t>–0.822891793747409</t>
  </si>
  <si>
    <t>–1.3957387044915</t>
  </si>
  <si>
    <t>–1.33107097041769</t>
  </si>
  <si>
    <t>–0.98860385609722</t>
  </si>
  <si>
    <t>–0.73962178578691</t>
  </si>
  <si>
    <t>–0.899578929777222</t>
  </si>
  <si>
    <t>–0.101267572327179</t>
  </si>
  <si>
    <t>–0.921659174681306</t>
  </si>
  <si>
    <t>–0.0259819079365471</t>
  </si>
  <si>
    <t>–0.662909531037985</t>
  </si>
  <si>
    <t>–0.645171253797782</t>
  </si>
  <si>
    <t>–0.410278677401254</t>
  </si>
  <si>
    <t>–0.599425997054743</t>
  </si>
  <si>
    <t>–0.481701141400457</t>
  </si>
  <si>
    <t>–0.969371625589318</t>
  </si>
  <si>
    <t>–0.716988799724619</t>
  </si>
  <si>
    <t>–1.74077888810046</t>
  </si>
  <si>
    <t>–0.795257946673911</t>
  </si>
  <si>
    <t>–0.807767247974583</t>
  </si>
  <si>
    <t>–0.464658417329241</t>
  </si>
  <si>
    <t>–0.203555836424766</t>
  </si>
  <si>
    <t>–0.780451251158137</t>
  </si>
  <si>
    <t>–1.31558912748685</t>
  </si>
  <si>
    <t>–1.34513340310086</t>
  </si>
  <si>
    <t>–1.33645364740845</t>
  </si>
  <si>
    <t>–0.687414559944392</t>
  </si>
  <si>
    <t>–0.39447193031037</t>
  </si>
  <si>
    <t>–0.0909355645058425</t>
  </si>
  <si>
    <t>–0.330766511489785</t>
  </si>
  <si>
    <t>–0.915729012210942</t>
  </si>
  <si>
    <t>–0.722283844568278</t>
  </si>
  <si>
    <t>–1.04982190779822</t>
  </si>
  <si>
    <t>–0.516517460868131</t>
  </si>
  <si>
    <t>–0.239125091633619</t>
  </si>
  <si>
    <t>–0.77939004795453</t>
  </si>
  <si>
    <t>–0.967446683262831</t>
  </si>
  <si>
    <t>–1.37560838410637</t>
  </si>
  <si>
    <t>–0.229680925437239</t>
  </si>
  <si>
    <t>–0.119968638443698</t>
  </si>
  <si>
    <t>–0.295976365633156</t>
  </si>
  <si>
    <t>–0.671225201877885</t>
  </si>
  <si>
    <t>–0.878846487393072</t>
  </si>
  <si>
    <t>–0.91052452358702</t>
  </si>
  <si>
    <t>–1.238879982762</t>
  </si>
  <si>
    <t>–0.732956827525174</t>
  </si>
  <si>
    <t>–0.369202890994405</t>
  </si>
  <si>
    <t>–0.418384872948281</t>
  </si>
  <si>
    <t>–0.451653719355575</t>
  </si>
  <si>
    <t>–0.553259738137602</t>
  </si>
  <si>
    <t>–1.78741683402813</t>
  </si>
  <si>
    <t>–1.09357908577279</t>
  </si>
  <si>
    <t>–1.09491988051696</t>
  </si>
  <si>
    <t>–0.717079122209468</t>
  </si>
  <si>
    <t>–0.472224732440695</t>
  </si>
  <si>
    <t>–0.753141843134811</t>
  </si>
  <si>
    <t>–0.865721978449836</t>
  </si>
  <si>
    <t>–0.715256715999739</t>
  </si>
  <si>
    <t>–0.276805930369343</t>
  </si>
  <si>
    <t>–0.466666777712848</t>
  </si>
  <si>
    <t>–0.468787608731884</t>
  </si>
  <si>
    <t>–0.552904934262228</t>
  </si>
  <si>
    <t>–0.0208334922536342</t>
  </si>
  <si>
    <t>–1.28746080613106</t>
  </si>
  <si>
    <t>–1.3379361194913</t>
  </si>
  <si>
    <t>–1.00990044651567</t>
  </si>
  <si>
    <t>–0.859552569325181</t>
  </si>
  <si>
    <t>–0.858768282792744</t>
  </si>
  <si>
    <t>–0.115543698154855</t>
  </si>
  <si>
    <t>–0.0107713762377937</t>
  </si>
  <si>
    <t>–1.91549765637462</t>
  </si>
  <si>
    <t>–1.43574403761957</t>
  </si>
  <si>
    <t>–0.441439643283576</t>
  </si>
  <si>
    <t>–0.904049202212136</t>
  </si>
  <si>
    <t>–1.05609598654742</t>
  </si>
  <si>
    <t>–0.423855959421233</t>
  </si>
  <si>
    <t>–0.474207427048997</t>
  </si>
  <si>
    <t>–0.684790050348937</t>
  </si>
  <si>
    <t>–0.505186731746432</t>
  </si>
  <si>
    <t>–0.872557797394962</t>
  </si>
  <si>
    <t>–0.290483575998633</t>
  </si>
  <si>
    <t>–0.393327236188626</t>
  </si>
  <si>
    <t>–0.154470213434445</t>
  </si>
  <si>
    <t>–2.02604628125531</t>
  </si>
  <si>
    <t>–1.10555965137441</t>
  </si>
  <si>
    <t>–1.75173059355825</t>
  </si>
  <si>
    <t>–1.21094612666516</t>
  </si>
  <si>
    <t>–0.470656895917504</t>
  </si>
  <si>
    <t>–0.12698276571431</t>
  </si>
  <si>
    <t>–1.51329145780319</t>
  </si>
  <si>
    <t>–1.4104668985785</t>
  </si>
  <si>
    <t>–0.974104695885019</t>
  </si>
  <si>
    <t>–0.233030637858803</t>
  </si>
  <si>
    <t>–0.261674709399092</t>
  </si>
  <si>
    <t>–1.7867035432</t>
  </si>
  <si>
    <t>–1.58645606826394</t>
  </si>
  <si>
    <t>–0.733265959045982</t>
  </si>
  <si>
    <t>–0.608756233998722</t>
  </si>
  <si>
    <t>–0.585253922505779</t>
  </si>
  <si>
    <t>–0.0437445594636916</t>
  </si>
  <si>
    <t>–0.323074272974569</t>
  </si>
  <si>
    <t>–0.208468313729712</t>
  </si>
  <si>
    <t>–0.54367037604864</t>
  </si>
  <si>
    <t>–1.19920539240074</t>
  </si>
  <si>
    <t>–0.79081960099433</t>
  </si>
  <si>
    <t>–0.566564916535112</t>
  </si>
  <si>
    <t>–0.0632765768743373</t>
  </si>
  <si>
    <t>–0.505350490047179</t>
  </si>
  <si>
    <t>–1.95756570573198</t>
  </si>
  <si>
    <t>–1.75034001008788</t>
  </si>
  <si>
    <t>–1.06635882009061</t>
  </si>
  <si>
    <t>–0.899713766039628</t>
  </si>
  <si>
    <t>–0.651925169514946</t>
  </si>
  <si>
    <t>–0.771151791407341</t>
  </si>
  <si>
    <t>–0.105005078802688</t>
  </si>
  <si>
    <t>–0.826200385450223</t>
  </si>
  <si>
    <t>–0.476684410249888</t>
  </si>
  <si>
    <t>–0.748553734194419</t>
  </si>
  <si>
    <t>–0.693868699922221</t>
  </si>
  <si>
    <t>–1.15389809501609</t>
  </si>
  <si>
    <t>–1.1812603728712</t>
  </si>
  <si>
    <t>–0.701765023108599</t>
  </si>
  <si>
    <t>–0.721714612452843</t>
  </si>
  <si>
    <t>–0.457159178496199</t>
  </si>
  <si>
    <t>–0.0574046085846904</t>
  </si>
  <si>
    <t>–0.530439832261928</t>
  </si>
  <si>
    <t>–1.52106136236493</t>
  </si>
  <si>
    <t>–0.968403658917074</t>
  </si>
  <si>
    <t>–0.624360869724897</t>
  </si>
  <si>
    <t>–0.650799036792227</t>
  </si>
  <si>
    <t>–0.585814154779044</t>
  </si>
  <si>
    <t>–0.613372342789618</t>
  </si>
  <si>
    <t>–0.911109808079345</t>
  </si>
  <si>
    <t>–0.490059281169904</t>
  </si>
  <si>
    <t>–0.754637502069035</t>
  </si>
  <si>
    <t>–0.731145311533456</t>
  </si>
  <si>
    <t>–0.540654739696674</t>
  </si>
  <si>
    <t>–0.449414087262784</t>
  </si>
  <si>
    <t>–0.474193809741255</t>
  </si>
  <si>
    <t>–0.426395470660055</t>
  </si>
  <si>
    <t>–0.244283212922126</t>
  </si>
  <si>
    <t>–0.275400197752593</t>
  </si>
  <si>
    <t>–0.178892216899247</t>
  </si>
  <si>
    <t>–0.36460318584004</t>
  </si>
  <si>
    <t>–0.58603070130557</t>
  </si>
  <si>
    <t>–0.687816935819616</t>
  </si>
  <si>
    <t>–0.810329952902442</t>
  </si>
  <si>
    <t>–0.228489494171994</t>
  </si>
  <si>
    <t>–1.07299016730867</t>
  </si>
  <si>
    <t>–0.855308940733206</t>
  </si>
  <si>
    <t>–0.525935655163702</t>
  </si>
  <si>
    <t>–0.727902444974654</t>
  </si>
  <si>
    <t>–2.07173575173849</t>
  </si>
  <si>
    <t>–1.72772354908115</t>
  </si>
  <si>
    <t>–0.783125353123853</t>
  </si>
  <si>
    <t>–0.260915188220719</t>
  </si>
  <si>
    <t>–0.0808568728577708</t>
  </si>
  <si>
    <t>–0.828547918600639</t>
  </si>
  <si>
    <t>–2.23484170062209</t>
  </si>
  <si>
    <t>–1.64432235127501</t>
  </si>
  <si>
    <t>–0.410486955435543</t>
  </si>
  <si>
    <t>–0.454076826781814</t>
  </si>
  <si>
    <t>–0.208208165458318</t>
  </si>
  <si>
    <t>–0.783467547912079</t>
  </si>
  <si>
    <t>–0.592479557209832</t>
  </si>
  <si>
    <t>–0.898535012168432</t>
  </si>
  <si>
    <t>–0.782407434082526</t>
  </si>
  <si>
    <t>–0.689005463013957</t>
  </si>
  <si>
    <t>–1.05044414651085</t>
  </si>
  <si>
    <t>–0.619521891100034</t>
  </si>
  <si>
    <t>–0.899804059346776</t>
  </si>
  <si>
    <t>–0.975494377761291</t>
  </si>
  <si>
    <t>–1.22785661467721</t>
  </si>
  <si>
    <t>–0.289099168316624</t>
  </si>
  <si>
    <t>–0.771916381852725</t>
  </si>
  <si>
    <t>–0.739893990832904</t>
  </si>
  <si>
    <t>–0.832024848068745</t>
  </si>
  <si>
    <t>–0.689265745149107</t>
  </si>
  <si>
    <t>–0.247097350077035</t>
  </si>
  <si>
    <t>–0.20221463383406</t>
  </si>
  <si>
    <t>–1.51784339532029</t>
  </si>
  <si>
    <t>–0.434612368517208</t>
  </si>
  <si>
    <t>–0.31666508438499</t>
  </si>
  <si>
    <t>–1.27591462249815</t>
  </si>
  <si>
    <t>–0.60815587647819</t>
  </si>
  <si>
    <t>–1.36780252565402</t>
  </si>
  <si>
    <t>–1.19681067875831</t>
  </si>
  <si>
    <t>–0.481679770590035</t>
  </si>
  <si>
    <t>–0.736216127762948</t>
  </si>
  <si>
    <t>–0.209234855374512</t>
  </si>
  <si>
    <t>–0.45082980592878</t>
  </si>
  <si>
    <t>–1.60568868536904</t>
  </si>
  <si>
    <t>–1.41933161098532</t>
  </si>
  <si>
    <t>–0.339919664132035</t>
  </si>
  <si>
    <t>–0.702016169150888</t>
  </si>
  <si>
    <t>–0.583725193670198</t>
  </si>
  <si>
    <t>–0.0697897441542938</t>
  </si>
  <si>
    <t>–0.439084042218338</t>
  </si>
  <si>
    <t>–1.39700379943264</t>
  </si>
  <si>
    <t>–1.80339330129746</t>
  </si>
  <si>
    <t>–0.82278283733176</t>
  </si>
  <si>
    <t>–0.530946382342632</t>
  </si>
  <si>
    <t>–0.0763604744165458</t>
  </si>
  <si>
    <t>–0.58998686379825</t>
  </si>
  <si>
    <t>–1.17782825043995</t>
  </si>
  <si>
    <t>–0.9637034450871</t>
  </si>
  <si>
    <t>–0.438844295739436</t>
  </si>
  <si>
    <t>–0.661813103436283</t>
  </si>
  <si>
    <t>–0.49435635758472</t>
  </si>
  <si>
    <t>–0.645760698150917</t>
  </si>
  <si>
    <t>–1.43096801042999</t>
  </si>
  <si>
    <t>–1.53773623303713</t>
  </si>
  <si>
    <t>–0.75648341352511</t>
  </si>
  <si>
    <t>–0.497731275723737</t>
  </si>
  <si>
    <t>–0.140444283948243</t>
  </si>
  <si>
    <t>–0.169754614671848</t>
  </si>
  <si>
    <t>–0.738883896110236</t>
  </si>
  <si>
    <t>–0.597637970674484</t>
  </si>
  <si>
    <t>–0.20456927807274</t>
  </si>
  <si>
    <t>–0.670022037965432</t>
  </si>
  <si>
    <t>–0.260672198981684</t>
  </si>
  <si>
    <t>–0.365666572526019</t>
  </si>
  <si>
    <t>–0.302705131602174</t>
  </si>
  <si>
    <t>–1.13931540277326</t>
  </si>
  <si>
    <t>–0.463047994507371</t>
  </si>
  <si>
    <t>–0.00443734843014876</t>
  </si>
  <si>
    <t>–0.521076747177805</t>
  </si>
  <si>
    <t>–0.25335064601929</t>
  </si>
  <si>
    <t>–0.785427566488353</t>
  </si>
  <si>
    <t>–1.78040406701301</t>
  </si>
  <si>
    <t>–1.04547906023211</t>
  </si>
  <si>
    <t>–0.108078686589509</t>
  </si>
  <si>
    <t>–0.291158900496371</t>
  </si>
  <si>
    <t>–0.731947681030688</t>
  </si>
  <si>
    <t>–0.279103722428151</t>
  </si>
  <si>
    <t>–0.556192128420766</t>
  </si>
  <si>
    <t>–0.896113620271755</t>
  </si>
  <si>
    <t>–0.957825493172085</t>
  </si>
  <si>
    <t>–0.550397471319422</t>
  </si>
  <si>
    <t>–0.791901845691402</t>
  </si>
  <si>
    <t>–0.402590875861829</t>
  </si>
  <si>
    <t>–0.366959213853209</t>
  </si>
  <si>
    <t>–1.08846550178822</t>
  </si>
  <si>
    <t>–0.593808045705315</t>
  </si>
  <si>
    <t>–0.115589358953648</t>
  </si>
  <si>
    <t>–0.538646831043916</t>
  </si>
  <si>
    <t>–1.21520568406098</t>
  </si>
  <si>
    <t>–0.256625611440965</t>
  </si>
  <si>
    <t>–0.955704204703653</t>
  </si>
  <si>
    <t>–0.252246642852082</t>
  </si>
  <si>
    <t>–0.261642280364442</t>
  </si>
  <si>
    <t>–0.359125827568251</t>
  </si>
  <si>
    <t>–0.666503927390754</t>
  </si>
  <si>
    <t>–0.417263321073333</t>
  </si>
  <si>
    <t>–0.592316157177705</t>
  </si>
  <si>
    <t>–1.00853959572669</t>
  </si>
  <si>
    <t>–0.607943015305928</t>
  </si>
  <si>
    <t>–0.400742101408357</t>
  </si>
  <si>
    <t>–0.380415300303981</t>
  </si>
  <si>
    <t>–0.564708810677842</t>
  </si>
  <si>
    <t>–0.450324130258917</t>
  </si>
  <si>
    <t>–0.426312008005075</t>
  </si>
  <si>
    <t>–0.443279215467333</t>
  </si>
  <si>
    <t>–0.614555164249077</t>
  </si>
  <si>
    <t>–0.821062750312681</t>
  </si>
  <si>
    <t>–0.894794731816335</t>
  </si>
  <si>
    <t>–0.893899759677902</t>
  </si>
  <si>
    <t>–0.215827854565264</t>
  </si>
  <si>
    <t>–0.813004165262476</t>
  </si>
  <si>
    <t>–0.739463391670017</t>
  </si>
  <si>
    <t>–0.533266442750441</t>
  </si>
  <si>
    <t>–0.207777275880502</t>
  </si>
  <si>
    <t>–0.457385311345556</t>
  </si>
  <si>
    <t>–0.715292019294942</t>
  </si>
  <si>
    <t>–0.162138256804462</t>
  </si>
  <si>
    <t>–0.451134456502212</t>
  </si>
  <si>
    <t>–0.471865898086298</t>
  </si>
  <si>
    <t>–1.65832181270993</t>
  </si>
  <si>
    <t>–1.71883290294337</t>
  </si>
  <si>
    <t>–1.15356620356314</t>
  </si>
  <si>
    <t>–1.01173969857034</t>
  </si>
  <si>
    <t>–0.10569358879618</t>
  </si>
  <si>
    <t>–1.55177390618447</t>
  </si>
  <si>
    <t>–0.746447615875546</t>
  </si>
  <si>
    <t>–1.16872121830367</t>
  </si>
  <si>
    <t>–0.516726959085272</t>
  </si>
  <si>
    <t>–0.836492632822013</t>
  </si>
  <si>
    <t>–0.197109024885111</t>
  </si>
  <si>
    <t>–0.815754651862555</t>
  </si>
  <si>
    <t>–0.0744944336107759</t>
  </si>
  <si>
    <t>–0.441413913458535</t>
  </si>
  <si>
    <t>–0.274478954622034</t>
  </si>
  <si>
    <t>–0.806546506911065</t>
  </si>
  <si>
    <t>–0.486928572710904</t>
  </si>
  <si>
    <t>–0.18830785131561</t>
  </si>
  <si>
    <t>–0.631501020800151</t>
  </si>
  <si>
    <t>–1.90143214503303</t>
  </si>
  <si>
    <t>–1.48161983059159</t>
  </si>
  <si>
    <t>–0.458669750895984</t>
  </si>
  <si>
    <t>–0.370354864458573</t>
  </si>
  <si>
    <t>–0.618282377902158</t>
  </si>
  <si>
    <t>–0.44425297812711</t>
  </si>
  <si>
    <t>–0.956824896641148</t>
  </si>
  <si>
    <t>–1.10572353214127</t>
  </si>
  <si>
    <t>–0.898044714331778</t>
  </si>
  <si>
    <t>–1.73796927593042</t>
  </si>
  <si>
    <t>–0.344425001091083</t>
  </si>
  <si>
    <t>–0.137302560150794</t>
  </si>
  <si>
    <t>–0.878331762730878</t>
  </si>
  <si>
    <t>–1.14229453721081</t>
  </si>
  <si>
    <t>–1.22258232616845</t>
  </si>
  <si>
    <t>–1.04248487352691</t>
  </si>
  <si>
    <t>–0.689443616046392</t>
  </si>
  <si>
    <t>–1.10691411185396</t>
  </si>
  <si>
    <t>–1.96236395508402</t>
  </si>
  <si>
    <t>–1.78859688734731</t>
  </si>
  <si>
    <t>–0.332424545644476</t>
  </si>
  <si>
    <t>–1.08344247533417</t>
  </si>
  <si>
    <t>–0.880342685738513</t>
  </si>
  <si>
    <t>–0.394331850312737</t>
  </si>
  <si>
    <t>–0.835764517413696</t>
  </si>
  <si>
    <t>–1.18559562214686</t>
  </si>
  <si>
    <t>–0.0585575002441865</t>
  </si>
  <si>
    <t>–0.895532302247344</t>
  </si>
  <si>
    <t>–0.758360013728089</t>
  </si>
  <si>
    <t>–1.41505826804816</t>
  </si>
  <si>
    <t>–1.124905090765</t>
  </si>
  <si>
    <t>–1.37188006242275</t>
  </si>
  <si>
    <t>–0.802412450755625</t>
  </si>
  <si>
    <t>–1.13624263469928</t>
  </si>
  <si>
    <t>–1.04526897465179</t>
  </si>
  <si>
    <t>–0.390426122950807</t>
  </si>
  <si>
    <t>–0.687039440424534</t>
  </si>
  <si>
    <t>–0.752436328392189</t>
  </si>
  <si>
    <t>–1.25086910673707</t>
  </si>
  <si>
    <t>–0.277333997170129</t>
  </si>
  <si>
    <t>–0.131787731469003</t>
  </si>
  <si>
    <t>–0.156631802446482</t>
  </si>
  <si>
    <t>–0.51316574981334</t>
  </si>
  <si>
    <t>–1.07375821949438</t>
  </si>
  <si>
    <t>–1.44883023086491</t>
  </si>
  <si>
    <t>–1.37297355378351</t>
  </si>
  <si>
    <t>–0.540023705305634</t>
  </si>
  <si>
    <t>–0.756153912843503</t>
  </si>
  <si>
    <t>–0.777062902606483</t>
  </si>
  <si>
    <t>–0.191599030884316</t>
  </si>
  <si>
    <t>–0.177630919991773</t>
  </si>
  <si>
    <t>–0.390528912363428</t>
  </si>
  <si>
    <t>–0.78504724333546</t>
  </si>
  <si>
    <t>–0.546073735835425</t>
  </si>
  <si>
    <t>–0.0994237409429661</t>
  </si>
  <si>
    <t>–0.453022656322805</t>
  </si>
  <si>
    <t>–0.18984244271276</t>
  </si>
  <si>
    <t>–0.519262226485631</t>
  </si>
  <si>
    <t>–1.4737221768384</t>
  </si>
  <si>
    <t>–2.09401775067183</t>
  </si>
  <si>
    <t>–0.0506046526197923</t>
  </si>
  <si>
    <t>–1.51759698621648</t>
  </si>
  <si>
    <t>–0.454186959333404</t>
  </si>
  <si>
    <t>–0.501410689604334</t>
  </si>
  <si>
    <t>–0.0221691896409695</t>
  </si>
  <si>
    <t>–1.70378845539834</t>
  </si>
  <si>
    <t>–1.03748632722525</t>
  </si>
  <si>
    <t>–0.767197625574402</t>
  </si>
  <si>
    <t>–1.22559319745917</t>
  </si>
  <si>
    <t>–1.10351870188934</t>
  </si>
  <si>
    <t>–0.15338026218106</t>
  </si>
  <si>
    <t>–0.652764452373873</t>
  </si>
  <si>
    <t>–1.83400212689654</t>
  </si>
  <si>
    <t>–1.23299168494352</t>
  </si>
  <si>
    <t>–1.11065614201947</t>
  </si>
  <si>
    <t>–0.988158496921757</t>
  </si>
  <si>
    <t>–1.16686438390628</t>
  </si>
  <si>
    <t>–0.573390383329605</t>
  </si>
  <si>
    <t>–1.43813120980472</t>
  </si>
  <si>
    <t>–1.06072977901892</t>
  </si>
  <si>
    <t>–1.04636348984872</t>
  </si>
  <si>
    <t>–0.950644860456181</t>
  </si>
  <si>
    <t>–0.595755721598429</t>
  </si>
  <si>
    <t>–0.552166453050747</t>
  </si>
  <si>
    <t>–0.571025480302062</t>
  </si>
  <si>
    <t>–1.55812553602197</t>
  </si>
  <si>
    <t>–1.48105339888745</t>
  </si>
  <si>
    <t>–0.446950241438938</t>
  </si>
  <si>
    <t>–0.719110049619801</t>
  </si>
  <si>
    <t>–0.802897735463032</t>
  </si>
  <si>
    <t>–0.369860778530074</t>
  </si>
  <si>
    <t>–0.85937932977112</t>
  </si>
  <si>
    <t>–1.04188701633371</t>
  </si>
  <si>
    <t>–0.873514850481653</t>
  </si>
  <si>
    <t>–0.827211852845009</t>
  </si>
  <si>
    <t>–1.08441163298027</t>
  </si>
  <si>
    <t>–1.0508945068275</t>
  </si>
  <si>
    <t>–1.59342082975913</t>
  </si>
  <si>
    <t>–1.2004137638724</t>
  </si>
  <si>
    <t>–0.939491899275655</t>
  </si>
  <si>
    <t>–0.425225642932334</t>
  </si>
  <si>
    <t>–0.395921738653987</t>
  </si>
  <si>
    <t>–0.0282659859750614</t>
  </si>
  <si>
    <t>–0.0430274737304512</t>
  </si>
  <si>
    <t>–1.31602307993886</t>
  </si>
  <si>
    <t>–0.167658563557155</t>
  </si>
  <si>
    <t>–0.353294582980188</t>
  </si>
  <si>
    <t>–0.628781831840166</t>
  </si>
  <si>
    <t>–0.233485213555232</t>
  </si>
  <si>
    <t>–0.726827138625483</t>
  </si>
  <si>
    <t>–1.23213261389178</t>
  </si>
  <si>
    <t>–1.47769659625812</t>
  </si>
  <si>
    <t>–1.44833732239501</t>
  </si>
  <si>
    <t>–0.74560652065206</t>
  </si>
  <si>
    <t>–1.11867995473117</t>
  </si>
  <si>
    <t>–0.269826790679377</t>
  </si>
  <si>
    <t>–1.11172190327515</t>
  </si>
  <si>
    <t>–0.97404328455068</t>
  </si>
  <si>
    <t>–0.69981781689484</t>
  </si>
  <si>
    <t>–2.22591558409717</t>
  </si>
  <si>
    <t>–0.0883172989402032</t>
  </si>
  <si>
    <t>–1.30189261084101</t>
  </si>
  <si>
    <t>–0.0467543472613179</t>
  </si>
  <si>
    <t>–0.57880943779341</t>
  </si>
  <si>
    <t>–0.909210579638627</t>
  </si>
  <si>
    <t>–0.44248796658063</t>
  </si>
  <si>
    <t>–0.0841286017235261</t>
  </si>
  <si>
    <t>–0.23531198205511</t>
  </si>
  <si>
    <t>–0.301548430391658</t>
  </si>
  <si>
    <t>–0.199698066021008</t>
  </si>
  <si>
    <t>–0.667147743973564</t>
  </si>
  <si>
    <t>–0.756809802696347</t>
  </si>
  <si>
    <t>–0.714139723076894</t>
  </si>
  <si>
    <t>–0.893606440617324</t>
  </si>
  <si>
    <t>–1.13797533684011</t>
  </si>
  <si>
    <t>–0.124037990573273</t>
  </si>
  <si>
    <t>–0.855882595190635</t>
  </si>
  <si>
    <t>–1.99460636473217</t>
  </si>
  <si>
    <t>–1.96772081381549</t>
  </si>
  <si>
    <t>–0.456354792426751</t>
  </si>
  <si>
    <t>–1.09168184259876</t>
  </si>
  <si>
    <t>–0.602114321703509</t>
  </si>
  <si>
    <t>–0.737635641816963</t>
  </si>
  <si>
    <t>–0.826623213715347</t>
  </si>
  <si>
    <t>–0.86720733557062</t>
  </si>
  <si>
    <t>–0.803957566381164</t>
  </si>
  <si>
    <t>–0.699459567894294</t>
  </si>
  <si>
    <t>–0.969662179155294</t>
  </si>
  <si>
    <t>–0.363154148152874</t>
  </si>
  <si>
    <t>–0.931788431742358</t>
  </si>
  <si>
    <t>–1.06139893518824</t>
  </si>
  <si>
    <t>–1.31961632472426</t>
  </si>
  <si>
    <t>–0.787548772435232</t>
  </si>
  <si>
    <t>–0.794549732646051</t>
  </si>
  <si>
    <t>–0.364303521279557</t>
  </si>
  <si>
    <t>–0.0753381261461181</t>
  </si>
  <si>
    <t>–1.84223964456211</t>
  </si>
  <si>
    <t>–1.79065264284796</t>
  </si>
  <si>
    <t>–0.390947734374023</t>
  </si>
  <si>
    <t>–0.445293239495156</t>
  </si>
  <si>
    <t>–0.0904828199521095</t>
  </si>
  <si>
    <t>–0.436270153167054</t>
  </si>
  <si>
    <t>–0.956026698765739</t>
  </si>
  <si>
    <t>–1.20544483411325</t>
  </si>
  <si>
    <t>–1.19684637078401</t>
  </si>
  <si>
    <t>–0.892166756818821</t>
  </si>
  <si>
    <t>–0.614335349056946</t>
  </si>
  <si>
    <t>–0.236578865857562</t>
  </si>
  <si>
    <t>–0.554701332616671</t>
  </si>
  <si>
    <t>–0.630394692367997</t>
  </si>
  <si>
    <t>–0.464904662266026</t>
  </si>
  <si>
    <t>–1.16445629478911</t>
  </si>
  <si>
    <t>–0.983035654508973</t>
  </si>
  <si>
    <t>–0.392993236423464</t>
  </si>
  <si>
    <t>–0.29735056528646</t>
  </si>
  <si>
    <t>–0.701853685598949</t>
  </si>
  <si>
    <t>–0.909632364345481</t>
  </si>
  <si>
    <t>–0.594322417677518</t>
  </si>
  <si>
    <t>–0.842083125716024</t>
  </si>
  <si>
    <t>–1.17646163953115</t>
  </si>
  <si>
    <t>–0.421278187423716</t>
  </si>
  <si>
    <t>–0.744076896688406</t>
  </si>
  <si>
    <t>–1.64367730253608</t>
  </si>
  <si>
    <t>–1.69018108548653</t>
  </si>
  <si>
    <t>–0.376670472161356</t>
  </si>
  <si>
    <t>–0.419257437313943</t>
  </si>
  <si>
    <t>–0.329105674985196</t>
  </si>
  <si>
    <t>–0.724719677353948</t>
  </si>
  <si>
    <t>–1.12887871277722</t>
  </si>
  <si>
    <t>–1.26936781820523</t>
  </si>
  <si>
    <t>–0.721839784291699</t>
  </si>
  <si>
    <t>–1.105486864423</t>
  </si>
  <si>
    <t>–0.211667311490986</t>
  </si>
  <si>
    <t>–0.796721636356328</t>
  </si>
  <si>
    <t>–0.671306508534978</t>
  </si>
  <si>
    <t>–0.984016073392961</t>
  </si>
  <si>
    <t>–0.537169835883442</t>
  </si>
  <si>
    <t>–0.705410429614401</t>
  </si>
  <si>
    <t>–0.682447066140178</t>
  </si>
  <si>
    <t>–0.461653199029207</t>
  </si>
  <si>
    <t>–0.607390634478358</t>
  </si>
  <si>
    <t>–0.882929289665151</t>
  </si>
  <si>
    <t>–1.1851020894059</t>
  </si>
  <si>
    <t>–0.0306484967260312</t>
  </si>
  <si>
    <t>–0.349178015151529</t>
  </si>
  <si>
    <t>–0.758568951289231</t>
  </si>
  <si>
    <t>–0.388504335357598</t>
  </si>
  <si>
    <t>–0.127825124332656</t>
  </si>
  <si>
    <t>–1.64441695974251</t>
  </si>
  <si>
    <t>–1.3881630173402</t>
  </si>
  <si>
    <t>–0.653299666351878</t>
  </si>
  <si>
    <t>–1.36913549359743</t>
  </si>
  <si>
    <t>–0.783766542657816</t>
  </si>
  <si>
    <t>–0.505907489380598</t>
  </si>
  <si>
    <t>–0.511168011775105</t>
  </si>
  <si>
    <t>–0.959267688230993</t>
  </si>
  <si>
    <t>–0.646500613078151</t>
  </si>
  <si>
    <t>–0.100099414699206</t>
  </si>
  <si>
    <t>–0.110292049919996</t>
  </si>
  <si>
    <t>–0.166519840387659</t>
  </si>
  <si>
    <t>–0.355997639251372</t>
  </si>
  <si>
    <t>–1.78660013058401</t>
  </si>
  <si>
    <t>–1.66693208310887</t>
  </si>
  <si>
    <t>–1.21048989766222</t>
  </si>
  <si>
    <t>–0.874035545823099</t>
  </si>
  <si>
    <t>–0.484300649002999</t>
  </si>
  <si>
    <t>–0.565182350712039</t>
  </si>
  <si>
    <t>–0.124443495947941</t>
  </si>
  <si>
    <t>–0.439212759474461</t>
  </si>
  <si>
    <t>–0.70901812328569</t>
  </si>
  <si>
    <t>–0.056624153302038</t>
  </si>
  <si>
    <t>–0.556782355855637</t>
  </si>
  <si>
    <t>–0.98775509797797</t>
  </si>
  <si>
    <t>–1.0090749850737</t>
  </si>
  <si>
    <t>–0.747335945513586</t>
  </si>
  <si>
    <t>–0.849596771066499</t>
  </si>
  <si>
    <t>–0.465995384554943</t>
  </si>
  <si>
    <t>–0.32877700657941</t>
  </si>
  <si>
    <t>–0.944289125473422</t>
  </si>
  <si>
    <t>–0.529435290487617</t>
  </si>
  <si>
    <t>–0.844629260440448</t>
  </si>
  <si>
    <t>–0.890889282507445</t>
  </si>
  <si>
    <t>–0.847283713886425</t>
  </si>
  <si>
    <t>–1.54910789659924</t>
  </si>
  <si>
    <t>–0.750525693813078</t>
  </si>
  <si>
    <t>–0.57051379851884</t>
  </si>
  <si>
    <t>–2.00781710719145</t>
  </si>
  <si>
    <t>–0.828806757814557</t>
  </si>
  <si>
    <t>–0.558068041951491</t>
  </si>
  <si>
    <t>–0.205641184500328</t>
  </si>
  <si>
    <t>–0.499227345424545</t>
  </si>
  <si>
    <t>–0.525322763328366</t>
  </si>
  <si>
    <t>–1.91963398475149</t>
  </si>
  <si>
    <t>–1.51909605516776</t>
  </si>
  <si>
    <t>–0.288296840624005</t>
  </si>
  <si>
    <t>–0.355011932314506</t>
  </si>
  <si>
    <t>–0.29670363383131</t>
  </si>
  <si>
    <t>–0.467565754527676</t>
  </si>
  <si>
    <t>–0.547945707708769</t>
  </si>
  <si>
    <t>–0.393749206088156</t>
  </si>
  <si>
    <t>–0.267481633471113</t>
  </si>
  <si>
    <t>–0.0148713701047309</t>
  </si>
  <si>
    <t>–0.271850602973229</t>
  </si>
  <si>
    <t>–0.0290645128534248</t>
  </si>
  <si>
    <t>–0.457014099546172</t>
  </si>
  <si>
    <t>–0.542656953272599</t>
  </si>
  <si>
    <t>–1.10739852261037</t>
  </si>
  <si>
    <t>–1.18411348875119</t>
  </si>
  <si>
    <t>–0.343380008694775</t>
  </si>
  <si>
    <t>–0.978351066942913</t>
  </si>
  <si>
    <t>–1.19064892480113</t>
  </si>
  <si>
    <t>–0.219873251868785</t>
  </si>
  <si>
    <t>–0.223498466017841</t>
  </si>
  <si>
    <t>–0.903132311757847</t>
  </si>
  <si>
    <t>–1.50930529117669</t>
  </si>
  <si>
    <t>–0.0746501066287015</t>
  </si>
  <si>
    <t>–0.760591523623915</t>
  </si>
  <si>
    <t>–0.876939736491566</t>
  </si>
  <si>
    <t>–0.578851304601253</t>
  </si>
  <si>
    <t>–1.12273407447063</t>
  </si>
  <si>
    <t>–1.08924188106002</t>
  </si>
  <si>
    <t>–0.84801184554458</t>
  </si>
  <si>
    <t>–0.430230709861875</t>
  </si>
  <si>
    <t>–0.673483214537527</t>
  </si>
  <si>
    <t>–0.758109958842823</t>
  </si>
  <si>
    <t>–1.30156738385176</t>
  </si>
  <si>
    <t>–1.49967091860566</t>
  </si>
  <si>
    <t>–0.487451369972584</t>
  </si>
  <si>
    <t>–0.324538480681067</t>
  </si>
  <si>
    <t>–1.05506030394347</t>
  </si>
  <si>
    <t>–0.34548196355451</t>
  </si>
  <si>
    <t>–0.477434444740747</t>
  </si>
  <si>
    <t>–1.43068810118214</t>
  </si>
  <si>
    <t>–1.38038792586761</t>
  </si>
  <si>
    <t>–1.0386707085679</t>
  </si>
  <si>
    <t>–0.882951643954774</t>
  </si>
  <si>
    <t>–0.576840593882085</t>
  </si>
  <si>
    <t>–0.284049952275744</t>
  </si>
  <si>
    <t>–0.992760032221262</t>
  </si>
  <si>
    <t>–1.20641867608293</t>
  </si>
  <si>
    <t>–1.09139273313394</t>
  </si>
  <si>
    <t>–0.102740495361433</t>
  </si>
  <si>
    <t>–0.3541916738063</t>
  </si>
  <si>
    <t>–0.617805392965866</t>
  </si>
  <si>
    <t>–0.601113006778398</t>
  </si>
  <si>
    <t>–0.431948620568589</t>
  </si>
  <si>
    <t>–0.675617701535451</t>
  </si>
  <si>
    <t>–0.159602554531787</t>
  </si>
  <si>
    <t>–0.2993273181984</t>
  </si>
  <si>
    <t>–0.106126609576735</t>
  </si>
  <si>
    <t>–1.59699024473597</t>
  </si>
  <si>
    <t>–1.67175460856797</t>
  </si>
  <si>
    <t>–1.06114335549724</t>
  </si>
  <si>
    <t>–1.15100415716363</t>
  </si>
  <si>
    <t>–0.0921574545466095</t>
  </si>
  <si>
    <t>–0.638995141413356</t>
  </si>
  <si>
    <t>–0.659494850394301</t>
  </si>
  <si>
    <t>–0.464691979193238</t>
  </si>
  <si>
    <t>–0.703559829292739</t>
  </si>
  <si>
    <t>–0.630710909400583</t>
  </si>
  <si>
    <t>–0.39955364240264</t>
  </si>
  <si>
    <t>–0.363071751652941</t>
  </si>
  <si>
    <t>–1.5846647064952</t>
  </si>
  <si>
    <t>–1.3781518988249</t>
  </si>
  <si>
    <t>–0.361741541092845</t>
  </si>
  <si>
    <t>–0.543680848840678</t>
  </si>
  <si>
    <t>–0.450797200656666</t>
  </si>
  <si>
    <t>–0.0683507599664641</t>
  </si>
  <si>
    <t>–0.407635101049336</t>
  </si>
  <si>
    <t>–0.650860989154186</t>
  </si>
  <si>
    <t>–0.7673172306943</t>
  </si>
  <si>
    <t>–1.19379140245282</t>
  </si>
  <si>
    <t>–0.768658025438473</t>
  </si>
  <si>
    <t>–0.390817267130982</t>
  </si>
  <si>
    <t>–0.475315179853482</t>
  </si>
  <si>
    <t>–1.03048565994227</t>
  </si>
  <si>
    <t>–1.65831846305597</t>
  </si>
  <si>
    <t>–1.58952239324024</t>
  </si>
  <si>
    <t>–0.5195126719925</t>
  </si>
  <si>
    <t>–1.26281979303253</t>
  </si>
  <si>
    <t>–0.528762492739482</t>
  </si>
  <si>
    <t>–1.39219401974954</t>
  </si>
  <si>
    <t>–0.635448092698287</t>
  </si>
  <si>
    <t>–0.0350502826840238</t>
  </si>
  <si>
    <t>–1.589149227161</t>
  </si>
  <si>
    <t>–1.30060216772729</t>
  </si>
  <si>
    <t>–0.162170796935621</t>
  </si>
  <si>
    <t>–1.06558727110399</t>
  </si>
  <si>
    <t>–1.46919747691751</t>
  </si>
  <si>
    <t>–1.56314435173805</t>
  </si>
  <si>
    <t>–0.41467922092911</t>
  </si>
  <si>
    <t>–0.958816526149957</t>
  </si>
  <si>
    <t>–0.996987436607457</t>
  </si>
  <si>
    <t>–0.0945845168602082</t>
  </si>
  <si>
    <t>–1.55601346148323</t>
  </si>
  <si>
    <t>–1.54872569174804</t>
  </si>
  <si>
    <t>–1.15013775135081</t>
  </si>
  <si>
    <t>–0.53703035811566</t>
  </si>
  <si>
    <t>–0.11970666006555</t>
  </si>
  <si>
    <t>–0.240732444647419</t>
  </si>
  <si>
    <t>–1.10436640519914</t>
  </si>
  <si>
    <t>–0.554450851577181</t>
  </si>
  <si>
    <t>–0.0060816094757139</t>
  </si>
  <si>
    <t>–1.65343135899361</t>
  </si>
  <si>
    <t>–1.31201483451488</t>
  </si>
  <si>
    <t>–1.01466241457666</t>
  </si>
  <si>
    <t>–0.609387026287585</t>
  </si>
  <si>
    <t>–0.881968300627956</t>
  </si>
  <si>
    <t>–0.653431358993606</t>
  </si>
  <si>
    <t>–0.0902732285907988</t>
  </si>
  <si>
    <t>–1.72384838088508</t>
  </si>
  <si>
    <t>–1.33980719746547</t>
  </si>
  <si>
    <t>–0.18306901236122</t>
  </si>
  <si>
    <t>–0.559184581046483</t>
  </si>
  <si>
    <t>–0.110655107311671</t>
  </si>
  <si>
    <t>–0.517134946309898</t>
  </si>
  <si>
    <t>–0.337652956299349</t>
  </si>
  <si>
    <t>–0.630697717948862</t>
  </si>
  <si>
    <t>–0.173203903553057</t>
  </si>
  <si>
    <t>–1.2060100486363</t>
  </si>
  <si>
    <t>–0.12467042118436</t>
  </si>
  <si>
    <t>–0.367663312115068</t>
  </si>
  <si>
    <t>–0.734042260974783</t>
  </si>
  <si>
    <t>–0.0169762242462819</t>
  </si>
  <si>
    <t>–0.56253622782896</t>
  </si>
  <si>
    <t>–0.545408140316284</t>
  </si>
  <si>
    <t>–0.921466060885073</t>
  </si>
  <si>
    <t>–0.863167420320406</t>
  </si>
  <si>
    <t>–1.03871497819719</t>
  </si>
  <si>
    <t>–0.404812148993445</t>
  </si>
  <si>
    <t>–0.923166850991736</t>
  </si>
  <si>
    <t>–0.565573459873139</t>
  </si>
  <si>
    <t>–0.59729912257558</t>
  </si>
  <si>
    <t>–0.405088889672998</t>
  </si>
  <si>
    <t>–0.282888108534168</t>
  </si>
  <si>
    <t>–0.762112453920026</t>
  </si>
  <si>
    <t>–0.413230148282216</t>
  </si>
  <si>
    <t>–0.505954069073439</t>
  </si>
  <si>
    <t>–0.961312098480376</t>
  </si>
  <si>
    <t>–1.32045583549343</t>
  </si>
  <si>
    <t>–0.919656592069801</t>
  </si>
  <si>
    <t>–0.601091859764686</t>
  </si>
  <si>
    <t>–0.929958255737106</t>
  </si>
  <si>
    <t>–0.685844711800541</t>
  </si>
  <si>
    <t>–0.575871869775409</t>
  </si>
  <si>
    <t>–0.355575456174281</t>
  </si>
  <si>
    <t>–0.528065092256832</t>
  </si>
  <si>
    <t>–0.351340536183589</t>
  </si>
  <si>
    <t>–0.371925464100642</t>
  </si>
  <si>
    <t>–0.322039146139891</t>
  </si>
  <si>
    <t>–0.134496366781865</t>
  </si>
  <si>
    <t>–0.28656684282149</t>
  </si>
  <si>
    <t>–0.502795567576286</t>
  </si>
  <si>
    <t>–0.10077652630607</t>
  </si>
  <si>
    <t>–1.02470810734295</t>
  </si>
  <si>
    <t>–0.757210782160264</t>
  </si>
  <si>
    <t>–0.963273002556135</t>
  </si>
  <si>
    <t>–1.3814049921546</t>
  </si>
  <si>
    <t>–0.878134309273233</t>
  </si>
  <si>
    <t>–0.769204479073984</t>
  </si>
  <si>
    <t>–1.78081760507971</t>
  </si>
  <si>
    <t>–1.04537143711071</t>
  </si>
  <si>
    <t>–0.60061761980401</t>
  </si>
  <si>
    <t>–1.15810640880691</t>
  </si>
  <si>
    <t>–0.766545847324048</t>
  </si>
  <si>
    <t>–0.972677709236339</t>
  </si>
  <si>
    <t>–1.47136277035726</t>
  </si>
  <si>
    <t>–0.728520609854384</t>
  </si>
  <si>
    <t>–0.863036276570593</t>
  </si>
  <si>
    <t>–1.00498868578483</t>
  </si>
  <si>
    <t>–0.353170316801675</t>
  </si>
  <si>
    <t>–0.375036653282236</t>
  </si>
  <si>
    <t>–0.851152923921994</t>
  </si>
  <si>
    <t>–1.12291258903126</t>
  </si>
  <si>
    <t>–0.608161426559561</t>
  </si>
  <si>
    <t>–0.969397283116456</t>
  </si>
  <si>
    <t>–1.30277300782213</t>
  </si>
  <si>
    <t>–0.173403578667807</t>
  </si>
  <si>
    <t>–0.661782873296942</t>
  </si>
  <si>
    <t>–1.02535158301314</t>
  </si>
  <si>
    <t>–1.24642247881278</t>
  </si>
  <si>
    <t>–0.474448723149338</t>
  </si>
  <si>
    <t>–0.771242311923541</t>
  </si>
  <si>
    <t>–0.606780820151553</t>
  </si>
  <si>
    <t>–0.827703598412507</t>
  </si>
  <si>
    <t>–0.427513638874705</t>
  </si>
  <si>
    <t>–0.528933956770563</t>
  </si>
  <si>
    <t>–0.532980789833265</t>
  </si>
  <si>
    <t>–0.357064521305067</t>
  </si>
  <si>
    <t>–0.387272807546972</t>
  </si>
  <si>
    <t>–0.295614153801802</t>
  </si>
  <si>
    <t>–1.74573541305429</t>
  </si>
  <si>
    <t>–1.70608633640129</t>
  </si>
  <si>
    <t>–0.0340018556341892</t>
  </si>
  <si>
    <t>–0.304222802061252</t>
  </si>
  <si>
    <t>–0.58127988066501</t>
  </si>
  <si>
    <t>–0.0742988056155385</t>
  </si>
  <si>
    <t>–0.257986028300242</t>
  </si>
  <si>
    <t>–0.509643976595205</t>
  </si>
  <si>
    <t>–0.763013868307229</t>
  </si>
  <si>
    <t>–0.575246121261204</t>
  </si>
  <si>
    <t>–0.395642802658699</t>
  </si>
  <si>
    <t>–0.313056384679225</t>
  </si>
  <si>
    <t>–0.59437183274839</t>
  </si>
  <si>
    <t>–0.154204625631705</t>
  </si>
  <si>
    <t>–0.587968382196315</t>
  </si>
  <si>
    <t>–0.517465106195999</t>
  </si>
  <si>
    <t>–0.927423076930074</t>
  </si>
  <si>
    <t>–0.0349489167043626</t>
  </si>
  <si>
    <t>–1.2653866186845</t>
  </si>
  <si>
    <t>–1.06648536498032</t>
  </si>
  <si>
    <t>–0.350517601396284</t>
  </si>
  <si>
    <t>–0.69348702610178</t>
  </si>
  <si>
    <t>–0.307206657516059</t>
  </si>
  <si>
    <t>–0.480968507558618</t>
  </si>
  <si>
    <t>–0.262891596438629</t>
  </si>
  <si>
    <t>–0.172789621495084</t>
  </si>
  <si>
    <t>–0.300699226361674</t>
  </si>
  <si>
    <t>–0.190726384336543</t>
  </si>
  <si>
    <t>–0.445362541684476</t>
  </si>
  <si>
    <t>–0.578351257210881</t>
  </si>
  <si>
    <t>–1.54791419428816</t>
  </si>
  <si>
    <t>–1.64102359867964</t>
  </si>
  <si>
    <t>–0.461046319727491</t>
  </si>
  <si>
    <t>–0.625600730006172</t>
  </si>
  <si>
    <t>–0.672602626689167</t>
  </si>
  <si>
    <t>–0.443891129744932</t>
  </si>
  <si>
    <t>–1.18509057516299</t>
  </si>
  <si>
    <t>–0.338654604698521</t>
  </si>
  <si>
    <t>–0.0575135241035252</t>
  </si>
  <si>
    <t>–0.310302382814299</t>
  </si>
  <si>
    <t>–0.517145977298241</t>
  </si>
  <si>
    <t>–0.402518754035273</t>
  </si>
  <si>
    <t>–0.269536388551382</t>
  </si>
  <si>
    <t>–0.173591540578576</t>
  </si>
  <si>
    <t>–0.457299245114032</t>
  </si>
  <si>
    <t>–0.856246551558806</t>
  </si>
  <si>
    <t>–0.560363266151005</t>
  </si>
  <si>
    <t>–0.273033832787609</t>
  </si>
  <si>
    <t>–0.715408416687098</t>
  </si>
  <si>
    <t>–1.5625507509443</t>
  </si>
  <si>
    <t>–1.55881028983711</t>
  </si>
  <si>
    <t>–0.240472851265682</t>
  </si>
  <si>
    <t>–0.51502758269641</t>
  </si>
  <si>
    <t>–0.0281519027396833</t>
  </si>
  <si>
    <t>–0.388968304480263</t>
  </si>
  <si>
    <t>–0.829624027147261</t>
  </si>
  <si>
    <t>–0.692568904188272</t>
  </si>
  <si>
    <t>–0.279602754929124</t>
  </si>
  <si>
    <t>–0.150793607274306</t>
  </si>
  <si>
    <t>–0.401745701896215</t>
  </si>
  <si>
    <t>–0.148189250211963</t>
  </si>
  <si>
    <t>–0.296281496075754</t>
  </si>
  <si>
    <t>–1.28572784464295</t>
  </si>
  <si>
    <t>–1.5879006443837</t>
  </si>
  <si>
    <t>–1.0901605557746</t>
  </si>
  <si>
    <t>–0.225571034212129</t>
  </si>
  <si>
    <t>–0.558624462013066</t>
  </si>
  <si>
    <t>–0.173223863956812</t>
  </si>
  <si>
    <t>–0.802140869956687</t>
  </si>
  <si>
    <t>–0.505628804731213</t>
  </si>
  <si>
    <t>–1.25867260691099</t>
  </si>
  <si>
    <t>–0.724336179259805</t>
  </si>
  <si>
    <t>–1.18237300839854</t>
  </si>
  <si>
    <t>–1.27997200871145</t>
  </si>
  <si>
    <t>–0.328751042647133</t>
  </si>
  <si>
    <t>–1.63179516307227</t>
  </si>
  <si>
    <t>–1.32397283549163</t>
  </si>
  <si>
    <t>–0.732724071923046</t>
  </si>
  <si>
    <t>–0.460426744760285</t>
  </si>
  <si>
    <t>–0.909723048512397</t>
  </si>
  <si>
    <t>–0.248791491433135</t>
  </si>
  <si>
    <t>–0.281104782612155</t>
  </si>
  <si>
    <t>–0.522806986070107</t>
  </si>
  <si>
    <t>–0.800635530861819</t>
  </si>
  <si>
    <t>–0.610834032779605</t>
  </si>
  <si>
    <t>–0.453012870333569</t>
  </si>
  <si>
    <t>–1.16983426960413</t>
  </si>
  <si>
    <t>–2.06213418703361</t>
  </si>
  <si>
    <t>–1.88141859646237</t>
  </si>
  <si>
    <t>–0.143593231686164</t>
  </si>
  <si>
    <t>–0.800420418938166</t>
  </si>
  <si>
    <t>–0.817802497166403</t>
  </si>
  <si>
    <t>–0.37298616525862</t>
  </si>
  <si>
    <t>–0.541828409568022</t>
  </si>
  <si>
    <t>–1.09375613104539</t>
  </si>
  <si>
    <t>–1.00195636074998</t>
  </si>
  <si>
    <t>–0.549354475649941</t>
  </si>
  <si>
    <t>–0.71120868944793</t>
  </si>
  <si>
    <t>–1.60606453616679</t>
  </si>
  <si>
    <t>–1.38803939384083</t>
  </si>
  <si>
    <t>–0.704109170468112</t>
  </si>
  <si>
    <t>–0.840624296701155</t>
  </si>
  <si>
    <t>–0.406457766887395</t>
  </si>
  <si>
    <t>–1.00135577312247</t>
  </si>
  <si>
    <t>–0.928910430816934</t>
  </si>
  <si>
    <t>–0.411833882309788</t>
  </si>
  <si>
    <t>–1.64712329766068</t>
  </si>
  <si>
    <t>–1.23600700897502</t>
  </si>
  <si>
    <t>–0.332799663130029</t>
  </si>
  <si>
    <t>–0.684283464766965</t>
  </si>
  <si>
    <t>–1.57737796647352</t>
  </si>
  <si>
    <t>–0.816973459342481</t>
  </si>
  <si>
    <t>–0.154588191470485</t>
  </si>
  <si>
    <t>–0.799252271431297</t>
  </si>
  <si>
    <t>–0.707924672178424</t>
  </si>
  <si>
    <t>–0.015097940244468</t>
  </si>
  <si>
    <t>–0.14172309956593</t>
  </si>
  <si>
    <t>–0.503910865302398</t>
  </si>
  <si>
    <t>–0.561324505387218</t>
  </si>
  <si>
    <t>–0.303009335629628</t>
  </si>
  <si>
    <t>–1.85492454952302</t>
  </si>
  <si>
    <t>–1.03370215720298</t>
  </si>
  <si>
    <t>–0.192346802271458</t>
  </si>
  <si>
    <t>–0.832202618927234</t>
  </si>
  <si>
    <t>–0.618882197600279</t>
  </si>
  <si>
    <t>–0.677637111648605</t>
  </si>
  <si>
    <t>–0.56380012249673</t>
  </si>
  <si>
    <t>–0.579919787860007</t>
  </si>
  <si>
    <t>–0.395402590801011</t>
  </si>
  <si>
    <t>–0.456590521060394</t>
  </si>
  <si>
    <t>–0.359579894292037</t>
  </si>
  <si>
    <t>–1.53339813869838</t>
  </si>
  <si>
    <t>–0.920344671951272</t>
  </si>
  <si>
    <t>–0.425118056643881</t>
  </si>
  <si>
    <t>–0.662179246951228</t>
  </si>
  <si>
    <t>–0.777335949464246</t>
  </si>
  <si>
    <t>–0.896755505702235</t>
  </si>
  <si>
    <t>–0.415020069849787</t>
  </si>
  <si>
    <t>–0.841925157635053</t>
  </si>
  <si>
    <t>–0.57336970391012</t>
  </si>
  <si>
    <t>–0.990166945274463</t>
  </si>
  <si>
    <t>–1.51816220112663</t>
  </si>
  <si>
    <t>–0.388734107892089</t>
  </si>
  <si>
    <t>–1.24360752827902</t>
  </si>
  <si>
    <t>–1.50536777477746</t>
  </si>
  <si>
    <t>–1.06474292603239</t>
  </si>
  <si>
    <t>–0.266614573474671</t>
  </si>
  <si>
    <t>–0.55280588333777</t>
  </si>
  <si>
    <t>–0.790413211517432</t>
  </si>
  <si>
    <t>–0.13905157816726</t>
  </si>
  <si>
    <t>–1.2868076978667</t>
  </si>
  <si>
    <t>–0.973547003461219</t>
  </si>
  <si>
    <t>–0.674013226384302</t>
  </si>
  <si>
    <t>–0.672979900537891</t>
  </si>
  <si>
    <t>–0.114659655087824</t>
  </si>
  <si>
    <t>–0.213360483964734</t>
  </si>
  <si>
    <t>–1.27592364669557</t>
  </si>
  <si>
    <t>–0.933368901218252</t>
  </si>
  <si>
    <t>–0.504460588329921</t>
  </si>
  <si>
    <t>–0.639009066339694</t>
  </si>
  <si>
    <t>–0.340086773011547</t>
  </si>
  <si>
    <t>–0.904163001464898</t>
  </si>
  <si>
    <t>–0.511389342438973</t>
  </si>
  <si>
    <t>–0.254993011793706</t>
  </si>
  <si>
    <t>–1.07342270658881</t>
  </si>
  <si>
    <t>–0.845737865108868</t>
  </si>
  <si>
    <t>–0.244171057320623</t>
  </si>
  <si>
    <t>–1.02407595780138</t>
  </si>
  <si>
    <t>–0.802314912860515</t>
  </si>
  <si>
    <t>–0.149807702404306</t>
  </si>
  <si>
    <t>–1.09656568112733</t>
  </si>
  <si>
    <t>–1.10121954013354</t>
  </si>
  <si>
    <t>–1.26351754505365</t>
  </si>
  <si>
    <t>–1.17738270399609</t>
  </si>
  <si>
    <t>–0.749997818813884</t>
  </si>
  <si>
    <t>–1.23595165787707</t>
  </si>
  <si>
    <t>–0.700280507153766</t>
  </si>
  <si>
    <t>–0.404032959335693</t>
  </si>
  <si>
    <t>–1.16236417598457</t>
  </si>
  <si>
    <t>–1.43212892743759</t>
  </si>
  <si>
    <t>–1.02608201836989</t>
  </si>
  <si>
    <t>–0.676320827099954</t>
  </si>
  <si>
    <t>–0.800700328849999</t>
  </si>
  <si>
    <t>–0.102473223416879</t>
  </si>
  <si>
    <t>–1.638949024165</t>
  </si>
  <si>
    <t>–0.99186481153605</t>
  </si>
  <si>
    <t>–0.327445908696733</t>
  </si>
  <si>
    <t>–0.545388848002665</t>
  </si>
  <si>
    <t>–0.461988032075561</t>
  </si>
  <si>
    <t>–0.0554299403135157</t>
  </si>
  <si>
    <t>–0.91211780713251</t>
  </si>
  <si>
    <t>–0.581469132652243</t>
  </si>
  <si>
    <t>–1.19911498318931</t>
  </si>
  <si>
    <t>–0.676115532516476</t>
  </si>
  <si>
    <t>–1.26528502029968</t>
  </si>
  <si>
    <t>–1.45509547279684</t>
  </si>
  <si>
    <t>–0.12556720136453</t>
  </si>
  <si>
    <t>–0.918652026455495</t>
  </si>
  <si>
    <t>–1.63613547653444</t>
  </si>
  <si>
    <t>–1.41643615853909</t>
  </si>
  <si>
    <t>–0.770597356440248</t>
  </si>
  <si>
    <t>–0.846648651652176</t>
  </si>
  <si>
    <t>–0.457447875237559</t>
  </si>
  <si>
    <t>–0.254440053122133</t>
  </si>
  <si>
    <t>–0.350057318749732</t>
  </si>
  <si>
    <t>–1.56039736358679</t>
  </si>
  <si>
    <t>–1.88930592340738</t>
  </si>
  <si>
    <t>–0.541070270781563</t>
  </si>
  <si>
    <t>–0.654982167841875</t>
  </si>
  <si>
    <t>–0.759023626951514</t>
  </si>
  <si>
    <t>–0.359939423748575</t>
  </si>
  <si>
    <t>–0.955793656701441</t>
  </si>
  <si>
    <t>–0.835063592711617</t>
  </si>
  <si>
    <t>–0.177883404158484</t>
  </si>
  <si>
    <t>–0.688527584189807</t>
  </si>
  <si>
    <t>–1.14437954630213</t>
  </si>
  <si>
    <t>–1.58280705682988</t>
  </si>
  <si>
    <t>–0.878622994409728</t>
  </si>
  <si>
    <t>–0.662333488948439</t>
  </si>
  <si>
    <t>–0.851946825312863</t>
  </si>
  <si>
    <t>–0.15246752917952</t>
  </si>
  <si>
    <t>–1.04910902834633</t>
  </si>
  <si>
    <t>–1.22221551302098</t>
  </si>
  <si>
    <t>–1.05204277481479</t>
  </si>
  <si>
    <t>–0.558742033943863</t>
  </si>
  <si>
    <t>–0.729410238975496</t>
  </si>
  <si>
    <t>–0.464733473997637</t>
  </si>
  <si>
    <t>–0.122432102706186</t>
  </si>
  <si>
    <t>–0.473996159326988</t>
  </si>
  <si>
    <t>–1.34373963600988</t>
  </si>
  <si>
    <t>–0.0450813204453659</t>
  </si>
  <si>
    <t>–0.396634584442006</t>
  </si>
  <si>
    <t>–0.823694611970063</t>
  </si>
  <si>
    <t>–1.87809725660037</t>
  </si>
  <si>
    <t>–1.60781894302741</t>
  </si>
  <si>
    <t>–1.07989681653094</t>
  </si>
  <si>
    <t>–0.926345710360172</t>
  </si>
  <si>
    <t>–0.0338106021391056</t>
  </si>
  <si>
    <t>–0.489172280952292</t>
  </si>
  <si>
    <t>–0.70802885658744</t>
  </si>
  <si>
    <t>–0.553457107320155</t>
  </si>
  <si>
    <t>–0.112230084060448</t>
  </si>
  <si>
    <t>–0.634770084247789</t>
  </si>
  <si>
    <t>–0.0627099482166493</t>
  </si>
  <si>
    <t>–0.615166679519139</t>
  </si>
  <si>
    <t>–0.00386683656289644</t>
  </si>
  <si>
    <t>–0.710232453295775</t>
  </si>
  <si>
    <t>–1.28676232659075</t>
  </si>
  <si>
    <t>–0.950265758815938</t>
  </si>
  <si>
    <t>–0.705701501548758</t>
  </si>
  <si>
    <t>–0.565881835181282</t>
  </si>
  <si>
    <t>–0.251213445855596</t>
  </si>
  <si>
    <t>–0.621435501381504</t>
  </si>
  <si>
    <t>–0.247451351329023</t>
  </si>
  <si>
    <t>–0.684534956635125</t>
  </si>
  <si>
    <t>–0.357041975230238</t>
  </si>
  <si>
    <t>–0.312830201180512</t>
  </si>
  <si>
    <t>–0.686860009581368</t>
  </si>
  <si>
    <t>–0.452220246937715</t>
  </si>
  <si>
    <t>–0.659203666678503</t>
  </si>
  <si>
    <t>–1.14040469190241</t>
  </si>
  <si>
    <t>–1.54288087459489</t>
  </si>
  <si>
    <t>–0.238271545092708</t>
  </si>
  <si>
    <t>–1.58089777186392</t>
  </si>
  <si>
    <t>–0.899525043188078</t>
  </si>
  <si>
    <t>–0.508711140836264</t>
  </si>
  <si>
    <t>–1.86624107404788</t>
  </si>
  <si>
    <t>–1.03354244246222</t>
  </si>
  <si>
    <t>–0.24536893360824</t>
  </si>
  <si>
    <t>–0.6805565635914</t>
  </si>
  <si>
    <t>–0.454641694528269</t>
  </si>
  <si>
    <t>–0.326834669388699</t>
  </si>
  <si>
    <t>–0.807460510295119</t>
  </si>
  <si>
    <t>–0.834654478221679</t>
  </si>
  <si>
    <t>–1.128610918414</t>
  </si>
  <si>
    <t>–0.542611253707919</t>
  </si>
  <si>
    <t>–0.34298475411155</t>
  </si>
  <si>
    <t>–0.997061922743374</t>
  </si>
  <si>
    <t>–0.129389281012261</t>
  </si>
  <si>
    <t>–0.45122005760616</t>
  </si>
  <si>
    <t>–0.456403290765528</t>
  </si>
  <si>
    <t>–0.728468912657676</t>
  </si>
  <si>
    <t>–0.446108787058689</t>
  </si>
  <si>
    <t>–0.796899145692162</t>
  </si>
  <si>
    <t>–0.594128216931564</t>
  </si>
  <si>
    <t>–0.861879176899846</t>
  </si>
  <si>
    <t>–0.80555111739693</t>
  </si>
  <si>
    <t>–0.932214355262314</t>
  </si>
  <si>
    <t>–0.41398146554287</t>
  </si>
  <si>
    <t>–1.50335417009339</t>
  </si>
  <si>
    <t>–1.17704231297289</t>
  </si>
  <si>
    <t>–0.870321372787168</t>
  </si>
  <si>
    <t>–1.46206858565964</t>
  </si>
  <si>
    <t>–0.82384251964536</t>
  </si>
  <si>
    <t>–0.198848373264843</t>
  </si>
  <si>
    <t>–0.602473794542092</t>
  </si>
  <si>
    <t>–1.09492224828955</t>
  </si>
  <si>
    <t>–0.0756030258581561</t>
  </si>
  <si>
    <t>–0.440490002518513</t>
  </si>
  <si>
    <t>–1.03507745807807</t>
  </si>
  <si>
    <t>–1.50714590239329</t>
  </si>
  <si>
    <t>–0.494011949687855</t>
  </si>
  <si>
    <t>–0.310757412868214</t>
  </si>
  <si>
    <t>–0.754054245826485</t>
  </si>
  <si>
    <t>–0.119840584024384</t>
  </si>
  <si>
    <t>–0.440577012831885</t>
  </si>
  <si>
    <t>–0.577162201425206</t>
  </si>
  <si>
    <t>–0.432659796862801</t>
  </si>
  <si>
    <t>–0.332886662190308</t>
  </si>
  <si>
    <t>–0.29807375649516</t>
  </si>
  <si>
    <t>–0.91552410996522</t>
  </si>
  <si>
    <t>–0.345574180099089</t>
  </si>
  <si>
    <t>–0.300022028284682</t>
  </si>
  <si>
    <t>–0.463984437146379</t>
  </si>
  <si>
    <t>–0.675024205341912</t>
  </si>
  <si>
    <t>–0.369014957234999</t>
  </si>
  <si>
    <t>–0.341397831678064</t>
  </si>
  <si>
    <t>–0.418387570706269</t>
  </si>
  <si>
    <t>–0.161600539488819</t>
  </si>
  <si>
    <t>–0.209800948894851</t>
  </si>
  <si>
    <t>–0.235930680719505</t>
  </si>
  <si>
    <t>–1.50499613214162</t>
  </si>
  <si>
    <t>–0.845555415461188</t>
  </si>
  <si>
    <t>–0.824537634192105</t>
  </si>
  <si>
    <t>–0.642738532461501</t>
  </si>
  <si>
    <t>–0.314517319456509</t>
  </si>
  <si>
    <t>–0.257571562764795</t>
  </si>
  <si>
    <t>–1.04209440950807</t>
  </si>
  <si>
    <t>–1.19040690422468</t>
  </si>
  <si>
    <t>–0.930879444522569</t>
  </si>
  <si>
    <t>–0.799208420405041</t>
  </si>
  <si>
    <t>–1.12278706140465</t>
  </si>
  <si>
    <t>–0.92007654296444</t>
  </si>
  <si>
    <t>–0.49597068149186</t>
  </si>
  <si>
    <t>–0.545710314347551</t>
  </si>
  <si>
    <t>–0.605235093775673</t>
  </si>
  <si>
    <t>–0.716873674257215</t>
  </si>
  <si>
    <t>–0.423276557675</t>
  </si>
  <si>
    <t>–0.837015618345012</t>
  </si>
  <si>
    <t>–0.645733931627936</t>
  </si>
  <si>
    <t>–0.308458995070663</t>
  </si>
  <si>
    <t>–0.394595337250968</t>
  </si>
  <si>
    <t>–1.60820258111469</t>
  </si>
  <si>
    <t>–1.27936611688515</t>
  </si>
  <si>
    <t>–0.776325339923018</t>
  </si>
  <si>
    <t>–0.0193980140991412</t>
  </si>
  <si>
    <t>–1.07314498621985</t>
  </si>
  <si>
    <t>–0.351795727320446</t>
  </si>
  <si>
    <t>–1.89130328117691</t>
  </si>
  <si>
    <t>–1.63606521493575</t>
  </si>
  <si>
    <t>–1.12559496458947</t>
  </si>
  <si>
    <t>–0.786381794214858</t>
  </si>
  <si>
    <t>–0.0154041467304644</t>
  </si>
  <si>
    <t>–1.09853548067612</t>
  </si>
  <si>
    <t>–0.425618865122849</t>
  </si>
  <si>
    <t>–0.116546888660441</t>
  </si>
  <si>
    <t>–0.840282172974128</t>
  </si>
  <si>
    <t>–0.73149746634572</t>
  </si>
  <si>
    <t>–0.136163281552125</t>
  </si>
  <si>
    <t>–0.162584459289055</t>
  </si>
  <si>
    <t>–0.610504832900213</t>
  </si>
  <si>
    <t>–0.684806362446647</t>
  </si>
  <si>
    <t>–0.489905702464319</t>
  </si>
  <si>
    <t>–0.0110046468701195</t>
  </si>
  <si>
    <t>–0.511985947368403</t>
  </si>
  <si>
    <t>–0.216826762052201</t>
  </si>
  <si>
    <t>–0.0440837600805177</t>
  </si>
  <si>
    <t>–0.349695582357422</t>
  </si>
  <si>
    <t>–1.84722470498768</t>
  </si>
  <si>
    <t>–1.51412468137568</t>
  </si>
  <si>
    <t>–0.210274857770079</t>
  </si>
  <si>
    <t>–0.887482745753684</t>
  </si>
  <si>
    <t>–0.464820671040118</t>
  </si>
  <si>
    <t>–0.0998001522328602</t>
  </si>
  <si>
    <t>–0.231616630493164</t>
  </si>
  <si>
    <t>–2.05981115723526</t>
  </si>
  <si>
    <t>–1.16916991327181</t>
  </si>
  <si>
    <t>–0.477736935838929</t>
  </si>
  <si>
    <t>–0.96625098107292</t>
  </si>
  <si>
    <t>–0.271543074368421</t>
  </si>
  <si>
    <t>–0.157544588152187</t>
  </si>
  <si>
    <t>–0.707293888479876</t>
  </si>
  <si>
    <t>–1.22495182399765</t>
  </si>
  <si>
    <t>–1.25923469877261</t>
  </si>
  <si>
    <t>–0.666413417474903</t>
  </si>
  <si>
    <t>–0.812389895944717</t>
  </si>
  <si>
    <t>–0.959022143244126</t>
  </si>
  <si>
    <t>–0.930629008174039</t>
  </si>
  <si>
    <t>–0.32032924714226</t>
  </si>
  <si>
    <t>–0.60830406977725</t>
  </si>
  <si>
    <t>–0.753186484166499</t>
  </si>
  <si>
    <t>–1.21589754499797</t>
  </si>
  <si>
    <t>–0.872461632569981</t>
  </si>
  <si>
    <t>–0.410988560300852</t>
  </si>
  <si>
    <t>–0.135046670687671</t>
  </si>
  <si>
    <t>–0.679910190521883</t>
  </si>
  <si>
    <t>–0.772079112083473</t>
  </si>
  <si>
    <t>–0.527407023204855</t>
  </si>
  <si>
    <t>–0.257072437134802</t>
  </si>
  <si>
    <t>–1.18458968333328</t>
  </si>
  <si>
    <t>–0.0372829845529845</t>
  </si>
  <si>
    <t>–0.574834721160835</t>
  </si>
  <si>
    <t>–0.600163738426619</t>
  </si>
  <si>
    <t>–0.763246277752158</t>
  </si>
  <si>
    <t>–0.282467442547433</t>
  </si>
  <si>
    <t>–0.36793916047222</t>
  </si>
  <si>
    <t>–0.577325413080857</t>
  </si>
  <si>
    <t>–0.452234317895909</t>
  </si>
  <si>
    <t>–0.72182968134288</t>
  </si>
  <si>
    <t>–1.68172371651454</t>
  </si>
  <si>
    <t>–1.84025521320571</t>
  </si>
  <si>
    <t>–0.386929941658739</t>
  </si>
  <si>
    <t>–1.43372095100194</t>
  </si>
  <si>
    <t>–1.19869895401604</t>
  </si>
  <si>
    <t>–0.140920773294293</t>
  </si>
  <si>
    <t>–0.697357483322305</t>
  </si>
  <si>
    <t>–1.20823546794503</t>
  </si>
  <si>
    <t>–0.767814747188266</t>
  </si>
  <si>
    <t>–0.917811064079733</t>
  </si>
  <si>
    <t>–0.834169749722495</t>
  </si>
  <si>
    <t>–0.498062719665371</t>
  </si>
  <si>
    <t>–0.656350364473308</t>
  </si>
  <si>
    <t>–1.80441400849092</t>
  </si>
  <si>
    <t>–1.45272395849396</t>
  </si>
  <si>
    <t>–0.589841786468064</t>
  </si>
  <si>
    <t>–0.32077823684667</t>
  </si>
  <si>
    <t>–0.247161742472887</t>
  </si>
  <si>
    <t>–0.0409338958114023</t>
  </si>
  <si>
    <t>–0.621816336679804</t>
  </si>
  <si>
    <t>–1.322317510146</t>
  </si>
  <si>
    <t>–1.21556690975605</t>
  </si>
  <si>
    <t>–0.425279435401425</t>
  </si>
  <si>
    <t>–1.01292544462723</t>
  </si>
  <si>
    <t>–0.00550638371307954</t>
  </si>
  <si>
    <t>–0.49304684670303</t>
  </si>
  <si>
    <t>–1.1525845479773</t>
  </si>
  <si>
    <t>–0.812216531530335</t>
  </si>
  <si>
    <t>–0.889229879940655</t>
  </si>
  <si>
    <t>–0.657684611774547</t>
  </si>
  <si>
    <t>–0.741782565106751</t>
  </si>
  <si>
    <t>–0.57662680781231</t>
  </si>
  <si>
    <t>–0.2306953520657</t>
  </si>
  <si>
    <t>–0.724919127473101</t>
  </si>
  <si>
    <t>–1.08988972637011</t>
  </si>
  <si>
    <t>–1.46702332328093</t>
  </si>
  <si>
    <t>–1.00202144660068</t>
  </si>
  <si>
    <t>–0.726991426066936</t>
  </si>
  <si>
    <t>–0.681020235806165</t>
  </si>
  <si>
    <t>–1.06935627514112</t>
  </si>
  <si>
    <t>–0.950840729544467</t>
  </si>
  <si>
    <t>–0.609424205065744</t>
  </si>
  <si>
    <t>–0.520020233024695</t>
  </si>
  <si>
    <t>–0.396988761363341</t>
  </si>
  <si>
    <t>–0.417775807674829</t>
  </si>
  <si>
    <t>–0.379406613667958</t>
  </si>
  <si>
    <t>–1.02576317961758</t>
  </si>
  <si>
    <t>–1.00277449158088</t>
  </si>
  <si>
    <t>–0.650129464840407</t>
  </si>
  <si>
    <t>–0.787863469466443</t>
  </si>
  <si>
    <t>–0.697569622321679</t>
  </si>
  <si>
    <t>–0.140461950441775</t>
  </si>
  <si>
    <t>–0.106862876188544</t>
  </si>
  <si>
    <t>–1.69529470940349</t>
  </si>
  <si>
    <t>–1.76636794109574</t>
  </si>
  <si>
    <t>–0.0357782281840753</t>
  </si>
  <si>
    <t>–0.6392560231924</t>
  </si>
  <si>
    <t>–0.840584559533165</t>
  </si>
  <si>
    <t>–0.55220775345639</t>
  </si>
  <si>
    <t>–0.898307306961036</t>
  </si>
  <si>
    <t>–0.960634302834796</t>
  </si>
  <si>
    <t>–0.123688264288358</t>
  </si>
  <si>
    <t>–0.83022518416858</t>
  </si>
  <si>
    <t>–0.260739071304088</t>
  </si>
  <si>
    <t>–0.334805168746191</t>
  </si>
  <si>
    <t>–1.00165184998696</t>
  </si>
  <si>
    <t>–1.6731409066078</t>
  </si>
  <si>
    <t>–0.814761981525729</t>
  </si>
  <si>
    <t>–1.07096911585442</t>
  </si>
  <si>
    <t>–0.643864724237168</t>
  </si>
  <si>
    <t>–0.895773797157387</t>
  </si>
  <si>
    <t>–1.46396176873691</t>
  </si>
  <si>
    <t>–1.06769262574548</t>
  </si>
  <si>
    <t>–0.383742119712267</t>
  </si>
  <si>
    <t>–0.190761570302044</t>
  </si>
  <si>
    <t>–0.0426547500564225</t>
  </si>
  <si>
    <t>–0.668060328143691</t>
  </si>
  <si>
    <t>–1.40109897657463</t>
  </si>
  <si>
    <t>–1.58026782226056</t>
  </si>
  <si>
    <t>–0.345759986753701</t>
  </si>
  <si>
    <t>–0.53375903235291</t>
  </si>
  <si>
    <t>–0.923321720957649</t>
  </si>
  <si>
    <t>–1.19546585957161</t>
  </si>
  <si>
    <t>–2.25836186736962</t>
  </si>
  <si>
    <t>–0.428757713354691</t>
  </si>
  <si>
    <t>–1.01920096572753</t>
  </si>
  <si>
    <t>–0.998279163634634</t>
  </si>
  <si>
    <t>–0.753596408056836</t>
  </si>
  <si>
    <t>–0.583671675281621</t>
  </si>
  <si>
    <t>–0.826512932644371</t>
  </si>
  <si>
    <t>–0.213285942480567</t>
  </si>
  <si>
    <t>–0.444087841090639</t>
  </si>
  <si>
    <t>–0.400676767372945</t>
  </si>
  <si>
    <t>–0.697013148357566</t>
  </si>
  <si>
    <t>–0.884347496504248</t>
  </si>
  <si>
    <t>–0.762597850411467</t>
  </si>
  <si>
    <t>–1.03159429441758</t>
  </si>
  <si>
    <t>–1.27349988722661</t>
  </si>
  <si>
    <t>–0.584582300925674</t>
  </si>
  <si>
    <t>–0.0698042434771109</t>
  </si>
  <si>
    <t>–0.24331400180062</t>
  </si>
  <si>
    <t>–0.344813356435796</t>
  </si>
  <si>
    <t>–0.453138669719842</t>
  </si>
  <si>
    <t>–0.301650916534206</t>
  </si>
  <si>
    <t>–0.685584755720213</t>
  </si>
  <si>
    <t>–0.261245191190584</t>
  </si>
  <si>
    <t>–1.00122110473985</t>
  </si>
  <si>
    <t>–0.992460940352403</t>
  </si>
  <si>
    <t>–1.57621175666156</t>
  </si>
  <si>
    <t>–1.87345261544799</t>
  </si>
  <si>
    <t>–2.02548303638525</t>
  </si>
  <si>
    <t>–1.9316905999315</t>
  </si>
  <si>
    <t>–0.136142185694672</t>
  </si>
  <si>
    <t>–1.54296205966573</t>
  </si>
  <si>
    <t>–2.0667131265579</t>
  </si>
  <si>
    <t>–0.928386005685128</t>
  </si>
  <si>
    <t>–1.05444094062629</t>
  </si>
  <si>
    <t>–0.936974484641091</t>
  </si>
  <si>
    <t>–1.05253388077247</t>
  </si>
  <si>
    <t>–0.524041893256381</t>
  </si>
  <si>
    <t>–1.61437240480666</t>
  </si>
  <si>
    <t>–0.580978058209233</t>
  </si>
  <si>
    <t>–0.688175433468214</t>
  </si>
  <si>
    <t>–0.818322943622443</t>
  </si>
  <si>
    <t>–0.147886711533136</t>
  </si>
  <si>
    <t>–0.658135484458431</t>
  </si>
  <si>
    <t>–1.90976221798233</t>
  </si>
  <si>
    <t>–0.886582609917417</t>
  </si>
  <si>
    <t>–1.13032311052018</t>
  </si>
  <si>
    <t>–0.954431267316056</t>
  </si>
  <si>
    <t>–0.84649806894405</t>
  </si>
  <si>
    <t>–1.05500790604959</t>
  </si>
  <si>
    <t>–2.63068406180101</t>
  </si>
  <si>
    <t>–0.815980451929241</t>
  </si>
  <si>
    <t>–0.51378346649448</t>
  </si>
  <si>
    <t>–1.19757773308877</t>
  </si>
  <si>
    <t>–1.15524430055904</t>
  </si>
  <si>
    <t>–1.69989527565269</t>
  </si>
  <si>
    <t>–2.09413066159088</t>
  </si>
  <si>
    <t>–0.0657018939717675</t>
  </si>
  <si>
    <t>–1.81618722242387</t>
  </si>
  <si>
    <t>–1.71169008346855</t>
  </si>
  <si>
    <t>–1.0658189024903</t>
  </si>
  <si>
    <t>–1.40105766584551</t>
  </si>
  <si>
    <t>–2.24723064027825</t>
  </si>
  <si>
    <t>–0.277839241181672</t>
  </si>
  <si>
    <t>–0.469885986483007</t>
  </si>
  <si>
    <t>–0.0788137253404724</t>
  </si>
  <si>
    <t>–0.980617776713775</t>
  </si>
  <si>
    <t>–1.78943458643229</t>
  </si>
  <si>
    <t>–2.46294196096212</t>
  </si>
  <si>
    <t>–0.956417743384319</t>
  </si>
  <si>
    <t>–0.977317572318013</t>
  </si>
  <si>
    <t>–1.10098020755796</t>
  </si>
  <si>
    <t>–0.671787415872442</t>
  </si>
  <si>
    <t>–1.42838470268783</t>
  </si>
  <si>
    <t>–2.16858363491031</t>
  </si>
  <si>
    <t>–0.160480990839319</t>
  </si>
  <si>
    <t>–0.421185266208249</t>
  </si>
  <si>
    <t>–0.000590360472910056</t>
  </si>
  <si>
    <t>–0.666637012837037</t>
  </si>
  <si>
    <t>–1.19430657710328</t>
  </si>
  <si>
    <t>–2.05617565823979</t>
  </si>
  <si>
    <t>–1.25696112477112</t>
  </si>
  <si>
    <t>–0.713585994347783</t>
  </si>
  <si>
    <t>–0.319136270818107</t>
  </si>
  <si>
    <t>–1.17311625914742</t>
  </si>
  <si>
    <t>–2.42871162795492</t>
  </si>
  <si>
    <t>–3.04075325932522</t>
  </si>
  <si>
    <t>–1.11631925100456</t>
  </si>
  <si>
    <t>–1.05658172589922</t>
  </si>
  <si>
    <t>–1.3030410308761</t>
  </si>
  <si>
    <t>–0.99099156669669</t>
  </si>
  <si>
    <t>–1.72963711765713</t>
  </si>
  <si>
    <t>–2.13918969124286</t>
  </si>
  <si>
    <t>–0.015765042894353</t>
  </si>
  <si>
    <t>–1.87319360552523</t>
  </si>
  <si>
    <t>–1.74020466159107</t>
  </si>
  <si>
    <t>–0.622089206818417</t>
  </si>
  <si>
    <t>–0.975822585376537</t>
  </si>
  <si>
    <t>–2.69643237623409</t>
  </si>
  <si>
    <t>–0.991992090360532</t>
  </si>
  <si>
    <t>–0.587682828337254</t>
  </si>
  <si>
    <t>–1.32616736506161</t>
  </si>
  <si>
    <t>–0.129627835363604</t>
  </si>
  <si>
    <t>–1.45886866515938</t>
  </si>
  <si>
    <t>–1.90332294958004</t>
  </si>
  <si>
    <t>–1.14606206088717</t>
  </si>
  <si>
    <t>–2.18244790556729</t>
  </si>
  <si>
    <t>–1.8466335314532</t>
  </si>
  <si>
    <t>–0.547011030558667</t>
  </si>
  <si>
    <t>–0.962480668538028</t>
  </si>
  <si>
    <t>–1.595786545344</t>
  </si>
  <si>
    <t>–0.347576786953632</t>
  </si>
  <si>
    <t>–0.0288129939101547</t>
  </si>
  <si>
    <t>–0.991291874958878</t>
  </si>
  <si>
    <t>–1.08228640717947</t>
  </si>
  <si>
    <t>–0.349578689051119</t>
  </si>
  <si>
    <t>–1.16110427630732</t>
  </si>
  <si>
    <t>–2.35885824077462</t>
  </si>
  <si>
    <t>–0.0381236963858909</t>
  </si>
  <si>
    <t>–0.788125707242282</t>
  </si>
  <si>
    <t>–1.08079336223022</t>
  </si>
  <si>
    <t>–1.29929831515416</t>
  </si>
  <si>
    <t>–2.221505384489</t>
  </si>
  <si>
    <t>–2.89938667963846</t>
  </si>
  <si>
    <t>–1.0960671691234</t>
  </si>
  <si>
    <t>–0.994835974955422</t>
  </si>
  <si>
    <t>–1.2812630906716</t>
  </si>
  <si>
    <t>–0.803931756626068</t>
  </si>
  <si>
    <t>–1.87638060669576</t>
  </si>
  <si>
    <t>–1.23206282835818</t>
  </si>
  <si>
    <t>–0.477483035493287</t>
  </si>
  <si>
    <t>–0.495097234191977</t>
  </si>
  <si>
    <t>–0.515735404235544</t>
  </si>
  <si>
    <t>–0.470004266258745</t>
  </si>
  <si>
    <t>–1.34926163578859</t>
  </si>
  <si>
    <t>–2.5760986179212</t>
  </si>
  <si>
    <t>–0.914887768949472</t>
  </si>
  <si>
    <t>–0.337094637403368</t>
  </si>
  <si>
    <t>–0.730284462817957</t>
  </si>
  <si>
    <t>–0.785381523353169</t>
  </si>
  <si>
    <t>–1.31764632561925</t>
  </si>
  <si>
    <t>–2.34289483030274</t>
  </si>
  <si>
    <t>–3.04535830090816</t>
  </si>
  <si>
    <t>–1.15656577035385</t>
  </si>
  <si>
    <t>–1.19175330453984</t>
  </si>
  <si>
    <t>–1.3550312401803</t>
  </si>
  <si>
    <t>–1.34796996023573</t>
  </si>
  <si>
    <t>–1.85367283523626</t>
  </si>
  <si>
    <t>–0.98677723763887</t>
  </si>
  <si>
    <t>–0.692728763503979</t>
  </si>
  <si>
    <t>–0.824133866077005</t>
  </si>
  <si>
    <t>–0.295243756328304</t>
  </si>
  <si>
    <t>–0.770917458509895</t>
  </si>
  <si>
    <t>–1.91385326355609</t>
  </si>
  <si>
    <t>–1.726942216764</t>
  </si>
  <si>
    <t>–1.17571426953594</t>
  </si>
  <si>
    <t>–0.563793409557695</t>
  </si>
  <si>
    <t>–0.677014189152469</t>
  </si>
  <si>
    <t>–0.99171749852632</t>
  </si>
  <si>
    <t>–2.61295827017817</t>
  </si>
  <si>
    <t>–0.0672054453133635</t>
  </si>
  <si>
    <t>–1.00161649578873</t>
  </si>
  <si>
    <t>–1.4862697991497</t>
  </si>
  <si>
    <t>–0.0923125089275452</t>
  </si>
  <si>
    <t>–1.48706280756259</t>
  </si>
  <si>
    <t>–2.25168474463166</t>
  </si>
  <si>
    <t>–1.24202164728094</t>
  </si>
  <si>
    <t>–0.0836570051580168</t>
  </si>
  <si>
    <t>–0.296988106498871</t>
  </si>
  <si>
    <t>–0.645420836139475</t>
  </si>
  <si>
    <t>–0.706881337670465</t>
  </si>
  <si>
    <t>–0.786938003281155</t>
  </si>
  <si>
    <t>–1.79839999364746</t>
  </si>
  <si>
    <t>–1.42951790354974</t>
  </si>
  <si>
    <t>–1.15682290512892</t>
  </si>
  <si>
    <t>–1.00762696398106</t>
  </si>
  <si>
    <t>–1.14934781727627</t>
  </si>
  <si>
    <t>–2.28458740043453</t>
  </si>
  <si>
    <t>–1.11077401660021</t>
  </si>
  <si>
    <t>–1.33796755494618</t>
  </si>
  <si>
    <t>–1.47165062611516</t>
  </si>
  <si>
    <t>–0.733187948891529</t>
  </si>
  <si>
    <t>–1.31043008647548</t>
  </si>
  <si>
    <t>–2.38324711260815</t>
  </si>
  <si>
    <t>–0.0987036825694805</t>
  </si>
  <si>
    <t>–0.525832018273549</t>
  </si>
  <si>
    <t>–0.258411177040532</t>
  </si>
  <si>
    <t>–0.822533085931538</t>
  </si>
  <si>
    <t>–0.284378475608061</t>
  </si>
  <si>
    <t>–0.637063281929958</t>
  </si>
  <si>
    <t>–0.324359330463857</t>
  </si>
  <si>
    <t>–0.711179090005392</t>
  </si>
  <si>
    <t>–0.715795718075762</t>
  </si>
  <si>
    <t>–0.530539062877459</t>
  </si>
  <si>
    <t>–1.03541365227592</t>
  </si>
  <si>
    <t>–0.912078897549565</t>
  </si>
  <si>
    <t>–0.645442255035576</t>
  </si>
  <si>
    <t>–0.414338808940472</t>
  </si>
  <si>
    <t>–0.327116396828409</t>
  </si>
  <si>
    <t>–0.265916240391671</t>
  </si>
  <si>
    <t>–0.117974998989817</t>
  </si>
  <si>
    <t>–0.428714536836216</t>
  </si>
  <si>
    <t>–0.219651699459857</t>
  </si>
  <si>
    <t>–0.728328104569409</t>
  </si>
  <si>
    <t>–0.703123999889751</t>
  </si>
  <si>
    <t>–0.218849025108751</t>
  </si>
  <si>
    <t>–0.192586340295149</t>
  </si>
  <si>
    <t>–1.11762428261393</t>
  </si>
  <si>
    <t>–0.699903697122108</t>
  </si>
  <si>
    <t>–0.942813833870278</t>
  </si>
  <si>
    <t>–0.627753911366273</t>
  </si>
  <si>
    <t>–0.638360724528614</t>
  </si>
  <si>
    <t>–0.418470810395336</t>
  </si>
  <si>
    <t>–0.192402730915489</t>
  </si>
  <si>
    <t>–1.51066450860508</t>
  </si>
  <si>
    <t>–0.76257384856606</t>
  </si>
  <si>
    <t>–1.06932124677295</t>
  </si>
  <si>
    <t>–0.988058085229576</t>
  </si>
  <si>
    <t>–0.589576732534539</t>
  </si>
  <si>
    <t>–0.62257805803569</t>
  </si>
  <si>
    <t>–0.265277733184429</t>
  </si>
  <si>
    <t>–1.23480538096016</t>
  </si>
  <si>
    <t>–0.708221229033158</t>
  </si>
  <si>
    <t>–1.09772363620486</t>
  </si>
  <si>
    <t>–1.08596018688903</t>
  </si>
  <si>
    <t>–1.02988560140943</t>
  </si>
  <si>
    <t>–0.968655035542641</t>
  </si>
  <si>
    <t>–0.723542537706109</t>
  </si>
  <si>
    <t>–0.785325607903685</t>
  </si>
  <si>
    <t>–0.615528137514794</t>
  </si>
  <si>
    <t>–0.62268792908766</t>
  </si>
  <si>
    <t>–0.245044187266124</t>
  </si>
  <si>
    <t>–0.362407873251156</t>
  </si>
  <si>
    <t>–0.381825327078396</t>
  </si>
  <si>
    <t>–0.528480549197861</t>
  </si>
  <si>
    <t>–0.259447402742624</t>
  </si>
  <si>
    <t>–0.990014100399683</t>
  </si>
  <si>
    <t>–0.756109104600945</t>
  </si>
  <si>
    <t>–0.455292436469125</t>
  </si>
  <si>
    <t>–0.231305131214006</t>
  </si>
  <si>
    <t>–0.389780475397778</t>
  </si>
  <si>
    <t>–0.708223055096518</t>
  </si>
  <si>
    <t>–0.90775941774325</t>
  </si>
  <si>
    <t>–0.62583007724772</t>
  </si>
  <si>
    <t>–0.706303684346239</t>
  </si>
  <si>
    <t>–0.175411362332577</t>
  </si>
  <si>
    <t>–0.954406548144448</t>
  </si>
  <si>
    <t>–0.876579407813104</t>
  </si>
  <si>
    <t>–0.242987945631657</t>
  </si>
  <si>
    <t>–0.517872908448925</t>
  </si>
  <si>
    <t>–0.292669585023284</t>
  </si>
  <si>
    <t>–1.24443869300507</t>
  </si>
  <si>
    <t>–1.28361972037414</t>
  </si>
  <si>
    <t>–0.390265370830354</t>
  </si>
  <si>
    <t>–0.860428089346854</t>
  </si>
  <si>
    <t>–0.405438464667902</t>
  </si>
  <si>
    <t>–1.58813076218409</t>
  </si>
  <si>
    <t>–0.81160561076218</t>
  </si>
  <si>
    <t>–0.450198222343248</t>
  </si>
  <si>
    <t>–0.356739756709332</t>
  </si>
  <si>
    <t>–0.317635937571948</t>
  </si>
  <si>
    <t>–1.01889477413822</t>
  </si>
  <si>
    <t>–0.576890227259111</t>
  </si>
  <si>
    <t>–0.745835469722587</t>
  </si>
  <si>
    <t>–1.30459290009635</t>
  </si>
  <si>
    <t>–0.627672857810898</t>
  </si>
  <si>
    <t>–0.67141123021652</t>
  </si>
  <si>
    <t>–0.145722025192588</t>
  </si>
  <si>
    <t>–1.01282775469524</t>
  </si>
  <si>
    <t>–0.441393638818733</t>
  </si>
  <si>
    <t>–0.391772251395503</t>
  </si>
  <si>
    <t>–0.148096832380491</t>
  </si>
  <si>
    <t>–0.976256918463204</t>
  </si>
  <si>
    <t>–0.934225854984997</t>
  </si>
  <si>
    <t>–0.110237975780617</t>
  </si>
  <si>
    <t>–0.216668647353065</t>
  </si>
  <si>
    <t>–0.232744767217342</t>
  </si>
  <si>
    <t>–0.478347227714684</t>
  </si>
  <si>
    <t>–0.564503871464398</t>
  </si>
  <si>
    <t>–0.762715500751499</t>
  </si>
  <si>
    <t>–1.10640756993052</t>
  </si>
  <si>
    <t>–0.803065175443187</t>
  </si>
  <si>
    <t>–0.820709443972393</t>
  </si>
  <si>
    <t>–0.593422235116842</t>
  </si>
  <si>
    <t>–0.799562069616235</t>
  </si>
  <si>
    <t>–0.79839625537834</t>
  </si>
  <si>
    <t>–0.742556823263709</t>
  </si>
  <si>
    <t>–0.033266187540351</t>
  </si>
  <si>
    <t>–0.648389307049882</t>
  </si>
  <si>
    <t>–0.800725355733172</t>
  </si>
  <si>
    <t>–0.408764756001093</t>
  </si>
  <si>
    <t>–0.272646108806637</t>
  </si>
  <si>
    <t>–0.30150971861049</t>
  </si>
  <si>
    <t>–0.988502676378745</t>
  </si>
  <si>
    <t>–0.369339276110516</t>
  </si>
  <si>
    <t>–1.46222837392063</t>
  </si>
  <si>
    <t>–0.601069144436686</t>
  </si>
  <si>
    <t>–0.142889621710203</t>
  </si>
  <si>
    <t>–0.116184964333216</t>
  </si>
  <si>
    <t>–0.0175315278223573</t>
  </si>
  <si>
    <t>–0.818958694638959</t>
  </si>
  <si>
    <t>–0.887940797718143</t>
  </si>
  <si>
    <t>–0.90606398638214</t>
  </si>
  <si>
    <t>–0.925481440209381</t>
  </si>
  <si>
    <t>–0.362846026605488</t>
  </si>
  <si>
    <t>–0.395869254062956</t>
  </si>
  <si>
    <t>–0.255741753159725</t>
  </si>
  <si>
    <t>–0.0365127525981248</t>
  </si>
  <si>
    <t>–0.520251558857121</t>
  </si>
  <si>
    <t>–0.201870591932863</t>
  </si>
  <si>
    <t>–0.910194576767125</t>
  </si>
  <si>
    <t>–0.389143839866162</t>
  </si>
  <si>
    <t>–0.659233003233907</t>
  </si>
  <si>
    <t>–0.656810340967051</t>
  </si>
  <si>
    <t>–0.448666017294248</t>
  </si>
  <si>
    <t>–0.64235918466951</t>
  </si>
  <si>
    <t>–1.11754368106694</t>
  </si>
  <si>
    <t>–0.883078427429914</t>
  </si>
  <si>
    <t>–0.12916276433377</t>
  </si>
  <si>
    <t>–0.799220394510976</t>
  </si>
  <si>
    <t>–0.429221679260542</t>
  </si>
  <si>
    <t>–0.0151819634372592</t>
  </si>
  <si>
    <t>–0.462314317124113</t>
  </si>
  <si>
    <t>–1.27408287051371</t>
  </si>
  <si>
    <t>–1.13762756311473</t>
  </si>
  <si>
    <t>–0.0598090272721981</t>
  </si>
  <si>
    <t>–0.581793574876849</t>
  </si>
  <si>
    <t>–0.846612390388826</t>
  </si>
  <si>
    <t>–0.85952570919199</t>
  </si>
  <si>
    <t>–0.500884387452565</t>
  </si>
  <si>
    <t>–1.52855647396457</t>
  </si>
  <si>
    <t>–1.34613045994577</t>
  </si>
  <si>
    <t>–0.786868469555962</t>
  </si>
  <si>
    <t>–0.384260419818635</t>
  </si>
  <si>
    <t>–0.678662915922257</t>
  </si>
  <si>
    <t>–0.0480182310448123</t>
  </si>
  <si>
    <t>–0.0274480245620592</t>
  </si>
  <si>
    <t>–0.719119657395765</t>
  </si>
  <si>
    <t>–0.944147138900183</t>
  </si>
  <si>
    <t>–0.560437582028387</t>
  </si>
  <si>
    <t>–1.39328548170271</t>
  </si>
  <si>
    <t>–0.408367105988762</t>
  </si>
  <si>
    <t>–0.650809296108544</t>
  </si>
  <si>
    <t>–0.995150042334286</t>
  </si>
  <si>
    <t>–0.416445040425826</t>
  </si>
  <si>
    <t>–0.834670817335717</t>
  </si>
  <si>
    <t>–0.64978669973745</t>
  </si>
  <si>
    <t>–1.26597144093892</t>
  </si>
  <si>
    <t>–0.60119536214776</t>
  </si>
  <si>
    <t>–0.988093187866101</t>
  </si>
  <si>
    <t>–0.999497951138351</t>
  </si>
  <si>
    <t>–0.439885938921649</t>
  </si>
  <si>
    <t>–0.69553491168421</t>
  </si>
  <si>
    <t>–0.236291654928267</t>
  </si>
  <si>
    <t>–0.843782880595292</t>
  </si>
  <si>
    <t>–0.633357634110568</t>
  </si>
  <si>
    <t>–0.115414834730745</t>
  </si>
  <si>
    <t>–0.576290795078981</t>
  </si>
  <si>
    <t>–0.479767853630808</t>
  </si>
  <si>
    <t>–1.13251761500646</t>
  </si>
  <si>
    <t>–0.938438588987666</t>
  </si>
  <si>
    <t>–0.0178351979229696</t>
  </si>
  <si>
    <t>–0.972959329122404</t>
  </si>
  <si>
    <t>–0.324343119535407</t>
  </si>
  <si>
    <t>–1.31454438337778</t>
  </si>
  <si>
    <t>–0.850951995742919</t>
  </si>
  <si>
    <t>–0.991474342609182</t>
  </si>
  <si>
    <t>–0.511757397724287</t>
  </si>
  <si>
    <t>–0.779184735520516</t>
  </si>
  <si>
    <t>–0.589124361239119</t>
  </si>
  <si>
    <t>–0.64764082580606</t>
  </si>
  <si>
    <t>–0.0332945183038091</t>
  </si>
  <si>
    <t>–1.04524952812161</t>
  </si>
  <si>
    <t>–1.08162684882137</t>
  </si>
  <si>
    <t>–0.0762890193537129</t>
  </si>
  <si>
    <t>–0.781249785991586</t>
  </si>
  <si>
    <t>–0.436155364927556</t>
  </si>
  <si>
    <t>–0.551569274317516</t>
  </si>
  <si>
    <t>–0.931439246743481</t>
  </si>
  <si>
    <t>–0.690209211228035</t>
  </si>
  <si>
    <t>–0.292670302326531</t>
  </si>
  <si>
    <t>–0.718558680399096</t>
  </si>
  <si>
    <t>–0.493146395164334</t>
  </si>
  <si>
    <t>–0.308508895823304</t>
  </si>
  <si>
    <t>–1.47823139953901</t>
  </si>
  <si>
    <t>–1.03144583739589</t>
  </si>
  <si>
    <t>–0.160348516709601</t>
  </si>
  <si>
    <t>–0.36053635686926</t>
  </si>
  <si>
    <t>–0.471035898134811</t>
  </si>
  <si>
    <t>–0.491274437014613</t>
  </si>
  <si>
    <t>–1.02827391591101</t>
  </si>
  <si>
    <t>–0.406468730238923</t>
  </si>
  <si>
    <t>–0.928100113185478</t>
  </si>
  <si>
    <t>–1.00168124556659</t>
  </si>
  <si>
    <t>–0.643311154711163</t>
  </si>
  <si>
    <t>–0.781687320278655</t>
  </si>
  <si>
    <t>–0.649868870733326</t>
  </si>
  <si>
    <t>–0.000982434683032274</t>
  </si>
  <si>
    <t>–0.214094627005837</t>
  </si>
  <si>
    <t>–0.385870695528755</t>
  </si>
  <si>
    <t>–0.257445262927128</t>
  </si>
  <si>
    <t>–1.47476312735773</t>
  </si>
  <si>
    <t>–0.954729407446326</t>
  </si>
  <si>
    <t>–0.946276092005932</t>
  </si>
  <si>
    <t>–1.16341023377251</t>
  </si>
  <si>
    <t>–0.125017735434129</t>
  </si>
  <si>
    <t>–0.310298206900377</t>
  </si>
  <si>
    <t>–1.24316694267656</t>
  </si>
  <si>
    <t>–0.826696421138462</t>
  </si>
  <si>
    <t>–0.933115910341281</t>
  </si>
  <si>
    <t>–1.01428612503631</t>
  </si>
  <si>
    <t>–0.843810851358641</t>
  </si>
  <si>
    <t>–0.305656241035164</t>
  </si>
  <si>
    <t>–0.726706767944605</t>
  </si>
  <si>
    <t>–0.879092488375292</t>
  </si>
  <si>
    <t>–0.465969647693185</t>
  </si>
  <si>
    <t>–0.867657593313009</t>
  </si>
  <si>
    <t>–1.05669141770303</t>
  </si>
  <si>
    <t>–0.684676986771431</t>
  </si>
  <si>
    <t>–0.404908565177836</t>
  </si>
  <si>
    <t>–0.732342675001836</t>
  </si>
  <si>
    <t>–0.786876223970341</t>
  </si>
  <si>
    <t>–0.775343828102716</t>
  </si>
  <si>
    <t>–0.692754046605791</t>
  </si>
  <si>
    <t>–0.579113700254045</t>
  </si>
  <si>
    <t>–0.277174282693279</t>
  </si>
  <si>
    <t>–0.0657441106761478</t>
  </si>
  <si>
    <t>–0.335254956768505</t>
  </si>
  <si>
    <t>–0.380991363814932</t>
  </si>
  <si>
    <t>–0.476033380740413</t>
  </si>
  <si>
    <t>–1.13886947205255</t>
  </si>
  <si>
    <t>–0.89081304871826</t>
  </si>
  <si>
    <t>–0.00225691330909683</t>
  </si>
  <si>
    <t>–0.528013824631531</t>
  </si>
  <si>
    <t>–1.1450059978545</t>
  </si>
  <si>
    <t>–0.830799322608903</t>
  </si>
  <si>
    <t>–1.08455591485469</t>
  </si>
  <si>
    <t>–0.592133820276307</t>
  </si>
  <si>
    <t>–0.572546014906909</t>
  </si>
  <si>
    <t>–1.13449616959044</t>
  </si>
  <si>
    <t>–0.316136655344025</t>
  </si>
  <si>
    <t>–0.50322536201272</t>
  </si>
  <si>
    <t>–0.183607427812559</t>
  </si>
  <si>
    <t>–0.965289011928586</t>
  </si>
  <si>
    <t>–0.354588949793821</t>
  </si>
  <si>
    <t>–1.04281995283385</t>
  </si>
  <si>
    <t>–1.29979684784727</t>
  </si>
  <si>
    <t>–1.45000999684325</t>
  </si>
  <si>
    <t>–0.355252452407238</t>
  </si>
  <si>
    <t>–0.495438656999227</t>
  </si>
  <si>
    <t>–1.40770436203652</t>
  </si>
  <si>
    <t>–1.06730758526711</t>
  </si>
  <si>
    <t>–0.202035409575011</t>
  </si>
  <si>
    <t>–0.50544198564779</t>
  </si>
  <si>
    <t>–0.59708581562936</t>
  </si>
  <si>
    <t>–1.33000619773762</t>
  </si>
  <si>
    <t>–0.495699494774709</t>
  </si>
  <si>
    <t>–0.835334586090067</t>
  </si>
  <si>
    <t>–0.756087229708345</t>
  </si>
  <si>
    <t>–0.179806972086989</t>
  </si>
  <si>
    <t>–0.0257733434145685</t>
  </si>
  <si>
    <t>–0.441827861725619</t>
  </si>
  <si>
    <t>–0.178624998895027</t>
  </si>
  <si>
    <t>–0.494770741188383</t>
  </si>
  <si>
    <t>–0.254761776453313</t>
  </si>
  <si>
    <t>–0.212627512406884</t>
  </si>
  <si>
    <t>–0.802407623752907</t>
  </si>
  <si>
    <t>–0.527400576253038</t>
  </si>
  <si>
    <t>–0.314921274404371</t>
  </si>
  <si>
    <t>–0.481634146807037</t>
  </si>
  <si>
    <t>–0.735770099199012</t>
  </si>
  <si>
    <t>–0.357355232931394</t>
  </si>
  <si>
    <t>–0.93363549055275</t>
  </si>
  <si>
    <t>–0.522209244826285</t>
  </si>
  <si>
    <t>–0.646754342764588</t>
  </si>
  <si>
    <t>–0.375857819157824</t>
  </si>
  <si>
    <t>–0.0681125314127858</t>
  </si>
  <si>
    <t>–0.777886257874805</t>
  </si>
  <si>
    <t>–0.747067358486528</t>
  </si>
  <si>
    <t>–0.970610713303154</t>
  </si>
  <si>
    <t>–0.952191375710615</t>
  </si>
  <si>
    <t>–0.250833776359703</t>
  </si>
  <si>
    <t>–0.144268172619591</t>
  </si>
  <si>
    <t>–0.23380632311956</t>
  </si>
  <si>
    <t>–0.508982654189499</t>
  </si>
  <si>
    <t>–0.426520493997526</t>
  </si>
  <si>
    <t>–0.46002205910836</t>
  </si>
  <si>
    <t>–0.320525619452589</t>
  </si>
  <si>
    <t>–1.12320215868037</t>
  </si>
  <si>
    <t>–0.346531477971625</t>
  </si>
  <si>
    <t>–0.350114331735798</t>
  </si>
  <si>
    <t>–0.841052207949415</t>
  </si>
  <si>
    <t>–0.881094144590135</t>
  </si>
  <si>
    <t>–0.303059364460049</t>
  </si>
  <si>
    <t>–0.380933282554392</t>
  </si>
  <si>
    <t>–0.649242042602026</t>
  </si>
  <si>
    <t>–0.679718356298916</t>
  </si>
  <si>
    <t>–0.907459432138044</t>
  </si>
  <si>
    <t>–0.714634028585653</t>
  </si>
  <si>
    <t>–0.439658275649637</t>
  </si>
  <si>
    <t>–0.703318715357819</t>
  </si>
  <si>
    <t>–0.69042090250057</t>
  </si>
  <si>
    <t>–0.18859963707966</t>
  </si>
  <si>
    <t>–0.337662377459933</t>
  </si>
  <si>
    <t>–0.243635340357448</t>
  </si>
  <si>
    <t>–0.408277673719072</t>
  </si>
  <si>
    <t>–0.470492479591197</t>
  </si>
  <si>
    <t>–0.273652887070877</t>
  </si>
  <si>
    <t>–0.786638221884553</t>
  </si>
  <si>
    <t>–0.423747579218693</t>
  </si>
  <si>
    <t>–0.568787125073422</t>
  </si>
  <si>
    <t>–0.549074503566877</t>
  </si>
  <si>
    <t>–0.257566922055442</t>
  </si>
  <si>
    <t>–1.20683992104551</t>
  </si>
  <si>
    <t>–1.25801257303503</t>
  </si>
  <si>
    <t>–2.41203025230702</t>
  </si>
  <si>
    <t>–2.20029707517874</t>
  </si>
  <si>
    <t>–1.73474605949399</t>
  </si>
  <si>
    <t>–2.00046190880403</t>
  </si>
  <si>
    <t>–0.151886230000771</t>
  </si>
  <si>
    <t>–1.28189616484845</t>
  </si>
  <si>
    <t>–1.34910658207234</t>
  </si>
  <si>
    <t>–1.79589214421547</t>
  </si>
  <si>
    <t>–1.43412378479631</t>
  </si>
  <si>
    <t>–1.59175142743524</t>
  </si>
  <si>
    <t>–0.00804181002416593</t>
  </si>
  <si>
    <t>–1.78040047593351</t>
  </si>
  <si>
    <t>–1.71165683202976</t>
  </si>
  <si>
    <t>–1.85258432487281</t>
  </si>
  <si>
    <t>–1.81944920235519</t>
  </si>
  <si>
    <t>–0.667377865725675</t>
  </si>
  <si>
    <t>–1.80586440291345</t>
  </si>
  <si>
    <t>–2.59988127640273</t>
  </si>
  <si>
    <t>–2.76937179657662</t>
  </si>
  <si>
    <t>–2.50026835217358</t>
  </si>
  <si>
    <t>–1.13236083778825</t>
  </si>
  <si>
    <t>–0.282130872777004</t>
  </si>
  <si>
    <t>–1.45135875169264</t>
  </si>
  <si>
    <t>–2.59007855713079</t>
  </si>
  <si>
    <t>–2.33669432133072</t>
  </si>
  <si>
    <t>–2.10362160136206</t>
  </si>
  <si>
    <t>–1.19118098592832</t>
  </si>
  <si>
    <t>–0.400095903347225</t>
  </si>
  <si>
    <t>–1.01573480321078</t>
  </si>
  <si>
    <t>–1.71855436808918</t>
  </si>
  <si>
    <t>–1.61421770827445</t>
  </si>
  <si>
    <t>–1.24971042511454</t>
  </si>
  <si>
    <t>–0.352302104389618</t>
  </si>
  <si>
    <t>–2.01300005276602</t>
  </si>
  <si>
    <t>–1.82523230572</t>
  </si>
  <si>
    <t>–0.0264070854601275</t>
  </si>
  <si>
    <t>–1.94398537485084</t>
  </si>
  <si>
    <t>–1.12703529601205</t>
  </si>
  <si>
    <t>–1.84435801720719</t>
  </si>
  <si>
    <t>–0.294474026303762</t>
  </si>
  <si>
    <t>–2.86699219994752</t>
  </si>
  <si>
    <t>–3.26436485497661</t>
  </si>
  <si>
    <t>–3.36082235797192</t>
  </si>
  <si>
    <t>–3.59560312720143</t>
  </si>
  <si>
    <t>–3.04168581497608</t>
  </si>
  <si>
    <t>–3.04340638171655</t>
  </si>
  <si>
    <t>–2.53504429495375</t>
  </si>
  <si>
    <t>–2.59039084952743</t>
  </si>
  <si>
    <t>–2.94555689282887</t>
  </si>
  <si>
    <t>–3.01360228025197</t>
  </si>
  <si>
    <t>–2.99325363486017</t>
  </si>
  <si>
    <t>–3.09221211494834</t>
  </si>
  <si>
    <t>–2.93646288227039</t>
  </si>
  <si>
    <t>–3.02870917264218</t>
  </si>
  <si>
    <t>–3.21201528259978</t>
  </si>
  <si>
    <t>–2.94537864008579</t>
  </si>
  <si>
    <t>–3.03059464231964</t>
  </si>
  <si>
    <t>–3.0929911794575</t>
  </si>
  <si>
    <t>–2.9855067527911</t>
  </si>
  <si>
    <t>–2.94252510438163</t>
  </si>
  <si>
    <t>–2.53001453313182</t>
  </si>
  <si>
    <t>–2.81952115032681</t>
  </si>
  <si>
    <t>–2.76620233174116</t>
  </si>
  <si>
    <t>–2.76110446410148</t>
  </si>
  <si>
    <t>–3.21008667057865</t>
  </si>
  <si>
    <t>–2.75170466642264</t>
  </si>
  <si>
    <t>–2.97374713141028</t>
  </si>
  <si>
    <t>–2.97252295226097</t>
  </si>
  <si>
    <t>–2.93507962307878</t>
  </si>
  <si>
    <t>–3.00219381893732</t>
  </si>
  <si>
    <t>–3.17165048892254</t>
  </si>
  <si>
    <t>–2.7692775194713</t>
  </si>
  <si>
    <t>–3.13454515470534</t>
  </si>
  <si>
    <t>–3.12689158216191</t>
  </si>
  <si>
    <t>–2.70614043168867</t>
  </si>
  <si>
    <t>–2.65479355168845</t>
  </si>
  <si>
    <t>–3.05130160423603</t>
  </si>
  <si>
    <t>–2.90668175585731</t>
  </si>
  <si>
    <t>–3.04600655205894</t>
  </si>
  <si>
    <t>–2.79625783697537</t>
  </si>
  <si>
    <t>–2.47846110441519</t>
  </si>
  <si>
    <t>–2.8293964833165</t>
  </si>
  <si>
    <t>–2.84186583527871</t>
  </si>
  <si>
    <t>–2.93689839252593</t>
  </si>
  <si>
    <t>–2.61959432416401</t>
  </si>
  <si>
    <t>–2.65001724473777</t>
  </si>
  <si>
    <t>–2.65712997093233</t>
  </si>
  <si>
    <t>–2.44205462831645</t>
  </si>
  <si>
    <t>–2.51911005498148</t>
  </si>
  <si>
    <t>–2.66274274344065</t>
  </si>
  <si>
    <t>–2.67471538510673</t>
  </si>
  <si>
    <t>–2.71810798062011</t>
  </si>
  <si>
    <t>–2.69489326704436</t>
  </si>
  <si>
    <t>–2.74731051583936</t>
  </si>
  <si>
    <t>–3.05618340170858</t>
  </si>
  <si>
    <t>–3.39159102070385</t>
  </si>
  <si>
    <t>–2.51849855486599</t>
  </si>
  <si>
    <t>–2.65526287050731</t>
  </si>
  <si>
    <t>–3.01755972513084</t>
  </si>
  <si>
    <t>–2.76707862544436</t>
  </si>
  <si>
    <t>–3.23545139254766</t>
  </si>
  <si>
    <t>–2.46933895571793</t>
  </si>
  <si>
    <t>–2.69408177992171</t>
  </si>
  <si>
    <t>–2.07779596800038</t>
  </si>
  <si>
    <t>–2.63452959198791</t>
  </si>
  <si>
    <t>–2.56223159276757</t>
  </si>
  <si>
    <t>–2.73649814139511</t>
  </si>
  <si>
    <t>–2.09692682540487</t>
  </si>
  <si>
    <t>–2.66497626014394</t>
  </si>
  <si>
    <t>–2.57547810930483</t>
  </si>
  <si>
    <t>–2.5714160839816</t>
  </si>
  <si>
    <t>–2.55394494775519</t>
  </si>
  <si>
    <t>–2.53009820580083</t>
  </si>
  <si>
    <t>–2.69381421994171</t>
  </si>
  <si>
    <t>–2.57611917727195</t>
  </si>
  <si>
    <t>–2.6029607894906</t>
  </si>
  <si>
    <t>–1.61533220740571</t>
  </si>
  <si>
    <t>–1.58641537595894</t>
  </si>
  <si>
    <t>–1.21286729349814</t>
  </si>
  <si>
    <t>–1.09036493312519</t>
  </si>
  <si>
    <t>–0.463016198865434</t>
  </si>
  <si>
    <t>–1.56711821689045</t>
  </si>
  <si>
    <t>–1.49049693528754</t>
  </si>
  <si>
    <t>–1.58455783988158</t>
  </si>
  <si>
    <t>–1.67328348203991</t>
  </si>
  <si>
    <t>–0.897077258552974</t>
  </si>
  <si>
    <t>–0.913527779333568</t>
  </si>
  <si>
    <t>–0.612933826125082</t>
  </si>
  <si>
    <t>–1.7960157307711</t>
  </si>
  <si>
    <t>–1.43615939785481</t>
  </si>
  <si>
    <t>–1.72578467980543</t>
  </si>
  <si>
    <t>–1.84310156689558</t>
  </si>
  <si>
    <t>–1.37129153649075</t>
  </si>
  <si>
    <t>–1.17295716617532</t>
  </si>
  <si>
    <t>–0.603474760763707</t>
  </si>
  <si>
    <t>–1.7714104613017</t>
  </si>
  <si>
    <t>–1.56420075560277</t>
  </si>
  <si>
    <t>–0.906634337644511</t>
  </si>
  <si>
    <t>–1.60727692368172</t>
  </si>
  <si>
    <t>–1.75197225638527</t>
  </si>
  <si>
    <t>–1.35217669939015</t>
  </si>
  <si>
    <t>–0.585290579542797</t>
  </si>
  <si>
    <t>–0.304999313526013</t>
  </si>
  <si>
    <t>–0.886970443126215</t>
  </si>
  <si>
    <t>–0.658553090691015</t>
  </si>
  <si>
    <t>–0.712132253922781</t>
  </si>
  <si>
    <t>–0.82265180380654</t>
  </si>
  <si>
    <t>–1.74467006659724</t>
  </si>
  <si>
    <t>–1.58751568522328</t>
  </si>
  <si>
    <t>–0.703747647646507</t>
  </si>
  <si>
    <t>–0.719095611979943</t>
  </si>
  <si>
    <t>–0.941488033316391</t>
  </si>
  <si>
    <t>–1.38160147475391</t>
  </si>
  <si>
    <t>–0.645652873980427</t>
  </si>
  <si>
    <t>–1.26088876149222</t>
  </si>
  <si>
    <t>–1.38239408132903</t>
  </si>
  <si>
    <t>–0.898089537405493</t>
  </si>
  <si>
    <t>–0.767821612755421</t>
  </si>
  <si>
    <t>–0.902104833737714</t>
  </si>
  <si>
    <t>–0.841475165416191</t>
  </si>
  <si>
    <t>–0.703340894024721</t>
  </si>
  <si>
    <t>–1.13760496326787</t>
  </si>
  <si>
    <t>–1.61532877630332</t>
  </si>
  <si>
    <t>–1.73501695082252</t>
  </si>
  <si>
    <t>–0.674969567152579</t>
  </si>
  <si>
    <t>–0.253718009274953</t>
  </si>
  <si>
    <t>–1.10927888891387</t>
  </si>
  <si>
    <t>–0.51035921670178</t>
  </si>
  <si>
    <t>–1.40874963019941</t>
  </si>
  <si>
    <t>–1.52776703011303</t>
  </si>
  <si>
    <t>–1.21088156545872</t>
  </si>
  <si>
    <t>–1.11009885160103</t>
  </si>
  <si>
    <t>–1.17199354416757</t>
  </si>
  <si>
    <t>–1.14810612657229</t>
  </si>
  <si>
    <t>–2.37862055229278</t>
  </si>
  <si>
    <t>–0.586181622228145</t>
  </si>
  <si>
    <t>–1.75194779968679</t>
  </si>
  <si>
    <t>–1.47712609724521</t>
  </si>
  <si>
    <t>–0.801373016699632</t>
  </si>
  <si>
    <t>–1.95501102400687</t>
  </si>
  <si>
    <t>–1.20336834706701</t>
  </si>
  <si>
    <t>–0.559482457236884</t>
  </si>
  <si>
    <t>–0.886845932502676</t>
  </si>
  <si>
    <t>–1.75784118637367</t>
  </si>
  <si>
    <t>–0.547337027374794</t>
  </si>
  <si>
    <t>–2.19387461609361</t>
  </si>
  <si>
    <t>–2.38773320169308</t>
  </si>
  <si>
    <t>–0.801593951281165</t>
  </si>
  <si>
    <t>–0.78667392636844</t>
  </si>
  <si>
    <t>–1.08571937969017</t>
  </si>
  <si>
    <t>–0.791922216460323</t>
  </si>
  <si>
    <t>–2.0396006052184</t>
  </si>
  <si>
    <t>–1.34216617898658</t>
  </si>
  <si>
    <t>–0.610084564485387</t>
  </si>
  <si>
    <t>–1.53725860250871</t>
  </si>
  <si>
    <t>–1.30529541278717</t>
  </si>
  <si>
    <t>–0.573029485078918</t>
  </si>
  <si>
    <t>–1.70869450449737</t>
  </si>
  <si>
    <t>–1.08202175189138</t>
  </si>
  <si>
    <t>–0.816497794031889</t>
  </si>
  <si>
    <t>–1.05242696970308</t>
  </si>
  <si>
    <t>–0.617163911376757</t>
  </si>
  <si>
    <t>–1.40652623329731</t>
  </si>
  <si>
    <t>–2.02476488889276</t>
  </si>
  <si>
    <t>–1.26944998484766</t>
  </si>
  <si>
    <t>–1.45430195786672</t>
  </si>
  <si>
    <t>–0.879413503320142</t>
  </si>
  <si>
    <t>–1.24739777944235</t>
  </si>
  <si>
    <t>–2.29019440585972</t>
  </si>
  <si>
    <t>–1.95428555636541</t>
  </si>
  <si>
    <t>–0.720850784891175</t>
  </si>
  <si>
    <t>–2.04539854543659</t>
  </si>
  <si>
    <t>–1.18190489656857</t>
  </si>
  <si>
    <t>–0.319533741291563</t>
  </si>
  <si>
    <t>–2.31623760347912</t>
  </si>
  <si>
    <t>–1.0291048740283</t>
  </si>
  <si>
    <t>–1.07706059784711</t>
  </si>
  <si>
    <t>–1.77754095127884</t>
  </si>
  <si>
    <t>–1.65214214179459</t>
  </si>
  <si>
    <t>–0.813917836833508</t>
  </si>
  <si>
    <t>–0.480735400270952</t>
  </si>
  <si>
    <t>–0.490645031310389</t>
  </si>
  <si>
    <t>–0.802451889069849</t>
  </si>
  <si>
    <t>–0.287208834978849</t>
  </si>
  <si>
    <t>–0.905871947649951</t>
  </si>
  <si>
    <t>–0.842499527264158</t>
  </si>
  <si>
    <t>–0.0897874839056694</t>
  </si>
  <si>
    <t>–1.30515545610915</t>
  </si>
  <si>
    <t>–0.259013674464428</t>
  </si>
  <si>
    <t>–0.500275847854477</t>
  </si>
  <si>
    <t>–0.907900110514722</t>
  </si>
  <si>
    <t>–0.485137305341001</t>
  </si>
  <si>
    <t>–0.782834144668071</t>
  </si>
  <si>
    <t>–0.128138492314913</t>
  </si>
  <si>
    <t>–0.509583665760237</t>
  </si>
  <si>
    <t>–0.641055448789434</t>
  </si>
  <si>
    <t>–0.436696950283248</t>
  </si>
  <si>
    <t>–1.03356760858118</t>
  </si>
  <si>
    <t>–0.907916506919662</t>
  </si>
  <si>
    <t>–0.411187334455597</t>
  </si>
  <si>
    <t>–0.392233705284646</t>
  </si>
  <si>
    <t>–0.564000053551126</t>
  </si>
  <si>
    <t>–0.0748318237737133</t>
  </si>
  <si>
    <t>–0.288231480051841</t>
  </si>
  <si>
    <t>–0.446299679404259</t>
  </si>
  <si>
    <t>–0.660069097382261</t>
  </si>
  <si>
    <t>–0.475018120408215</t>
  </si>
  <si>
    <t>–0.276493159877251</t>
  </si>
  <si>
    <t>–0.291748824018757</t>
  </si>
  <si>
    <t>–0.514309754967134</t>
  </si>
  <si>
    <t>–0.177127320702784</t>
  </si>
  <si>
    <t>–0.804734158832434</t>
  </si>
  <si>
    <t>–0.288719011828769</t>
  </si>
  <si>
    <t>–0.225194376344524</t>
  </si>
  <si>
    <t>–0.512075524132685</t>
  </si>
  <si>
    <t>–0.0876908525945889</t>
  </si>
  <si>
    <t>–0.60320071925129</t>
  </si>
  <si>
    <t>–0.213633907488565</t>
  </si>
  <si>
    <t>–0.400312885781147</t>
  </si>
  <si>
    <t>–0.304751276048342</t>
  </si>
  <si>
    <t>–0.718638209000242</t>
  </si>
  <si>
    <t>–0.826544615319804</t>
  </si>
  <si>
    <t>–0.768245974755137</t>
  </si>
  <si>
    <t>–1.36756376845336</t>
  </si>
  <si>
    <t>–0.497297698057381</t>
  </si>
  <si>
    <t>–0.485507697484738</t>
  </si>
  <si>
    <t>–0.0978423503437056</t>
  </si>
  <si>
    <t>–0.233872199729257</t>
  </si>
  <si>
    <t>–0.567204359038901</t>
  </si>
  <si>
    <t>–0.691323937394045</t>
  </si>
  <si>
    <t>–0.147735974701948</t>
  </si>
  <si>
    <t>–0.594079306449945</t>
  </si>
  <si>
    <t>–0.78472355435382</t>
  </si>
  <si>
    <t>–0.582820508550328</t>
  </si>
  <si>
    <t>–0.212819241850003</t>
  </si>
  <si>
    <t>–0.310206202678402</t>
  </si>
  <si>
    <t>–0.786249346703534</t>
  </si>
  <si>
    <t>–0.609194881203117</t>
  </si>
  <si>
    <t>–0.00405449854433049</t>
  </si>
  <si>
    <t>–0.565170257311119</t>
  </si>
  <si>
    <t>–0.818775250224982</t>
  </si>
  <si>
    <t>–0.796624345765491</t>
  </si>
  <si>
    <t>–0.0957397221282623</t>
  </si>
  <si>
    <t>–0.461522855984922</t>
  </si>
  <si>
    <t>–0.8290726237422</t>
  </si>
  <si>
    <t>–0.402553930559879</t>
  </si>
  <si>
    <t>–0.200684572198821</t>
  </si>
  <si>
    <t>–0.865940772481384</t>
  </si>
  <si>
    <t>–1.07882133882577</t>
  </si>
  <si>
    <t>–0.627808095881796</t>
  </si>
  <si>
    <t>–1.01887155856784</t>
  </si>
  <si>
    <t>–0.749838412112601</t>
  </si>
  <si>
    <t>–0.63703447466179</t>
  </si>
  <si>
    <t>–0.642581175230786</t>
  </si>
  <si>
    <t>–0.700410093400255</t>
  </si>
  <si>
    <t>–0.511965003987145</t>
  </si>
  <si>
    <t>–0.416742652471803</t>
  </si>
  <si>
    <t>–0.335675074351583</t>
  </si>
  <si>
    <t>–0.490160758283864</t>
  </si>
  <si>
    <t>–0.0385148846131627</t>
  </si>
  <si>
    <t>–0.0305879688415338</t>
  </si>
  <si>
    <t>–0.860851198209181</t>
  </si>
  <si>
    <t>–0.50498978025458</t>
  </si>
  <si>
    <t>–0.164200620455651</t>
  </si>
  <si>
    <t>–0.698977402298455</t>
  </si>
  <si>
    <t>–0.0227099940325649</t>
  </si>
  <si>
    <t>–0.19410281289999</t>
  </si>
  <si>
    <t>–0.560162933396173</t>
  </si>
  <si>
    <t>–0.0699976070079689</t>
  </si>
  <si>
    <t>–0.95283626277522</t>
  </si>
  <si>
    <t>–0.512415542018453</t>
  </si>
  <si>
    <t>–0.468440300272553</t>
  </si>
  <si>
    <t>–0.463293327132746</t>
  </si>
  <si>
    <t>–0.692208354648521</t>
  </si>
  <si>
    <t>–0.671879948944163</t>
  </si>
  <si>
    <t>–0.670693033993721</t>
  </si>
  <si>
    <t>–0.484659368128361</t>
  </si>
  <si>
    <t>–0.252069696311935</t>
  </si>
  <si>
    <t>–0.293161889906674</t>
  </si>
  <si>
    <t>–0.387661397223328</t>
  </si>
  <si>
    <t>–0.341432811813352</t>
  </si>
  <si>
    <t>–0.145797691265145</t>
  </si>
  <si>
    <t>–0.309463702235775</t>
  </si>
  <si>
    <t>–0.314155397560497</t>
  </si>
  <si>
    <t>–0.610465958268589</t>
  </si>
  <si>
    <t>–0.380262944902168</t>
  </si>
  <si>
    <t>–1.27084567375195</t>
  </si>
  <si>
    <t>–1.1818406676932</t>
  </si>
  <si>
    <t>–0.335900347432192</t>
  </si>
  <si>
    <t>–0.530212430874937</t>
  </si>
  <si>
    <t>–1.28534524344706</t>
  </si>
  <si>
    <t>–1.40834919750188</t>
  </si>
  <si>
    <t>–0.507770847890243</t>
  </si>
  <si>
    <t>–1.23982292119053</t>
  </si>
  <si>
    <t>–0.284510117745827</t>
  </si>
  <si>
    <t>–0.101992025037201</t>
  </si>
  <si>
    <t>–0.0284544697081248</t>
  </si>
  <si>
    <t>–0.751474605901516</t>
  </si>
  <si>
    <t>–0.720081514980215</t>
  </si>
  <si>
    <t>–0.23593350613784</t>
  </si>
  <si>
    <t>–0.570712519475042</t>
  </si>
  <si>
    <t>–0.568815484302445</t>
  </si>
  <si>
    <t>–0.558896769227847</t>
  </si>
  <si>
    <t>–0.039465401791595</t>
  </si>
  <si>
    <t>–1.08560718343632</t>
  </si>
  <si>
    <t>–0.881466466656091</t>
  </si>
  <si>
    <t>–0.185658197246644</t>
  </si>
  <si>
    <t>–0.66014787867096</t>
  </si>
  <si>
    <t>–0.962603229381496</t>
  </si>
  <si>
    <t>–2.99224850760216</t>
  </si>
  <si>
    <t>–0.421047274626475</t>
  </si>
  <si>
    <t>–2.9203101494697</t>
  </si>
  <si>
    <t>–0.588584536950932</t>
  </si>
  <si>
    <t>–0.177905806349933</t>
  </si>
  <si>
    <t>–0.118733241639339</t>
  </si>
  <si>
    <t>–2.71325595114275</t>
  </si>
  <si>
    <t>–1.84331649170712</t>
  </si>
  <si>
    <t>–0.717896809419902</t>
  </si>
  <si>
    <t>–0.491281641688924</t>
  </si>
  <si>
    <t>–2.3380169622914</t>
  </si>
  <si>
    <t>–2.3856719956788</t>
  </si>
  <si>
    <t>–0.914319555387315</t>
  </si>
  <si>
    <t>–0.605359407511396</t>
  </si>
  <si>
    <t>–1.47594830613444</t>
  </si>
  <si>
    <t>–2.551156521231</t>
  </si>
  <si>
    <t>–2.84276007926157</t>
  </si>
  <si>
    <t>–0.919420707629416</t>
  </si>
  <si>
    <t>–1.53009490570317</t>
  </si>
  <si>
    <t>–0.568647541477791</t>
  </si>
  <si>
    <t>–1.749829229595</t>
  </si>
  <si>
    <t>–2.29919445798799</t>
  </si>
  <si>
    <t>–3.7364221969009</t>
  </si>
  <si>
    <t>–0.920232114173649</t>
  </si>
  <si>
    <t>–2.4632047237974</t>
  </si>
  <si>
    <t>–1.842906194845</t>
  </si>
  <si>
    <t>–1.99713177251219</t>
  </si>
  <si>
    <t>–1.50795468617525</t>
  </si>
  <si>
    <t>–1.22738078704953</t>
  </si>
  <si>
    <t>–1.50477251573878</t>
  </si>
  <si>
    <t>–1.54777366883966</t>
  </si>
  <si>
    <t>–1.08167447026567</t>
  </si>
  <si>
    <t>–0.863683958624935</t>
  </si>
  <si>
    <t>–0.0845877455340633</t>
  </si>
  <si>
    <t>–0.854979798156763</t>
  </si>
  <si>
    <t>–1.56956201682879</t>
  </si>
  <si>
    <t>–1.30254913197351</t>
  </si>
  <si>
    <t>–0.404125957769714</t>
  </si>
  <si>
    <t>–0.618050957701442</t>
  </si>
  <si>
    <t>–0.229226395669903</t>
  </si>
  <si>
    <t>–0.115618782970702</t>
  </si>
  <si>
    <t>–1.48783808660968</t>
  </si>
  <si>
    <t>–1.807029037785</t>
  </si>
  <si>
    <t>–2.07766962685257</t>
  </si>
  <si>
    <t>–0.0310763689204236</t>
  </si>
  <si>
    <t>–0.0129032646282656</t>
  </si>
  <si>
    <t>–0.75249251338717</t>
  </si>
  <si>
    <t>–0.372871551331462</t>
  </si>
  <si>
    <t>–0.645258484763286</t>
  </si>
  <si>
    <t>–0.431133679410439</t>
  </si>
  <si>
    <t>–0.463837844483144</t>
  </si>
  <si>
    <t>–0.441117767983061</t>
  </si>
  <si>
    <t>–0.263421400857239</t>
  </si>
  <si>
    <t>–0.44487968677926</t>
  </si>
  <si>
    <t>–0.241445423146696</t>
  </si>
  <si>
    <t>–0.693774599894898</t>
  </si>
  <si>
    <t>–0.619230903232928</t>
  </si>
  <si>
    <t>–0.111681932688446</t>
  </si>
  <si>
    <t>–0.498867889508009</t>
  </si>
  <si>
    <t>–0.906804332411709</t>
  </si>
  <si>
    <t>–0.15979928459563</t>
  </si>
  <si>
    <t>–0.80257139842186</t>
  </si>
  <si>
    <t>–0.262811724023967</t>
  </si>
  <si>
    <t>–0.702931515082835</t>
  </si>
  <si>
    <t>–0.352828124141166</t>
  </si>
  <si>
    <t>–0.122439025810282</t>
  </si>
  <si>
    <t>–0.808366932665829</t>
  </si>
  <si>
    <t>–0.471125646495475</t>
  </si>
  <si>
    <t>–0.0305718083353392</t>
  </si>
  <si>
    <t>–0.803423882993004</t>
  </si>
  <si>
    <t>–0.374990790345118</t>
  </si>
  <si>
    <t>–1.12728759123703</t>
  </si>
  <si>
    <t>–0.53828957728072</t>
  </si>
  <si>
    <t>–0.422812359860784</t>
  </si>
  <si>
    <t>–1.21689889906595</t>
  </si>
  <si>
    <t>–0.472641535045206</t>
  </si>
  <si>
    <t>–0.381860418322631</t>
  </si>
  <si>
    <t>–0.47279907739023</t>
  </si>
  <si>
    <t>–0.435056983398679</t>
  </si>
  <si>
    <t>–0.267894082782623</t>
  </si>
  <si>
    <t>–0.239029266061631</t>
  </si>
  <si>
    <t>–0.458960169925166</t>
  </si>
  <si>
    <t>–0.248917550426079</t>
  </si>
  <si>
    <t>–0.50798850585253</t>
  </si>
  <si>
    <t>–0.431674344004027</t>
  </si>
  <si>
    <t>–0.836487262390696</t>
  </si>
  <si>
    <t>–0.495070737911973</t>
  </si>
  <si>
    <t>–0.59892354407302</t>
  </si>
  <si>
    <t>–0.256341777967315</t>
  </si>
  <si>
    <t>–0.378105258234683</t>
  </si>
  <si>
    <t>–0.225787200255931</t>
  </si>
  <si>
    <t>–0.213556911470519</t>
  </si>
  <si>
    <t>–0.460598033887015</t>
  </si>
  <si>
    <t>–0.511326423577303</t>
  </si>
  <si>
    <t>–0.514296766485521</t>
  </si>
  <si>
    <t>–0.466338968803993</t>
  </si>
  <si>
    <t>–0.412146868440396</t>
  </si>
  <si>
    <t>–0.753036052412154</t>
  </si>
  <si>
    <t>–1.00682069574709</t>
  </si>
  <si>
    <t>–0.340714812019094</t>
  </si>
  <si>
    <t>–0.139882225538682</t>
  </si>
  <si>
    <t>–0.145468660557261</t>
  </si>
  <si>
    <t>–0.478458671451216</t>
  </si>
  <si>
    <t>–0.76297985514661</t>
  </si>
  <si>
    <t>–0.15529727792537</t>
  </si>
  <si>
    <t>–0.513381634627069</t>
  </si>
  <si>
    <t>–0.484328670309434</t>
  </si>
  <si>
    <t>–0.592904197565637</t>
  </si>
  <si>
    <t>–0.244024717053491</t>
  </si>
  <si>
    <t>–0.0356935299171195</t>
  </si>
  <si>
    <t>–0.59996931962316</t>
  </si>
  <si>
    <t>–0.41042614578024</t>
  </si>
  <si>
    <t>–0.548488721241892</t>
  </si>
  <si>
    <t>–0.610632302686033</t>
  </si>
  <si>
    <t>–0.855666856840251</t>
  </si>
  <si>
    <t>–0.689999443019695</t>
  </si>
  <si>
    <t>–0.873785714030651</t>
  </si>
  <si>
    <t>–0.459603145171427</t>
  </si>
  <si>
    <t>–0.458748214751807</t>
  </si>
  <si>
    <t>–0.187617138493104</t>
  </si>
  <si>
    <t>–0.634561104061004</t>
  </si>
  <si>
    <t>–0.999828739295052</t>
  </si>
  <si>
    <t>–0.0341263119929625</t>
  </si>
  <si>
    <t>–0.154961632892708</t>
  </si>
  <si>
    <t>–0.288411940711408</t>
  </si>
  <si>
    <t>–0.287631050277788</t>
  </si>
  <si>
    <t>–1.01138577071745</t>
  </si>
  <si>
    <t>–0.842463884814556</t>
  </si>
  <si>
    <t>–0.0433238525128996</t>
  </si>
  <si>
    <t>–0.466074472453868</t>
  </si>
  <si>
    <t>–0.332147669248953</t>
  </si>
  <si>
    <t>–0.299534730489016</t>
  </si>
  <si>
    <t>–1.95765983970924</t>
  </si>
  <si>
    <t>–0.6918932853385</t>
  </si>
  <si>
    <t>–0.338719761138073</t>
  </si>
  <si>
    <t>–0.438201369780856</t>
  </si>
  <si>
    <t>–0.640727561123168</t>
  </si>
  <si>
    <t>–0.667096089632549</t>
  </si>
  <si>
    <t>–0.047700091847519</t>
  </si>
  <si>
    <t>–0.0409109261848799</t>
  </si>
  <si>
    <t>–0.491900770935516</t>
  </si>
  <si>
    <t>–0.23083169872982</t>
  </si>
  <si>
    <t>–0.655736227468001</t>
  </si>
  <si>
    <t>–0.535077310506248</t>
  </si>
  <si>
    <t>–0.501987810478559</t>
  </si>
  <si>
    <t>–0.195892836543616</t>
  </si>
  <si>
    <t>–0.318450642131459</t>
  </si>
  <si>
    <t>–0.213489647847835</t>
  </si>
  <si>
    <t>–0.665619618387547</t>
  </si>
  <si>
    <t>–0.504762758517947</t>
  </si>
  <si>
    <t>–0.873695690891002</t>
  </si>
  <si>
    <t>–0.00622186794781143</t>
  </si>
  <si>
    <t>–1.05849980970973</t>
  </si>
  <si>
    <t>–0.350608926105783</t>
  </si>
  <si>
    <t>–0.956859547833891</t>
  </si>
  <si>
    <t>–0.987720511538652</t>
  </si>
  <si>
    <t>–0.597686044569904</t>
  </si>
  <si>
    <t>–0.893891896511931</t>
  </si>
  <si>
    <t>–0.602288338481366</t>
  </si>
  <si>
    <t>–0.209521967498924</t>
  </si>
  <si>
    <t>–0.460932489235825</t>
  </si>
  <si>
    <t>–0.000141394791365101</t>
  </si>
  <si>
    <t>–0.0118358255433049</t>
  </si>
  <si>
    <t>–1.46286057117881</t>
  </si>
  <si>
    <t>–1.38380065131515</t>
  </si>
  <si>
    <t>–0.380082895394357</t>
  </si>
  <si>
    <t>–1.87353551787159</t>
  </si>
  <si>
    <t>–0.286638331275293</t>
  </si>
  <si>
    <t>–0.106737241513823</t>
  </si>
  <si>
    <t>–1.33724583887004</t>
  </si>
  <si>
    <t>–0.670943710696945</t>
  </si>
  <si>
    <t>–0.73983385131539</t>
  </si>
  <si>
    <t>–0.403673200609016</t>
  </si>
  <si>
    <t>–0.270984396601319</t>
  </si>
  <si>
    <t>–0.572559986347907</t>
  </si>
  <si>
    <t>–0.00783516765147163</t>
  </si>
  <si>
    <t>–0.997882153379362</t>
  </si>
  <si>
    <t>–0.390966211554156</t>
  </si>
  <si>
    <t>–0.557461432622595</t>
  </si>
  <si>
    <t>–0.594069091762772</t>
  </si>
  <si>
    <t>–0.427419222353321</t>
  </si>
  <si>
    <t>–0.233196300857228</t>
  </si>
  <si>
    <t>–0.76767914001294</t>
  </si>
  <si>
    <t>–1.00170683927002</t>
  </si>
  <si>
    <t>–0.687325553436007</t>
  </si>
  <si>
    <t>–0.335676760428645</t>
  </si>
  <si>
    <t>–1.15822669902</t>
  </si>
  <si>
    <t>–0.94597504469257</t>
  </si>
  <si>
    <t>–0.731545562467097</t>
  </si>
  <si>
    <t>–0.430543306434283</t>
  </si>
  <si>
    <t>–0.401560912708676</t>
  </si>
  <si>
    <t>–0.394690923341632</t>
  </si>
  <si>
    <t>–0.400413640249895</t>
  </si>
  <si>
    <t>–0.460409093988202</t>
  </si>
  <si>
    <t>–0.34775129321874</t>
  </si>
  <si>
    <t>–0.202440152064716</t>
  </si>
  <si>
    <t>–0.924031550840096</t>
  </si>
  <si>
    <t>–0.531164634609296</t>
  </si>
  <si>
    <t>–0.695058981079935</t>
  </si>
  <si>
    <t>–0.461455662797891</t>
  </si>
  <si>
    <t>–0.117656038017344</t>
  </si>
  <si>
    <t>–0.585306767202454</t>
  </si>
  <si>
    <t>–1.14669766813982</t>
  </si>
  <si>
    <t>–0.433934547268493</t>
  </si>
  <si>
    <t>–0.685695473160867</t>
  </si>
  <si>
    <t>–0.122796432425752</t>
  </si>
  <si>
    <t>–0.0988022996311493</t>
  </si>
  <si>
    <t>–0.329215872121942</t>
  </si>
  <si>
    <t>–0.0189624347192794</t>
  </si>
  <si>
    <t>–0.514728377250027</t>
  </si>
  <si>
    <t>–0.377829841644639</t>
  </si>
  <si>
    <t>–0.288380980464277</t>
  </si>
  <si>
    <t>–0.723783282513667</t>
  </si>
  <si>
    <t>–0.120774916534428</t>
  </si>
  <si>
    <t>–0.0539868206472978</t>
  </si>
  <si>
    <t>–0.0592337240475174</t>
  </si>
  <si>
    <t>–0.641570387777551</t>
  </si>
  <si>
    <t>–0.489991144472423</t>
  </si>
  <si>
    <t>–0.325344412487555</t>
  </si>
  <si>
    <t>–0.290278654179155</t>
  </si>
  <si>
    <t>–0.10251090713313</t>
  </si>
  <si>
    <t>–0.135632192709854</t>
  </si>
  <si>
    <t>–0.596468372977364</t>
  </si>
  <si>
    <t>–0.807661333165034</t>
  </si>
  <si>
    <t>–0.622488189707124</t>
  </si>
  <si>
    <t>–0.449367349881605</t>
  </si>
  <si>
    <t>–0.253228643804882</t>
  </si>
  <si>
    <t>–0.119215824169974</t>
  </si>
  <si>
    <t>–0.244495528535149</t>
  </si>
  <si>
    <t>–0.340968758682497</t>
  </si>
  <si>
    <t>–0.0173416063786025</t>
  </si>
  <si>
    <t>–0.133281719150969</t>
  </si>
  <si>
    <t>–0.148943995305692</t>
  </si>
  <si>
    <t>–0.479757421650668</t>
  </si>
  <si>
    <t>–0.424559601198147</t>
  </si>
  <si>
    <t>–0.410762053920604</t>
  </si>
  <si>
    <t>–0.404766874449587</t>
  </si>
  <si>
    <t>–0.651653125962828</t>
  </si>
  <si>
    <t>–0.445506539643059</t>
  </si>
  <si>
    <t>–0.389887023543368</t>
  </si>
  <si>
    <t>–0.358509209031087</t>
  </si>
  <si>
    <t>–1.25145521532152</t>
  </si>
  <si>
    <t>–0.636473008090334</t>
  </si>
  <si>
    <t>–1.50120393040508</t>
  </si>
  <si>
    <t>–0.553350787018068</t>
  </si>
  <si>
    <t>–0.59970947535751</t>
  </si>
  <si>
    <t>–0.847685259651485</t>
  </si>
  <si>
    <t>–0.360568744841851</t>
  </si>
  <si>
    <t>–0.150901855981522</t>
  </si>
  <si>
    <t>–0.0741471629010475</t>
  </si>
  <si>
    <t>–0.808516470366973</t>
  </si>
  <si>
    <t>–0.24069408928424</t>
  </si>
  <si>
    <t>–0.0861198045671234</t>
  </si>
  <si>
    <t>–0.798632355008791</t>
  </si>
  <si>
    <t>–0.880470647065252</t>
  </si>
  <si>
    <t>–0.499308879453599</t>
  </si>
  <si>
    <t>–0.275597603430836</t>
  </si>
  <si>
    <t>–0.361413569955083</t>
  </si>
  <si>
    <t>–0.318244362000875</t>
  </si>
  <si>
    <t>–0.947708265458791</t>
  </si>
  <si>
    <t>–0.583696211900176</t>
  </si>
  <si>
    <t>–0.731098196716349</t>
  </si>
  <si>
    <t>–0.0831763577704647</t>
  </si>
  <si>
    <t>–0.716005808092238</t>
  </si>
  <si>
    <t>–0.578821429358732</t>
  </si>
  <si>
    <t>–0.437889405167515</t>
  </si>
  <si>
    <t>–0.640281028019425</t>
  </si>
  <si>
    <t>–0.677319412539287</t>
  </si>
  <si>
    <t>–0.150618573630442</t>
  </si>
  <si>
    <t>–0.0685125537724325</t>
  </si>
  <si>
    <t>–0.0072312095645124</t>
  </si>
  <si>
    <t>–1.20046412619123</t>
  </si>
  <si>
    <t>–0.137651633786211</t>
  </si>
  <si>
    <t>–0.298197557108161</t>
  </si>
  <si>
    <t>–0.387349934844943</t>
  </si>
  <si>
    <t>–1.01904348591109</t>
  </si>
  <si>
    <t>–0.260109414657939</t>
  </si>
  <si>
    <t>–0.272188564579297</t>
  </si>
  <si>
    <t>–0.55564674747684</t>
  </si>
  <si>
    <t>–0.756545926631892</t>
  </si>
  <si>
    <t>–0.361667274616752</t>
  </si>
  <si>
    <t>–0.080728232979264</t>
  </si>
  <si>
    <t>–0.597095213745388</t>
  </si>
  <si>
    <t>–0.603867256007141</t>
  </si>
  <si>
    <t>–0.115115412490555</t>
  </si>
  <si>
    <t>–0.412577874259275</t>
  </si>
  <si>
    <t>–0.292009322000736</t>
  </si>
  <si>
    <t>–1.15908300233981</t>
  </si>
  <si>
    <t>–1.11040263758523</t>
  </si>
  <si>
    <t>–1.16459473794883</t>
  </si>
  <si>
    <t>–0.535670482165279</t>
  </si>
  <si>
    <t>–1.09321962591187</t>
  </si>
  <si>
    <t>–1.0352722767026</t>
  </si>
  <si>
    <t>–0.596760536127505</t>
  </si>
  <si>
    <t>–1.10907357711271</t>
  </si>
  <si>
    <t>–1.2932672635097</t>
  </si>
  <si>
    <t>–1.24123991775523</t>
  </si>
  <si>
    <t>–1.42744816318649</t>
  </si>
  <si>
    <t>–0.220006083316014</t>
  </si>
  <si>
    <t>–1.33450778170433</t>
  </si>
  <si>
    <t>–0.910308277214064</t>
  </si>
  <si>
    <t>–0.318747355786826</t>
  </si>
  <si>
    <t>–1.104168597436</t>
  </si>
  <si>
    <t>–1.32714179409473</t>
  </si>
  <si>
    <t>–1.22431723487004</t>
  </si>
  <si>
    <t>–1.34019794692018</t>
  </si>
  <si>
    <t>–0.452672676178592</t>
  </si>
  <si>
    <t>–1.37605139457568</t>
  </si>
  <si>
    <t>–0.825100253073595</t>
  </si>
  <si>
    <t>–0.937674201412607</t>
  </si>
  <si>
    <t>–1.04864814383855</t>
  </si>
  <si>
    <t>–0.962530472886961</t>
  </si>
  <si>
    <t>–0.998439403205981</t>
  </si>
  <si>
    <t>–0.748667753348245</t>
  </si>
  <si>
    <t>–1.03793169686042</t>
  </si>
  <si>
    <t>–0.957472816380594</t>
  </si>
  <si>
    <t>–0.961264395542968</t>
  </si>
  <si>
    <t>–1.00234033854588</t>
  </si>
  <si>
    <t>–1.07925576281167</t>
  </si>
  <si>
    <t>–1.18762300332631</t>
  </si>
  <si>
    <t>–1.18356097800307</t>
  </si>
  <si>
    <t>–0.349603907966932</t>
  </si>
  <si>
    <t>–1.20810647625023</t>
  </si>
  <si>
    <t>–0.884254237934609</t>
  </si>
  <si>
    <t>–1.27712115416541</t>
  </si>
  <si>
    <t>–1.42208483499975</t>
  </si>
  <si>
    <t>–1.12061289286598</t>
  </si>
  <si>
    <t>–1.38094055298855</t>
  </si>
  <si>
    <t>–0.507332121618262</t>
  </si>
  <si>
    <t>–1.32914934357827</t>
  </si>
  <si>
    <t>–1.08163381292009</t>
  </si>
  <si>
    <t>–0.327194030370596</t>
  </si>
  <si>
    <t>–0.934473459893383</t>
  </si>
  <si>
    <t>–1.12849658036052</t>
  </si>
  <si>
    <t>–1.1354695037505</t>
  </si>
  <si>
    <t>–1.07255529642125</t>
  </si>
  <si>
    <t>–0.988087070959272</t>
  </si>
  <si>
    <t>–1.14669675917375</t>
  </si>
  <si>
    <t>–0.788045558280864</t>
  </si>
  <si>
    <t>–0.0109874730693511</t>
  </si>
  <si>
    <t>–0.642871021178</t>
  </si>
  <si>
    <t>–0.937243393544801</t>
  </si>
  <si>
    <t>–3.09882427737263</t>
  </si>
  <si>
    <t>–2.93699854144903</t>
  </si>
  <si>
    <t>–1.13247830109545</t>
  </si>
  <si>
    <t>–1.04412554820537</t>
  </si>
  <si>
    <t>–0.966201076668286</t>
  </si>
  <si>
    <t>–0.380583167214293</t>
  </si>
  <si>
    <t>–0.0271741470849274</t>
  </si>
  <si>
    <t>–0.797494053382645</t>
  </si>
  <si>
    <t>–3.09365262652868</t>
  </si>
  <si>
    <t>–3.16601960386052</t>
  </si>
  <si>
    <t>–0.770407603169327</t>
  </si>
  <si>
    <t>–0.331683673031801</t>
  </si>
  <si>
    <t>–0.586454479696449</t>
  </si>
  <si>
    <t>–0.556691371124895</t>
  </si>
  <si>
    <t>–0.175035701745772</t>
  </si>
  <si>
    <t>–0.655682769099371</t>
  </si>
  <si>
    <t>–2.98594142550307</t>
  </si>
  <si>
    <t>–1.65538302547227</t>
  </si>
  <si>
    <t>–0.77680002766448</t>
  </si>
  <si>
    <t>–0.567751477557306</t>
  </si>
  <si>
    <t>–0.595824071836741</t>
  </si>
  <si>
    <t>–0.330360615850296</t>
  </si>
  <si>
    <t>–1.24955302479961</t>
  </si>
  <si>
    <t>–3.75749873738618</t>
  </si>
  <si>
    <t>–3.2374589216223</t>
  </si>
  <si>
    <t>–2.05849601432477</t>
  </si>
  <si>
    <t>–1.09342040766099</t>
  </si>
  <si>
    <t>–0.146629943422289</t>
  </si>
  <si>
    <t>–0.679217815579629</t>
  </si>
  <si>
    <t>–0.687346529114147</t>
  </si>
  <si>
    <t>–0.46601315311829</t>
  </si>
  <si>
    <t>–3.22722116218687</t>
  </si>
  <si>
    <t>–3.28763147009375</t>
  </si>
  <si>
    <t>–0.824199368340882</t>
  </si>
  <si>
    <t>–0.358358520115135</t>
  </si>
  <si>
    <t>–0.59721882676723</t>
  </si>
  <si>
    <t>–0.536936715624868</t>
  </si>
  <si>
    <t>–0.107820161872095</t>
  </si>
  <si>
    <t>–0.696996212118302</t>
  </si>
  <si>
    <t>–3.09088966809665</t>
  </si>
  <si>
    <t>–3.32491527673838</t>
  </si>
  <si>
    <t>–1.09332112463012</t>
  </si>
  <si>
    <t>–0.598139838054761</t>
  </si>
  <si>
    <t>–1.41937335056132</t>
  </si>
  <si>
    <t>–0.391140124601583</t>
  </si>
  <si>
    <t>–3.24638154565713</t>
  </si>
  <si>
    <t>–3.26106898898467</t>
  </si>
  <si>
    <t>–0.977491724413453</t>
  </si>
  <si>
    <t>–1.11778189260315</t>
  </si>
  <si>
    <t>–0.959957805091866</t>
  </si>
  <si>
    <t>–0.401746575777292</t>
  </si>
  <si>
    <t>–0.507225674974749</t>
  </si>
  <si>
    <t>–2.93065571578992</t>
  </si>
  <si>
    <t>–3.747170637133</t>
  </si>
  <si>
    <t>–1.09891038886559</t>
  </si>
  <si>
    <t>–0.372020497499111</t>
  </si>
  <si>
    <t>–0.624202545642049</t>
  </si>
  <si>
    <t>–0.218623207039888</t>
  </si>
  <si>
    <t>–3.54584651976454</t>
  </si>
  <si>
    <t>–3.4415098599498</t>
  </si>
  <si>
    <t>–2.22796363693513</t>
  </si>
  <si>
    <t>–1.51445132348901</t>
  </si>
  <si>
    <t>–1.40834299601461</t>
  </si>
  <si>
    <t>–0.207850056249524</t>
  </si>
  <si>
    <t>–0.125903191008219</t>
  </si>
  <si>
    <t>–0.485453207537402</t>
  </si>
  <si>
    <t>–1.31090482760661</t>
  </si>
  <si>
    <t>–0.670050003055499</t>
  </si>
  <si>
    <t>–1.34240782999126</t>
  </si>
  <si>
    <t>–1.41116257076263</t>
  </si>
  <si>
    <t>–1.18748099283885</t>
  </si>
  <si>
    <t>–1.07593434019069</t>
  </si>
  <si>
    <t>–0.953277197693609</t>
  </si>
  <si>
    <t>–0.379248022085848</t>
  </si>
  <si>
    <t>–0.89600832158703</t>
  </si>
  <si>
    <t>–1.19996751438794</t>
  </si>
  <si>
    <t>–0.555171764149603</t>
  </si>
  <si>
    <t>–1.49627807509603</t>
  </si>
  <si>
    <t>–0.126113794555825</t>
  </si>
  <si>
    <t>–0.821818882073758</t>
  </si>
  <si>
    <t>–0.715129681923806</t>
  </si>
  <si>
    <t>–0.878824312779991</t>
  </si>
  <si>
    <t>–0.708289936443343</t>
  </si>
  <si>
    <t>–0.663187050162804</t>
  </si>
  <si>
    <t>–1.27388711229757</t>
  </si>
  <si>
    <t>–1.15486300915529</t>
  </si>
  <si>
    <t>–1.27975502248738</t>
  </si>
  <si>
    <t>–0.254632070089052</t>
  </si>
  <si>
    <t>–1.22755253603277</t>
  </si>
  <si>
    <t>–1.18757309806412</t>
  </si>
  <si>
    <t>–0.602610597342966</t>
  </si>
  <si>
    <t>–1.50255958353264</t>
  </si>
  <si>
    <t>–1.38353548039036</t>
  </si>
  <si>
    <t>–1.08471337436485</t>
  </si>
  <si>
    <t>–0.858204844556169</t>
  </si>
  <si>
    <t>–0.927669664219269</t>
  </si>
  <si>
    <t>–0.804944952771254</t>
  </si>
  <si>
    <t>–0.928964141686904</t>
  </si>
  <si>
    <t>–0.610666775045544</t>
  </si>
  <si>
    <t>–1.24635089148549</t>
  </si>
  <si>
    <t>–1.6051515087982</t>
  </si>
  <si>
    <t>–1.35411710347963</t>
  </si>
  <si>
    <t>–1.20994790783584</t>
  </si>
  <si>
    <t>–1.40602063063336</t>
  </si>
  <si>
    <t>–1.69101530361558</t>
  </si>
  <si>
    <t>–0.0187853649321594</t>
  </si>
  <si>
    <t>–1.99117189886529</t>
  </si>
  <si>
    <t>–1.88571809604709</t>
  </si>
  <si>
    <t>–1.1906006305519</t>
  </si>
  <si>
    <t>–0.688111800229241</t>
  </si>
  <si>
    <t>–0.513335387987315</t>
  </si>
  <si>
    <t>–0.772170745624177</t>
  </si>
  <si>
    <t>–1.2468009271511</t>
  </si>
  <si>
    <t>–1.10844203851046</t>
  </si>
  <si>
    <t>–0.0421887635176816</t>
  </si>
  <si>
    <t>–1.23916285339287</t>
  </si>
  <si>
    <t>–0.670358720858576</t>
  </si>
  <si>
    <t>–0.820161335194041</t>
  </si>
  <si>
    <t>–0.795397475198887</t>
  </si>
  <si>
    <t>–0.216764152085005</t>
  </si>
  <si>
    <t>–0.413257904765663</t>
  </si>
  <si>
    <t>–0.640415428690118</t>
  </si>
  <si>
    <t>–0.643889478627832</t>
  </si>
  <si>
    <t>–0.866603994815228</t>
  </si>
  <si>
    <t>–0.812607264428193</t>
  </si>
  <si>
    <t>–0.212806389434</t>
  </si>
  <si>
    <t>–0.34982269533024</t>
  </si>
  <si>
    <t>–0.0948521897623427</t>
  </si>
  <si>
    <t>–0.302076204812669</t>
  </si>
  <si>
    <t>–0.508127941306214</t>
  </si>
  <si>
    <t>–0.61897615537504</t>
  </si>
  <si>
    <t>–1.13561505867393</t>
  </si>
  <si>
    <t>–1.45048839602734</t>
  </si>
  <si>
    <t>–1.40716096436324</t>
  </si>
  <si>
    <t>–1.11129256229649</t>
  </si>
  <si>
    <t>–0.664507000153366</t>
  </si>
  <si>
    <t>–0.820868158431189</t>
  </si>
  <si>
    <t>–0.73834046438466</t>
  </si>
  <si>
    <t>–0.33224300945903</t>
  </si>
  <si>
    <t>–1.03131718557589</t>
  </si>
  <si>
    <t>–0.728348692727498</t>
  </si>
  <si>
    <t>–0.0883921601864099</t>
  </si>
  <si>
    <t>–1.16175293804394</t>
  </si>
  <si>
    <t>–0.464549172753109</t>
  </si>
  <si>
    <t>–0.777983412689549</t>
  </si>
  <si>
    <t>–0.61410133042824</t>
  </si>
  <si>
    <t>–0.32774391027442</t>
  </si>
  <si>
    <t>–0.766696056049262</t>
  </si>
  <si>
    <t>–1.0524010595847</t>
  </si>
  <si>
    <t>–1.15807351568779</t>
  </si>
  <si>
    <t>–0.414318755858944</t>
  </si>
  <si>
    <t>–0.499412917021372</t>
  </si>
  <si>
    <t>–0.0926616150602524</t>
  </si>
  <si>
    <t>–1.05756056467073</t>
  </si>
  <si>
    <t>–0.449983328257899</t>
  </si>
  <si>
    <t>–0.624815191226468</t>
  </si>
  <si>
    <t>–0.959373834687836</t>
  </si>
  <si>
    <t>–0.308033457471296</t>
  </si>
  <si>
    <t>–0.763639292397825</t>
  </si>
  <si>
    <t>–0.856280750450244</t>
  </si>
  <si>
    <t>–0.172584296143728</t>
  </si>
  <si>
    <t>–0.905812336300121</t>
  </si>
  <si>
    <t>–0.276135266026863</t>
  </si>
  <si>
    <t>–0.588744952381509</t>
  </si>
  <si>
    <t>–0.85357823007042</t>
  </si>
  <si>
    <t>–0.465337977647701</t>
  </si>
  <si>
    <t>–0.307844125754202</t>
  </si>
  <si>
    <t>–0.559140101539923</t>
  </si>
  <si>
    <t>–0.294903950496376</t>
  </si>
  <si>
    <t>–0.343772129336443</t>
  </si>
  <si>
    <t>–0.0871723138784069</t>
  </si>
  <si>
    <t>–0.675674249987197</t>
  </si>
  <si>
    <t>–0.500628763876283</t>
  </si>
  <si>
    <t>–0.317138146861241</t>
  </si>
  <si>
    <t>–0.684057626709</t>
  </si>
  <si>
    <t>–1.04919022016153</t>
  </si>
  <si>
    <t>–0.718058297944328</t>
  </si>
  <si>
    <t>–0.132331455461776</t>
  </si>
  <si>
    <t>–0.264267518598669</t>
  </si>
  <si>
    <t>–0.681819154513001</t>
  </si>
  <si>
    <t>–0.780531742727537</t>
  </si>
  <si>
    <t>–0.34011102197077</t>
  </si>
  <si>
    <t>–0.471355555249022</t>
  </si>
  <si>
    <t>–0.512696350629922</t>
  </si>
  <si>
    <t>–0.136213964389959</t>
  </si>
  <si>
    <t>–0.0774310431233767</t>
  </si>
  <si>
    <t>–0.745334086001954</t>
  </si>
  <si>
    <t>–0.871850079111381</t>
  </si>
  <si>
    <t>–0.429129021146823</t>
  </si>
  <si>
    <t>–0.61186482163647</t>
  </si>
  <si>
    <t>–0.446635739498026</t>
  </si>
  <si>
    <t>–0.259907258831712</t>
  </si>
  <si>
    <t>–0.544033452045558</t>
  </si>
  <si>
    <t>–0.582414543773414</t>
  </si>
  <si>
    <t>–0.570675707316648</t>
  </si>
  <si>
    <t>–0.492181017897931</t>
  </si>
  <si>
    <t>–0.194143954057356</t>
  </si>
  <si>
    <t>–0.874018101803979</t>
  </si>
  <si>
    <t>–0.405174158829341</t>
  </si>
  <si>
    <t>–1.54550648795422</t>
  </si>
  <si>
    <t>–0.39432802730721</t>
  </si>
  <si>
    <t>–0.217910361409249</t>
  </si>
  <si>
    <t>–0.329014668057457</t>
  </si>
  <si>
    <t>–0.472720113147848</t>
  </si>
  <si>
    <t>–0.161719922659817</t>
  </si>
  <si>
    <t>–0.628327837234971</t>
  </si>
  <si>
    <t>–0.427949039250945</t>
  </si>
  <si>
    <t>–0.236560117278975</t>
  </si>
  <si>
    <t>–0.44690719695483</t>
  </si>
  <si>
    <t>–0.472578604557027</t>
  </si>
  <si>
    <t>–0.458402835792659</t>
  </si>
  <si>
    <t>–0.276699508132189</t>
  </si>
  <si>
    <t>–0.425440003764828</t>
  </si>
  <si>
    <t>–1.05394389299219</t>
  </si>
  <si>
    <t>–0.43795449665041</t>
  </si>
  <si>
    <t>–0.165506060408744</t>
  </si>
  <si>
    <t>–0.573177327827697</t>
  </si>
  <si>
    <t>–0.289971042894143</t>
  </si>
  <si>
    <t>–0.485155272889232</t>
  </si>
  <si>
    <t>–0.304248200884944</t>
  </si>
  <si>
    <t>–0.741718102184877</t>
  </si>
  <si>
    <t>–0.460761788353821</t>
  </si>
  <si>
    <t>–0.234811547604184</t>
  </si>
  <si>
    <t>–0.555392930147378</t>
  </si>
  <si>
    <t>–0.412158840281622</t>
  </si>
  <si>
    <t>–0.94028755620354</t>
  </si>
  <si>
    <t>–0.653036692488173</t>
  </si>
  <si>
    <t>–1.0629568314346</t>
  </si>
  <si>
    <t>–0.114480315349906</t>
  </si>
  <si>
    <t>–0.168819757099699</t>
  </si>
  <si>
    <t>–0.974812270418194</t>
  </si>
  <si>
    <t>–1.1019865041228</t>
  </si>
  <si>
    <t>–0.50215858612209</t>
  </si>
  <si>
    <t>–0.811626792949461</t>
  </si>
  <si>
    <t>–0.284187993349281</t>
  </si>
  <si>
    <t>–0.34064980794638</t>
  </si>
  <si>
    <t>–0.600489030004065</t>
  </si>
  <si>
    <t>–0.125998667391832</t>
  </si>
  <si>
    <t>–0.674824149429836</t>
  </si>
  <si>
    <t>–0.707306460545127</t>
  </si>
  <si>
    <t>–0.601760687240113</t>
  </si>
  <si>
    <t>–0.51534593542264</t>
  </si>
  <si>
    <t>–0.567813355316776</t>
  </si>
  <si>
    <t>–0.413061052631007</t>
  </si>
  <si>
    <t>–0.568985374764001</t>
  </si>
  <si>
    <t>–0.619249598060091</t>
  </si>
  <si>
    <t>–0.669969355667959</t>
  </si>
  <si>
    <t>–0.588111086251187</t>
  </si>
  <si>
    <t>–0.51918940349235</t>
  </si>
  <si>
    <t>–0.325932625290255</t>
  </si>
  <si>
    <t>–0.986489376695145</t>
  </si>
  <si>
    <t>–0.758726146733542</t>
  </si>
  <si>
    <t>–0.0776101283175432</t>
  </si>
  <si>
    <t>–0.290054743465405</t>
  </si>
  <si>
    <t>–0.517546929326464</t>
  </si>
  <si>
    <t>–0.0803877699425879</t>
  </si>
  <si>
    <t>–0.0463286369577114</t>
  </si>
  <si>
    <t>–0.123124787569911</t>
  </si>
  <si>
    <t>–0.804531416004431</t>
  </si>
  <si>
    <t>–0.299425303939261</t>
  </si>
  <si>
    <t>–0.650483396574357</t>
  </si>
  <si>
    <t>–0.766386401277403</t>
  </si>
  <si>
    <t>–0.6042327655186</t>
  </si>
  <si>
    <t>–0.453120499542971</t>
  </si>
  <si>
    <t>–0.363300783620589</t>
  </si>
  <si>
    <t>–0.102081703538729</t>
  </si>
  <si>
    <t>–1.40597801431861</t>
  </si>
  <si>
    <t>–0.779961588542896</t>
  </si>
  <si>
    <t>–0.191307440359898</t>
  </si>
  <si>
    <t>–0.920795691011488</t>
  </si>
  <si>
    <t>–0.246166517313299</t>
  </si>
  <si>
    <t>–0.747168203885382</t>
  </si>
  <si>
    <t>–0.0160480394182287</t>
  </si>
  <si>
    <t>–1.41327364831953</t>
  </si>
  <si>
    <t>–0.904805368403942</t>
  </si>
  <si>
    <t>–0.45094615932442</t>
  </si>
  <si>
    <t>–0.426048287439057</t>
  </si>
  <si>
    <t>–0.0343208515989115</t>
  </si>
  <si>
    <t>–1.23092789569373</t>
  </si>
  <si>
    <t>–0.868037253027869</t>
  </si>
  <si>
    <t>–0.0124566849504677</t>
  </si>
  <si>
    <t>–0.993364177376054</t>
  </si>
  <si>
    <t>–0.59104674391189</t>
  </si>
  <si>
    <t>–0.788503234136203</t>
  </si>
  <si>
    <t>–0.660732489716245</t>
  </si>
  <si>
    <t>–1.12190903515692</t>
  </si>
  <si>
    <t>–0.259299587994082</t>
  </si>
  <si>
    <t>–0.090617753402402</t>
  </si>
  <si>
    <t>–0.413220589007597</t>
  </si>
  <si>
    <t>–0.475547584881357</t>
  </si>
  <si>
    <t>–0.0693835564073593</t>
  </si>
  <si>
    <t>–0.0747339547443376</t>
  </si>
  <si>
    <t>–0.0228409704703293</t>
  </si>
  <si>
    <t>–0.211165810244621</t>
  </si>
  <si>
    <t>–0.419041827736318</t>
  </si>
  <si>
    <t>–0.115113416260177</t>
  </si>
  <si>
    <t>–0.748600932199341</t>
  </si>
  <si>
    <t>–1.10308578831273</t>
  </si>
  <si>
    <t>–0.253600984263126</t>
  </si>
  <si>
    <t>–0.527658365431026</t>
  </si>
  <si>
    <t>–0.640033951680841</t>
  </si>
  <si>
    <t>–0.238746926211451</t>
  </si>
  <si>
    <t>–0.639762271466593</t>
  </si>
  <si>
    <t>–0.424394299263114</t>
  </si>
  <si>
    <t>–0.0328463296413882</t>
  </si>
  <si>
    <t>–0.962602390428754</t>
  </si>
  <si>
    <t>–1.06798029189006</t>
  </si>
  <si>
    <t>–0.508517804166237</t>
  </si>
  <si>
    <t>–0.796588469254678</t>
  </si>
  <si>
    <t>–0.334259693560757</t>
  </si>
  <si>
    <t>–0.350057516525979</t>
  </si>
  <si>
    <t>–1.05238388815643</t>
  </si>
  <si>
    <t>–1.01979950246595</t>
  </si>
  <si>
    <t>–0.55741027137934</t>
  </si>
  <si>
    <t>–0.770071154698015</t>
  </si>
  <si>
    <t>–0.290718841937458</t>
  </si>
  <si>
    <t>–0.387064450565585</t>
  </si>
  <si>
    <t>–0.654897424417968</t>
  </si>
  <si>
    <t>–0.63085841285035</t>
  </si>
  <si>
    <t>–1.38276900802569</t>
  </si>
  <si>
    <t>–0.46332792654842</t>
  </si>
  <si>
    <t>–1.04384662905609</t>
  </si>
  <si>
    <t>–1.24699190460361</t>
  </si>
  <si>
    <t>–0.684584571634151</t>
  </si>
  <si>
    <t>–0.925810706456287</t>
  </si>
  <si>
    <t>–0.00220846049129531</t>
  </si>
  <si>
    <t>–0.749201593432425</t>
  </si>
  <si>
    <t>–0.214234330992974</t>
  </si>
  <si>
    <t>–0.336704609960227</t>
  </si>
  <si>
    <t>–0.729434794705955</t>
  </si>
  <si>
    <t>–0.43783123667539</t>
  </si>
  <si>
    <t>–0.57757597797895</t>
  </si>
  <si>
    <t>–0.366544152040094</t>
  </si>
  <si>
    <t>–0.501764193631014</t>
  </si>
  <si>
    <t>–0.344720483485434</t>
  </si>
  <si>
    <t>–0.343427166463914</t>
  </si>
  <si>
    <t>–0.333122158072175</t>
  </si>
  <si>
    <t>–0.156935696633573</t>
  </si>
  <si>
    <t>–0.634430164887948</t>
  </si>
  <si>
    <t>–0.293013640409225</t>
  </si>
  <si>
    <t>–0.080578196706822</t>
  </si>
  <si>
    <t>–0.351873265692561</t>
  </si>
  <si>
    <t>–0.653821347710589</t>
  </si>
  <si>
    <t>–1.26830096587485</t>
  </si>
  <si>
    <t>–0.119140161877479</t>
  </si>
  <si>
    <t>–2.11984186181392</t>
  </si>
  <si>
    <t>–0.772934121459969</t>
  </si>
  <si>
    <t>–0.143994242303015</t>
  </si>
  <si>
    <t>–1.1402550320887</t>
  </si>
  <si>
    <t>–0.721760318021257</t>
  </si>
  <si>
    <t>–0.191458113941663</t>
  </si>
  <si>
    <t>–0.520937406857949</t>
  </si>
  <si>
    <t>–0.283261061182618</t>
  </si>
  <si>
    <t>–0.129220981813724</t>
  </si>
  <si>
    <t>–0.14395188239058</t>
  </si>
  <si>
    <t>–0.24238676686886</t>
  </si>
  <si>
    <t>–0.834676500816033</t>
  </si>
  <si>
    <t>–1.1955636248231</t>
  </si>
  <si>
    <t>–0.55803968387209</t>
  </si>
  <si>
    <t>–1.27470008666198</t>
  </si>
  <si>
    <t>–0.915842912761405</t>
  </si>
  <si>
    <t>–0.171414806523873</t>
  </si>
  <si>
    <t>–0.841394080532627</t>
  </si>
  <si>
    <t>–0.888772058329901</t>
  </si>
  <si>
    <t>–0.874283689726723</t>
  </si>
  <si>
    <t>–0.439149168972557</t>
  </si>
  <si>
    <t>–1.25390465178243</t>
  </si>
  <si>
    <t>–0.118369782021242</t>
  </si>
  <si>
    <t>–0.4666511567064</t>
  </si>
  <si>
    <t>–0.490749480323431</t>
  </si>
  <si>
    <t>–0.664516548060138</t>
  </si>
  <si>
    <t>–0.272513791070238</t>
  </si>
  <si>
    <t>–0.540619186451454</t>
  </si>
  <si>
    <t>–0.15552306803585</t>
  </si>
  <si>
    <t>–0.444549539108358</t>
  </si>
  <si>
    <t>–0.792856946641927</t>
  </si>
  <si>
    <t>–0.593504766703547</t>
  </si>
  <si>
    <t>–0.164193136442586</t>
  </si>
  <si>
    <t>–0.175068825812949</t>
  </si>
  <si>
    <t>–0.791696229129742</t>
  </si>
  <si>
    <t>–0.455082552791967</t>
  </si>
  <si>
    <t>–1.14634453677632</t>
  </si>
  <si>
    <t>–0.695872321267895</t>
  </si>
  <si>
    <t>–0.699661410881009</t>
  </si>
  <si>
    <t>–0.719719063222262</t>
  </si>
  <si>
    <t>–0.118815018632085</t>
  </si>
  <si>
    <t>–0.848694487628215</t>
  </si>
  <si>
    <t>–1.10691187716423</t>
  </si>
  <si>
    <t>–0.666491156407466</t>
  </si>
  <si>
    <t>–0.805909621131419</t>
  </si>
  <si>
    <t>–0.288061316268799</t>
  </si>
  <si>
    <t>–0.744021234498372</t>
  </si>
  <si>
    <t>–0.203102318585536</t>
  </si>
  <si>
    <t>–0.0649680471940655</t>
  </si>
  <si>
    <t>–0.511874342999475</t>
  </si>
  <si>
    <t>–0.798755490787636</t>
  </si>
  <si>
    <t>–0.139744319589486</t>
  </si>
  <si>
    <t>–0.600890099433898</t>
  </si>
  <si>
    <t>–0.147990931670734</t>
  </si>
  <si>
    <t>–0.614427954799775</t>
  </si>
  <si>
    <t>–0.417912549040306</t>
  </si>
  <si>
    <t>–0.422720808437206</t>
  </si>
  <si>
    <t>–0.637616424608228</t>
  </si>
  <si>
    <t>–0.645259185061439</t>
  </si>
  <si>
    <t>–0.552277503660692</t>
  </si>
  <si>
    <t>–0.270761500028074</t>
  </si>
  <si>
    <t>–0.292599876900278</t>
  </si>
  <si>
    <t>–0.965449432146176</t>
  </si>
  <si>
    <t>–1.0934303892221</t>
  </si>
  <si>
    <t>–0.527404898434749</t>
  </si>
  <si>
    <t>–0.891032694125086</t>
  </si>
  <si>
    <t>–0.293626406877076</t>
  </si>
  <si>
    <t>–0.412131795181341</t>
  </si>
  <si>
    <t>–0.92348583315242</t>
  </si>
  <si>
    <t>–0.691342247195917</t>
  </si>
  <si>
    <t>–0.147075473639732</t>
  </si>
  <si>
    <t>–0.0306559827369983</t>
  </si>
  <si>
    <t>–0.0698538704496467</t>
  </si>
  <si>
    <t>–0.15743133715187</t>
  </si>
  <si>
    <t>–0.518020683389044</t>
  </si>
  <si>
    <t>–0.417065605810591</t>
  </si>
  <si>
    <t>–0.529686744592416</t>
  </si>
  <si>
    <t>–0.740574489035843</t>
  </si>
  <si>
    <t>–0.125426643786334</t>
  </si>
  <si>
    <t>–0.400905815986773</t>
  </si>
  <si>
    <t>–0.657196466565678</t>
  </si>
  <si>
    <t>–0.533907535268489</t>
  </si>
  <si>
    <t>–0.19015712062494</t>
  </si>
  <si>
    <t>–0.0318031950275017</t>
  </si>
  <si>
    <t>–0.12223950822791</t>
  </si>
  <si>
    <t>–0.0392152225502009</t>
  </si>
  <si>
    <t>–0.060066097475213</t>
  </si>
  <si>
    <t>–0.0856011895823507</t>
  </si>
  <si>
    <t>–0.775058159657008</t>
  </si>
  <si>
    <t>–0.796801315622258</t>
  </si>
  <si>
    <t>–0.674549592751515</t>
  </si>
  <si>
    <t>–1.34706743711405</t>
  </si>
  <si>
    <t>–0.0208055068067048</t>
  </si>
  <si>
    <t>–0.455289693200497</t>
  </si>
  <si>
    <t>–0.719008035561188</t>
  </si>
  <si>
    <t>–0.531240288515163</t>
  </si>
  <si>
    <t>–0.481444317243512</t>
  </si>
  <si>
    <t>–0.550366000002349</t>
  </si>
  <si>
    <t>–0.441618336750324</t>
  </si>
  <si>
    <t>–0.560671008394087</t>
  </si>
  <si>
    <t>–0.00795371374912146</t>
  </si>
  <si>
    <t>–0.368573446327052</t>
  </si>
  <si>
    <t>–0.699930954134345</t>
  </si>
  <si>
    <t>–0.290818288812607</t>
  </si>
  <si>
    <t>–0.241694311992842</t>
  </si>
  <si>
    <t>–0.0303423657446793</t>
  </si>
  <si>
    <t>–0.646408083874247</t>
  </si>
  <si>
    <t>–0.190952818702732</t>
  </si>
  <si>
    <t>–0.751214396261884</t>
  </si>
  <si>
    <t>–0.371587061160444</t>
  </si>
  <si>
    <t>–0.187130625216644</t>
  </si>
  <si>
    <t>–0.519965623964929</t>
  </si>
  <si>
    <t>–0.261204999915897</t>
  </si>
  <si>
    <t>–0.577609048331623</t>
  </si>
  <si>
    <t>–0.0242328906682994</t>
  </si>
  <si>
    <t>–0.205473205338446</t>
  </si>
  <si>
    <t>–0.148317963514345</t>
  </si>
  <si>
    <t>–0.910672464443325</t>
  </si>
  <si>
    <t>–0.444849281336226</t>
  </si>
  <si>
    <t>–1.14468396904661</t>
  </si>
  <si>
    <t>–1.89787118222024</t>
  </si>
  <si>
    <t>–0.830641130506114</t>
  </si>
  <si>
    <t>–1.09443478058243</t>
  </si>
  <si>
    <t>–0.581449445768754</t>
  </si>
  <si>
    <t>–0.80401037671713</t>
  </si>
  <si>
    <t>–0.842261367380403</t>
  </si>
  <si>
    <t>–0.370221093825072</t>
  </si>
  <si>
    <t>–0.475256564523361</t>
  </si>
  <si>
    <t>–0.619349897633647</t>
  </si>
  <si>
    <t>–0.527679701988611</t>
  </si>
  <si>
    <t>–0.830186060385337</t>
  </si>
  <si>
    <t>–0.35794947191611</t>
  </si>
  <si>
    <t>–0.44596318834184</t>
  </si>
  <si>
    <t>–0.603880147425594</t>
  </si>
  <si>
    <t>–0.322075263677661</t>
  </si>
  <si>
    <t>–0.221565019181382</t>
  </si>
  <si>
    <t>–0.719144932621266</t>
  </si>
  <si>
    <t>–1.0228377721099</t>
  </si>
  <si>
    <t>–1.27163361866936</t>
  </si>
  <si>
    <t>–0.0204978954086306</t>
  </si>
  <si>
    <t>–2.06728236164481</t>
  </si>
  <si>
    <t>–0.519435204033532</t>
  </si>
  <si>
    <t>–0.0564140822722612</t>
  </si>
  <si>
    <t>–1.4076794849778</t>
  </si>
  <si>
    <t>–1.35730946208812</t>
  </si>
  <si>
    <t>–2.88974052610958</t>
  </si>
  <si>
    <t>–0.42094788317022</t>
  </si>
  <si>
    <t>–1.35070609765027</t>
  </si>
  <si>
    <t>–1.16041344104332</t>
  </si>
  <si>
    <t>–1.35855096480546</t>
  </si>
  <si>
    <t>–2.02491257397921</t>
  </si>
  <si>
    <t>–0.254861777953572</t>
  </si>
  <si>
    <t>–2.32059602735337</t>
  </si>
  <si>
    <t>–2.26675275224305</t>
  </si>
  <si>
    <t>–1.11807726158939</t>
  </si>
  <si>
    <t>–0.577318966692587</t>
  </si>
  <si>
    <t>–0.560199033827508</t>
  </si>
  <si>
    <t>–1.24432044619443</t>
  </si>
  <si>
    <t>–2.5903287000119</t>
  </si>
  <si>
    <t>–1.02703030728937</t>
  </si>
  <si>
    <t>–1.03913576228806</t>
  </si>
  <si>
    <t>–2.6203942942458</t>
  </si>
  <si>
    <t>–0.585522454094164</t>
  </si>
  <si>
    <t>–1.37337564689772</t>
  </si>
  <si>
    <t>–1.11463362455303</t>
  </si>
  <si>
    <t>–1.51864079544507</t>
  </si>
  <si>
    <t>–2.12837679759222</t>
  </si>
  <si>
    <t>–1.21321061041063</t>
  </si>
  <si>
    <t>–0.838102718188446</t>
  </si>
  <si>
    <t>–2.5054557895043</t>
  </si>
  <si>
    <t>–1.30745694015914</t>
  </si>
  <si>
    <t>–1.17397236724601</t>
  </si>
  <si>
    <t>–0.984248815031747</t>
  </si>
  <si>
    <t>–1.98424881503175</t>
  </si>
  <si>
    <t>–1.66815067136964</t>
  </si>
  <si>
    <t>–0.846888404955888</t>
  </si>
  <si>
    <t>–2.20232463525327</t>
  </si>
  <si>
    <t>–2.626778875853</t>
  </si>
  <si>
    <t>–1.04404104024635</t>
  </si>
  <si>
    <t>–0.781089095333442</t>
  </si>
  <si>
    <t>–0.444311828816286</t>
  </si>
  <si>
    <t>–1.09617866358153</t>
  </si>
  <si>
    <t>–2.30945220945278</t>
  </si>
  <si>
    <t>–0.73705649096785</t>
  </si>
  <si>
    <t>–1.22922277630207</t>
  </si>
  <si>
    <t>–2.74798072497849</t>
  </si>
  <si>
    <t>–0.541370618435141</t>
  </si>
  <si>
    <t>–1.28169580952256</t>
  </si>
  <si>
    <t>–1.00754502681603</t>
  </si>
  <si>
    <t>–1.58221153861941</t>
  </si>
  <si>
    <t>–2.75189459485985</t>
  </si>
  <si>
    <t>–0.905706237880781</t>
  </si>
  <si>
    <t>–1.2209606721789</t>
  </si>
  <si>
    <t>–2.76451800048387</t>
  </si>
  <si>
    <t>–0.414595570476555</t>
  </si>
  <si>
    <t>–1.4382975221074</t>
  </si>
  <si>
    <t>–0.919962768707837</t>
  </si>
  <si>
    <t>–1.37651821365174</t>
  </si>
  <si>
    <t>–2.07954226356318</t>
  </si>
  <si>
    <t>–2.57087680950684</t>
  </si>
  <si>
    <t>–2.37903345153</t>
  </si>
  <si>
    <t>–2.74080181094916</t>
  </si>
  <si>
    <t>–2.511829241189</t>
  </si>
  <si>
    <t>–2.51552688107959</t>
  </si>
  <si>
    <t>–2.60723828520805</t>
  </si>
  <si>
    <t>–1.92312643358434</t>
  </si>
  <si>
    <t>–2.2860170762502</t>
  </si>
  <si>
    <t>–2.0205801802011</t>
  </si>
  <si>
    <t>–2.00506076241914</t>
  </si>
  <si>
    <t>–2.27735166064832</t>
  </si>
  <si>
    <t>–2.65039507126253</t>
  </si>
  <si>
    <t>–2.25290629003769</t>
  </si>
  <si>
    <t>–1.77893919188359</t>
  </si>
  <si>
    <t>–2.31809800299162</t>
  </si>
  <si>
    <t>–1.81825211590842</t>
  </si>
  <si>
    <t>–2.73438838558055</t>
  </si>
  <si>
    <t>–0.186480244832171</t>
  </si>
  <si>
    <t>–0.143523417480646</t>
  </si>
  <si>
    <t>–0.465167489325278</t>
  </si>
  <si>
    <t>–1.97003639883319</t>
  </si>
  <si>
    <t>–1.26711888696858</t>
  </si>
  <si>
    <t>–0.324247164944939</t>
  </si>
  <si>
    <t>–1.45385217609744</t>
  </si>
  <si>
    <t>–0.205929418594733</t>
  </si>
  <si>
    <t>–0.236984143175571</t>
  </si>
  <si>
    <t>–0.625097656360826</t>
  </si>
  <si>
    <t>–2.63282103479522</t>
  </si>
  <si>
    <t>–1.79891493543742</t>
  </si>
  <si>
    <t>–0.48829455187724</t>
  </si>
  <si>
    <t>–1.66384169525324</t>
  </si>
  <si>
    <t>–2.1216408709874</t>
  </si>
  <si>
    <t>–2.14112294236792</t>
  </si>
  <si>
    <t>–0.929730285841816</t>
  </si>
  <si>
    <t>–1.46051393001364</t>
  </si>
  <si>
    <t>–1.72241245864061</t>
  </si>
  <si>
    <t>–0.865277889018473</t>
  </si>
  <si>
    <t>–2.34263892345276</t>
  </si>
  <si>
    <t>–0.725519244485263</t>
  </si>
  <si>
    <t>–2.06371198166627</t>
  </si>
  <si>
    <t>–0.0520431452218295</t>
  </si>
  <si>
    <t>–0.812789018483271</t>
  </si>
  <si>
    <t>–1.02514631880117</t>
  </si>
  <si>
    <t>–2.5464535998546</t>
  </si>
  <si>
    <t>–0.942974489753318</t>
  </si>
  <si>
    <t>–1.44065893583201</t>
  </si>
  <si>
    <t>–0.903142955573574</t>
  </si>
  <si>
    <t>–2.27197508111994</t>
  </si>
  <si>
    <t>–1.90688153978963</t>
  </si>
  <si>
    <t>–0.662872513481734</t>
  </si>
  <si>
    <t>–1.55890459361556</t>
  </si>
  <si>
    <t>–1.72408006837355</t>
  </si>
  <si>
    <t>–1.30327331673042</t>
  </si>
  <si>
    <t>–2.10071232449059</t>
  </si>
  <si>
    <t>–1.11411171359591</t>
  </si>
  <si>
    <t>–1.37145321076851</t>
  </si>
  <si>
    <t>–1.44072481491136</t>
  </si>
  <si>
    <t>–0.0281369196828214</t>
  </si>
  <si>
    <t>–0.470929807958637</t>
  </si>
  <si>
    <t>–1.71976748170046</t>
  </si>
  <si>
    <t>–1.64313128767316</t>
  </si>
  <si>
    <t>–1.37246211423036</t>
  </si>
  <si>
    <t>–1.16628321245247</t>
  </si>
  <si>
    <t>–0.218679624329031</t>
  </si>
  <si>
    <t>–2.30895809162064</t>
  </si>
  <si>
    <t>–1.2758033268224</t>
  </si>
  <si>
    <t>–0.781928394832534</t>
  </si>
  <si>
    <t>–0.462736809955544</t>
  </si>
  <si>
    <t>–1.74580896902588</t>
  </si>
  <si>
    <t>–1.92695255266783</t>
  </si>
  <si>
    <t>–1.44079935389164</t>
  </si>
  <si>
    <t>–0.905080372190329</t>
  </si>
  <si>
    <t>–0.641767695540572</t>
  </si>
  <si>
    <t>–1.75382887815842</t>
  </si>
  <si>
    <t>–0.0999732641452162</t>
  </si>
  <si>
    <t>–0.821044499117746</t>
  </si>
  <si>
    <t>–1.11146890298305</t>
  </si>
  <si>
    <t>–0.199202274916596</t>
  </si>
  <si>
    <t>–0.657930763907688</t>
  </si>
  <si>
    <t>–0.135256503925382</t>
  </si>
  <si>
    <t>–2.08602809031543</t>
  </si>
  <si>
    <t>–1.91688878820891</t>
  </si>
  <si>
    <t>–1.47110740131304</t>
  </si>
  <si>
    <t>–0.738979012150826</t>
  </si>
  <si>
    <t>–0.414525167299969</t>
  </si>
  <si>
    <t>–2.84473720888559</t>
  </si>
  <si>
    <t>–2.16847887414489</t>
  </si>
  <si>
    <t>–0.234093592623226</t>
  </si>
  <si>
    <t>–1.11079549979392</t>
  </si>
  <si>
    <t>–0.675807905409496</t>
  </si>
  <si>
    <t>–0.0521445898634747</t>
  </si>
  <si>
    <t>–2.51512466084319</t>
  </si>
  <si>
    <t>–2.17710381109059</t>
  </si>
  <si>
    <t>–1.55757635820855</t>
  </si>
  <si>
    <t>–0.522021581143865</t>
  </si>
  <si>
    <t>–0.170425123001385</t>
  </si>
  <si>
    <t>–0.939208851277932</t>
  </si>
  <si>
    <t>–1.36940615772778</t>
  </si>
  <si>
    <t>–1.19122644172366</t>
  </si>
  <si>
    <t>–1.46025958817889</t>
  </si>
  <si>
    <t>–0.231287018418734</t>
  </si>
  <si>
    <t>–1.34123548503662</t>
  </si>
  <si>
    <t>–1.27141511201804</t>
  </si>
  <si>
    <t>–1.47600516755731</t>
  </si>
  <si>
    <t>–1.28797001233172</t>
  </si>
  <si>
    <t>–1.50645003793923</t>
  </si>
  <si>
    <t>–0.0841660126565908</t>
  </si>
  <si>
    <t>–1.18315510728796</t>
  </si>
  <si>
    <t>–1.65836342194198</t>
  </si>
  <si>
    <t>–1.72466454891675</t>
  </si>
  <si>
    <t>–1.03931341067281</t>
  </si>
  <si>
    <t>–1.01049416966063</t>
  </si>
  <si>
    <t>–1.33925112755429</t>
  </si>
  <si>
    <t>–1.46033774489556</t>
  </si>
  <si>
    <t>–2.07414027528501</t>
  </si>
  <si>
    <t>–0.882463061435693</t>
  </si>
  <si>
    <t>–0.316351916993879</t>
  </si>
  <si>
    <t>–1.52371179349328</t>
  </si>
  <si>
    <t>–0.13302021420216</t>
  </si>
  <si>
    <t>–0.224307966055025</t>
  </si>
  <si>
    <t>–2.37516923511052</t>
  </si>
  <si>
    <t>–1.58179571905871</t>
  </si>
  <si>
    <t>–1.08618151697551</t>
  </si>
  <si>
    <t>–0.105776198601142</t>
  </si>
  <si>
    <t>–1.42707312426007</t>
  </si>
  <si>
    <t>–2.22719716573779</t>
  </si>
  <si>
    <t>–2.31555981106616</t>
  </si>
  <si>
    <t>–2.43259080438865</t>
  </si>
  <si>
    <t>–0.528484081209298</t>
  </si>
  <si>
    <t>–0.625792227234482</t>
  </si>
  <si>
    <t>–0.0333942275526038</t>
  </si>
  <si>
    <t>–3.07726006832355</t>
  </si>
  <si>
    <t>–2.75895350083591</t>
  </si>
  <si>
    <t>–2.64860279792178</t>
  </si>
  <si>
    <t>–0.715990010104943</t>
  </si>
  <si>
    <t>–1.67017165521601</t>
  </si>
  <si>
    <t>–2.43024076281767</t>
  </si>
  <si>
    <t>–2.8836829315305</t>
  </si>
  <si>
    <t>–2.45179637116611</t>
  </si>
  <si>
    <t>–0.670762685750668</t>
  </si>
  <si>
    <t>–1.68761402843057</t>
  </si>
  <si>
    <t>–2.02164442548011</t>
  </si>
  <si>
    <t>–2.54677655541812</t>
  </si>
  <si>
    <t>–2.32907755664957</t>
  </si>
  <si>
    <t>–0.612944163065482</t>
  </si>
  <si>
    <t>–0.833394868037639</t>
  </si>
  <si>
    <t>–0.742099906482364</t>
  </si>
  <si>
    <t>–0.0744358338460025</t>
  </si>
  <si>
    <t>–0.497863096102696</t>
  </si>
  <si>
    <t>–0.648249950710858</t>
  </si>
  <si>
    <t>–0.601563145746279</t>
  </si>
  <si>
    <t>–1.16325586714459</t>
  </si>
  <si>
    <t>–0.15110075500681</t>
  </si>
  <si>
    <t>–1.30295957173382</t>
  </si>
  <si>
    <t>–1.001957315701</t>
  </si>
  <si>
    <t>–0.823729010527479</t>
  </si>
  <si>
    <t>–0.484109010838382</t>
  </si>
  <si>
    <t>–1.02563907253387</t>
  </si>
  <si>
    <t>–0.495568330308789</t>
  </si>
  <si>
    <t>–0.502579010738623</t>
  </si>
  <si>
    <t>–0.0569953165691561</t>
  </si>
  <si>
    <t>–0.454204956657364</t>
  </si>
  <si>
    <t>–0.218337389569594</t>
  </si>
  <si>
    <t>–1.16329602601163</t>
  </si>
  <si>
    <t>–1.1479480616782</t>
  </si>
  <si>
    <t>–0.592980301254877</t>
  </si>
  <si>
    <t>–0.806308640163088</t>
  </si>
  <si>
    <t>–1.02252320164405</t>
  </si>
  <si>
    <t>–0.924465579813207</t>
  </si>
  <si>
    <t>–0.23673882468082</t>
  </si>
  <si>
    <t>–1.44384651756632</t>
  </si>
  <si>
    <t>–1.57872457190944</t>
  </si>
  <si>
    <t>–0.522141043543068</t>
  </si>
  <si>
    <t>–0.809799236345685</t>
  </si>
  <si>
    <t>–0.650449010297501</t>
  </si>
  <si>
    <t>–1.40240179926897</t>
  </si>
  <si>
    <t>–0.699587169879069</t>
  </si>
  <si>
    <t>–0.0999978239859294</t>
  </si>
  <si>
    <t>–1.34232869129786</t>
  </si>
  <si>
    <t>–0.612191354649323</t>
  </si>
  <si>
    <t>–0.538610655811433</t>
  </si>
  <si>
    <t>–0.533177330433428</t>
  </si>
  <si>
    <t>–1.32838157346594</t>
  </si>
  <si>
    <t>–0.153275836627858</t>
  </si>
  <si>
    <t>–0.382274135386293</t>
  </si>
  <si>
    <t>–0.497105671508802</t>
  </si>
  <si>
    <t>–0.532774983988214</t>
  </si>
  <si>
    <t>–1.31448377886496</t>
  </si>
  <si>
    <t>–1.24452122069739</t>
  </si>
  <si>
    <t>–0.535383499560335</t>
  </si>
  <si>
    <t>–0.712553190269277</t>
  </si>
  <si>
    <t>–0.318650178635366</t>
  </si>
  <si>
    <t>–0.681266109536578</t>
  </si>
  <si>
    <t>–0.0368037270182717</t>
  </si>
  <si>
    <t>–0.802856900064993</t>
  </si>
  <si>
    <t>–0.517831432841187</t>
  </si>
  <si>
    <t>–0.750914268303991</t>
  </si>
  <si>
    <t>–0.81243805177066</t>
  </si>
  <si>
    <t>–0.762296536740529</t>
  </si>
  <si>
    <t>–0.775209855543693</t>
  </si>
  <si>
    <t>–0.514820170965463</t>
  </si>
  <si>
    <t>–1.10400020038921</t>
  </si>
  <si>
    <t>–0.146257432780916</t>
  </si>
  <si>
    <t>–1.04424014519794</t>
  </si>
  <si>
    <t>–1.16117622289477</t>
  </si>
  <si>
    <t>–0.532605022342888</t>
  </si>
  <si>
    <t>–1.06184459361842</t>
  </si>
  <si>
    <t>–0.627933226531534</t>
  </si>
  <si>
    <t>–0.698576348959762</t>
  </si>
  <si>
    <t>–0.684432166639493</t>
  </si>
  <si>
    <t>–0.639833365931133</t>
  </si>
  <si>
    <t>–0.637828716515064</t>
  </si>
  <si>
    <t>–0.995157160630367</t>
  </si>
  <si>
    <t>–1.36927208701089</t>
  </si>
  <si>
    <t>–0.482287696958325</t>
  </si>
  <si>
    <t>–0.665242801532011</t>
  </si>
  <si>
    <t>–0.501716291459869</t>
  </si>
  <si>
    <t>–0.397769969393977</t>
  </si>
  <si>
    <t>–0.309461443845229</t>
  </si>
  <si>
    <t>–0.609164875571879</t>
  </si>
  <si>
    <t>–1.1747882289381</t>
  </si>
  <si>
    <t>–1.24372542279558</t>
  </si>
  <si>
    <t>–0.757210453493889</t>
  </si>
  <si>
    <t>–0.664191696272862</t>
  </si>
  <si>
    <t>–1.07425203977639</t>
  </si>
  <si>
    <t>–1.0076101416588</t>
  </si>
  <si>
    <t>–0.998253962563311</t>
  </si>
  <si>
    <t>–0.724439717976275</t>
  </si>
  <si>
    <t>–0.104503460842745</t>
  </si>
  <si>
    <t>–0.725633507900319</t>
  </si>
  <si>
    <t>–0.450310651272961</t>
  </si>
  <si>
    <t>–0.447353297915788</t>
  </si>
  <si>
    <t>–0.187846229042348</t>
  </si>
  <si>
    <t>–1.11485612559531</t>
  </si>
  <si>
    <t>–1.30927762346884</t>
  </si>
  <si>
    <t>–0.288103600364432</t>
  </si>
  <si>
    <t>–0.978071714993469</t>
  </si>
  <si>
    <t>–0.304115918353063</t>
  </si>
  <si>
    <t>–1.10024358498741</t>
  </si>
  <si>
    <t>–1.18547142185444</t>
  </si>
  <si>
    <t>–1.15104484841736</t>
  </si>
  <si>
    <t>–0.0807825127394963</t>
  </si>
  <si>
    <t>–0.535649439444987</t>
  </si>
  <si>
    <t>–1.02742638200754</t>
  </si>
  <si>
    <t>–0.191336392396751</t>
  </si>
  <si>
    <t>–0.692922940748888</t>
  </si>
  <si>
    <t>–1.08281590989202</t>
  </si>
  <si>
    <t>–0.321536638993645</t>
  </si>
  <si>
    <t>–1.01232968854944</t>
  </si>
  <si>
    <t>–1.01470259054098</t>
  </si>
  <si>
    <t>–0.646468504042418</t>
  </si>
  <si>
    <t>–0.946028785901326</t>
  </si>
  <si>
    <t>–1.50861119068654</t>
  </si>
  <si>
    <t>–0.24700230009456</t>
  </si>
  <si>
    <t>–0.4808746227575</t>
  </si>
  <si>
    <t>–0.577129824801782</t>
  </si>
  <si>
    <t>–1.08592947726048</t>
  </si>
  <si>
    <t>–0.59927275056594</t>
  </si>
  <si>
    <t>–1.72227670462076</t>
  </si>
  <si>
    <t>–1.34932460670893</t>
  </si>
  <si>
    <t>–1.50566663587832</t>
  </si>
  <si>
    <t>–0.742617152904935</t>
  </si>
  <si>
    <t>–0.669165368161197</t>
  </si>
  <si>
    <t>–0.658083642693267</t>
  </si>
  <si>
    <t>–0.578720348782019</t>
  </si>
  <si>
    <t>–0.576884858660529</t>
  </si>
  <si>
    <t>–0.499220287841928</t>
  </si>
  <si>
    <t>–0.992839811096453</t>
  </si>
  <si>
    <t>–1.23040352941413</t>
  </si>
  <si>
    <t>–0.96977562128743</t>
  </si>
  <si>
    <t>–0.326593970835431</t>
  </si>
  <si>
    <t>–0.491676427221834</t>
  </si>
  <si>
    <t>–0.0366162996802961</t>
  </si>
  <si>
    <t>–1.18460976242432</t>
  </si>
  <si>
    <t>–0.768033059925875</t>
  </si>
  <si>
    <t>–0.37954469318021</t>
  </si>
  <si>
    <t>–0.526386081509482</t>
  </si>
  <si>
    <t>–0.389450436153373</t>
  </si>
  <si>
    <t>–0.16990076458575</t>
  </si>
  <si>
    <t>–1.11721558926263</t>
  </si>
  <si>
    <t>–0.0444686015381808</t>
  </si>
  <si>
    <t>–0.087768543086125</t>
  </si>
  <si>
    <t>–1.04238929052599</t>
  </si>
  <si>
    <t>–1.07531456849094</t>
  </si>
  <si>
    <t>–0.454428621427965</t>
  </si>
  <si>
    <t>–0.521389232888541</t>
  </si>
  <si>
    <t>–0.7131382055186</t>
  </si>
  <si>
    <t>–0.673982374693762</t>
  </si>
  <si>
    <t>–0.759066382675932</t>
  </si>
  <si>
    <t>–0.0597777470700249</t>
  </si>
  <si>
    <t>–0.550671923430272</t>
  </si>
  <si>
    <t>–1.20280129137562</t>
  </si>
  <si>
    <t>–1.37164033488869</t>
  </si>
  <si>
    <t>–0.364169421888163</t>
  </si>
  <si>
    <t>–1.24453626435114</t>
  </si>
  <si>
    <t>–0.614751985431105</t>
  </si>
  <si>
    <t>–0.80525121882562</t>
  </si>
  <si>
    <t>–0.303417099741645</t>
  </si>
  <si>
    <t>–0.630300469743591</t>
  </si>
  <si>
    <t>–1.17635239029119</t>
  </si>
  <si>
    <t>–1.12074896776914</t>
  </si>
  <si>
    <t>–0.245056389423401</t>
  </si>
  <si>
    <t>–0.408645434081714</t>
  </si>
  <si>
    <t>–0.718193406833501</t>
  </si>
  <si>
    <t>–0.209010362667458</t>
  </si>
  <si>
    <t>–0.792413936448743</t>
  </si>
  <si>
    <t>–1.22070676183051</t>
  </si>
  <si>
    <t>–1.0453576226365</t>
  </si>
  <si>
    <t>–1.34265347458001</t>
  </si>
  <si>
    <t>–0.548636830020908</t>
  </si>
  <si>
    <t>–0.919332149351989</t>
  </si>
  <si>
    <t>–0.749608627560991</t>
  </si>
  <si>
    <t>–0.641133490539777</t>
  </si>
  <si>
    <t>–0.247634542636231</t>
  </si>
  <si>
    <t>–0.0495529725459607</t>
  </si>
  <si>
    <t>–0.806686721708694</t>
  </si>
  <si>
    <t>–0.780087181894053</t>
  </si>
  <si>
    <t>–0.750597105531829</t>
  </si>
  <si>
    <t>–1.11236546495098</t>
  </si>
  <si>
    <t>–0.758477628666075</t>
  </si>
  <si>
    <t>–0.6349798377073</t>
  </si>
  <si>
    <t>–0.582270343354447</t>
  </si>
  <si>
    <t>–1.01044938593234</t>
  </si>
  <si>
    <t>–1.36462899003819</t>
  </si>
  <si>
    <t>–0.557491956908072</t>
  </si>
  <si>
    <t>–0.729213778580537</t>
  </si>
  <si>
    <t>–0.443182340383947</t>
  </si>
  <si>
    <t>–0.402776475171453</t>
  </si>
  <si>
    <t>–0.528811140092391</t>
  </si>
  <si>
    <t>–0.994218256118265</t>
  </si>
  <si>
    <t>–0.535752749511238</t>
  </si>
  <si>
    <t>–0.550517869380559</t>
  </si>
  <si>
    <t>–0.549736978946939</t>
  </si>
  <si>
    <t>–0.608695726061933</t>
  </si>
  <si>
    <t>–0.616851174805476</t>
  </si>
  <si>
    <t>–1.21909166695847</t>
  </si>
  <si>
    <t>–0.851404403265995</t>
  </si>
  <si>
    <t>–1.05740330859912</t>
  </si>
  <si>
    <t>–1.17259811532208</t>
  </si>
  <si>
    <t>–0.793804136643066</t>
  </si>
  <si>
    <t>–0.920618897997283</t>
  </si>
  <si>
    <t>–0.868151478103148</t>
  </si>
  <si>
    <t>–0.51485921230645</t>
  </si>
  <si>
    <t>–1.12801860485826</t>
  </si>
  <si>
    <t>–0.973426765657135</t>
  </si>
  <si>
    <t>–1.30343217891792</t>
  </si>
  <si>
    <t>–1.29669794368965</t>
  </si>
  <si>
    <t>–0.778814091420692</t>
  </si>
  <si>
    <t>–0.451640281142865</t>
  </si>
  <si>
    <t>–0.813961039686913</t>
  </si>
  <si>
    <t>–0.304565741417292</t>
  </si>
  <si>
    <t>–0.148824653783629</t>
  </si>
  <si>
    <t>–1.00089985292266</t>
  </si>
  <si>
    <t>–1.22084391551979</t>
  </si>
  <si>
    <t>–0.888677847158984</t>
  </si>
  <si>
    <t>–0.553379616316138</t>
  </si>
  <si>
    <t>–1.33320294687198</t>
  </si>
  <si>
    <t>–1.23482467012673</t>
  </si>
  <si>
    <t>–0.517622616331527</t>
  </si>
  <si>
    <t>–0.178062584337099</t>
  </si>
  <si>
    <t>–1.36831022182343</t>
  </si>
  <si>
    <t>–0.597247527496991</t>
  </si>
  <si>
    <t>–0.32270479936362</t>
  </si>
  <si>
    <t>–0.723498793689962</t>
  </si>
  <si>
    <t>–1.29080058535637</t>
  </si>
  <si>
    <t>–0.148720681661756</t>
  </si>
  <si>
    <t>–0.493443408697726</t>
  </si>
  <si>
    <t>–1.03209873576119</t>
  </si>
  <si>
    <t>–0.665357874355901</t>
  </si>
  <si>
    <t>–0.56640012996109</t>
  </si>
  <si>
    <t>–1.53798966549115</t>
  </si>
  <si>
    <t>–0.640361991211601</t>
  </si>
  <si>
    <t>–1.14622194553515</t>
  </si>
  <si>
    <t>–0.82605430851223</t>
  </si>
  <si>
    <t>–0.350618775334331</t>
  </si>
  <si>
    <t>–0.503751180023651</t>
  </si>
  <si>
    <t>–0.856509705064288</t>
  </si>
  <si>
    <t>–0.483557607152459</t>
  </si>
  <si>
    <t>–0.491377111611758</t>
  </si>
  <si>
    <t>–0.324463342953592</t>
  </si>
  <si>
    <t>–0.752515425420765</t>
  </si>
  <si>
    <t>–0.625959537936141</t>
  </si>
  <si>
    <t>–0.367786127545948</t>
  </si>
  <si>
    <t>–0.66499226957183</t>
  </si>
  <si>
    <t>–0.492389162588077</t>
  </si>
  <si>
    <t>–0.740263164596746</t>
  </si>
  <si>
    <t>–1.0829277176809</t>
  </si>
  <si>
    <t>–0.331067935490494</t>
  </si>
  <si>
    <t>–0.123851499479825</t>
  </si>
  <si>
    <t>–1.24486690044119</t>
  </si>
  <si>
    <t>–0.330302376947251</t>
  </si>
  <si>
    <t>–0.626628244845736</t>
  </si>
  <si>
    <t>–0.409751285182973</t>
  </si>
  <si>
    <t>–0.0605887055920964</t>
  </si>
  <si>
    <t>–0.135752281891993</t>
  </si>
  <si>
    <t>–1.0947021222495</t>
  </si>
  <si>
    <t>–0.60910525617979</t>
  </si>
  <si>
    <t>–0.89286125985403</t>
  </si>
  <si>
    <t>–1.19704633494945</t>
  </si>
  <si>
    <t>–0.190035212050116</t>
  </si>
  <si>
    <t>–0.704935690826802</t>
  </si>
  <si>
    <t>–0.863272717993903</t>
  </si>
  <si>
    <t>–0.772419287542789</t>
  </si>
  <si>
    <t>–0.753577853167973</t>
  </si>
  <si>
    <t>–0.180927550477874</t>
  </si>
  <si>
    <t>–0.85157670941348</t>
  </si>
  <si>
    <t>–1.03708515349875</t>
  </si>
  <si>
    <t>–1.22516096758119</t>
  </si>
  <si>
    <t>–0.893099493749466</t>
  </si>
  <si>
    <t>–0.773776965513861</t>
  </si>
  <si>
    <t>–0.717404034190548</t>
  </si>
  <si>
    <t>–0.0739361819301205</t>
  </si>
  <si>
    <t>–1.00750882019114</t>
  </si>
  <si>
    <t>–0.758973984052466</t>
  </si>
  <si>
    <t>–0.733694575604108</t>
  </si>
  <si>
    <t>–0.734888365528153</t>
  </si>
  <si>
    <t>–0.456608155543621</t>
  </si>
  <si>
    <t>–1.0081654148561</t>
  </si>
  <si>
    <t>–0.967930618486821</t>
  </si>
  <si>
    <t>–1.00776934209015</t>
  </si>
  <si>
    <t>–0.651019256093814</t>
  </si>
  <si>
    <t>–0.780688899073759</t>
  </si>
  <si>
    <t>–1.24202495415827</t>
  </si>
  <si>
    <t>–0.709397604887968</t>
  </si>
  <si>
    <t>–0.459890309492421</t>
  </si>
  <si>
    <t>–0.154545098800662</t>
  </si>
  <si>
    <t>–0.63157576879917</t>
  </si>
  <si>
    <t>–0.603261987387568</t>
  </si>
  <si>
    <t>–0.992165484055638</t>
  </si>
  <si>
    <t>–1.23205050374747</t>
  </si>
  <si>
    <t>–0.517057065922377</t>
  </si>
  <si>
    <t>–0.235488563261686</t>
  </si>
  <si>
    <t>–1.08357914898932</t>
  </si>
  <si>
    <t>–0.0755233501980053</t>
  </si>
  <si>
    <t>–0.655768073526984</t>
  </si>
  <si>
    <t>–0.293433516963938</t>
  </si>
  <si>
    <t>–0.897482856875861</t>
  </si>
  <si>
    <t>–0.522252207459819</t>
  </si>
  <si>
    <t>–0.849826865488323</t>
  </si>
  <si>
    <t>–1.01309931041431</t>
  </si>
  <si>
    <t>–0.0837691151022462</t>
  </si>
  <si>
    <t>–1.19634098563485</t>
  </si>
  <si>
    <t>–0.799808731511258</t>
  </si>
  <si>
    <t>–0.376537842265158</t>
  </si>
  <si>
    <t>–1.10438651480518</t>
  </si>
  <si>
    <t>–0.701819743484794</t>
  </si>
  <si>
    <t>–0.776805252013007</t>
  </si>
  <si>
    <t>–1.12021886379734</t>
  </si>
  <si>
    <t>–0.46570783502299</t>
  </si>
  <si>
    <t>–0.748911250093079</t>
  </si>
  <si>
    <t>–0.986269521826477</t>
  </si>
  <si>
    <t>–1.51822056982438</t>
  </si>
  <si>
    <t>–0.581914120286422</t>
  </si>
  <si>
    <t>–0.846235709215012</t>
  </si>
  <si>
    <t>–0.343408482769274</t>
  </si>
  <si>
    <t>–0.3217605300801</t>
  </si>
  <si>
    <t>–0.617228773096139</t>
  </si>
  <si>
    <t>–0.937881463414606</t>
  </si>
  <si>
    <t>–0.608747296341048</t>
  </si>
  <si>
    <t>–0.129009671234203</t>
  </si>
  <si>
    <t>–0.751758104867601</t>
  </si>
  <si>
    <t>–0.428523305448102</t>
  </si>
  <si>
    <t>–0.661277359036734</t>
  </si>
  <si>
    <t>–1.21715490668294</t>
  </si>
  <si>
    <t>–0.156444734083455</t>
  </si>
  <si>
    <t>–0.155713700350615</t>
  </si>
  <si>
    <t>–0.950335132500431</t>
  </si>
  <si>
    <t>–1.13683569014493</t>
  </si>
  <si>
    <t>–0.909094614305798</t>
  </si>
  <si>
    <t>–0.711376385379571</t>
  </si>
  <si>
    <t>–0.71783622471366</t>
  </si>
  <si>
    <t>–0.674259802102722</t>
  </si>
  <si>
    <t>–1.17794130578417</t>
  </si>
  <si>
    <t>–1.55414441127838</t>
  </si>
  <si>
    <t>–1.47947761184036</t>
  </si>
  <si>
    <t>–1.71617786986069</t>
  </si>
  <si>
    <t>–1.72615332907449</t>
  </si>
  <si>
    <t>–1.63523528135608</t>
  </si>
  <si>
    <t>–0.983041587530279</t>
  </si>
  <si>
    <t>–0.768916782177432</t>
  </si>
  <si>
    <t>–0.816968911583574</t>
  </si>
  <si>
    <t>–0.486323599595102</t>
  </si>
  <si>
    <t>–0.79063336485684</t>
  </si>
  <si>
    <t>–0.865140551003266</t>
  </si>
  <si>
    <t>–1.51222476363222</t>
  </si>
  <si>
    <t>–1.05279314499492</t>
  </si>
  <si>
    <t>–0.93015054223589</t>
  </si>
  <si>
    <t>–0.45356192425366</t>
  </si>
  <si>
    <t>–1.14819742423459</t>
  </si>
  <si>
    <t>–0.668285366152604</t>
  </si>
  <si>
    <t>–1.0924520787265</t>
  </si>
  <si>
    <t>–0.133620948492113</t>
  </si>
  <si>
    <t>–0.475531810820715</t>
  </si>
  <si>
    <t>–1.60133883321375</t>
  </si>
  <si>
    <t>–0.693711172663589</t>
  </si>
  <si>
    <t>–0.811441767645249</t>
  </si>
  <si>
    <t>–1.85626027148709</t>
  </si>
  <si>
    <t>–1.36443547189547</t>
  </si>
  <si>
    <t>–1.52089751267651</t>
  </si>
  <si>
    <t>–0.999553179348155</t>
  </si>
  <si>
    <t>–1.4594628565711</t>
  </si>
  <si>
    <t>–1.16785929854054</t>
  </si>
  <si>
    <t>–1.23172178073197</t>
  </si>
  <si>
    <t>–0.659546653582086</t>
  </si>
  <si>
    <t>–0.820489416603207</t>
  </si>
  <si>
    <t>–0.82449474833555</t>
  </si>
  <si>
    <t>–1.79235888204447</t>
  </si>
  <si>
    <t>–0.622700744893422</t>
  </si>
  <si>
    <t>–1.10945194907275</t>
  </si>
  <si>
    <t>–1.14601362607625</t>
  </si>
  <si>
    <t>–1.61946006217248</t>
  </si>
  <si>
    <t>–1.37665297865743</t>
  </si>
  <si>
    <t>–1.92163286191323</t>
  </si>
  <si>
    <t>–1.68406914359556</t>
  </si>
  <si>
    <t>–0.908706687468963</t>
  </si>
  <si>
    <t>–0.652531885966555</t>
  </si>
  <si>
    <t>–0.662938091542324</t>
  </si>
  <si>
    <t>–1.25559666626342</t>
  </si>
  <si>
    <t>–0.591204215992846</t>
  </si>
  <si>
    <t>–0.769113028786919</t>
  </si>
  <si>
    <t>–1.46331068641673</t>
  </si>
  <si>
    <t>–0.581563524385389</t>
  </si>
  <si>
    <t>–0.858081846963249</t>
  </si>
  <si>
    <t>–1.60771402673027</t>
  </si>
  <si>
    <t>–1.10002533722119</t>
  </si>
  <si>
    <t>–1.29349956462047</t>
  </si>
  <si>
    <t>–1.49073140288033</t>
  </si>
  <si>
    <t>–1.24989871631159</t>
  </si>
  <si>
    <t>–0.401100535067406</t>
  </si>
  <si>
    <t>–0.630720500252525</t>
  </si>
  <si>
    <t>–0.813736876997145</t>
  </si>
  <si>
    <t>–0.30279366474372</t>
  </si>
  <si>
    <t>–0.126232519857775</t>
  </si>
  <si>
    <t>–1.17952409126081</t>
  </si>
  <si>
    <t>–0.984176492938593</t>
  </si>
  <si>
    <t>–0.723243609750087</t>
  </si>
  <si>
    <t>–0.902134392449948</t>
  </si>
  <si>
    <t>–0.86462058699278</t>
  </si>
  <si>
    <t>–0.272303635132472</t>
  </si>
  <si>
    <t>–1.07965855719008</t>
  </si>
  <si>
    <t>–1.22218356371879</t>
  </si>
  <si>
    <t>–1.18312945226502</t>
  </si>
  <si>
    <t>–0.383111399508468</t>
  </si>
  <si>
    <t>–1.11513983463151</t>
  </si>
  <si>
    <t>–0.997286964501249</t>
  </si>
  <si>
    <t>–0.541920265355281</t>
  </si>
  <si>
    <t>–0.270339371818319</t>
  </si>
  <si>
    <t>–1.15543021167268</t>
  </si>
  <si>
    <t>–1.24182812894765</t>
  </si>
  <si>
    <t>–1.18365850266505</t>
  </si>
  <si>
    <t>–0.596611684161336</t>
  </si>
  <si>
    <t>–1.02700457315051</t>
  </si>
  <si>
    <t>–1.21386943701454</t>
  </si>
  <si>
    <t>–0.083937434435196</t>
  </si>
  <si>
    <t>–0.617138042023613</t>
  </si>
  <si>
    <t>–0.781127988148789</t>
  </si>
  <si>
    <t>–0.922850550864116</t>
  </si>
  <si>
    <t>–0.170037225297035</t>
  </si>
  <si>
    <t>–0.688717316536704</t>
  </si>
  <si>
    <t>–0.449944125241456</t>
  </si>
  <si>
    <t>–0.700864694287548</t>
  </si>
  <si>
    <t>–1.2976676905601</t>
  </si>
  <si>
    <t>–1.03102533941916</t>
  </si>
  <si>
    <t>–0.246102637856294</t>
  </si>
  <si>
    <t>–0.898777541120716</t>
  </si>
  <si>
    <t>–0.918658816346592</t>
  </si>
  <si>
    <t>–0.581067855791152</t>
  </si>
  <si>
    <t>–0.767990933585362</t>
  </si>
  <si>
    <t>–0.892210870516873</t>
  </si>
  <si>
    <t>–0.770397431292457</t>
  </si>
  <si>
    <t>–0.501954039590044</t>
  </si>
  <si>
    <t>–0.967649201422633</t>
  </si>
  <si>
    <t>–0.782432158394426</t>
  </si>
  <si>
    <t>–0.144323322453246</t>
  </si>
  <si>
    <t>–1.23877728930276</t>
  </si>
  <si>
    <t>–0.751085025312113</t>
  </si>
  <si>
    <t>–1.1341777458955</t>
  </si>
  <si>
    <t>–0.953308178355612</t>
  </si>
  <si>
    <t>–0.256055280734599</t>
  </si>
  <si>
    <t>–0.763631667076821</t>
  </si>
  <si>
    <t>–0.495494422365268</t>
  </si>
  <si>
    <t>–1.13379738085343</t>
  </si>
  <si>
    <t>–1.20908550815767</t>
  </si>
  <si>
    <t>–0.326548317477376</t>
  </si>
  <si>
    <t>–0.448887607753742</t>
  </si>
  <si>
    <t>–1.01746543561603</t>
  </si>
  <si>
    <t>–0.681997836363109</t>
  </si>
  <si>
    <t>–1.02358636659196</t>
  </si>
  <si>
    <t>–0.204416984441915</t>
  </si>
  <si>
    <t>–0.887391957895839</t>
  </si>
  <si>
    <t>–0.673371377197719</t>
  </si>
  <si>
    <t>–1.01145817483777</t>
  </si>
  <si>
    <t>–0.787184794902554</t>
  </si>
  <si>
    <t>–0.704983732356916</t>
  </si>
  <si>
    <t>–0.300415925737034</t>
  </si>
  <si>
    <t>–0.371207735160095</t>
  </si>
  <si>
    <t>–0.232998488006621</t>
  </si>
  <si>
    <t>–0.935902246099194</t>
  </si>
  <si>
    <t>–0.705517034009216</t>
  </si>
  <si>
    <t>–0.97105869151281</t>
  </si>
  <si>
    <t>–0.562537595985272</t>
  </si>
  <si>
    <t>–0.96150890223526</t>
  </si>
  <si>
    <t>–0.897674192988315</t>
  </si>
  <si>
    <t>–1.04693355848794</t>
  </si>
  <si>
    <t>–0.0544520212049471</t>
  </si>
  <si>
    <t>–1.4234309930104</t>
  </si>
  <si>
    <t>–1.12773575734086</t>
  </si>
  <si>
    <t>–0.522633294082226</t>
  </si>
  <si>
    <t>–1.28716838496553</t>
  </si>
  <si>
    <t>–0.840624450410359</t>
  </si>
  <si>
    <t>–0.901337238210851</t>
  </si>
  <si>
    <t>–0.280324003923472</t>
  </si>
  <si>
    <t>–1.26492380258967</t>
  </si>
  <si>
    <t>–1.26334392102179</t>
  </si>
  <si>
    <t>–0.116112075996816</t>
  </si>
  <si>
    <t>–1.03682189540592</t>
  </si>
  <si>
    <t>–0.424381487561884</t>
  </si>
  <si>
    <t>–0.79699082796315</t>
  </si>
  <si>
    <t>–1.29258694442013</t>
  </si>
  <si>
    <t>–0.547480192393414</t>
  </si>
  <si>
    <t>–0.174797847541069</t>
  </si>
  <si>
    <t>–1.24032490859181</t>
  </si>
  <si>
    <t>–0.864215775553386</t>
  </si>
  <si>
    <t>–0.324659253887112</t>
  </si>
  <si>
    <t>–0.55454704022019</t>
  </si>
  <si>
    <t>–0.881426915195822</t>
  </si>
  <si>
    <t>–0.975691062415826</t>
  </si>
  <si>
    <t>–0.626448128330023</t>
  </si>
  <si>
    <t>–0.555666710467224</t>
  </si>
  <si>
    <t>–1.35010328945755</t>
  </si>
  <si>
    <t>–0.316169724956272</t>
  </si>
  <si>
    <t>–0.765338134341095</t>
  </si>
  <si>
    <t>–1.35247322024247</t>
  </si>
  <si>
    <t>–0.687356397131791</t>
  </si>
  <si>
    <t>–1.26337192318839</t>
  </si>
  <si>
    <t>–0.416428372734739</t>
  </si>
  <si>
    <t>–0.764154465432178</t>
  </si>
  <si>
    <t>–1.06889318899151</t>
  </si>
  <si>
    <t>–0.164689177103289</t>
  </si>
  <si>
    <t>–0.741144132513686</t>
  </si>
  <si>
    <t>–1.01115618421382</t>
  </si>
  <si>
    <t>–0.923492800773803</t>
  </si>
  <si>
    <t>–0.866474065543131</t>
  </si>
  <si>
    <t>–1.49628548969933</t>
  </si>
  <si>
    <t>–0.178824188637724</t>
  </si>
  <si>
    <t>–0.180127986430723</t>
  </si>
  <si>
    <t>–1.3345815791106</t>
  </si>
  <si>
    <t>–0.63769748825514</t>
  </si>
  <si>
    <t>–0.700453021585554</t>
  </si>
  <si>
    <t>–0.919904798683709</t>
  </si>
  <si>
    <t>–1.13882423881694</t>
  </si>
  <si>
    <t>–1.55676162860158</t>
  </si>
  <si>
    <t>–1.1439028788547</t>
  </si>
  <si>
    <t>–1.10094104305591</t>
  </si>
  <si>
    <t>–0.544717018311019</t>
  </si>
  <si>
    <t>–0.633259766075623</t>
  </si>
  <si>
    <t>–0.912711931343379</t>
  </si>
  <si>
    <t>–0.240845175757449</t>
  </si>
  <si>
    <t>–1.34029170778566</t>
  </si>
  <si>
    <t>–1.50268694251369</t>
  </si>
  <si>
    <t>–0.118813795439632</t>
  </si>
  <si>
    <t>–1.00744582551649</t>
  </si>
  <si>
    <t>–0.249984819964713</t>
  </si>
  <si>
    <t>–0.955364071073086</t>
  </si>
  <si>
    <t>–0.947422049944282</t>
  </si>
  <si>
    <t>–0.315311067842657</t>
  </si>
  <si>
    <t>–0.661140112106342</t>
  </si>
  <si>
    <t>–0.546699806182478</t>
  </si>
  <si>
    <t>–1.48846477563382</t>
  </si>
  <si>
    <t>–0.862817441693444</t>
  </si>
  <si>
    <t>–0.442353808505543</t>
  </si>
  <si>
    <t>–0.530330321950526</t>
  </si>
  <si>
    <t>–0.841726847075125</t>
  </si>
  <si>
    <t>–1.40384034403936</t>
  </si>
  <si>
    <t>–0.273529015569498</t>
  </si>
  <si>
    <t>–1.09721889587452</t>
  </si>
  <si>
    <t>–0.373811958613316</t>
  </si>
  <si>
    <t>–0.548773116993085</t>
  </si>
  <si>
    <t>–0.771653842629639</t>
  </si>
  <si>
    <t>–1.01854009414288</t>
  </si>
  <si>
    <t>–0.961859050142902</t>
  </si>
  <si>
    <t>–0.830084655819282</t>
  </si>
  <si>
    <t>–0.339517692647411</t>
  </si>
  <si>
    <t>–1.15548691961908</t>
  </si>
  <si>
    <t>–0.348131997561476</t>
  </si>
  <si>
    <t>–0.416502964918569</t>
  </si>
  <si>
    <t>–0.762620003388281</t>
  </si>
  <si>
    <t>–0.927745843779952</t>
  </si>
  <si>
    <t>–0.112842582210587</t>
  </si>
  <si>
    <t>–0.898476301413057</t>
  </si>
  <si>
    <t>–0.726458094615167</t>
  </si>
  <si>
    <t>–0.907657578002447</t>
  </si>
  <si>
    <t>–0.899884638236323</t>
  </si>
  <si>
    <t>–1.26152244292566</t>
  </si>
  <si>
    <t>–0.0371093875613671</t>
  </si>
  <si>
    <t>–1.23812265915156</t>
  </si>
  <si>
    <t>–0.853842967091011</t>
  </si>
  <si>
    <t>–0.373770493726396</t>
  </si>
  <si>
    <t>–0.0841860434519366</t>
  </si>
  <si>
    <t>–0.899668846392941</t>
  </si>
  <si>
    <t>–0.289568521679553</t>
  </si>
  <si>
    <t>–0.939612358332035</t>
  </si>
  <si>
    <t>–0.935428609510541</t>
  </si>
  <si>
    <t>–0.75871153669588</t>
  </si>
  <si>
    <t>–0.757480042774847</t>
  </si>
  <si>
    <t>–0.92986908416864</t>
  </si>
  <si>
    <t>–0.481578023136543</t>
  </si>
  <si>
    <t>–0.425737658060529</t>
  </si>
  <si>
    <t>–1.48221059922822</t>
  </si>
  <si>
    <t>–0.373604406595877</t>
  </si>
  <si>
    <t>–0.571789967398672</t>
  </si>
  <si>
    <t>–0.685368046720765</t>
  </si>
  <si>
    <t>–0.616277858980991</t>
  </si>
  <si>
    <t>–1.25708137902439</t>
  </si>
  <si>
    <t>–1.51299230117724</t>
  </si>
  <si>
    <t>–0.447109509781439</t>
  </si>
  <si>
    <t>–0.813275313836503</t>
  </si>
  <si>
    <t>–0.789624045771857</t>
  </si>
  <si>
    <t>–0.936279267891322</t>
  </si>
  <si>
    <t>–0.845425837440209</t>
  </si>
  <si>
    <t>–0.583520742850685</t>
  </si>
  <si>
    <t>–0.830601189996785</t>
  </si>
  <si>
    <t>–0.733391434421179</t>
  </si>
  <si>
    <t>–0.826584403065393</t>
  </si>
  <si>
    <t>–0.521602487464436</t>
  </si>
  <si>
    <t>–0.120902909578364</t>
  </si>
  <si>
    <t>–1.24177473022105</t>
  </si>
  <si>
    <t>–0.408775151215484</t>
  </si>
  <si>
    <t>–0.975880670248018</t>
  </si>
  <si>
    <t>–0.654212309818264</t>
  </si>
  <si>
    <t>–1.13569621080337</t>
  </si>
  <si>
    <t>–1.16500539637922</t>
  </si>
  <si>
    <t>–0.502936721722075</t>
  </si>
  <si>
    <t>–0.291815412720648</t>
  </si>
  <si>
    <t>–0.0952859497490635</t>
  </si>
  <si>
    <t>–0.775836367986551</t>
  </si>
  <si>
    <t>–0.919776435367333</t>
  </si>
  <si>
    <t>–1.15865048412835</t>
  </si>
  <si>
    <t>–0.494001765765298</t>
  </si>
  <si>
    <t>–0.394898857453371</t>
  </si>
  <si>
    <t>–0.660662673490885</t>
  </si>
  <si>
    <t>–1.08945927230368</t>
  </si>
  <si>
    <t>–1.01698655281832</t>
  </si>
  <si>
    <t>–0.80161858061484</t>
  </si>
  <si>
    <t>–0.77697758808325</t>
  </si>
  <si>
    <t>–0.779422834500644</t>
  </si>
  <si>
    <t>–0.0402563321411672</t>
  </si>
  <si>
    <t>–1.40606972081746</t>
  </si>
  <si>
    <t>–1.07843456706514</t>
  </si>
  <si>
    <t>–0.913343250285946</t>
  </si>
  <si>
    <t>–1.32359101453447</t>
  </si>
  <si>
    <t>–0.0588699034724334</t>
  </si>
  <si>
    <t>–0.56374273691403</t>
  </si>
  <si>
    <t>–1.88567083180139</t>
  </si>
  <si>
    <t>–0.84796188288679</t>
  </si>
  <si>
    <t>–0.126084443274039</t>
  </si>
  <si>
    <t>–0.443329619797256</t>
  </si>
  <si>
    <t>–0.703505990088674</t>
  </si>
  <si>
    <t>–0.643584792695775</t>
  </si>
  <si>
    <t>–0.794414486286884</t>
  </si>
  <si>
    <t>–0.622608243238766</t>
  </si>
  <si>
    <t>–0.941069708406349</t>
  </si>
  <si>
    <t>–0.596241211408908</t>
  </si>
  <si>
    <t>–1.31384094276181</t>
  </si>
  <si>
    <t>–0.164585200935932</t>
  </si>
  <si>
    <t>–0.62057842583106</t>
  </si>
  <si>
    <t>–1.00084577296004</t>
  </si>
  <si>
    <t>–0.808855908460313</t>
  </si>
  <si>
    <t>–0.982970991251251</t>
  </si>
  <si>
    <t>–1.22894285972079</t>
  </si>
  <si>
    <t>–0.261165429259926</t>
  </si>
  <si>
    <t>–1.02008290508302</t>
  </si>
  <si>
    <t>–0.258384442101726</t>
  </si>
  <si>
    <t>–1.3718095472487</t>
  </si>
  <si>
    <t>–0.737014277256703</t>
  </si>
  <si>
    <t>–0.7968129853673</t>
  </si>
  <si>
    <t>–0.961090909665689</t>
  </si>
  <si>
    <t>–0.950513057498174</t>
  </si>
  <si>
    <t>–1.47414820408058</t>
  </si>
  <si>
    <t>–0.651245560021984</t>
  </si>
  <si>
    <t>–0.164995123414271</t>
  </si>
  <si>
    <t>–0.921226577106207</t>
  </si>
  <si>
    <t>–1.0046544260463</t>
  </si>
  <si>
    <t>–1.05450915030282</t>
  </si>
  <si>
    <t>–0.757337154501025</t>
  </si>
  <si>
    <t>–1.03769875666274</t>
  </si>
  <si>
    <t>–1.35276934788114</t>
  </si>
  <si>
    <t>–0.354782879318792</t>
  </si>
  <si>
    <t>–0.790507389355394</t>
  </si>
  <si>
    <t>–0.826884710055155</t>
  </si>
  <si>
    <t>–0.81622872778345</t>
  </si>
  <si>
    <t>–0.45313446089515</t>
  </si>
  <si>
    <t>–0.117514124280517</t>
  </si>
  <si>
    <t>–0.843618725814956</t>
  </si>
  <si>
    <t>–0.617110196006276</t>
  </si>
  <si>
    <t>–0.376339245354974</t>
  </si>
  <si>
    <t>–0.449034728510383</t>
  </si>
  <si>
    <t>–0.0629987385500745</t>
  </si>
  <si>
    <t>–1.31953051282619</t>
  </si>
  <si>
    <t>–0.885741229934127</t>
  </si>
  <si>
    <t>–0.617911640519829</t>
  </si>
  <si>
    <t>–0.345118268223706</t>
  </si>
  <si>
    <t>–0.545761854763993</t>
  </si>
  <si>
    <t>–0.652683535746746</t>
  </si>
  <si>
    <t>–0.0747300935449529</t>
  </si>
  <si>
    <t>–1.0705724680713</t>
  </si>
  <si>
    <t>–0.598552299452205</t>
  </si>
  <si>
    <t>–0.453449912922991</t>
  </si>
  <si>
    <t>–0.636460288028392</t>
  </si>
  <si>
    <t>–0.655016107056636</t>
  </si>
  <si>
    <t>–0.919440050625109</t>
  </si>
  <si>
    <t>–0.712901580489498</t>
  </si>
  <si>
    <t>–1.05431810496822</t>
  </si>
  <si>
    <t>–0.15205153588515</t>
  </si>
  <si>
    <t>–0.137459340268467</t>
  </si>
  <si>
    <t>–0.935294001825946</t>
  </si>
  <si>
    <t>–0.810649024001358</t>
  </si>
  <si>
    <t>–0.429038679350138</t>
  </si>
  <si>
    <t>–0.989066320855308</t>
  </si>
  <si>
    <t>–1.32490480627252</t>
  </si>
  <si>
    <t>–1.03324415105395</t>
  </si>
  <si>
    <t>–0.477462675744744</t>
  </si>
  <si>
    <t>–0.755218877644641</t>
  </si>
  <si>
    <t>–0.110901099307063</t>
  </si>
  <si>
    <t>–0.180875123724628</t>
  </si>
  <si>
    <t>–0.280133994695858</t>
  </si>
  <si>
    <t>–0.489781981595542</t>
  </si>
  <si>
    <t>–0.0907360372799582</t>
  </si>
  <si>
    <t>–0.266613804086933</t>
  </si>
  <si>
    <t>–0.619917071862887</t>
  </si>
  <si>
    <t>–0.793684139599593</t>
  </si>
  <si>
    <t>–0.128291368557702</t>
  </si>
  <si>
    <t>–0.119223488039334</t>
  </si>
  <si>
    <t>–0.461405856542664</t>
  </si>
  <si>
    <t>–0.609407259665508</t>
  </si>
  <si>
    <t>–0.847321313260629</t>
  </si>
  <si>
    <t>–0.643887049628065</t>
  </si>
  <si>
    <t>–0.175068320109405</t>
  </si>
  <si>
    <t>–1.04770011124466</t>
  </si>
  <si>
    <t>–0.335764754265734</t>
  </si>
  <si>
    <t>–0.600349832557863</t>
  </si>
  <si>
    <t>–0.873650424740812</t>
  </si>
  <si>
    <t>–1.53995255291391</t>
  </si>
  <si>
    <t>–0.735072944659235</t>
  </si>
  <si>
    <t>–0.3959061832972</t>
  </si>
  <si>
    <t>–1.93633933596752</t>
  </si>
  <si>
    <t>–0.957641530249408</t>
  </si>
  <si>
    <t>–0.278001450706257</t>
  </si>
  <si>
    <t>–0.369039432540328</t>
  </si>
  <si>
    <t>–1.25368649431596</t>
  </si>
  <si>
    <t>–1.7445922320759</t>
  </si>
  <si>
    <t>–1.1603285422383</t>
  </si>
  <si>
    <t>–1.56973093843532</t>
  </si>
  <si>
    <t>–1.41850203070292</t>
  </si>
  <si>
    <t>–0.723282818975859</t>
  </si>
  <si>
    <t>–0.848954582368447</t>
  </si>
  <si>
    <t>–1.15500306358966</t>
  </si>
  <si>
    <t>–1.27102228371482</t>
  </si>
  <si>
    <t>–1.13082132109656</t>
  </si>
  <si>
    <t>–1.51545142043914</t>
  </si>
  <si>
    <t>–1.92896745411992</t>
  </si>
  <si>
    <t>–2.03388484781687</t>
  </si>
  <si>
    <t>–0.258657954579496</t>
  </si>
  <si>
    <t>–1.08318411921656</t>
  </si>
  <si>
    <t>–1.69587144729669</t>
  </si>
  <si>
    <t>–0.693405795900879</t>
  </si>
  <si>
    <t>–0.517160374393978</t>
  </si>
  <si>
    <t>–1.23654998456268</t>
  </si>
  <si>
    <t>–0.896844317189357</t>
  </si>
  <si>
    <t>–0.728063036432489</t>
  </si>
  <si>
    <t>–1.9972171196484</t>
  </si>
  <si>
    <t>–2.41510234474217</t>
  </si>
  <si>
    <t>–1.83325730114216</t>
  </si>
  <si>
    <t>–1.58067992112204</t>
  </si>
  <si>
    <t>–0.742819376490548</t>
  </si>
  <si>
    <t>–0.752777621660347</t>
  </si>
  <si>
    <t>–1.07652845215453</t>
  </si>
  <si>
    <t>–1.2110646983567</t>
  </si>
  <si>
    <t>–1.19315691497251</t>
  </si>
  <si>
    <t>–1.24210864623829</t>
  </si>
  <si>
    <t>–1.08787486809543</t>
  </si>
  <si>
    <t>–0.928202281044423</t>
  </si>
  <si>
    <t>–1.8753073326123</t>
  </si>
  <si>
    <t>–1.55684586744471</t>
  </si>
  <si>
    <t>–1.44775377939363</t>
  </si>
  <si>
    <t>–1.72628428875479</t>
  </si>
  <si>
    <t>–1.55222517607896</t>
  </si>
  <si>
    <t>–0.128522815672993</t>
  </si>
  <si>
    <t>–1.16615666736188</t>
  </si>
  <si>
    <t>–1.71391732569245</t>
  </si>
  <si>
    <t>–1.70294129794813</t>
  </si>
  <si>
    <t>–0.700835844593988</t>
  </si>
  <si>
    <t>–0.0895197463078898</t>
  </si>
  <si>
    <t>–1.90304689922638</t>
  </si>
  <si>
    <t>–0.0342570692865083</t>
  </si>
  <si>
    <t>–1.37399840388075</t>
  </si>
  <si>
    <t>–1.90535798508847</t>
  </si>
  <si>
    <t>–1.49191150762106</t>
  </si>
  <si>
    <t>–1.08400089649666</t>
  </si>
  <si>
    <t>–0.576100158740541</t>
  </si>
  <si>
    <t>–2.46505561055676</t>
  </si>
  <si>
    <t>–2.51350887858384</t>
  </si>
  <si>
    <t>–0.371532648747833</t>
  </si>
  <si>
    <t>–1.59516609815297</t>
  </si>
  <si>
    <t>–2.3457146645921</t>
  </si>
  <si>
    <t>–1.20744735053325</t>
  </si>
  <si>
    <t>–0.234137228617981</t>
  </si>
  <si>
    <t>–2.43415569715804</t>
  </si>
  <si>
    <t>–2.42729550809809</t>
  </si>
  <si>
    <t>–0.348392763292402</t>
  </si>
  <si>
    <t>–1.91244860506338</t>
  </si>
  <si>
    <t>–2.25950129410636</t>
  </si>
  <si>
    <t>–1.08307198075214</t>
  </si>
  <si>
    <t>–1.32135860219444</t>
  </si>
  <si>
    <t>–1.31262966439383</t>
  </si>
  <si>
    <t>–0.577599275133335</t>
  </si>
  <si>
    <t>–0.774178046555392</t>
  </si>
  <si>
    <t>–0.15594445100983</t>
  </si>
  <si>
    <t>–0.0430830405136859</t>
  </si>
  <si>
    <t>–0.515680275907281</t>
  </si>
  <si>
    <t>–0.996326738379313</t>
  </si>
  <si>
    <t>–1.36137354805623</t>
  </si>
  <si>
    <t>–0.85912319800435</t>
  </si>
  <si>
    <t>–1.73315486100881</t>
  </si>
  <si>
    <t>–1.29696609790892</t>
  </si>
  <si>
    <t>–0.253927258162479</t>
  </si>
  <si>
    <t>–1.17103269984032</t>
  </si>
  <si>
    <t>–1.01875272412959</t>
  </si>
  <si>
    <t>–1.21793849062324</t>
  </si>
  <si>
    <t>–0.423033055399133</t>
  </si>
  <si>
    <t>–0.60683321837235</t>
  </si>
  <si>
    <t>–0.811748241497698</t>
  </si>
  <si>
    <t>–0.581582150214848</t>
  </si>
  <si>
    <t>–1.06712762494804</t>
  </si>
  <si>
    <t>–1.2663133914417</t>
  </si>
  <si>
    <t>–0.143884823932078</t>
  </si>
  <si>
    <t>–1.86372537899635</t>
  </si>
  <si>
    <t>–0.456644603545846</t>
  </si>
  <si>
    <t>–0.920366616318536</t>
  </si>
  <si>
    <t>–0.684851420826551</t>
  </si>
  <si>
    <t>–1.30080592955128</t>
  </si>
  <si>
    <t>–0.457626039294108</t>
  </si>
  <si>
    <t>–1.69850467742337</t>
  </si>
  <si>
    <t>–1.00294858122736</t>
  </si>
  <si>
    <t>–0.78710934306326</t>
  </si>
  <si>
    <t>–0.427970169078825</t>
  </si>
  <si>
    <t>–1.23878011586837</t>
  </si>
  <si>
    <t>–0.265585057106654</t>
  </si>
  <si>
    <t>–0.880330664859237</t>
  </si>
  <si>
    <t>–1.18010850324731</t>
  </si>
  <si>
    <t>–0.536510937624787</t>
  </si>
  <si>
    <t>–1.00296298393986</t>
  </si>
  <si>
    <t>–0.271196931604859</t>
  </si>
  <si>
    <t>–0.296580682803842</t>
  </si>
  <si>
    <t>–0.985236091419132</t>
  </si>
  <si>
    <t>–0.799169602230977</t>
  </si>
  <si>
    <t>–2.16729945901658</t>
  </si>
  <si>
    <t>–0.23739390800232</t>
  </si>
  <si>
    <t>–1.24920660307633</t>
  </si>
  <si>
    <t>–0.164647716134206</t>
  </si>
  <si>
    <t>–0.794521725875351</t>
  </si>
  <si>
    <t>–0.566780650036223</t>
  </si>
  <si>
    <t>–0.366915553093451</t>
  </si>
  <si>
    <t>–0.504097322010051</t>
  </si>
  <si>
    <t>–1.4710412197441</t>
  </si>
  <si>
    <t>–1.38577631957579</t>
  </si>
  <si>
    <t>–1.08784689058146</t>
  </si>
  <si>
    <t>–0.100880576070992</t>
  </si>
  <si>
    <t>–0.457806005848441</t>
  </si>
  <si>
    <t>–0.856569782739045</t>
  </si>
  <si>
    <t>–0.74469005652274</t>
  </si>
  <si>
    <t>–1.56762410455111</t>
  </si>
  <si>
    <t>–0.554697930106841</t>
  </si>
  <si>
    <t>–1.33988302871198</t>
  </si>
  <si>
    <t>–0.593829174898506</t>
  </si>
  <si>
    <t>–0.736126967510142</t>
  </si>
  <si>
    <t>–0.783504945307417</t>
  </si>
  <si>
    <t>–1.01113401501001</t>
  </si>
  <si>
    <t>–0.555044732895351</t>
  </si>
  <si>
    <t>–1.04698746266551</t>
  </si>
  <si>
    <t>–0.174842609107341</t>
  </si>
  <si>
    <t>–1.02961343561767</t>
  </si>
  <si>
    <t>–0.577203422883438</t>
  </si>
  <si>
    <t>–0.926748121251133</t>
  </si>
  <si>
    <t>–1.14477233856321</t>
  </si>
  <si>
    <t>–1.10362588333521</t>
  </si>
  <si>
    <t>–0.0214976320215459</t>
  </si>
  <si>
    <t>–0.0875646464470861</t>
  </si>
  <si>
    <t>–0.488065431940472</t>
  </si>
  <si>
    <t>–0.196710247675997</t>
  </si>
  <si>
    <t>–1.01377035020095</t>
  </si>
  <si>
    <t>–1.26886761613603</t>
  </si>
  <si>
    <t>–1.12156225186583</t>
  </si>
  <si>
    <t>–1.10405338737327</t>
  </si>
  <si>
    <t>–0.226822243657915</t>
  </si>
  <si>
    <t>–0.0891107955568295</t>
  </si>
  <si>
    <t>–0.695449501071367</t>
  </si>
  <si>
    <t>–2.36076099580886</t>
  </si>
  <si>
    <t>–0.102174726489747</t>
  </si>
  <si>
    <t>–1.57841007988115</t>
  </si>
  <si>
    <t>–0.0426388314352733</t>
  </si>
  <si>
    <t>–0.668607888852726</t>
  </si>
  <si>
    <t>–0.378218192885404</t>
  </si>
  <si>
    <t>–0.0397364133555884</t>
  </si>
  <si>
    <t>–1.61623733532855</t>
  </si>
  <si>
    <t>–0.0858944191707147</t>
  </si>
  <si>
    <t>–2.50513512709267</t>
  </si>
  <si>
    <t>–0.276090643413315</t>
  </si>
  <si>
    <t>–0.810007084731913</t>
  </si>
  <si>
    <t>–1.46610584120277</t>
  </si>
  <si>
    <t>–1.18700547009311</t>
  </si>
  <si>
    <t>–1.07536737780335</t>
  </si>
  <si>
    <t>–0.207519968532534</t>
  </si>
  <si>
    <t>–0.503453370176496</t>
  </si>
  <si>
    <t>–1.25140658978088</t>
  </si>
  <si>
    <t>–1.57895807998717</t>
  </si>
  <si>
    <t>–1.53313585638415</t>
  </si>
  <si>
    <t>–0.387221459348777</t>
  </si>
  <si>
    <t>–1.66227524297996</t>
  </si>
  <si>
    <t>–0.186937233433301</t>
  </si>
  <si>
    <t>–0.679414853243992</t>
  </si>
  <si>
    <t>–0.663817998192973</t>
  </si>
  <si>
    <t>–2.21775360329351</t>
  </si>
  <si>
    <t>–0.21528026985575</t>
  </si>
  <si>
    <t>–1.71881065072576</t>
  </si>
  <si>
    <t>–0.776712054598907</t>
  </si>
  <si>
    <t>–0.36322530098454</t>
  </si>
  <si>
    <t>–0.772761497381447</t>
  </si>
  <si>
    <t>–0.390924413475399</t>
  </si>
  <si>
    <t>–0.648433362379245</t>
  </si>
  <si>
    <t>–0.61055146106714</t>
  </si>
  <si>
    <t>–0.918962889258536</t>
  </si>
  <si>
    <t>–1.0698418159232</t>
  </si>
  <si>
    <t>–0.30014359115317</t>
  </si>
  <si>
    <t>–0.494999474233317</t>
  </si>
  <si>
    <t>–1.29029063164153</t>
  </si>
  <si>
    <t>–0.286267777753277</t>
  </si>
  <si>
    <t>–0.402561230013028</t>
  </si>
  <si>
    <t>–1.72053093828334</t>
  </si>
  <si>
    <t>–0.871610411312152</t>
  </si>
  <si>
    <t>–0.140010065210216</t>
  </si>
  <si>
    <t>–0.383547922224309</t>
  </si>
  <si>
    <t>–1.79125291432952</t>
  </si>
  <si>
    <t>–0.577745575325084</t>
  </si>
  <si>
    <t>–0.859407548037055</t>
  </si>
  <si>
    <t>–1.08108394321448</t>
  </si>
  <si>
    <t>–0.633169498191838</t>
  </si>
  <si>
    <t>–0.953428772718582</t>
  </si>
  <si>
    <t>–0.487793956786336</t>
  </si>
  <si>
    <t>–0.316058419602251</t>
  </si>
  <si>
    <t>–0.409440017446335</t>
  </si>
  <si>
    <t>–0.629953317656306</t>
  </si>
  <si>
    <t>–1.55212378030195</t>
  </si>
  <si>
    <t>–1.73089810254264</t>
  </si>
  <si>
    <t>–0.779281149807147</t>
  </si>
  <si>
    <t>–0.192093047992515</t>
  </si>
  <si>
    <t>–0.308682636788471</t>
  </si>
  <si>
    <t>–1.17296295955725</t>
  </si>
  <si>
    <t>–1.29310298917136</t>
  </si>
  <si>
    <t>–1.09388744758928</t>
  </si>
  <si>
    <t>–0.462305378506961</t>
  </si>
  <si>
    <t>–0.779365285796386</t>
  </si>
  <si>
    <t>–0.0885808486768838</t>
  </si>
  <si>
    <t>–0.234556282531993</t>
  </si>
  <si>
    <t>–0.965625237419595</t>
  </si>
  <si>
    <t>–0.133747996227922</t>
  </si>
  <si>
    <t>–0.708614619213571</t>
  </si>
  <si>
    <t>–0.685856815826</t>
  </si>
  <si>
    <t>–0.404910282945116</t>
  </si>
  <si>
    <t>–0.634493315202392</t>
  </si>
  <si>
    <t>–0.876354839472554</t>
  </si>
  <si>
    <t>–0.57535258343974</t>
  </si>
  <si>
    <t>–0.648878220945926</t>
  </si>
  <si>
    <t>–0.516507908418464</t>
  </si>
  <si>
    <t>–1.46725804521321</t>
  </si>
  <si>
    <t>–0.124865847766133</t>
  </si>
  <si>
    <t>–0.855743606400944</t>
  </si>
  <si>
    <t>–0.209134764663737</t>
  </si>
  <si>
    <t>–1.17128795250321</t>
  </si>
  <si>
    <t>–0.809092464092177</t>
  </si>
  <si>
    <t>–0.859567777452422</t>
  </si>
  <si>
    <t>–0.674181730077549</t>
  </si>
  <si>
    <t>–0.945119221567635</t>
  </si>
  <si>
    <t>–0.459361083099373</t>
  </si>
  <si>
    <t>–0.542018123075634</t>
  </si>
  <si>
    <t>–0.395374784721399</t>
  </si>
  <si>
    <t>–0.397075350896455</t>
  </si>
  <si>
    <t>–0.624290908046595</t>
  </si>
  <si>
    <t>–1.27675415296831</t>
  </si>
  <si>
    <t>–0.648733353435684</t>
  </si>
  <si>
    <t>–0.421941645503137</t>
  </si>
  <si>
    <t>–0.109706462444493</t>
  </si>
  <si>
    <t>–0.915878233312889</t>
  </si>
  <si>
    <t>–0.366794958013128</t>
  </si>
  <si>
    <t>–0.669736239131333</t>
  </si>
  <si>
    <t>–0.438964152178912</t>
  </si>
  <si>
    <t>–0.855859597678338</t>
  </si>
  <si>
    <t>–0.167730339130514</t>
  </si>
  <si>
    <t>–0.333129299314043</t>
  </si>
  <si>
    <t>–0.26312736192307</t>
  </si>
  <si>
    <t>–0.20519552988636</t>
  </si>
  <si>
    <t>–0.413977519704155</t>
  </si>
  <si>
    <t>–0.572517757666843</t>
  </si>
  <si>
    <t>–0.767865355989062</t>
  </si>
  <si>
    <t>–0.466863099956248</t>
  </si>
  <si>
    <t>–0.587717494830634</t>
  </si>
  <si>
    <t>–0.0585747202657044</t>
  </si>
  <si>
    <t>–0.662187278094525</t>
  </si>
  <si>
    <t>–0.724740548673586</t>
  </si>
  <si>
    <t>–0.276214216246824</t>
  </si>
  <si>
    <t>–0.796732391834769</t>
  </si>
  <si>
    <t>–0.630553529625352</t>
  </si>
  <si>
    <t>–0.310011087196892</t>
  </si>
  <si>
    <t>–0.572860662457006</t>
  </si>
  <si>
    <t>–0.952481624512714</t>
  </si>
  <si>
    <t>–0.409082523593541</t>
  </si>
  <si>
    <t>–0.569394452291658</t>
  </si>
  <si>
    <t>–0.00243936665689937</t>
  </si>
  <si>
    <t>–1.24002337421873</t>
  </si>
  <si>
    <t>–0.732611306185953</t>
  </si>
  <si>
    <t>–0.274668084962934</t>
  </si>
  <si>
    <t>–0.346113945337208</t>
  </si>
  <si>
    <t>–0.933920246493054</t>
  </si>
  <si>
    <t>–0.627612425595844</t>
  </si>
  <si>
    <t>–0.670613578696724</t>
  </si>
  <si>
    <t>–0.658033518447542</t>
  </si>
  <si>
    <t>–0.244990069300786</t>
  </si>
  <si>
    <t>–0.74243942472024</t>
  </si>
  <si>
    <t>–0.484444126492535</t>
  </si>
  <si>
    <t>–0.163525968671889</t>
  </si>
  <si>
    <t>–0.323038228621992</t>
  </si>
  <si>
    <t>–0.621622180379326</t>
  </si>
  <si>
    <t>–1.41941616943181</t>
  </si>
  <si>
    <t>–0.813407041521456</t>
  </si>
  <si>
    <t>–0.22810484335562</t>
  </si>
  <si>
    <t>–0.779163457365806</t>
  </si>
  <si>
    <t>–0.907814194974676</t>
  </si>
  <si>
    <t>–0.741646912972598</t>
  </si>
  <si>
    <t>–0.544976081210955</t>
  </si>
  <si>
    <t>–0.506107026108316</t>
  </si>
  <si>
    <t>–0.949421515768252</t>
  </si>
  <si>
    <t>–0.253764956444244</t>
  </si>
  <si>
    <t>–0.250701908497684</t>
  </si>
  <si>
    <t>–0.804489884268991</t>
  </si>
  <si>
    <t>–0.475653420039451</t>
  </si>
  <si>
    <t>–0.463073359790269</t>
  </si>
  <si>
    <t>–0.628167111628528</t>
  </si>
  <si>
    <t>–0.320093921766325</t>
  </si>
  <si>
    <t>–0.57551731450883</t>
  </si>
  <si>
    <t>–0.709825462895416</t>
  </si>
  <si>
    <t>–0.134513132207979</t>
  </si>
  <si>
    <t>–0.00141747941181969</t>
  </si>
  <si>
    <t>–0.0812851436326557</t>
  </si>
  <si>
    <t>–0.451608073359398</t>
  </si>
  <si>
    <t>–0.138391347018907</t>
  </si>
  <si>
    <t>–0.91460058068589</t>
  </si>
  <si>
    <t>–0.634832159092295</t>
  </si>
  <si>
    <t>–0.678261041517516</t>
  </si>
  <si>
    <t>–0.779722526342778</t>
  </si>
  <si>
    <t>–0.55170993802003</t>
  </si>
  <si>
    <t>–0.651566174852096</t>
  </si>
  <si>
    <t>–0.159285676640792</t>
  </si>
  <si>
    <t>–0.795576477543615</t>
  </si>
  <si>
    <t>–0.668641619068415</t>
  </si>
  <si>
    <t>–0.42324560053904</t>
  </si>
  <si>
    <t>–1.07107615933106</t>
  </si>
  <si>
    <t>–0.303870176127981</t>
  </si>
  <si>
    <t>–0.153329309013305</t>
  </si>
  <si>
    <t>–0.660264548493734</t>
  </si>
  <si>
    <t>–0.119323704126784</t>
  </si>
  <si>
    <t>–0.715802235279221</t>
  </si>
  <si>
    <t>–0.883160163017735</t>
  </si>
  <si>
    <t>–0.807285296042607</t>
  </si>
  <si>
    <t>–0.191625998098535</t>
  </si>
  <si>
    <t>–0.339677392940512</t>
  </si>
  <si>
    <t>–0.501615135000642</t>
  </si>
  <si>
    <t>–0.487126766397464</t>
  </si>
  <si>
    <t>–0.866747728453172</t>
  </si>
  <si>
    <t>–0.651379756249693</t>
  </si>
  <si>
    <t>–0.526470323686918</t>
  </si>
  <si>
    <t>–0.610944891850454</t>
  </si>
  <si>
    <t>–0.497141658421334</t>
  </si>
  <si>
    <t>–0.698376782623587</t>
  </si>
  <si>
    <t>–0.552479051827724</t>
  </si>
  <si>
    <t>–0.627059378121934</t>
  </si>
  <si>
    <t>–0.569093765678621</t>
  </si>
  <si>
    <t>–0.383288433216687</t>
  </si>
  <si>
    <t>–0.725435794848008</t>
  </si>
  <si>
    <t>–0.706559999946996</t>
  </si>
  <si>
    <t>–0.333607902035167</t>
  </si>
  <si>
    <t>–0.478818924107868</t>
  </si>
  <si>
    <t>–0.247128381309699</t>
  </si>
  <si>
    <t>–0.43274575535996</t>
  </si>
  <si>
    <t>–0.412601020918302</t>
  </si>
  <si>
    <t>–0.411424750946178</t>
  </si>
  <si>
    <t>–0.338075588476766</t>
  </si>
  <si>
    <t>–0.882700502853597</t>
  </si>
  <si>
    <t>–0.818106976345596</t>
  </si>
  <si>
    <t>–0.389001710702479</t>
  </si>
  <si>
    <t>–0.250913563851326</t>
  </si>
  <si>
    <t>–0.592225568929269</t>
  </si>
  <si>
    <t>–0.859972102112383</t>
  </si>
  <si>
    <t>–0.724292669954491</t>
  </si>
  <si>
    <t>–0.658019450535325</t>
  </si>
  <si>
    <t>–0.649213553159984</t>
  </si>
  <si>
    <t>–0.160724269137402</t>
  </si>
  <si>
    <t>–0.306945009988446</t>
  </si>
  <si>
    <t>–0.0103211944662063</t>
  </si>
  <si>
    <t>–0.249621827650025</t>
  </si>
  <si>
    <t>–0.578804693078929</t>
  </si>
  <si>
    <t>–0.408879691636617</t>
  </si>
  <si>
    <t>–1.05596390426557</t>
  </si>
  <si>
    <t>–0.379696495999681</t>
  </si>
  <si>
    <t>–0.43960620726888</t>
  </si>
  <si>
    <t>–0.108110760878554</t>
  </si>
  <si>
    <t>–0.751306557182643</t>
  </si>
  <si>
    <t>–0.530202831814768</t>
  </si>
  <si>
    <t>–0.293843592534092</t>
  </si>
  <si>
    <t>–0.64445576073242</t>
  </si>
  <si>
    <t>–1.21276839355284</t>
  </si>
  <si>
    <t>–0.0676101028761276</t>
  </si>
  <si>
    <t>–0.387434632325114</t>
  </si>
  <si>
    <t>–0.730022039256256</t>
  </si>
  <si>
    <t>–1.00264249391925</t>
  </si>
  <si>
    <t>–0.198588934951895</t>
  </si>
  <si>
    <t>–0.461623340785689</t>
  </si>
  <si>
    <t>–0.77490141808012</t>
  </si>
  <si>
    <t>–0.552685010291244</t>
  </si>
  <si>
    <t>–0.758973412952385</t>
  </si>
  <si>
    <t>–0.448960092917796</t>
  </si>
  <si>
    <t>–0.599417717504943</t>
  </si>
  <si>
    <t>–1.0390344190707</t>
  </si>
  <si>
    <t>–0.986916193185505</t>
  </si>
  <si>
    <t>–0.72410631385452</t>
  </si>
  <si>
    <t>–0.91082918716276</t>
  </si>
  <si>
    <t>–0.966850570131399</t>
  </si>
  <si>
    <t>–0.290953473775129</t>
  </si>
  <si>
    <t>–0.71376525705376</t>
  </si>
  <si>
    <t>–0.61174737438954</t>
  </si>
  <si>
    <t>–1.11141612413556</t>
  </si>
  <si>
    <t>–1.07872750542939</t>
  </si>
  <si>
    <t>–0.687389841629462</t>
  </si>
  <si>
    <t>–0.573291873875656</t>
  </si>
  <si>
    <t>–0.454912682222585</t>
  </si>
  <si>
    <t>–0.757075917297996</t>
  </si>
  <si>
    <t>–0.719867846827352</t>
  </si>
  <si>
    <t>–0.591489851580021</t>
  </si>
  <si>
    <t>–0.860795339670405</t>
  </si>
  <si>
    <t>–0.596132478405107</t>
  </si>
  <si>
    <t>–0.255952413241268</t>
  </si>
  <si>
    <t>–0.435667806211861</t>
  </si>
  <si>
    <t>–0.490795851960548</t>
  </si>
  <si>
    <t>–0.887618891392577</t>
  </si>
  <si>
    <t>–0.908751381870233</t>
  </si>
  <si>
    <t>–1.11232836388355</t>
  </si>
  <si>
    <t>–1.16564261948387</t>
  </si>
  <si>
    <t>–1.27820096465611</t>
  </si>
  <si>
    <t>–1.13941417470996</t>
  </si>
  <si>
    <t>–0.908261610481011</t>
  </si>
  <si>
    <t>–1.32904817885453</t>
  </si>
  <si>
    <t>–0.800504222712036</t>
  </si>
  <si>
    <t>–1.07357202064155</t>
  </si>
  <si>
    <t>–0.608561879091327</t>
  </si>
  <si>
    <t>–0.695005405105095</t>
  </si>
  <si>
    <t>–0.830725729230143</t>
  </si>
  <si>
    <t>–0.918296950080194</t>
  </si>
  <si>
    <t>–1.08175883238565</t>
  </si>
  <si>
    <t>–1.34443215824237</t>
  </si>
  <si>
    <t>–1.26818974614329</t>
  </si>
  <si>
    <t>–1.13857969109577</t>
  </si>
  <si>
    <t>–1.01273538703543</t>
  </si>
  <si>
    <t>–1.01784653454979</t>
  </si>
  <si>
    <t>–1.0287302872309</t>
  </si>
  <si>
    <t>–1.05444964057631</t>
  </si>
  <si>
    <t>–1.39073689004934</t>
  </si>
  <si>
    <t>–1.23033380174788</t>
  </si>
  <si>
    <t>–0.250803639069733</t>
  </si>
  <si>
    <t>–0.475612057450761</t>
  </si>
  <si>
    <t>–0.652234523122308</t>
  </si>
  <si>
    <t>–1.37763166408497</t>
  </si>
  <si>
    <t>–1.07703290268236</t>
  </si>
  <si>
    <t>–0.984054527312435</t>
  </si>
  <si>
    <t>–0.600656277111494</t>
  </si>
  <si>
    <t>–0.142250374617344</t>
  </si>
  <si>
    <t>–0.620272894129159</t>
  </si>
  <si>
    <t>–1.15094867083825</t>
  </si>
  <si>
    <t>–1.29853807341194</t>
  </si>
  <si>
    <t>–1.30318443826831</t>
  </si>
  <si>
    <t>–0.744311166415812</t>
  </si>
  <si>
    <t>–0.661612592094813</t>
  </si>
  <si>
    <t>–0.589939314012464</t>
  </si>
  <si>
    <t>–1.12873860252211</t>
  </si>
  <si>
    <t>–0.816616020529651</t>
  </si>
  <si>
    <t>–0.189803753707843</t>
  </si>
  <si>
    <t>–1.07944330626534</t>
  </si>
  <si>
    <t>–1.07820120972638</t>
  </si>
  <si>
    <t>–0.82741938015249</t>
  </si>
  <si>
    <t>–0.80796488483794</t>
  </si>
  <si>
    <t>–1.20349671895958</t>
  </si>
  <si>
    <t>–1.5998496549735</t>
  </si>
  <si>
    <t>–1.16013627095071</t>
  </si>
  <si>
    <t>–1.27075853681795</t>
  </si>
  <si>
    <t>–1.24886331887566</t>
  </si>
  <si>
    <t>–0.935446723843813</t>
  </si>
  <si>
    <t>–0.246531433062006</t>
  </si>
  <si>
    <t>–0.573445867208997</t>
  </si>
  <si>
    <t>–1.66673240893766</t>
  </si>
  <si>
    <t>–0.923883335350384</t>
  </si>
  <si>
    <t>–0.622905275257913</t>
  </si>
  <si>
    <t>–0.983289162905461</t>
  </si>
  <si>
    <t>–0.963477054780763</t>
  </si>
  <si>
    <t>–0.0793806635266605</t>
  </si>
  <si>
    <t>–0.712694070679898</t>
  </si>
  <si>
    <t>–1.31362016488135</t>
  </si>
  <si>
    <t>–0.648650016268545</t>
  </si>
  <si>
    <t>–0.306115231843599</t>
  </si>
  <si>
    <t>–0.0592056964165368</t>
  </si>
  <si>
    <t>–0.422251727833865</t>
  </si>
  <si>
    <t>–1.99181800386696</t>
  </si>
  <si>
    <t>–0.727553504133818</t>
  </si>
  <si>
    <t>–1.08522825747043</t>
  </si>
  <si>
    <t>–1.20994375984072</t>
  </si>
  <si>
    <t>–0.94100938570428</t>
  </si>
  <si>
    <t>–0.976545542931043</t>
  </si>
  <si>
    <t>–0.767059765564881</t>
  </si>
  <si>
    <t>–1.01667365563635</t>
  </si>
  <si>
    <t>–0.851414465489036</t>
  </si>
  <si>
    <t>–0.28712553303263</t>
  </si>
  <si>
    <t>–0.954825713110204</t>
  </si>
  <si>
    <t>–0.892834597766416</t>
  </si>
  <si>
    <t>–1.05537435632293</t>
  </si>
  <si>
    <t>–1.28181497337039</t>
  </si>
  <si>
    <t>–1.17817361161621</t>
  </si>
  <si>
    <t>–1.4025040738437</t>
  </si>
  <si>
    <t>–0.887967359122726</t>
  </si>
  <si>
    <t>–1.04215620402915</t>
  </si>
  <si>
    <t>–0.98306367340117</t>
  </si>
  <si>
    <t>–1.26035666557627</t>
  </si>
  <si>
    <t>–1.26847583369128</t>
  </si>
  <si>
    <t>–1.20217254673471</t>
  </si>
  <si>
    <t>–0.884960837685695</t>
  </si>
  <si>
    <t>–1.11941142673263</t>
  </si>
  <si>
    <t>–0.892709889715656</t>
  </si>
  <si>
    <t>–1.13741399182009</t>
  </si>
  <si>
    <t>–0.893211260716667</t>
  </si>
  <si>
    <t>–1.27896201289159</t>
  </si>
  <si>
    <t>–0.856350261715635</t>
  </si>
  <si>
    <t>–0.947104706489036</t>
  </si>
  <si>
    <t>–1.06014936522726</t>
  </si>
  <si>
    <t>–1.19742489016682</t>
  </si>
  <si>
    <t>–1.20316839629807</t>
  </si>
  <si>
    <t>–1.12988736351803</t>
  </si>
  <si>
    <t>–0.61859968842201</t>
  </si>
  <si>
    <t>–0.656980780149867</t>
  </si>
  <si>
    <t>–0.948584338180431</t>
  </si>
  <si>
    <t>–0.653449089179613</t>
  </si>
  <si>
    <t>–0.974298538885362</t>
  </si>
  <si>
    <t>–0.89792884991349</t>
  </si>
  <si>
    <t>–1.27278359553806</t>
  </si>
  <si>
    <t>–1.29008410835319</t>
  </si>
  <si>
    <t>–1.18996839605865</t>
  </si>
  <si>
    <t>–1.14719040612555</t>
  </si>
  <si>
    <t>–0.761913012162311</t>
  </si>
  <si>
    <t>–0.355542053094644</t>
  </si>
  <si>
    <t>–0.780992104452094</t>
  </si>
  <si>
    <t>–1.07024768718657</t>
  </si>
  <si>
    <t>–0.0422200363721148</t>
  </si>
  <si>
    <t>–1.0578757625176</t>
  </si>
  <si>
    <t>–1.13375062949273</t>
  </si>
  <si>
    <t>–0.51690820058601</t>
  </si>
  <si>
    <t>–0.648604123378004</t>
  </si>
  <si>
    <t>–0.518045972759246</t>
  </si>
  <si>
    <t>–1.28342896431199</t>
  </si>
  <si>
    <t>–0.278760825657719</t>
  </si>
  <si>
    <t>–1.57867965933197</t>
  </si>
  <si>
    <t>–1.00085726412143</t>
  </si>
  <si>
    <t>–0.583014924540434</t>
  </si>
  <si>
    <t>–0.536858421442635</t>
  </si>
  <si>
    <t>–0.51101343887337</t>
  </si>
  <si>
    <t>–0.6351928500941</t>
  </si>
  <si>
    <t>–0.460672320087622</t>
  </si>
  <si>
    <t>–0.247573456048737</t>
  </si>
  <si>
    <t>–0.326925613171367</t>
  </si>
  <si>
    <t>–0.453555860257528</t>
  </si>
  <si>
    <t>–0.598770530961722</t>
  </si>
  <si>
    <t>–0.1599895717589</t>
  </si>
  <si>
    <t>–0.0821827723050195</t>
  </si>
  <si>
    <t>–0.496241974237846</t>
  </si>
  <si>
    <t>–0.525683735707557</t>
  </si>
  <si>
    <t>–0.948380881386818</t>
  </si>
  <si>
    <t>–0.631076813024903</t>
  </si>
  <si>
    <t>–0.125446833358446</t>
  </si>
  <si>
    <t>–0.297616322269915</t>
  </si>
  <si>
    <t>–0.652070320678725</t>
  </si>
  <si>
    <t>–0.000527737999800992</t>
  </si>
  <si>
    <t>–0.204219785816407</t>
  </si>
  <si>
    <t>–0.368235396963437</t>
  </si>
  <si>
    <t>–0.886118970772144</t>
  </si>
  <si>
    <t>–0.581607928962191</t>
  </si>
  <si>
    <t>–0.000935104451793234</t>
  </si>
  <si>
    <t>–0.389400982836967</t>
  </si>
  <si>
    <t>–0.0333210779533731</t>
  </si>
  <si>
    <t>–0.482305909155555</t>
  </si>
  <si>
    <t>–0.083718930657305</t>
  </si>
  <si>
    <t>–1.40015383423034</t>
  </si>
  <si>
    <t>–0.802741846675685</t>
  </si>
  <si>
    <t>–0.358910851998454</t>
  </si>
  <si>
    <t>–0.163814295061961</t>
  </si>
  <si>
    <t>–0.0502224608702204</t>
  </si>
  <si>
    <t>–0.14073068194892</t>
  </si>
  <si>
    <t>–1.0367099492741</t>
  </si>
  <si>
    <t>–1.10650887420032</t>
  </si>
  <si>
    <t>–0.695290556611533</t>
  </si>
  <si>
    <t>–0.106508874200323</t>
  </si>
  <si>
    <t>–0.0998495380861122</t>
  </si>
  <si>
    <t>–0.889860381259755</t>
  </si>
  <si>
    <t>–1.40940694036799</t>
  </si>
  <si>
    <t>–0.194617616586767</t>
  </si>
  <si>
    <t>–0.254352654565407</t>
  </si>
  <si>
    <t>–0.21676186242559</t>
  </si>
  <si>
    <t>–0.232152842391132</t>
  </si>
  <si>
    <t>–0.607675371181703</t>
  </si>
  <si>
    <t>–0.826742109668316</t>
  </si>
  <si>
    <t>–0.118159655943583</t>
  </si>
  <si>
    <t>–0.594705295444727</t>
  </si>
  <si>
    <t>–0.823712297478327</t>
  </si>
  <si>
    <t>–1.03457488927082</t>
  </si>
  <si>
    <t>–0.709826275321082</t>
  </si>
  <si>
    <t>–0.429612279510462</t>
  </si>
  <si>
    <t>–0.631728852294421</t>
  </si>
  <si>
    <t>–0.908667619227383</t>
  </si>
  <si>
    <t>–1.75753571889118</t>
  </si>
  <si>
    <t>–0.731798157477572</t>
  </si>
  <si>
    <t>–0.493900315322851</t>
  </si>
  <si>
    <t>–0.089416594204748</t>
  </si>
  <si>
    <t>–0.342317894002341</t>
  </si>
  <si>
    <t>–1.4049626965459</t>
  </si>
  <si>
    <t>–1.62381927218105</t>
  </si>
  <si>
    <t>–0.0601074393644381</t>
  </si>
  <si>
    <t>–0.275048653716286</t>
  </si>
  <si>
    <t>–0.017265014088935</t>
  </si>
  <si>
    <t>–0.0494429783971762</t>
  </si>
  <si>
    <t>–0.945669388696264</t>
  </si>
  <si>
    <t>–1.17074989547759</t>
  </si>
  <si>
    <t>–0.87645708181407</t>
  </si>
  <si>
    <t>–0.635606516165082</t>
  </si>
  <si>
    <t>–1.00091304461382</t>
  </si>
  <si>
    <t>–0.560492323857054</t>
  </si>
  <si>
    <t>–0.0470890906726543</t>
  </si>
  <si>
    <t>–0.597099982997231</t>
  </si>
  <si>
    <t>–0.273210371776583</t>
  </si>
  <si>
    <t>–0.0855833686008114</t>
  </si>
  <si>
    <t>–1.40618059304597</t>
  </si>
  <si>
    <t>–0.915022460448977</t>
  </si>
  <si>
    <t>–0.254879556525995</t>
  </si>
  <si>
    <t>–0.0344583669782259</t>
  </si>
  <si>
    <t>–0.232927247168936</t>
  </si>
  <si>
    <t>–0.415783657396894</t>
  </si>
  <si>
    <t>–0.321309926383272</t>
  </si>
  <si>
    <t>–1.23990043434521</t>
  </si>
  <si>
    <t>–0.945783714159834</t>
  </si>
  <si>
    <t>–0.410802540491918</t>
  </si>
  <si>
    <t>–0.581002471909506</t>
  </si>
  <si>
    <t>–0.105686169592461</t>
  </si>
  <si>
    <t>–1.4051386205204</t>
  </si>
  <si>
    <t>–1.13850197800641</t>
  </si>
  <si>
    <t>–0.120032369459148</t>
  </si>
  <si>
    <t>–0.0866771553528192</t>
  </si>
  <si>
    <t>–0.264359964737606</t>
  </si>
  <si>
    <t>–0.677913646312693</t>
  </si>
  <si>
    <t>–0.744825351551453</t>
  </si>
  <si>
    <t>–0.473093854424195</t>
  </si>
  <si>
    <t>–0.346026392111057</t>
  </si>
  <si>
    <t>–1.00063932439971</t>
  </si>
  <si>
    <t>–1.26884077533922</t>
  </si>
  <si>
    <t>–1.48127863250299</t>
  </si>
  <si>
    <t>–0.673114117247433</t>
  </si>
  <si>
    <t>–0.259696258936776</t>
  </si>
  <si>
    <t>–0.304755210354593</t>
  </si>
  <si>
    <t>–0.040258578190425</t>
  </si>
  <si>
    <t>–1.39020093670063</t>
  </si>
  <si>
    <t>–1.77750890011488</t>
  </si>
  <si>
    <t>–0.374346798161286</t>
  </si>
  <si>
    <t>–0.140553084481744</t>
  </si>
  <si>
    <t>–0.842067323043771</t>
  </si>
  <si>
    <t>–1.42355850507936</t>
  </si>
  <si>
    <t>–0.997478835008929</t>
  </si>
  <si>
    <t>–0.474468825030531</t>
  </si>
  <si>
    <t>–0.551882602054897</t>
  </si>
  <si>
    <t>–0.208982940202641</t>
  </si>
  <si>
    <t>–1.37476823093377</t>
  </si>
  <si>
    <t>–0.438177401109829</t>
  </si>
  <si>
    <t>–0.0118775882679072</t>
  </si>
  <si>
    <t>–1.02313990183099</t>
  </si>
  <si>
    <t>–1.07367447903441</t>
  </si>
  <si>
    <t>–1.09673759072937</t>
  </si>
  <si>
    <t>–0.220039284732835</t>
  </si>
  <si>
    <t>–0.547076140827242</t>
  </si>
  <si>
    <t>–0.622238219025559</t>
  </si>
  <si>
    <t>–0.047225378712008</t>
  </si>
  <si>
    <t>–1.46645027578533</t>
  </si>
  <si>
    <t>–1.87372471457472</t>
  </si>
  <si>
    <t>–0.270249833431083</t>
  </si>
  <si>
    <t>–0.32685987607814</t>
  </si>
  <si>
    <t>–1.01374823030317</t>
  </si>
  <si>
    <t>–0.906262531076984</t>
  </si>
  <si>
    <t>–1.69462570172205</t>
  </si>
  <si>
    <t>–0.224545153295947</t>
  </si>
  <si>
    <t>–0.436696137115228</t>
  </si>
  <si>
    <t>–0.141425763385687</t>
  </si>
  <si>
    <t>–1.28253141838147</t>
  </si>
  <si>
    <t>–0.976210891799484</t>
  </si>
  <si>
    <t>–0.452995529147354</t>
  </si>
  <si>
    <t>–0.0961369612361507</t>
  </si>
  <si>
    <t>–0.0161129305077581</t>
  </si>
  <si>
    <t>–0.272097075643226</t>
  </si>
  <si>
    <t>–0.0907336027068173</t>
  </si>
  <si>
    <t>–1.05400181971934</t>
  </si>
  <si>
    <t>–0.435763164123889</t>
  </si>
  <si>
    <t>–0.411531282403522</t>
  </si>
  <si>
    <t>–0.00786003807462277</t>
  </si>
  <si>
    <t>–0.745817977002972</t>
  </si>
  <si>
    <t>–0.466049555409377</t>
  </si>
  <si>
    <t>–0.593959160275967</t>
  </si>
  <si>
    <t>–0.601771607386265</t>
  </si>
  <si>
    <t>–0.610429879818373</t>
  </si>
  <si>
    <t>–0.0044277035303173</t>
  </si>
  <si>
    <t>–0.262398448607804</t>
  </si>
  <si>
    <t>–0.138801574086745</t>
  </si>
  <si>
    <t>–0.392369228861007</t>
  </si>
  <si>
    <t>–0.533782497662024</t>
  </si>
  <si>
    <t>–0.849443834147027</t>
  </si>
  <si>
    <t>–0.533064917422963</t>
  </si>
  <si>
    <t>–1.62374066470252</t>
  </si>
  <si>
    <t>–1.30883754230834</t>
  </si>
  <si>
    <t>–0.557098373008782</t>
  </si>
  <si>
    <t>–0.18073431286751</t>
  </si>
  <si>
    <t>–0.201215974919162</t>
  </si>
  <si>
    <t>–0.238956157165955</t>
  </si>
  <si>
    <t>–0.0139124394603813</t>
  </si>
  <si>
    <t>–0.73803821405147</t>
  </si>
  <si>
    <t>–0.40920174982193</t>
  </si>
  <si>
    <t>–0.451157066263308</t>
  </si>
  <si>
    <t>–0.417264737105599</t>
  </si>
  <si>
    <t>–1.95383997066085</t>
  </si>
  <si>
    <t>–1.75083984902522</t>
  </si>
  <si>
    <t>–0.682388247682099</t>
  </si>
  <si>
    <t>–2.20550339405806</t>
  </si>
  <si>
    <t>–2.18290196512093</t>
  </si>
  <si>
    <t>–1.24129535829648</t>
  </si>
  <si>
    <t>–0.418492166588298</t>
  </si>
  <si>
    <t>–2.21047366140809</t>
  </si>
  <si>
    <t>–1.99160258680617</t>
  </si>
  <si>
    <t>–0.272602266755763</t>
  </si>
  <si>
    <t>–0.185335989293534</t>
  </si>
  <si>
    <t>–0.0126984222616771</t>
  </si>
  <si>
    <t>–0.625182939768473</t>
  </si>
  <si>
    <t>–2.40611469007714</t>
  </si>
  <si>
    <t>–1.94584280032864</t>
  </si>
  <si>
    <t>–0.308268882364125</t>
  </si>
  <si>
    <t>–0.510386631622366</t>
  </si>
  <si>
    <t>–2.25706003618617</t>
  </si>
  <si>
    <t>–2.22196054154908</t>
  </si>
  <si>
    <t>–0.166018784566577</t>
  </si>
  <si>
    <t>–0.341042196287771</t>
  </si>
  <si>
    <t>–2.5905000736506</t>
  </si>
  <si>
    <t>–2.92457247490222</t>
  </si>
  <si>
    <t>–1.22914131278265</t>
  </si>
  <si>
    <t>–1.90631214226069</t>
  </si>
  <si>
    <t>–1.89338896388168</t>
  </si>
  <si>
    <t>–0.717718268088826</t>
  </si>
  <si>
    <t>–0.178301100395984</t>
  </si>
  <si>
    <t>–0.864425918754883</t>
  </si>
  <si>
    <t>–2.28808826033794</t>
  </si>
  <si>
    <t>–2.01686699617071</t>
  </si>
  <si>
    <t>–0.905358680953716</t>
  </si>
  <si>
    <t>–2.13836927851843</t>
  </si>
  <si>
    <t>–1.80466298198748</t>
  </si>
  <si>
    <t>–0.323765983286659</t>
  </si>
  <si>
    <t>–0.509879958050675</t>
  </si>
  <si>
    <t>–2.06776207285964</t>
  </si>
  <si>
    <t>–1.40857163350554</t>
  </si>
  <si>
    <t>–1.00002789631219</t>
  </si>
  <si>
    <t>–0.134362059534344</t>
  </si>
  <si>
    <t>–0.860061174011203</t>
  </si>
  <si>
    <t>–2.54289386571907</t>
  </si>
  <si>
    <t>–2.49367566369996</t>
  </si>
  <si>
    <t>–0.0269410704761928</t>
  </si>
  <si>
    <t>–0.921139744812118</t>
  </si>
  <si>
    <t>–3.1766137089991</t>
  </si>
  <si>
    <t>–3.06732458363807</t>
  </si>
  <si>
    <t>–0.538463286053028</t>
  </si>
  <si>
    <t>–2.7298135791263</t>
  </si>
  <si>
    <t>–2.53127860624065</t>
  </si>
  <si>
    <t>–0.453619871356024</t>
  </si>
  <si>
    <t>–0.896814000120732</t>
  </si>
  <si>
    <t>–2.10413385079802</t>
  </si>
  <si>
    <t>–1.94887148041851</t>
  </si>
  <si>
    <t>–0.575951705409131</t>
  </si>
  <si>
    <t>–0.0906018404453506</t>
  </si>
  <si>
    <t>–0.797042804557044</t>
  </si>
  <si>
    <t>–2.59339263563675</t>
  </si>
  <si>
    <t>–2.48534312597855</t>
  </si>
  <si>
    <t>–0.879345713199918</t>
  </si>
  <si>
    <t>–2.62009148053294</t>
  </si>
  <si>
    <t>–2.39092338361642</t>
  </si>
  <si>
    <t>–0.312989292158033</t>
  </si>
  <si>
    <t>–0.983837510294576</t>
  </si>
  <si>
    <t>–1.74196351439624</t>
  </si>
  <si>
    <t>–1.96323383820685</t>
  </si>
  <si>
    <t>–0.898471731909552</t>
  </si>
  <si>
    <t>–0.215168422957406</t>
  </si>
  <si>
    <t>–0.658751202948637</t>
  </si>
  <si>
    <t>–2.27853981425838</t>
  </si>
  <si>
    <t>–2.43278913734619</t>
  </si>
  <si>
    <t>–0.73847041863175</t>
  </si>
  <si>
    <t>–0.520999988139969</t>
  </si>
  <si>
    <t>–2.71568907556501</t>
  </si>
  <si>
    <t>–2.67321072153405</t>
  </si>
  <si>
    <t>–0.980657289548484</t>
  </si>
  <si>
    <t>–0.937978268079896</t>
  </si>
  <si>
    <t>–2.31319345676262</t>
  </si>
  <si>
    <t>–2.60437942509082</t>
  </si>
  <si>
    <t>–0.0961679214052245</t>
  </si>
  <si>
    <t>–0.852702201617243</t>
  </si>
  <si>
    <t>–1.85313411266586</t>
  </si>
  <si>
    <t>–2.11295838297711</t>
  </si>
  <si>
    <t>–0.188341689026329</t>
  </si>
  <si>
    <t>–0.219283725881253</t>
  </si>
  <si>
    <t>–0.798276228803839</t>
  </si>
  <si>
    <t>–2.3665755797973</t>
  </si>
  <si>
    <t>–2.62693345323795</t>
  </si>
  <si>
    <t>–0.241460499112735</t>
  </si>
  <si>
    <t>–0.0583437601323524</t>
  </si>
  <si>
    <t>–1.04380497122984</t>
  </si>
  <si>
    <t>–1.77505576782889</t>
  </si>
  <si>
    <t>–1.96247935964855</t>
  </si>
  <si>
    <t>–0.0949764312252266</t>
  </si>
  <si>
    <t>–0.793481242299079</t>
  </si>
  <si>
    <t>–2.78778710885853</t>
  </si>
  <si>
    <t>–2.81995676407179</t>
  </si>
  <si>
    <t>–0.0940169767816732</t>
  </si>
  <si>
    <t>–0.767642738871091</t>
  </si>
  <si>
    <t>–2.15026216888757</t>
  </si>
  <si>
    <t>–1.69188016473156</t>
  </si>
  <si>
    <t>–0.339613421104923</t>
  </si>
  <si>
    <t>–0.210659448531525</t>
  </si>
  <si>
    <t>–0.594446013825929</t>
  </si>
  <si>
    <t>–2.90460570876446</t>
  </si>
  <si>
    <t>–1.96559263984885</t>
  </si>
  <si>
    <t>–1.06639285104399</t>
  </si>
  <si>
    <t>–2.24342992597408</t>
  </si>
  <si>
    <t>–2.26770297031712</t>
  </si>
  <si>
    <t>–0.518777378336115</t>
  </si>
  <si>
    <t>–0.884667591268884</t>
  </si>
  <si>
    <t>–2.02775488059719</t>
  </si>
  <si>
    <t>–2.17693597796032</t>
  </si>
  <si>
    <t>–0.050147716304159</t>
  </si>
  <si>
    <t>–0.872023258089405</t>
  </si>
  <si>
    <t>–2.02197846616477</t>
  </si>
  <si>
    <t>–2.59881370233648</t>
  </si>
  <si>
    <t>–0.448218835502272</t>
  </si>
  <si>
    <t>–0.200543754833172</t>
  </si>
  <si>
    <t>–0.305035826069599</t>
  </si>
  <si>
    <t>–1.85098192456561</t>
  </si>
  <si>
    <t>–2.03831459403741</t>
  </si>
  <si>
    <t>–0.744563544980779</t>
  </si>
  <si>
    <t>–0.349407178647115</t>
  </si>
  <si>
    <t>–0.862786236793784</t>
  </si>
  <si>
    <t>–2.71070787934323</t>
  </si>
  <si>
    <t>–2.88651239821102</t>
  </si>
  <si>
    <t>–0.650631153871656</t>
  </si>
  <si>
    <t>–2.10462575431881</t>
  </si>
  <si>
    <t>–1.98621072914485</t>
  </si>
  <si>
    <t>–0.711127089891104</t>
  </si>
  <si>
    <t>–0.870210804733148</t>
  </si>
  <si>
    <t>–2.19168732294556</t>
  </si>
  <si>
    <t>–2.05068005300504</t>
  </si>
  <si>
    <t>–1.10590957372543</t>
  </si>
  <si>
    <t>–1.37176174420671</t>
  </si>
  <si>
    <t>–0.162422728440368</t>
  </si>
  <si>
    <t>–2.2276961890879</t>
  </si>
  <si>
    <t>–2.22838663898904</t>
  </si>
  <si>
    <t>–0.646650614145012</t>
  </si>
  <si>
    <t>–0.71008895616851</t>
  </si>
  <si>
    <t>–2.29077261548152</t>
  </si>
  <si>
    <t>–2.52125878850692</t>
  </si>
  <si>
    <t>–0.222591971473386</t>
  </si>
  <si>
    <t>–0.957834690867577</t>
  </si>
  <si>
    <t>–2.12221213530844</t>
  </si>
  <si>
    <t>–1.44132312056865</t>
  </si>
  <si>
    <t>–0.194065848735671</t>
  </si>
  <si>
    <t>–0.791502111934494</t>
  </si>
  <si>
    <t>–1.88209389674156</t>
  </si>
  <si>
    <t>–2.54312998829301</t>
  </si>
  <si>
    <t>–0.356383113537904</t>
  </si>
  <si>
    <t>–0.0766310340251657</t>
  </si>
  <si>
    <t>–0.991972767423824</t>
  </si>
  <si>
    <t>–2.22865867599921</t>
  </si>
  <si>
    <t>–2.21820823535308</t>
  </si>
  <si>
    <t>–0.46953115624702</t>
  </si>
  <si>
    <t>–0.395749626783823</t>
  </si>
  <si>
    <t>–2.15090024091863</t>
  </si>
  <si>
    <t>–1.91588021125444</t>
  </si>
  <si>
    <t>–0.543391074965214</t>
  </si>
  <si>
    <t>–0.0979799266428514</t>
  </si>
  <si>
    <t>–0.722056942114759</t>
  </si>
  <si>
    <t>–1.79596435005128</t>
  </si>
  <si>
    <t>–1.94157553690025</t>
  </si>
  <si>
    <t>–0.97419695846945</t>
  </si>
  <si>
    <t>–1.19321903294718</t>
  </si>
  <si>
    <t>–2.39276989286471</t>
  </si>
  <si>
    <t>–2.60105289353138</t>
  </si>
  <si>
    <t>–0.0531865634012449</t>
  </si>
  <si>
    <t>–0.627714905964674</t>
  </si>
  <si>
    <t>–2.79492486096333</t>
  </si>
  <si>
    <t>–2.52627684866601</t>
  </si>
  <si>
    <t>–1.50695302587148</t>
  </si>
  <si>
    <t>–2.46937318967153</t>
  </si>
  <si>
    <t>–2.6138209746477</t>
  </si>
  <si>
    <t>–0.869732442862734</t>
  </si>
  <si>
    <t>–0.114213350617665</t>
  </si>
  <si>
    <t>–0.422312631167306</t>
  </si>
  <si>
    <t>–1.09882958562313</t>
  </si>
  <si>
    <t>–1.124398834464</t>
  </si>
  <si>
    <t>–1.60312424880916</t>
  </si>
  <si>
    <t>–0.593659486384323</t>
  </si>
  <si>
    <t>–0.981771533828084</t>
  </si>
  <si>
    <t>–0.670634752515455</t>
  </si>
  <si>
    <t>–0.539663679639653</t>
  </si>
  <si>
    <t>–0.260637241037958</t>
  </si>
  <si>
    <t>–0.457073898142728</t>
  </si>
  <si>
    <t>–0.581618996081032</t>
  </si>
  <si>
    <t>–0.099574808305442</t>
  </si>
  <si>
    <t>–0.438750293068977</t>
  </si>
  <si>
    <t>–0.601522993041841</t>
  </si>
  <si>
    <t>–0.272686528812301</t>
  </si>
  <si>
    <t>–0.314641845253679</t>
  </si>
  <si>
    <t>–0.0496378895701161</t>
  </si>
  <si>
    <t>–0.654618655631248</t>
  </si>
  <si>
    <t>–1.0970100251497</t>
  </si>
  <si>
    <t>–0.49422839135183</t>
  </si>
  <si>
    <t>–0.596431996751541</t>
  </si>
  <si>
    <t>–0.880667801566952</t>
  </si>
  <si>
    <t>–0.349326562335747</t>
  </si>
  <si>
    <t>–0.173945691697569</t>
  </si>
  <si>
    <t>–0.221318949959676</t>
  </si>
  <si>
    <t>–1.08094441846381</t>
  </si>
  <si>
    <t>–1.06140423206816</t>
  </si>
  <si>
    <t>–0.630682924922053</t>
  </si>
  <si>
    <t>–0.613190679274739</t>
  </si>
  <si>
    <t>–0.693214265180699</t>
  </si>
  <si>
    <t>–0.897000825840883</t>
  </si>
  <si>
    <t>–0.541127636514243</t>
  </si>
  <si>
    <t>–0.756493912659596</t>
  </si>
  <si>
    <t>–0.639693000274895</t>
  </si>
  <si>
    <t>–0.396732123924461</t>
  </si>
  <si>
    <t>–0.339735846640281</t>
  </si>
  <si>
    <t>–0.551420967523175</t>
  </si>
  <si>
    <t>–0.516015631391976</t>
  </si>
  <si>
    <t>–0.593856233843571</t>
  </si>
  <si>
    <t>–0.973783633975378</t>
  </si>
  <si>
    <t>–0.681176112758237</t>
  </si>
  <si>
    <t>–0.433126331842152</t>
  </si>
  <si>
    <t>–0.870837332261811</t>
  </si>
  <si>
    <t>–0.581330715066826</t>
  </si>
  <si>
    <t>–0.184838511377545</t>
  </si>
  <si>
    <t>–0.552357806733986</t>
  </si>
  <si>
    <t>–1.01806377057207</t>
  </si>
  <si>
    <t>–0.971907267474274</t>
  </si>
  <si>
    <t>–1.01113188917185</t>
  </si>
  <si>
    <t>–0.42357849573241</t>
  </si>
  <si>
    <t>–0.297520409169492</t>
  </si>
  <si>
    <t>–0.672189265187293</t>
  </si>
  <si>
    <t>–0.743494779074754</t>
  </si>
  <si>
    <t>–0.577327497072676</t>
  </si>
  <si>
    <t>–0.383473513015317</t>
  </si>
  <si>
    <t>–0.460693015477213</t>
  </si>
  <si>
    <t>–0.616557271726428</t>
  </si>
  <si>
    <t>–0.154516982021377</t>
  </si>
  <si>
    <t>–0.147317490857671</t>
  </si>
  <si>
    <t>–0.604456823016345</t>
  </si>
  <si>
    <t>–0.928437265722842</t>
  </si>
  <si>
    <t>–1.1342691600033</t>
  </si>
  <si>
    <t>–1.43603280292917</t>
  </si>
  <si>
    <t>–1.04648782795941</t>
  </si>
  <si>
    <t>–0.516421118419235</t>
  </si>
  <si>
    <t>–1.04958519319602</t>
  </si>
  <si>
    <t>–0.785662701744223</t>
  </si>
  <si>
    <t>–0.763636395414224</t>
  </si>
  <si>
    <t>–0.821619579520632</t>
  </si>
  <si>
    <t>–1.06926267797249</t>
  </si>
  <si>
    <t>–0.209109556461601</t>
  </si>
  <si>
    <t>–0.648658883705676</t>
  </si>
  <si>
    <t>–0.978643533464097</t>
  </si>
  <si>
    <t>–0.211412496440222</t>
  </si>
  <si>
    <t>–0.605691435552268</t>
  </si>
  <si>
    <t>–0.136268045257809</t>
  </si>
  <si>
    <t>–0.468694387159786</t>
  </si>
  <si>
    <t>–1.2347771495643</t>
  </si>
  <si>
    <t>–1.43301643260103</t>
  </si>
  <si>
    <t>–1.08788094655234</t>
  </si>
  <si>
    <t>–0.621212177669461</t>
  </si>
  <si>
    <t>–0.560320756876108</t>
  </si>
  <si>
    <t>–0.017491618660944</t>
  </si>
  <si>
    <t>–0.219984482559687</t>
  </si>
  <si>
    <t>–0.834195181319904</t>
  </si>
  <si>
    <t>–0.622184778510578</t>
  </si>
  <si>
    <t>–1.89270664887411</t>
  </si>
  <si>
    <t>–1.32513725588574</t>
  </si>
  <si>
    <t>–0.915751737212039</t>
  </si>
  <si>
    <t>–0.471625101935196</t>
  </si>
  <si>
    <t>–0.285173364873983</t>
  </si>
  <si>
    <t>–0.535720687761108</t>
  </si>
  <si>
    <t>–0.853907820261333</t>
  </si>
  <si>
    <t>–1.18389247001975</t>
  </si>
  <si>
    <t>–0.534966910566633</t>
  </si>
  <si>
    <t>–0.733934986391751</t>
  </si>
  <si>
    <t>–0.52123121454466</t>
  </si>
  <si>
    <t>–0.407367318597842</t>
  </si>
  <si>
    <t>–0.404002430679707</t>
  </si>
  <si>
    <t>–0.33269313142646</t>
  </si>
  <si>
    <t>–0.651636327200037</t>
  </si>
  <si>
    <t>–0.802196003775418</t>
  </si>
  <si>
    <t>–0.410428283819421</t>
  </si>
  <si>
    <t>–0.324000745836252</t>
  </si>
  <si>
    <t>–0.573223434015257</t>
  </si>
  <si>
    <t>–0.250310900303694</t>
  </si>
  <si>
    <t>–0.156033346617525</t>
  </si>
  <si>
    <t>–0.260185648238809</t>
  </si>
  <si>
    <t>–0.784592869963377</t>
  </si>
  <si>
    <t>–0.386345486261036</t>
  </si>
  <si>
    <t>–0.289192738588776</t>
  </si>
  <si>
    <t>–0.871440124841072</t>
  </si>
  <si>
    <t>–0.325360284925194</t>
  </si>
  <si>
    <t>–0.220209149713539</t>
  </si>
  <si>
    <t>–0.669957905495666</t>
  </si>
  <si>
    <t>–1.02879758883352</t>
  </si>
  <si>
    <t>–1.15654333541411</t>
  </si>
  <si>
    <t>–0.173117863644236</t>
  </si>
  <si>
    <t>–0.61085222866189</t>
  </si>
  <si>
    <t>–0.164370696341608</t>
  </si>
  <si>
    <t>–0.182801401748795</t>
  </si>
  <si>
    <t>–0.443482307809617</t>
  </si>
  <si>
    <t>–0.538992321152703</t>
  </si>
  <si>
    <t>–1.29987100702385</t>
  </si>
  <si>
    <t>–0.995359965213894</t>
  </si>
  <si>
    <t>–0.00121269145933178</t>
  </si>
  <si>
    <t>–0.352765955455972</t>
  </si>
  <si>
    <t>–0.427239215888597</t>
  </si>
  <si>
    <t>–0.228794845012888</t>
  </si>
  <si>
    <t>–0.58178342306333</t>
  </si>
  <si>
    <t>–1.10498966152935</t>
  </si>
  <si>
    <t>–1.42168321918133</t>
  </si>
  <si>
    <t>–0.801356432707868</t>
  </si>
  <si>
    <t>–1.2659114035024</t>
  </si>
  <si>
    <t>–0.534864209454582</t>
  </si>
  <si>
    <t>–0.365695261303173</t>
  </si>
  <si>
    <t>–1.0550373516689</t>
  </si>
  <si>
    <t>–0.655490755467991</t>
  </si>
  <si>
    <t>–0.524329140463276</t>
  </si>
  <si>
    <t>–0.36693798626867</t>
  </si>
  <si>
    <t>–0.608584964685063</t>
  </si>
  <si>
    <t>–0.282785345417141</t>
  </si>
  <si>
    <t>–0.588419902657958</t>
  </si>
  <si>
    <t>–0.698255411043163</t>
  </si>
  <si>
    <t>–0.970875865706155</t>
  </si>
  <si>
    <t>–0.406253813269175</t>
  </si>
  <si>
    <t>–0.659372750237885</t>
  </si>
  <si>
    <t>–0.398471218315824</t>
  </si>
  <si>
    <t>–0.0133326649490501</t>
  </si>
  <si>
    <t>–0.0693814106585805</t>
  </si>
  <si>
    <t>–0.745600935836586</t>
  </si>
  <si>
    <t>–0.837335272628122</t>
  </si>
  <si>
    <t>–0.390549710485</t>
  </si>
  <si>
    <t>–0.269789824984376</t>
  </si>
  <si>
    <t>–0.620725203885681</t>
  </si>
  <si>
    <t>–0.0931741770577122</t>
  </si>
  <si>
    <t>–0.608362702867962</t>
  </si>
  <si>
    <t>–0.418335807196857</t>
  </si>
  <si>
    <t>–0.660006655337676</t>
  </si>
  <si>
    <t>–0.641078897884834</t>
  </si>
  <si>
    <t>–0.435951881599236</t>
  </si>
  <si>
    <t>–0.18307253873141</t>
  </si>
  <si>
    <t>–0.589768545416218</t>
  </si>
  <si>
    <t>–0.0281823827844319</t>
  </si>
  <si>
    <t>–0.331530925133047</t>
  </si>
  <si>
    <t>–0.943293485197919</t>
  </si>
  <si>
    <t>–0.984361163527593</t>
  </si>
  <si>
    <t>–0.561286345183331</t>
  </si>
  <si>
    <t>–0.472207943807963</t>
  </si>
  <si>
    <t>–0.204404737901144</t>
  </si>
  <si>
    <t>–1.20139040009695</t>
  </si>
  <si>
    <t>–0.435540792309568</t>
  </si>
  <si>
    <t>–0.552297561956076</t>
  </si>
  <si>
    <t>–0.515404635999051</t>
  </si>
  <si>
    <t>–0.352843654657478</t>
  </si>
  <si>
    <t>–1.50829297228189</t>
  </si>
  <si>
    <t>–1.03062606542965</t>
  </si>
  <si>
    <t>–0.49225929935119</t>
  </si>
  <si>
    <t>–0.972974137823469</t>
  </si>
  <si>
    <t>–0.700109100390265</t>
  </si>
  <si>
    <t>–0.648323938838875</t>
  </si>
  <si>
    <t>–0.678415061547387</t>
  </si>
  <si>
    <t>–1.83999202884603</t>
  </si>
  <si>
    <t>–1.50043143489977</t>
  </si>
  <si>
    <t>–0.560884769864801</t>
  </si>
  <si>
    <t>–0.529682373355171</t>
  </si>
  <si>
    <t>–0.33836717263789</t>
  </si>
  <si>
    <t>–1.40136905059999</t>
  </si>
  <si>
    <t>–0.667743029778911</t>
  </si>
  <si>
    <t>–1.48628602683581</t>
  </si>
  <si>
    <t>–0.343253904161481</t>
  </si>
  <si>
    <t>–0.261508869121368</t>
  </si>
  <si>
    <t>–0.561630188174525</t>
  </si>
  <si>
    <t>–1.11253085282205</t>
  </si>
  <si>
    <t>–0.835141154011185</t>
  </si>
  <si>
    <t>–0.769976107344728</t>
  </si>
  <si>
    <t>–0.0698865154135548</t>
  </si>
  <si>
    <t>–0.307651244567376</t>
  </si>
  <si>
    <t>–0.874967134504373</t>
  </si>
  <si>
    <t>–0.397967695250881</t>
  </si>
  <si>
    <t>–0.151614461448787</t>
  </si>
  <si>
    <t>–1.09222738668622</t>
  </si>
  <si>
    <t>–1.6702720919555</t>
  </si>
  <si>
    <t>–1.90797872344052</t>
  </si>
  <si>
    <t>–0.099688449601135</t>
  </si>
  <si>
    <t>–0.120925084847734</t>
  </si>
  <si>
    <t>–0.618452157187422</t>
  </si>
  <si>
    <t>–0.623439871890474</t>
  </si>
  <si>
    <t>–1.60667498941107</t>
  </si>
  <si>
    <t>–1.22963620705085</t>
  </si>
  <si>
    <t>–0.576738680498666</t>
  </si>
  <si>
    <t>–0.767484680149757</t>
  </si>
  <si>
    <t>–0.601437222697913</t>
  </si>
  <si>
    <t>–0.424549206885695</t>
  </si>
  <si>
    <t>–0.8370597781355</t>
  </si>
  <si>
    <t>–0.517441843935339</t>
  </si>
  <si>
    <t>–0.9482475006752</t>
  </si>
  <si>
    <t>–1.28120640097419</t>
  </si>
  <si>
    <t>–0.777453992637295</t>
  </si>
  <si>
    <t>–0.320191416868965</t>
  </si>
  <si>
    <t>–0.496540169466388</t>
  </si>
  <si>
    <t>–0.428337764402408</t>
  </si>
  <si>
    <t>–0.044473746422268</t>
  </si>
  <si>
    <t>–0.450166822819179</t>
  </si>
  <si>
    <t>–0.555189318923246</t>
  </si>
  <si>
    <t>–0.868410718459709</t>
  </si>
  <si>
    <t>–0.972790781305206</t>
  </si>
  <si>
    <t>–0.990631038433202</t>
  </si>
  <si>
    <t>–0.436544822424626</t>
  </si>
  <si>
    <t>–0.615557271666803</t>
  </si>
  <si>
    <t>–0.582786937718128</t>
  </si>
  <si>
    <t>–0.885236024665265</t>
  </si>
  <si>
    <t>–0.689527248309066</t>
  </si>
  <si>
    <t>–1.17973629111941</t>
  </si>
  <si>
    <t>–0.219837949587738</t>
  </si>
  <si>
    <t>–0.567520181064817</t>
  </si>
  <si>
    <t>–1.1575536713334</t>
  </si>
  <si>
    <t>–0.432502526384879</t>
  </si>
  <si>
    <t>–0.480794770354541</t>
  </si>
  <si>
    <t>–0.287797514931844</t>
  </si>
  <si>
    <t>–0.52992647768542</t>
  </si>
  <si>
    <t>–1.00101450632544</t>
  </si>
  <si>
    <t>–0.337593795364633</t>
  </si>
  <si>
    <t>–0.928949207278513</t>
  </si>
  <si>
    <t>–0.567449740520415</t>
  </si>
  <si>
    <t>–0.859344013961411</t>
  </si>
  <si>
    <t>–1.17698175045287</t>
  </si>
  <si>
    <t>–0.813571918401325</t>
  </si>
  <si>
    <t>–1.04119742655789</t>
  </si>
  <si>
    <t>–0.0060770850755234</t>
  </si>
  <si>
    <t>–0.927003297024554</t>
  </si>
  <si>
    <t>–0.837371572983523</t>
  </si>
  <si>
    <t>–0.464138510535941</t>
  </si>
  <si>
    <t>–0.870279609326389</t>
  </si>
  <si>
    <t>–0.957386638440122</t>
  </si>
  <si>
    <t>–0.50231790541357</t>
  </si>
  <si>
    <t>–0.602071766907463</t>
  </si>
  <si>
    <t>–0.89885610841203</t>
  </si>
  <si>
    <t>–0.769469266844595</t>
  </si>
  <si>
    <t>–1.12564630013613</t>
  </si>
  <si>
    <t>–0.881697091879894</t>
  </si>
  <si>
    <t>–0.79460396252725</t>
  </si>
  <si>
    <t>–1.3299472902032</t>
  </si>
  <si>
    <t>–0.62407952734325</t>
  </si>
  <si>
    <t>–1.57399554602341</t>
  </si>
  <si>
    <t>–0.782500384719768</t>
  </si>
  <si>
    <t>–1.02191463942044</t>
  </si>
  <si>
    <t>–0.383767718086714</t>
  </si>
  <si>
    <t>–0.40325292198008</t>
  </si>
  <si>
    <t>–1.44799425902529</t>
  </si>
  <si>
    <t>–1.1766922372079</t>
  </si>
  <si>
    <t>–0.730464228776278</t>
  </si>
  <si>
    <t>–0.68643960488428</t>
  </si>
  <si>
    <t>–0.66643205724922</t>
  </si>
  <si>
    <t>–0.614257772413407</t>
  </si>
  <si>
    <t>–0.896331013644237</t>
  </si>
  <si>
    <t>–0.687315824189009</t>
  </si>
  <si>
    <t>–0.63130992113978</t>
  </si>
  <si>
    <t>–0.641185795694981</t>
  </si>
  <si>
    <t>–0.61418816275798</t>
  </si>
  <si>
    <t>–0.745625685808561</t>
  </si>
  <si>
    <t>–0.863991182553324</t>
  </si>
  <si>
    <t>–0.287728376782553</t>
  </si>
  <si>
    <t>–0.933080069135977</t>
  </si>
  <si>
    <t>–1.49595085946144</t>
  </si>
  <si>
    <t>–1.42731746597682</t>
  </si>
  <si>
    <t>–0.642731316221614</t>
  </si>
  <si>
    <t>–0.791003534619179</t>
  </si>
  <si>
    <t>–0.48608914606242</t>
  </si>
  <si>
    <t>–0.332257155215177</t>
  </si>
  <si>
    <t>–0.130994187239858</t>
  </si>
  <si>
    <t>–1.44991133840554</t>
  </si>
  <si>
    <t>–0.974921679709516</t>
  </si>
  <si>
    <t>–0.794229404528886</t>
  </si>
  <si>
    <t>–0.432526429612433</t>
  </si>
  <si>
    <t>–0.800243148296569</t>
  </si>
  <si>
    <t>–0.332399289843072</t>
  </si>
  <si>
    <t>–0.238364260688454</t>
  </si>
  <si>
    <t>–0.655308105744672</t>
  </si>
  <si>
    <t>–0.146240525013635</t>
  </si>
  <si>
    <t>–0.588786522468024</t>
  </si>
  <si>
    <t>–1.56037605799809</t>
  </si>
  <si>
    <t>–0.593207450465458</t>
  </si>
  <si>
    <t>–1.04436091099442</t>
  </si>
  <si>
    <t>–1.02034878874058</t>
  </si>
  <si>
    <t>–0.824853880701549</t>
  </si>
  <si>
    <t>–0.522375773110025</t>
  </si>
  <si>
    <t>–0.3182350563298</t>
  </si>
  <si>
    <t>–0.321996975125999</t>
  </si>
  <si>
    <t>–0.485069889641209</t>
  </si>
  <si>
    <t>–1.11172349155518</t>
  </si>
  <si>
    <t>–0.710924248131549</t>
  </si>
  <si>
    <t>–0.789549013772354</t>
  </si>
  <si>
    <t>–0.954309670509966</t>
  </si>
  <si>
    <t>–0.619624012330042</t>
  </si>
  <si>
    <t>–1.17581224917683</t>
  </si>
  <si>
    <t>–0.695547127122365</t>
  </si>
  <si>
    <t>–0.678072160567734</t>
  </si>
  <si>
    <t>–0.541683691651787</t>
  </si>
  <si>
    <t>–1.28759867118564</t>
  </si>
  <si>
    <t>–1.17587217829121</t>
  </si>
  <si>
    <t>–0.76130986383192</t>
  </si>
  <si>
    <t>–0.691143635862237</t>
  </si>
  <si>
    <t>–0.685334897478649</t>
  </si>
  <si>
    <t>–0.362247856184695</t>
  </si>
  <si>
    <t>–0.663853266273011</t>
  </si>
  <si>
    <t>–0.948929608960226</t>
  </si>
  <si>
    <t>–0.239337789839975</t>
  </si>
  <si>
    <t>–0.74402461435262</t>
  </si>
  <si>
    <t>–0.912316826212946</t>
  </si>
  <si>
    <t>–0.0318008122626485</t>
  </si>
  <si>
    <t>–0.435631669886992</t>
  </si>
  <si>
    <t>–0.803546791780706</t>
  </si>
  <si>
    <t>–0.973596862530155</t>
  </si>
  <si>
    <t>–0.13041697227298</t>
  </si>
  <si>
    <t>–0.632180338051432</t>
  </si>
  <si>
    <t>–0.621968533427372</t>
  </si>
  <si>
    <t>–0.614075692102559</t>
  </si>
  <si>
    <t>–0.1064911330275</t>
  </si>
  <si>
    <t>–1.23410172463006</t>
  </si>
  <si>
    <t>–1.24999019018776</t>
  </si>
  <si>
    <t>–0.290494180214098</t>
  </si>
  <si>
    <t>–0.55961712772518</t>
  </si>
  <si>
    <t>–0.596225657015989</t>
  </si>
  <si>
    <t>–0.612613347883793</t>
  </si>
  <si>
    <t>–0.576374845398187</t>
  </si>
  <si>
    <t>–0.489613533478903</t>
  </si>
  <si>
    <t>–1.61504235372968</t>
  </si>
  <si>
    <t>–0.459064470119297</t>
  </si>
  <si>
    <t>–0.591958740616642</t>
  </si>
  <si>
    <t>–0.447568831281467</t>
  </si>
  <si>
    <t>–0.879056851340905</t>
  </si>
  <si>
    <t>–0.569066889957128</t>
  </si>
  <si>
    <t>–0.397095380279482</t>
  </si>
  <si>
    <t>–0.634187696932346</t>
  </si>
  <si>
    <t>–0.425634786493408</t>
  </si>
  <si>
    <t>–0.310507695283391</t>
  </si>
  <si>
    <t>–0.143386766717781</t>
  </si>
  <si>
    <t>–0.556554278643579</t>
  </si>
  <si>
    <t>–0.652712314550792</t>
  </si>
  <si>
    <t>–1.02297821932117</t>
  </si>
  <si>
    <t>–1.0667165917268</t>
  </si>
  <si>
    <t>–0.123026865144265</t>
  </si>
  <si>
    <t>–0.193386593523123</t>
  </si>
  <si>
    <t>–0.455054163593011</t>
  </si>
  <si>
    <t>–0.290438073535764</t>
  </si>
  <si>
    <t>–0.65367314258004</t>
  </si>
  <si>
    <t>–0.672610938908981</t>
  </si>
  <si>
    <t>–0.776179039881454</t>
  </si>
  <si>
    <t>–0.826644106864442</t>
  </si>
  <si>
    <t>–0.452088523843471</t>
  </si>
  <si>
    <t>–0.487082337461464</t>
  </si>
  <si>
    <t>–0.398361186797809</t>
  </si>
  <si>
    <t>–0.411606607585598</t>
  </si>
  <si>
    <t>–0.342551872796671</t>
  </si>
  <si>
    <t>–1.0702075114616</t>
  </si>
  <si>
    <t>–0.328241989750338</t>
  </si>
  <si>
    <t>–0.337822251607424</t>
  </si>
  <si>
    <t>–0.917442440763677</t>
  </si>
  <si>
    <t>–1.35054876947592</t>
  </si>
  <si>
    <t>–0.410627559543817</t>
  </si>
  <si>
    <t>–0.708121436120984</t>
  </si>
  <si>
    <t>–0.608303407144784</t>
  </si>
  <si>
    <t>–0.494429066880204</t>
  </si>
  <si>
    <t>–0.621441234165122</t>
  </si>
  <si>
    <t>–0.480179421242272</t>
  </si>
  <si>
    <t>–0.846288784859681</t>
  </si>
  <si>
    <t>–0.88037263544044</t>
  </si>
  <si>
    <t>–0.168127296398206</t>
  </si>
  <si>
    <t>–1.17621215900634</t>
  </si>
  <si>
    <t>–0.800275371270317</t>
  </si>
  <si>
    <t>–0.565701729891168</t>
  </si>
  <si>
    <t>–0.0950908998503668</t>
  </si>
  <si>
    <t>–0.125323101269782</t>
  </si>
  <si>
    <t>–0.630711721123792</t>
  </si>
  <si>
    <t>–0.872508537753867</t>
  </si>
  <si>
    <t>–0.594547286924667</t>
  </si>
  <si>
    <t>–0.881654020302919</t>
  </si>
  <si>
    <t>–0.508849955666933</t>
  </si>
  <si>
    <t>–1.21179960799226</t>
  </si>
  <si>
    <t>–0.305037086869232</t>
  </si>
  <si>
    <t>–0.387258175117977</t>
  </si>
  <si>
    <t>–0.881825656144688</t>
  </si>
  <si>
    <t>–0.400334050498477</t>
  </si>
  <si>
    <t>–0.619604923134094</t>
  </si>
  <si>
    <t>–0.414212410144409</t>
  </si>
  <si>
    <t>–0.225639647473852</t>
  </si>
  <si>
    <t>–0.402994854391653</t>
  </si>
  <si>
    <t>–1.45626619614848</t>
  </si>
  <si>
    <t>–0.87998593852712</t>
  </si>
  <si>
    <t>–1.23346163510321</t>
  </si>
  <si>
    <t>–1.17649777455488</t>
  </si>
  <si>
    <t>–0.802747525394876</t>
  </si>
  <si>
    <t>–0.114280448919859</t>
  </si>
  <si>
    <t>–0.653866156033636</t>
  </si>
  <si>
    <t>–1.66877467998359</t>
  </si>
  <si>
    <t>–0.979028241490038</t>
  </si>
  <si>
    <t>–0.465260268852835</t>
  </si>
  <si>
    <t>–0.522771228844669</t>
  </si>
  <si>
    <t>–0.163900090585129</t>
  </si>
  <si>
    <t>–0.492451907343131</t>
  </si>
  <si>
    <t>–0.240864176584617</t>
  </si>
  <si>
    <t>–0.957203705284211</t>
  </si>
  <si>
    <t>–1.00365636726192</t>
  </si>
  <si>
    <t>–0.561031248107461</t>
  </si>
  <si>
    <t>–1.06079391631794</t>
  </si>
  <si>
    <t>–0.503379320501284</t>
  </si>
  <si>
    <t>–0.968216698006629</t>
  </si>
  <si>
    <t>–1.15234172850977</t>
  </si>
  <si>
    <t>–1.02137065563397</t>
  </si>
  <si>
    <t>–0.621633517304143</t>
  </si>
  <si>
    <t>–0.765244619142351</t>
  </si>
  <si>
    <t>–0.815149524968665</t>
  </si>
  <si>
    <t>–0.479941049467525</t>
  </si>
  <si>
    <t>–0.0938002660692623</t>
  </si>
  <si>
    <t>–0.758534616262101</t>
  </si>
  <si>
    <t>–0.974739324765323</t>
  </si>
  <si>
    <t>–1.15045116792742</t>
  </si>
  <si>
    <t>–0.960649669845203</t>
  </si>
  <si>
    <t>–0.920622775973627</t>
  </si>
  <si>
    <t>–0.940861314853429</t>
  </si>
  <si>
    <t>–1.11823739583572</t>
  </si>
  <si>
    <t>–0.891829901661512</t>
  </si>
  <si>
    <t>–1.24371710672618</t>
  </si>
  <si>
    <t>–0.882956177980593</t>
  </si>
  <si>
    <t>–1.01716396761434</t>
  </si>
  <si>
    <t>–0.577088647703853</t>
  </si>
  <si>
    <t>–1.1365891893517</t>
  </si>
  <si>
    <t>–1.01921618316897</t>
  </si>
  <si>
    <t>–0.997591805731416</t>
  </si>
  <si>
    <t>–0.67230817105301</t>
  </si>
  <si>
    <t>–1.07228015681305</t>
  </si>
  <si>
    <t>–0.319286624679894</t>
  </si>
  <si>
    <t>–0.755866054598194</t>
  </si>
  <si>
    <t>–0.430784526671957</t>
  </si>
  <si>
    <t>–0.201795742791506</t>
  </si>
  <si>
    <t>–1.01830010194292</t>
  </si>
  <si>
    <t>–0.28156816152099</t>
  </si>
  <si>
    <t>–0.931043423796875</t>
  </si>
  <si>
    <t>–0.450179352617621</t>
  </si>
  <si>
    <t>–0.113045877778768</t>
  </si>
  <si>
    <t>–0.604723559792355</t>
  </si>
  <si>
    <t>–0.465954267933686</t>
  </si>
  <si>
    <t>–0.805036645194252</t>
  </si>
  <si>
    <t>–0.539684656467059</t>
  </si>
  <si>
    <t>–0.13044811008186</t>
  </si>
  <si>
    <t>–0.8598770041538</t>
  </si>
  <si>
    <t>–0.0175665540120331</t>
  </si>
  <si>
    <t>–0.117716663279599</t>
  </si>
  <si>
    <t>–0.567744439672331</t>
  </si>
  <si>
    <t>–0.778971244226939</t>
  </si>
  <si>
    <t>–0.826349222024214</t>
  </si>
  <si>
    <t>–0.472517479717205</t>
  </si>
  <si>
    <t>–0.580781753341979</t>
  </si>
  <si>
    <t>–0.380833067694098</t>
  </si>
  <si>
    <t>–0.43873322406961</t>
  </si>
  <si>
    <t>–0.221364417871244</t>
  </si>
  <si>
    <t>–0.688642057220813</t>
  </si>
  <si>
    <t>–0.291957264164283</t>
  </si>
  <si>
    <t>–0.845912483225088</t>
  </si>
  <si>
    <t>–0.141937510602172</t>
  </si>
  <si>
    <t>–0.570748855673647</t>
  </si>
  <si>
    <t>–0.836469845227742</t>
  </si>
  <si>
    <t>–0.523984388337725</t>
  </si>
  <si>
    <t>–0.408049179097093</t>
  </si>
  <si>
    <t>–0.486051691098366</t>
  </si>
  <si>
    <t>–0.304017529746062</t>
  </si>
  <si>
    <t>–0.403660662612574</t>
  </si>
  <si>
    <t>–0.827861583579607</t>
  </si>
  <si>
    <t>–0.451181320037468</t>
  </si>
  <si>
    <t>–0.538748285645753</t>
  </si>
  <si>
    <t>–0.389225572349005</t>
  </si>
  <si>
    <t>–0.569159598541847</t>
  </si>
  <si>
    <t>–0.516789033069612</t>
  </si>
  <si>
    <t>–0.561346092529105</t>
  </si>
  <si>
    <t>–0.26386117681853</t>
  </si>
  <si>
    <t>–0.24868091897071</t>
  </si>
  <si>
    <t>–0.707550730351197</t>
  </si>
  <si>
    <t>–0.992614009932928</t>
  </si>
  <si>
    <t>–0.694537175666601</t>
  </si>
  <si>
    <t>–0.941672444269752</t>
  </si>
  <si>
    <t>–0.754476375046771</t>
  </si>
  <si>
    <t>–0.715080034404019</t>
  </si>
  <si>
    <t>–0.519048879463745</t>
  </si>
  <si>
    <t>–0.374876394922309</t>
  </si>
  <si>
    <t>–0.810744220054413</t>
  </si>
  <si>
    <t>–1.84846780008991</t>
  </si>
  <si>
    <t>–0.813110264112226</t>
  </si>
  <si>
    <t>–0.722481976590324</t>
  </si>
  <si>
    <t>–0.272837911280548</t>
  </si>
  <si>
    <t>–0.106535953030355</t>
  </si>
  <si>
    <t>–0.759571112486104</t>
  </si>
  <si>
    <t>–0.56188058266108</t>
  </si>
  <si>
    <t>–0.576764819747059</t>
  </si>
  <si>
    <t>–0.870473040986963</t>
  </si>
  <si>
    <t>–0.493036651649887</t>
  </si>
  <si>
    <t>–0.566117575547551</t>
  </si>
  <si>
    <t>–0.326252334167938</t>
  </si>
  <si>
    <t>–0.903899265881346</t>
  </si>
  <si>
    <t>–0.506387207979782</t>
  </si>
  <si>
    <t>–0.492533682661794</t>
  </si>
  <si>
    <t>–0.51252515784926</t>
  </si>
  <si>
    <t>–0.53620415431877</t>
  </si>
  <si>
    <t>–0.269196161363025</t>
  </si>
  <si>
    <t>–0.543612835633357</t>
  </si>
  <si>
    <t>–0.815703161570297</t>
  </si>
  <si>
    <t>–0.969240440769815</t>
  </si>
  <si>
    <t>–1.24821639047263</t>
  </si>
  <si>
    <t>–1.7683982098608</t>
  </si>
  <si>
    <t>–0.585813941625877</t>
  </si>
  <si>
    <t>–0.773003376164388</t>
  </si>
  <si>
    <t>–0.686958150342743</t>
  </si>
  <si>
    <t>–0.198843777001361</t>
  </si>
  <si>
    <t>–0.446470114973438</t>
  </si>
  <si>
    <t>–0.626700964150947</t>
  </si>
  <si>
    <t>–0.646649438941912</t>
  </si>
  <si>
    <t>–0.939632072442162</t>
  </si>
  <si>
    <t>–0.884374308867932</t>
  </si>
  <si>
    <t>–0.822052964967039</t>
  </si>
  <si>
    <t>–0.0775458217882137</t>
  </si>
  <si>
    <t>–0.602054588159816</t>
  </si>
  <si>
    <t>–0.860271977695834</t>
  </si>
  <si>
    <t>–0.0837468262739222</t>
  </si>
  <si>
    <t>–0.105812004070356</t>
  </si>
  <si>
    <t>–0.643661908953392</t>
  </si>
  <si>
    <t>–0.289809046669793</t>
  </si>
  <si>
    <t>–0.981707236975377</t>
  </si>
  <si>
    <t>–1.44797154944199</t>
  </si>
  <si>
    <t>–0.837440988981801</t>
  </si>
  <si>
    <t>–0.256960999372966</t>
  </si>
  <si>
    <t>–0.556780313061657</t>
  </si>
  <si>
    <t>–0.286212714274175</t>
  </si>
  <si>
    <t>–0.21514723723831</t>
  </si>
  <si>
    <t>–1.02741474592159</t>
  </si>
  <si>
    <t>–0.388674501369187</t>
  </si>
  <si>
    <t>–0.771446180314274</t>
  </si>
  <si>
    <t>–0.565084402095942</t>
  </si>
  <si>
    <t>–0.303595258202238</t>
  </si>
  <si>
    <t>–0.244894843318814</t>
  </si>
  <si>
    <t>–0.858909021564613</t>
  </si>
  <si>
    <t>–0.190614032199915</t>
  </si>
  <si>
    <t>–0.649404481527121</t>
  </si>
  <si>
    <t>–0.624933661537115</t>
  </si>
  <si>
    <t>–0.23225314298236</t>
  </si>
  <si>
    <t>–0.736602923428991</t>
  </si>
  <si>
    <t>–0.247649114737755</t>
  </si>
  <si>
    <t>–0.523873599443262</t>
  </si>
  <si>
    <t>–0.544051481380893</t>
  </si>
  <si>
    <t>–0.963558333021357</t>
  </si>
  <si>
    <t>–0.962590406087439</t>
  </si>
  <si>
    <t>–0.819906327949256</t>
  </si>
  <si>
    <t>–1.0794390450715</t>
  </si>
  <si>
    <t>–0.735643627273866</t>
  </si>
  <si>
    <t>–1.275836257875</t>
  </si>
  <si>
    <t>–0.249626378552152</t>
  </si>
  <si>
    <t>–0.720020102813361</t>
  </si>
  <si>
    <t>–1.13093181418751</t>
  </si>
  <si>
    <t>–1.06047085119885</t>
  </si>
  <si>
    <t>–0.278928809838998</t>
  </si>
  <si>
    <t>–0.748606439656187</t>
  </si>
  <si>
    <t>–0.441994215280789</t>
  </si>
  <si>
    <t>–0.334146133840089</t>
  </si>
  <si>
    <t>–0.45511823728068</t>
  </si>
  <si>
    <t>–1.08242057386004</t>
  </si>
  <si>
    <t>–0.231051569842591</t>
  </si>
  <si>
    <t>–0.692355602812659</t>
  </si>
  <si>
    <t>–0.917756774021445</t>
  </si>
  <si>
    <t>–0.778155580341601</t>
  </si>
  <si>
    <t>–0.97614856881325</t>
  </si>
  <si>
    <t>–0.440816835816695</t>
  </si>
  <si>
    <t>–0.758243538469116</t>
  </si>
  <si>
    <t>–0.786552020084471</t>
  </si>
  <si>
    <t>–0.814414226609111</t>
  </si>
  <si>
    <t>–0.679390454309285</t>
  </si>
  <si>
    <t>–0.132281944076761</t>
  </si>
  <si>
    <t>–0.506799225826671</t>
  </si>
  <si>
    <t>–0.10460479392264</t>
  </si>
  <si>
    <t>–0.130639095114772</t>
  </si>
  <si>
    <t>–0.185297396281717</t>
  </si>
  <si>
    <t>–1.05760769115998</t>
  </si>
  <si>
    <t>–0.938605494283684</t>
  </si>
  <si>
    <t>–1.18267520563398</t>
  </si>
  <si>
    <t>–0.202735637737147</t>
  </si>
  <si>
    <t>–0.477752080871916</t>
  </si>
  <si>
    <t>–0.313015497519078</t>
  </si>
  <si>
    <t>–0.586942829488724</t>
  </si>
  <si>
    <t>–0.870602512501786</t>
  </si>
  <si>
    <t>–0.984210333600887</t>
  </si>
  <si>
    <t>–0.480247554993218</t>
  </si>
  <si>
    <t>–0.842996628800102</t>
  </si>
  <si>
    <t>–0.677284402052772</t>
  </si>
  <si>
    <t>–0.856755956484999</t>
  </si>
  <si>
    <t>–0.128436607134731</t>
  </si>
  <si>
    <t>–0.150198617909464</t>
  </si>
  <si>
    <t>–0.95303949778239</t>
  </si>
  <si>
    <t>–0.99413169137713</t>
  </si>
  <si>
    <t>–0.982599295509504</t>
  </si>
  <si>
    <t>–0.909805293154304</t>
  </si>
  <si>
    <t>–0.79542061273538</t>
  </si>
  <si>
    <t>–0.219228321641956</t>
  </si>
  <si>
    <t>–0.556975786113566</t>
  </si>
  <si>
    <t>–0.390761348697426</t>
  </si>
  <si>
    <t>–0.739660438790784</t>
  </si>
  <si>
    <t>–0.724458510331842</t>
  </si>
  <si>
    <t>–0.214859373286398</t>
  </si>
  <si>
    <t>–0.937103461745838</t>
  </si>
  <si>
    <t>–0.870904972069036</t>
  </si>
  <si>
    <t>–0.140850864968569</t>
  </si>
  <si>
    <t>–0.0222142953440017</t>
  </si>
  <si>
    <t>–0.700952213413404</t>
  </si>
  <si>
    <t>–2.02937868306098</t>
  </si>
  <si>
    <t>–1.556094923344</t>
  </si>
  <si>
    <t>–0.638662574545156</t>
  </si>
  <si>
    <t>–0.710191697116332</t>
  </si>
  <si>
    <t>–0.35356469989582</t>
  </si>
  <si>
    <t>–0.221134909369757</t>
  </si>
  <si>
    <t>–0.612669250822183</t>
  </si>
  <si>
    <t>–0.597972739615481</t>
  </si>
  <si>
    <t>–0.665829826860613</t>
  </si>
  <si>
    <t>–0.363653712480692</t>
  </si>
  <si>
    <t>–0.392106857104055</t>
  </si>
  <si>
    <t>–0.242133584663408</t>
  </si>
  <si>
    <t>–0.127946005738985</t>
  </si>
  <si>
    <t>–0.428047738173169</t>
  </si>
  <si>
    <t>–0.782563739465503</t>
  </si>
  <si>
    <t>–0.878939800690531</t>
  </si>
  <si>
    <t>–0.798971495987116</t>
  </si>
  <si>
    <t>–0.682044333680421</t>
  </si>
  <si>
    <t>–0.84853154509986</t>
  </si>
  <si>
    <t>–0.661182261761767</t>
  </si>
  <si>
    <t>–0.360551069270321</t>
  </si>
  <si>
    <t>–1.03050899853667</t>
  </si>
  <si>
    <t>–1.26898422372518</t>
  </si>
  <si>
    <t>–0.827342573349277</t>
  </si>
  <si>
    <t>–0.0754927420970917</t>
  </si>
  <si>
    <t>–0.829481484105612</t>
  </si>
  <si>
    <t>–0.0569963984797022</t>
  </si>
  <si>
    <t>–1.15283728325683</t>
  </si>
  <si>
    <t>–0.518727133206588</t>
  </si>
  <si>
    <t>–0.688015343014767</t>
  </si>
  <si>
    <t>–0.645782230830161</t>
  </si>
  <si>
    <t>–0.131824883783813</t>
  </si>
  <si>
    <t>–0.943108798639853</t>
  </si>
  <si>
    <t>–0.944319875345506</t>
  </si>
  <si>
    <t>–0.232531351025332</t>
  </si>
  <si>
    <t>–0.410221457270191</t>
  </si>
  <si>
    <t>–0.960157092041606</t>
  </si>
  <si>
    <t>–0.476573855384116</t>
  </si>
  <si>
    <t>–0.594208944781288</t>
  </si>
  <si>
    <t>–1.4630060904249</t>
  </si>
  <si>
    <t>–1.21038739446013</t>
  </si>
  <si>
    <t>–1.40540337686527</t>
  </si>
  <si>
    <t>–0.723342188039031</t>
  </si>
  <si>
    <t>–0.635606270087204</t>
  </si>
  <si>
    <t>–1.0702240208885</t>
  </si>
  <si>
    <t>–0.346883900637328</t>
  </si>
  <si>
    <t>–0.472812033333849</t>
  </si>
  <si>
    <t>–0.34601033413114</t>
  </si>
  <si>
    <t>–0.706211967329884</t>
  </si>
  <si>
    <t>–0.520308467266543</t>
  </si>
  <si>
    <t>–0.259575273105853</t>
  </si>
  <si>
    <t>–1.27201586236104</t>
  </si>
  <si>
    <t>–0.742458983329155</t>
  </si>
  <si>
    <t>–0.219459532656322</t>
  </si>
  <si>
    <t>–0.0975338878694247</t>
  </si>
  <si>
    <t>–0.705846875867962</t>
  </si>
  <si>
    <t>–0.567273726979138</t>
  </si>
  <si>
    <t>–0.579545529124462</t>
  </si>
  <si>
    <t>–0.951856348403487</t>
  </si>
  <si>
    <t>–0.715260307315887</t>
  </si>
  <si>
    <t>–0.258934599546411</t>
  </si>
  <si>
    <t>–0.584825367235585</t>
  </si>
  <si>
    <t>–0.256675092364286</t>
  </si>
  <si>
    <t>–0.217329799688698</t>
  </si>
  <si>
    <t>–0.450503280333085</t>
  </si>
  <si>
    <t>–1.68122165361868</t>
  </si>
  <si>
    <t>–1.1974090308584</t>
  </si>
  <si>
    <t>–0.589347962399871</t>
  </si>
  <si>
    <t>–0.669692404720377</t>
  </si>
  <si>
    <t>–0.533488021122066</t>
  </si>
  <si>
    <t>–0.27858917523062</t>
  </si>
  <si>
    <t>–0.624203840167493</t>
  </si>
  <si>
    <t>–0.38899712450014</t>
  </si>
  <si>
    <t>–0.353139551066367</t>
  </si>
  <si>
    <t>–0.736874586602397</t>
  </si>
  <si>
    <t>–0.861472289455214</t>
  </si>
  <si>
    <t>–0.704510156105143</t>
  </si>
  <si>
    <t>–0.101463063193883</t>
  </si>
  <si>
    <t>–0.316232515489986</t>
  </si>
  <si>
    <t>–0.875533755945522</t>
  </si>
  <si>
    <t>–0.731242533906014</t>
  </si>
  <si>
    <t>–0.80143329390213</t>
  </si>
  <si>
    <t>–0.783820281108037</t>
  </si>
  <si>
    <t>–0.668105446123389</t>
  </si>
  <si>
    <t>–0.590403089130145</t>
  </si>
  <si>
    <t>–0.152582194207013</t>
  </si>
  <si>
    <t>–0.730249967619261</t>
  </si>
  <si>
    <t>–1.14727328282195</t>
  </si>
  <si>
    <t>–1.13429565616782</t>
  </si>
  <si>
    <t>–1.03917865388391</t>
  </si>
  <si>
    <t>–0.589597025660393</t>
  </si>
  <si>
    <t>–0.959127916777404</t>
  </si>
  <si>
    <t>–0.555016793950248</t>
  </si>
  <si>
    <t>–0.503430989028506</t>
  </si>
  <si>
    <t>–0.00766221763680486</t>
  </si>
  <si>
    <t>–0.61277760640246</t>
  </si>
  <si>
    <t>–0.944079971054969</t>
  </si>
  <si>
    <t>–0.684812395144095</t>
  </si>
  <si>
    <t>–0.0883708859796417</t>
  </si>
  <si>
    <t>–1.00752648571469</t>
  </si>
  <si>
    <t>–0.0785301708273503</t>
  </si>
  <si>
    <t>–0.390171626477673</t>
  </si>
  <si>
    <t>–0.258036059408485</t>
  </si>
  <si>
    <t>–0.42528077227952</t>
  </si>
  <si>
    <t>–0.466045131950464</t>
  </si>
  <si>
    <t>–0.678530595620822</t>
  </si>
  <si>
    <t>–1.56238900101167</t>
  </si>
  <si>
    <t>–1.0388585500055</t>
  </si>
  <si>
    <t>–0.923614006570571</t>
  </si>
  <si>
    <t>–0.890034700814534</t>
  </si>
  <si>
    <t>–1.32291191963095</t>
  </si>
  <si>
    <t>–1.04031014494965</t>
  </si>
  <si>
    <t>–0.943157397277395</t>
  </si>
  <si>
    <t>–1.15253796998495</t>
  </si>
  <si>
    <t>–0.912427906638938</t>
  </si>
  <si>
    <t>–0.530062398683678</t>
  </si>
  <si>
    <t>–0.765831736987002</t>
  </si>
  <si>
    <t>–0.41071042612194</t>
  </si>
  <si>
    <t>–0.131589640078144</t>
  </si>
  <si>
    <t>–0.717292934161347</t>
  </si>
  <si>
    <t>–0.62821826466113</t>
  </si>
  <si>
    <t>–0.628915050494954</t>
  </si>
  <si>
    <t>–0.199315257013219</t>
  </si>
  <si>
    <t>–0.520208791052454</t>
  </si>
  <si>
    <t>–0.600619239534486</t>
  </si>
  <si>
    <t>–0.915345901849682</t>
  </si>
  <si>
    <t>–0.11609991836231</t>
  </si>
  <si>
    <t>–1.50376396120706</t>
  </si>
  <si>
    <t>–0.97884884415584</t>
  </si>
  <si>
    <t>–0.476009085899909</t>
  </si>
  <si>
    <t>–0.341006783831735</t>
  </si>
  <si>
    <t>–0.337302815068317</t>
  </si>
  <si>
    <t>–0.00175213165888644</t>
  </si>
  <si>
    <t>–0.898091965023573</t>
  </si>
  <si>
    <t>–0.79065613931191</t>
  </si>
  <si>
    <t>–0.418195310405554</t>
  </si>
  <si>
    <t>–0.795400736158659</t>
  </si>
  <si>
    <t>–1.07221482962635</t>
  </si>
  <si>
    <t>–0.0209082132641287</t>
  </si>
  <si>
    <t>–0.666874423262278</t>
  </si>
  <si>
    <t>–1.28259382389999</t>
  </si>
  <si>
    <t>–0.664058518803698</t>
  </si>
  <si>
    <t>–0.176976078931795</t>
  </si>
  <si>
    <t>–0.411592374631295</t>
  </si>
  <si>
    <t>–0.749298851351237</t>
  </si>
  <si>
    <t>–0.759088529257693</t>
  </si>
  <si>
    <t>–0.203173595882238</t>
  </si>
  <si>
    <t>–0.791917737145821</t>
  </si>
  <si>
    <t>–0.818373766541537</t>
  </si>
  <si>
    <t>–1.48044480738268</t>
  </si>
  <si>
    <t>–1.22332309441878</t>
  </si>
  <si>
    <t>–0.731491942054618</t>
  </si>
  <si>
    <t>–0.30875071308731</t>
  </si>
  <si>
    <t>–0.32137832141506</t>
  </si>
  <si>
    <t>–0.24772127968975</t>
  </si>
  <si>
    <t>–0.185797750353534</t>
  </si>
  <si>
    <t>–0.434567362239725</t>
  </si>
  <si>
    <t>–1.14828710547712</t>
  </si>
  <si>
    <t>–1.44393898871026</t>
  </si>
  <si>
    <t>–0.645837491729849</t>
  </si>
  <si>
    <t>–0.358656998564353</t>
  </si>
  <si>
    <t>–0.302879541599106</t>
  </si>
  <si>
    <t>–0.275308253590513</t>
  </si>
  <si>
    <t>–0.180551802573722</t>
  </si>
  <si>
    <t>–0.49182697965091</t>
  </si>
  <si>
    <t>–0.945451117342594</t>
  </si>
  <si>
    <t>–0.637628789761962</t>
  </si>
  <si>
    <t>–0.531388741480995</t>
  </si>
  <si>
    <t>–0.51973053629662</t>
  </si>
  <si>
    <t>–0.690018434242139</t>
  </si>
  <si>
    <t>–0.131797015971036</t>
  </si>
  <si>
    <t>–0.343262202510842</t>
  </si>
  <si>
    <t>–0.445606342864826</t>
  </si>
  <si>
    <t>–1.46968268536729</t>
  </si>
  <si>
    <t>–0.553298803832086</t>
  </si>
  <si>
    <t>–0.574229461701686</t>
  </si>
  <si>
    <t>–0.289110439725465</t>
  </si>
  <si>
    <t>–0.27762134000048</t>
  </si>
  <si>
    <t>–0.395962266083995</t>
  </si>
  <si>
    <t>–1.33600425013532</t>
  </si>
  <si>
    <t>–0.793364257568157</t>
  </si>
  <si>
    <t>–0.885008087549727</t>
  </si>
  <si>
    <t>–1.61792846965798</t>
  </si>
  <si>
    <t>–0.704129504707288</t>
  </si>
  <si>
    <t>–0.258407299230389</t>
  </si>
  <si>
    <t>–0.552406763454655</t>
  </si>
  <si>
    <t>–0.523735701853511</t>
  </si>
  <si>
    <t>–0.557613711765405</t>
  </si>
  <si>
    <t>–0.695937181568039</t>
  </si>
  <si>
    <t>–0.502062359234472</t>
  </si>
  <si>
    <t>–0.747706099497336</t>
  </si>
  <si>
    <t>–0.328000366861722</t>
  </si>
  <si>
    <t>–0.906566705526065</t>
  </si>
  <si>
    <t>–0.427688911917249</t>
  </si>
  <si>
    <t>–1.20158951636238</t>
  </si>
  <si>
    <t>–0.591132945899013</t>
  </si>
  <si>
    <t>–0.145410740422114</t>
  </si>
  <si>
    <t>–0.0962200498202801</t>
  </si>
  <si>
    <t>–0.0902551304228232</t>
  </si>
  <si>
    <t>–0.224569420875931</t>
  </si>
  <si>
    <t>–0.634859328845729</t>
  </si>
  <si>
    <t>–1.1043172850131</t>
  </si>
  <si>
    <t>–0.5869921894779</t>
  </si>
  <si>
    <t>–1.12014406057206</t>
  </si>
  <si>
    <t>–0.197787449257101</t>
  </si>
  <si>
    <t>–0.0942687441473447</t>
  </si>
  <si>
    <t>–0.557735876019799</t>
  </si>
  <si>
    <t>–0.881292807639513</t>
  </si>
  <si>
    <t>–0.830484785162576</t>
  </si>
  <si>
    <t>–0.703765731320726</t>
  </si>
  <si>
    <t>–0.0740886610474683</t>
  </si>
  <si>
    <t>–0.610714651808106</t>
  </si>
  <si>
    <t>–0.414683348857203</t>
  </si>
  <si>
    <t>–0.588144955013076</t>
  </si>
  <si>
    <t>–1.047218556731</t>
  </si>
  <si>
    <t>–0.31049423609005</t>
  </si>
  <si>
    <t>–0.877829773485121</t>
  </si>
  <si>
    <t>–0.782375884471771</t>
  </si>
  <si>
    <t>–0.00619128847094741</t>
  </si>
  <si>
    <t>–0.357582802880004</t>
  </si>
  <si>
    <t>–0.369599072582995</t>
  </si>
  <si>
    <t>–0.764650957323153</t>
  </si>
  <si>
    <t>–0.805743150917893</t>
  </si>
  <si>
    <t>–0.30911214879849</t>
  </si>
  <si>
    <t>–0.555501771636061</t>
  </si>
  <si>
    <t>–0.504808563684353</t>
  </si>
  <si>
    <t>–0.370298627872674</t>
  </si>
  <si>
    <t>–0.5830199500223</t>
  </si>
  <si>
    <t>–1.01298937351681</t>
  </si>
  <si>
    <t>–1.09841402976949</t>
  </si>
  <si>
    <t>–0.600673941160392</t>
  </si>
  <si>
    <t>–0.283658546959611</t>
  </si>
  <si>
    <t>–0.554423310104635</t>
  </si>
  <si>
    <t>–0.297669405832708</t>
  </si>
  <si>
    <t>–0.48017537417403</t>
  </si>
  <si>
    <t>–0.54652892629776</t>
  </si>
  <si>
    <t>–0.773118085899871</t>
  </si>
  <si>
    <t>–1.30203476717018</t>
  </si>
  <si>
    <t>–0.48104732805625</t>
  </si>
  <si>
    <t>–0.87951163927822</t>
  </si>
  <si>
    <t>–0.598109945378679</t>
  </si>
  <si>
    <t>–0.253978419510329</t>
  </si>
  <si>
    <t>–0.394253975400408</t>
  </si>
  <si>
    <t>–0.504072116151556</t>
  </si>
  <si>
    <t>–0.83951745264929</t>
  </si>
  <si>
    <t>–0.644849737002843</t>
  </si>
  <si>
    <t>–0.565814678844225</t>
  </si>
  <si>
    <t>–0.205935567907479</t>
  </si>
  <si>
    <t>–0.210656874265199</t>
  </si>
  <si>
    <t>–0.481481411936981</t>
  </si>
  <si>
    <t>–0.95209644276839</t>
  </si>
  <si>
    <t>–0.766334893275369</t>
  </si>
  <si>
    <t>–0.974968182347813</t>
  </si>
  <si>
    <t>–0.902788802544019</t>
  </si>
  <si>
    <t>–0.123066821336947</t>
  </si>
  <si>
    <t>–0.800332225893285</t>
  </si>
  <si>
    <t>–0.079365511858762</t>
  </si>
  <si>
    <t>–0.633995127421541</t>
  </si>
  <si>
    <t>–1.04075063395194</t>
  </si>
  <si>
    <t>–0.792449123088015</t>
  </si>
  <si>
    <t>–1.09137670702191</t>
  </si>
  <si>
    <t>–1.34853454651903</t>
  </si>
  <si>
    <t>–0.671287588559851</t>
  </si>
  <si>
    <t>–0.282445356061263</t>
  </si>
  <si>
    <t>–0.508255553124922</t>
  </si>
  <si>
    <t>–0.77205353159137</t>
  </si>
  <si>
    <t>–1.21034638317052</t>
  </si>
  <si>
    <t>–0.713628395235339</t>
  </si>
  <si>
    <t>–0.574359879424893</t>
  </si>
  <si>
    <t>–0.303455787561998</t>
  </si>
  <si>
    <t>–0.091986657217459</t>
  </si>
  <si>
    <t>–0.320483501805338</t>
  </si>
  <si>
    <t>–0.990193374272063</t>
  </si>
  <si>
    <t>–1.27941014816303</t>
  </si>
  <si>
    <t>–0.75286912399235</t>
  </si>
  <si>
    <t>–0.372068800903354</t>
  </si>
  <si>
    <t>–0.334298294021361</t>
  </si>
  <si>
    <t>–0.599190387439362</t>
  </si>
  <si>
    <t>–0.590894522435369</t>
  </si>
  <si>
    <t>–1.31496733976766</t>
  </si>
  <si>
    <t>–0.925400528004934</t>
  </si>
  <si>
    <t>–0.596003004008121</t>
  </si>
  <si>
    <t>–0.614527621626567</t>
  </si>
  <si>
    <t>–0.678980836022036</t>
  </si>
  <si>
    <t>–0.0192443152276909</t>
  </si>
  <si>
    <t>–0.0139650837348451</t>
  </si>
  <si>
    <t>–0.313525365593753</t>
  </si>
  <si>
    <t>–1.54387264595103</t>
  </si>
  <si>
    <t>–0.476744690811205</t>
  </si>
  <si>
    <t>–1.27459584831825</t>
  </si>
  <si>
    <t>–0.641550039353508</t>
  </si>
  <si>
    <t>–0.860437696472802</t>
  </si>
  <si>
    <t>–0.801347992143967</t>
  </si>
  <si>
    <t>–0.546902882395642</t>
  </si>
  <si>
    <t>–1.03920158124792</t>
  </si>
  <si>
    <t>–0.500699338766721</t>
  </si>
  <si>
    <t>–0.242471738967744</t>
  </si>
  <si>
    <t>–0.54494942627352</t>
  </si>
  <si>
    <t>–0.536456443993407</t>
  </si>
  <si>
    <t>–0.683823892982626</t>
  </si>
  <si>
    <t>–0.701809516660489</t>
  </si>
  <si>
    <t>–0.562399216386456</t>
  </si>
  <si>
    <t>–0.963262057585226</t>
  </si>
  <si>
    <t>–1.41713420314291</t>
  </si>
  <si>
    <t>–0.866135344922536</t>
  </si>
  <si>
    <t>–1.11174147598185</t>
  </si>
  <si>
    <t>–0.198710684009407</t>
  </si>
  <si>
    <t>–0.641240242736284</t>
  </si>
  <si>
    <t>–0.134369163826979</t>
  </si>
  <si>
    <t>–0.297867896109859</t>
  </si>
  <si>
    <t>–0.927017587069558</t>
  </si>
  <si>
    <t>–0.492593600608583</t>
  </si>
  <si>
    <t>–0.401283844824649</t>
  </si>
  <si>
    <t>–0.650017818481778</t>
  </si>
  <si>
    <t>–0.960547224870895</t>
  </si>
  <si>
    <t>–0.547488424996025</t>
  </si>
  <si>
    <t>–0.575055760800556</t>
  </si>
  <si>
    <t>–0.838305029251604</t>
  </si>
  <si>
    <t>–0.905971875965736</t>
  </si>
  <si>
    <t>–0.742675348971039</t>
  </si>
  <si>
    <t>–0.629304915129049</t>
  </si>
  <si>
    <t>–0.54819874223005</t>
  </si>
  <si>
    <t>–0.355019906080785</t>
  </si>
  <si>
    <t>–0.583651827848217</t>
  </si>
  <si>
    <t>–0.319596457983923</t>
  </si>
  <si>
    <t>–0.0311505972658526</t>
  </si>
  <si>
    <t>–1.15373412668114</t>
  </si>
  <si>
    <t>–0.480067400688502</t>
  </si>
  <si>
    <t>–1.22341987248549</t>
  </si>
  <si>
    <t>–0.333368339103379</t>
  </si>
  <si>
    <t>–0.0344724344336882</t>
  </si>
  <si>
    <t>–0.537572822819498</t>
  </si>
  <si>
    <t>–0.811463081276469</t>
  </si>
  <si>
    <t>–0.783426430635726</t>
  </si>
  <si>
    <t>–1.20666249838751</t>
  </si>
  <si>
    <t>–0.535534576183565</t>
  </si>
  <si>
    <t>–1.0119974269013</t>
  </si>
  <si>
    <t>–0.308276235014152</t>
  </si>
  <si>
    <t>–0.0699851185305524</t>
  </si>
  <si>
    <t>–0.38669580247923</t>
  </si>
  <si>
    <t>–0.717095268197133</t>
  </si>
  <si>
    <t>–0.903950665589323</t>
  </si>
  <si>
    <t>–0.49745345787672</t>
  </si>
  <si>
    <t>–0.531628058827308</t>
  </si>
  <si>
    <t>–0.462277298076935</t>
  </si>
  <si>
    <t>–0.251033765893823</t>
  </si>
  <si>
    <t>–0.216179933757884</t>
  </si>
  <si>
    <t>–0.664627848302997</t>
  </si>
  <si>
    <t>–0.423479108549108</t>
  </si>
  <si>
    <t>–0.391238771548901</t>
  </si>
  <si>
    <t>–0.296760054707259</t>
  </si>
  <si>
    <t>–0.494479877450248</t>
  </si>
  <si>
    <t>–0.583883849491297</t>
  </si>
  <si>
    <t>–0.0401165076496678</t>
  </si>
  <si>
    <t>–0.478514811826896</t>
  </si>
  <si>
    <t>–0.474287131026046</t>
  </si>
  <si>
    <t>–1.13066106346344</t>
  </si>
  <si>
    <t>–0.460620306105661</t>
  </si>
  <si>
    <t>–0.639249901596065</t>
  </si>
  <si>
    <t>–0.738448850897373</t>
  </si>
  <si>
    <t>–0.239021555558527</t>
  </si>
  <si>
    <t>–0.0474933163999185</t>
  </si>
  <si>
    <t>–0.721712061788038</t>
  </si>
  <si>
    <t>–0.27217291813011</t>
  </si>
  <si>
    <t>–0.0784483825684137</t>
  </si>
  <si>
    <t>–0.984631022797932</t>
  </si>
  <si>
    <t>–0.623372246031122</t>
  </si>
  <si>
    <t>–0.80829781093706</t>
  </si>
  <si>
    <t>–0.269296157374546</t>
  </si>
  <si>
    <t>–1.00961853061413</t>
  </si>
  <si>
    <t>–0.792723405915855</t>
  </si>
  <si>
    <t>–0.951969417785476</t>
  </si>
  <si>
    <t>–1.54110101255461</t>
  </si>
  <si>
    <t>–1.02413861195126</t>
  </si>
  <si>
    <t>–0.735862314913865</t>
  </si>
  <si>
    <t>–1.02493458164918</t>
  </si>
  <si>
    <t>–0.321802582558852</t>
  </si>
  <si>
    <t>–0.312540443708762</t>
  </si>
  <si>
    <t>–0.596227778899234</t>
  </si>
  <si>
    <t>–0.828525679552967</t>
  </si>
  <si>
    <t>–0.952577403834294</t>
  </si>
  <si>
    <t>–0.831292703388507</t>
  </si>
  <si>
    <t>–0.736030710878137</t>
  </si>
  <si>
    <t>–0.326043406927889</t>
  </si>
  <si>
    <t>–0.262422206083127</t>
  </si>
  <si>
    <t>–0.196326822724696</t>
  </si>
  <si>
    <t>–0.0611672394430607</t>
  </si>
  <si>
    <t>–0.480899288773001</t>
  </si>
  <si>
    <t>–0.960554045399531</t>
  </si>
  <si>
    <t>–0.449120580100341</t>
  </si>
  <si>
    <t>–0.446765159102211</t>
  </si>
  <si>
    <t>–0.204671237890696</t>
  </si>
  <si>
    <t>–0.134123988151306</t>
  </si>
  <si>
    <t>–0.424192183804487</t>
  </si>
  <si>
    <t>–0.763993917453752</t>
  </si>
  <si>
    <t>–0.877223589237229</t>
  </si>
  <si>
    <t>–0.416020705747739</t>
  </si>
  <si>
    <t>–0.401928334444553</t>
  </si>
  <si>
    <t>–0.328453740139454</t>
  </si>
  <si>
    <t>–0.424008579348637</t>
  </si>
  <si>
    <t>–0.10154658139928</t>
  </si>
  <si>
    <t>–0.674107108060969</t>
  </si>
  <si>
    <t>–0.836378536959846</t>
  </si>
  <si>
    <t>–0.5027606953459</t>
  </si>
  <si>
    <t>–0.551549259286577</t>
  </si>
  <si>
    <t>–0.804933495086652</t>
  </si>
  <si>
    <t>–0.472655212029722</t>
  </si>
  <si>
    <t>–0.47380157286945</t>
  </si>
  <si>
    <t>–0.0938791732745854</t>
  </si>
  <si>
    <t>–0.0859691593271132</t>
  </si>
  <si>
    <t>–0.364512774329885</t>
  </si>
  <si>
    <t>–1.2530731368927</t>
  </si>
  <si>
    <t>–0.828786000471004</t>
  </si>
  <si>
    <t>–1.21833097544076</t>
  </si>
  <si>
    <t>–0.541332193677568</t>
  </si>
  <si>
    <t>–0.47774649948039</t>
  </si>
  <si>
    <t>–0.476035455546809</t>
  </si>
  <si>
    <t>–0.155361927752994</t>
  </si>
  <si>
    <t>–0.016655656921402</t>
  </si>
  <si>
    <t>–1.07290181025445</t>
  </si>
  <si>
    <t>–1.05623109949415</t>
  </si>
  <si>
    <t>–0.731681051063175</t>
  </si>
  <si>
    <t>–0.702744286419292</t>
  </si>
  <si>
    <t>–0.786192469827017</t>
  </si>
  <si>
    <t>–0.936351294382981</t>
  </si>
  <si>
    <t>–0.992990917860404</t>
  </si>
  <si>
    <t>–0.58345239898605</t>
  </si>
  <si>
    <t>–0.699782525115953</t>
  </si>
  <si>
    <t>–0.543860219913153</t>
  </si>
  <si>
    <t>–1.08359346664131</t>
  </si>
  <si>
    <t>–0.286452357445706</t>
  </si>
  <si>
    <t>–0.213380986285705</t>
  </si>
  <si>
    <t>–1.15715873514205</t>
  </si>
  <si>
    <t>–0.695955851652564</t>
  </si>
  <si>
    <t>–1.17802325506366</t>
  </si>
  <si>
    <t>–1.40082781610892</t>
  </si>
  <si>
    <t>–0.419705826314607</t>
  </si>
  <si>
    <t>–0.608388886044279</t>
  </si>
  <si>
    <t>–0.604230062060611</t>
  </si>
  <si>
    <t>–0.503200141829367</t>
  </si>
  <si>
    <t>–1.01257814293442</t>
  </si>
  <si>
    <t>–0.59451295095801</t>
  </si>
  <si>
    <t>–1.52657412230143</t>
  </si>
  <si>
    <t>–1.21507100683316</t>
  </si>
  <si>
    <t>–0.954169474911103</t>
  </si>
  <si>
    <t>–0.0920126104288268</t>
  </si>
  <si>
    <t>–0.279862021769574</t>
  </si>
  <si>
    <t>–0.965218244525873</t>
  </si>
  <si>
    <t>–0.884841406365322</t>
  </si>
  <si>
    <t>–0.537387439961057</t>
  </si>
  <si>
    <t>–0.91471193594746</t>
  </si>
  <si>
    <t>–0.97707512329994</t>
  </si>
  <si>
    <t>–0.345710852091209</t>
  </si>
  <si>
    <t>–0.0685046962877134</t>
  </si>
  <si>
    <t>–1.29968077004627</t>
  </si>
  <si>
    <t>–1.06697946476484</t>
  </si>
  <si>
    <t>–0.715353677853723</t>
  </si>
  <si>
    <t>–0.911089012845512</t>
  </si>
  <si>
    <t>–0.777030574408548</t>
  </si>
  <si>
    <t>–0.314526891518426</t>
  </si>
  <si>
    <t>–0.445450540667044</t>
  </si>
  <si>
    <t>–0.702698377047694</t>
  </si>
  <si>
    <t>–0.818386151820763</t>
  </si>
  <si>
    <t>–0.299258294731571</t>
  </si>
  <si>
    <t>–0.802185026586716</t>
  </si>
  <si>
    <t>–1.04935755804599</t>
  </si>
  <si>
    <t>–1.41397779415043</t>
  </si>
  <si>
    <t>–0.0729732705860213</t>
  </si>
  <si>
    <t>–0.852135310284075</t>
  </si>
  <si>
    <t>–0.634251314619374</t>
  </si>
  <si>
    <t>–0.881695108011189</t>
  </si>
  <si>
    <t>–0.223574609716328</t>
  </si>
  <si>
    <t>–0.147719079835708</t>
  </si>
  <si>
    <t>–0.447545007360153</t>
  </si>
  <si>
    <t>–0.466370476670319</t>
  </si>
  <si>
    <t>–0.728861056311709</t>
  </si>
  <si>
    <t>–0.77888341815973</t>
  </si>
  <si>
    <t>–0.983953065228795</t>
  </si>
  <si>
    <t>–0.923127872532752</t>
  </si>
  <si>
    <t>–1.06813415215919</t>
  </si>
  <si>
    <t>–0.549991028650225</t>
  </si>
  <si>
    <t>–0.817158388113159</t>
  </si>
  <si>
    <t>–1.02061576436481</t>
  </si>
  <si>
    <t>–1.2880756185794</t>
  </si>
  <si>
    <t>–0.380033099835549</t>
  </si>
  <si>
    <t>–0.191024138566762</t>
  </si>
  <si>
    <t>–0.618338196732289</t>
  </si>
  <si>
    <t>–0.400011391960472</t>
  </si>
  <si>
    <t>–0.584468621359627</t>
  </si>
  <si>
    <t>–0.469933787565132</t>
  </si>
  <si>
    <t>–0.656207343222166</t>
  </si>
  <si>
    <t>–0.926695146536166</t>
  </si>
  <si>
    <t>–0.747717221466087</t>
  </si>
  <si>
    <t>–1.14240877177525</t>
  </si>
  <si>
    <t>–0.836405347229377</t>
  </si>
  <si>
    <t>–0.107314097208532</t>
  </si>
  <si>
    <t>–0.308795783382958</t>
  </si>
  <si>
    <t>–0.389209619764554</t>
  </si>
  <si>
    <t>–0.926181867094259</t>
  </si>
  <si>
    <t>–0.840411042896195</t>
  </si>
  <si>
    <t>–0.292025868603714</t>
  </si>
  <si>
    <t>–0.542356443944062</t>
  </si>
  <si>
    <t>–0.369533008496435</t>
  </si>
  <si>
    <t>–0.314843950948805</t>
  </si>
  <si>
    <t>–0.348691721432478</t>
  </si>
  <si>
    <t>–0.598371927020451</t>
  </si>
  <si>
    <t>–0.967452942811688</t>
  </si>
  <si>
    <t>–0.760433814155577</t>
  </si>
  <si>
    <t>–0.232383137408278</t>
  </si>
  <si>
    <t>–0.434899389598097</t>
  </si>
  <si>
    <t>–0.819908911011415</t>
  </si>
  <si>
    <t>–0.404443883194581</t>
  </si>
  <si>
    <t>–1.34871883996246</t>
  </si>
  <si>
    <t>–1.08208219744847</t>
  </si>
  <si>
    <t>–0.463534973642107</t>
  </si>
  <si>
    <t>–0.722046087356464</t>
  </si>
  <si>
    <t>–1.10870987522739</t>
  </si>
  <si>
    <t>–0.378601442356958</t>
  </si>
  <si>
    <t>–0.140825988321125</t>
  </si>
  <si>
    <t>–0.53651671426316</t>
  </si>
  <si>
    <t>–0.651134058585232</t>
  </si>
  <si>
    <t>–0.466508351115108</t>
  </si>
  <si>
    <t>–0.818930393075618</t>
  </si>
  <si>
    <t>–0.716572974548662</t>
  </si>
  <si>
    <t>–0.42054335366548</t>
  </si>
  <si>
    <t>–0.53574280541623</t>
  </si>
  <si>
    <t>–0.749969958131184</t>
  </si>
  <si>
    <t>–0.789943286924287</t>
  </si>
  <si>
    <t>–0.782363435648093</t>
  </si>
  <si>
    <t>–0.508867090995674</t>
  </si>
  <si>
    <t>–0.51095341824414</t>
  </si>
  <si>
    <t>–0.495379013222936</t>
  </si>
  <si>
    <t>–0.661475910673164</t>
  </si>
  <si>
    <t>–0.349185093044836</t>
  </si>
  <si>
    <t>–0.320843477326873</t>
  </si>
  <si>
    <t>–0.779516780550712</t>
  </si>
  <si>
    <t>–0.375728932390099</t>
  </si>
  <si>
    <t>–0.285626632929546</t>
  </si>
  <si>
    <t>–0.512838546228812</t>
  </si>
  <si>
    <t>–0.881023614164425</t>
  </si>
  <si>
    <t>–0.843845418792175</t>
  </si>
  <si>
    <t>–0.930423146350133</t>
  </si>
  <si>
    <t>–0.976270949007059</t>
  </si>
  <si>
    <t>–0.165693026355413</t>
  </si>
  <si>
    <t>–0.125805786861359</t>
  </si>
  <si>
    <t>–0.765520984433014</t>
  </si>
  <si>
    <t>–0.48331967990636</t>
  </si>
  <si>
    <t>–0.804680789115021</t>
  </si>
  <si>
    <t>–1.33911495702172</t>
  </si>
  <si>
    <t>–1.56875859467105</t>
  </si>
  <si>
    <t>–0.897925169886905</t>
  </si>
  <si>
    <t>–0.428631874747641</t>
  </si>
  <si>
    <t>–0.598634878679275</t>
  </si>
  <si>
    <t>–1.13901180691438</t>
  </si>
  <si>
    <t>–0.962747081117084</t>
  </si>
  <si>
    <t>–0.568274773634651</t>
  </si>
  <si>
    <t>–0.921296637623581</t>
  </si>
  <si>
    <t>–0.877188285333684</t>
  </si>
  <si>
    <t>–1.12702236049374</t>
  </si>
  <si>
    <t>–0.559687277797927</t>
  </si>
  <si>
    <t>–0.772716785627114</t>
  </si>
  <si>
    <t>–0.92238569035398</t>
  </si>
  <si>
    <t>–0.996444726652443</t>
  </si>
  <si>
    <t>–1.16490906679666</t>
  </si>
  <si>
    <t>–0.745935152958648</t>
  </si>
  <si>
    <t>–0.16359573485263</t>
  </si>
  <si>
    <t>–0.719641636716394</t>
  </si>
  <si>
    <t>–0.32012756942395</t>
  </si>
  <si>
    <t>–0.528918365671785</t>
  </si>
  <si>
    <t>–0.640609195804992</t>
  </si>
  <si>
    <t>–0.617288121570372</t>
  </si>
  <si>
    <t>–1.31597635832493</t>
  </si>
  <si>
    <t>–0.481570111712812</t>
  </si>
  <si>
    <t>–0.211216403549078</t>
  </si>
  <si>
    <t>–0.573786482933786</t>
  </si>
  <si>
    <t>–0.415733777536277</t>
  </si>
  <si>
    <t>–0.572212082141384</t>
  </si>
  <si>
    <t>–0.480854584511496</t>
  </si>
  <si>
    <t>–0.597647129517655</t>
  </si>
  <si>
    <t>–0.327187129135784</t>
  </si>
  <si>
    <t>–0.0382536638740023</t>
  </si>
  <si>
    <t>–0.600501126572808</t>
  </si>
  <si>
    <t>–0.198376946097128</t>
  </si>
  <si>
    <t>–0.699424648988944</t>
  </si>
  <si>
    <t>–0.376974068373429</t>
  </si>
  <si>
    <t>–0.588116865552377</t>
  </si>
  <si>
    <t>–0.733034298439313</t>
  </si>
  <si>
    <t>–0.657124632370143</t>
  </si>
  <si>
    <t>–0.357994867092388</t>
  </si>
  <si>
    <t>–0.557685625041978</t>
  </si>
  <si>
    <t>–0.56682423456733</t>
  </si>
  <si>
    <t>–0.68323372668264</t>
  </si>
  <si>
    <t>–0.83733376096327</t>
  </si>
  <si>
    <t>–0.272243060466499</t>
  </si>
  <si>
    <t>–0.623855179603709</t>
  </si>
  <si>
    <t>–0.504802507959946</t>
  </si>
  <si>
    <t>–0.455654858630858</t>
  </si>
  <si>
    <t>–1.25489349941949</t>
  </si>
  <si>
    <t>–1.48610861688025</t>
  </si>
  <si>
    <t>–0.921123381762559</t>
  </si>
  <si>
    <t>–0.878032706288182</t>
  </si>
  <si>
    <t>–0.820722112054844</t>
  </si>
  <si>
    <t>–0.0509219923096227</t>
  </si>
  <si>
    <t>–0.074221651096078</t>
  </si>
  <si>
    <t>–1.00826323072681</t>
  </si>
  <si>
    <t>–1.14140807458644</t>
  </si>
  <si>
    <t>–1.53512986798494</t>
  </si>
  <si>
    <t>–1.02724990312076</t>
  </si>
  <si>
    <t>–0.882912000600212</t>
  </si>
  <si>
    <t>–0.611666445447178</t>
  </si>
  <si>
    <t>–0.763032848449954</t>
  </si>
  <si>
    <t>–1.59620451334949</t>
  </si>
  <si>
    <t>–0.750986028531258</t>
  </si>
  <si>
    <t>–0.797260787594162</t>
  </si>
  <si>
    <t>–0.804458083842778</t>
  </si>
  <si>
    <t>–0.409308868172213</t>
  </si>
  <si>
    <t>–0.0851330292312822</t>
  </si>
  <si>
    <t>–0.338384045394857</t>
  </si>
  <si>
    <t>–1.57648757248816</t>
  </si>
  <si>
    <t>–0.994694670348895</t>
  </si>
  <si>
    <t>–0.755477626371088</t>
  </si>
  <si>
    <t>–0.273040841806658</t>
  </si>
  <si>
    <t>–0.333735103214354</t>
  </si>
  <si>
    <t>–0.666293925193406</t>
  </si>
  <si>
    <t>–0.452672691844693</t>
  </si>
  <si>
    <t>–0.339544321387655</t>
  </si>
  <si>
    <t>–0.877249876569803</t>
  </si>
  <si>
    <t>–1.05152213385589</t>
  </si>
  <si>
    <t>–0.465847366992941</t>
  </si>
  <si>
    <t>–0.46347568301169</t>
  </si>
  <si>
    <t>–0.427898012765625</t>
  </si>
  <si>
    <t>–0.0198132741285475</t>
  </si>
  <si>
    <t>–0.540872722982391</t>
  </si>
  <si>
    <t>–0.489566465495694</t>
  </si>
  <si>
    <t>–0.694935738989828</t>
  </si>
  <si>
    <t>–1.23000179546398</t>
  </si>
  <si>
    <t>–0.696346687797535</t>
  </si>
  <si>
    <t>–0.538708059683052</t>
  </si>
  <si>
    <t>–0.500616949623144</t>
  </si>
  <si>
    <t>–0.493240563510859</t>
  </si>
  <si>
    <t>–0.513617078720222</t>
  </si>
  <si>
    <t>–1.49649650376195</t>
  </si>
  <si>
    <t>–0.517494255250176</t>
  </si>
  <si>
    <t>–0.757621319587116</t>
  </si>
  <si>
    <t>–0.696481024773212</t>
  </si>
  <si>
    <t>–0.765449309714139</t>
  </si>
  <si>
    <t>–0.461741425759321</t>
  </si>
  <si>
    <t>–0.277333812641522</t>
  </si>
  <si>
    <t>–0.624254941436996</t>
  </si>
  <si>
    <t>–0.954239591195416</t>
  </si>
  <si>
    <t>–0.572402507289369</t>
  </si>
  <si>
    <t>–0.449365001796952</t>
  </si>
  <si>
    <t>–0.451399832939485</t>
  </si>
  <si>
    <t>–0.537781755219805</t>
  </si>
  <si>
    <t>–1.16686680917327</t>
  </si>
  <si>
    <t>–0.862065566956838</t>
  </si>
  <si>
    <t>–0.200294186126907</t>
  </si>
  <si>
    <t>–0.523369097482359</t>
  </si>
  <si>
    <t>–0.154597971840005</t>
  </si>
  <si>
    <t>–0.144636861789804</t>
  </si>
  <si>
    <t>–0.324106550984466</t>
  </si>
  <si>
    <t>–0.685158652511757</t>
  </si>
  <si>
    <t>–0.309698074208707</t>
  </si>
  <si>
    <t>–0.360281370973959</t>
  </si>
  <si>
    <t>–0.800765358334678</t>
  </si>
  <si>
    <t>–0.799082914947632</t>
  </si>
  <si>
    <t>–0.327777196022043</t>
  </si>
  <si>
    <t>–0.355946160462978</t>
  </si>
  <si>
    <t>–1.25851453358493</t>
  </si>
  <si>
    <t>–0.763701559777848</t>
  </si>
  <si>
    <t>–0.908513584673741</t>
  </si>
  <si>
    <t>–0.489652775286861</t>
  </si>
  <si>
    <t>–0.607694516380477</t>
  </si>
  <si>
    <t>–0.621500315905507</t>
  </si>
  <si>
    <t>–0.623483402184609</t>
  </si>
  <si>
    <t>–0.522581310472932</t>
  </si>
  <si>
    <t>–0.428940417059657</t>
  </si>
  <si>
    <t>–0.379297843271685</t>
  </si>
  <si>
    <t>–0.495627969401588</t>
  </si>
  <si>
    <t>–0.642804567014719</t>
  </si>
  <si>
    <t>–0.244874324006044</t>
  </si>
  <si>
    <t>–0.353555642959812</t>
  </si>
  <si>
    <t>–0.224935476952713</t>
  </si>
  <si>
    <t>–0.363641747784305</t>
  </si>
  <si>
    <t>–0.879894934987102</t>
  </si>
  <si>
    <t>–0.645429681350079</t>
  </si>
  <si>
    <t>–0.317394008374443</t>
  </si>
  <si>
    <t>–0.693209085893171</t>
  </si>
  <si>
    <t>–0.673015513021979</t>
  </si>
  <si>
    <t>–0.0531991801648837</t>
  </si>
  <si>
    <t>–0.390615782321254</t>
  </si>
  <si>
    <t>–0.484714160073306</t>
  </si>
  <si>
    <t>–0.858280518090698</t>
  </si>
  <si>
    <t>–0.833871802241812</t>
  </si>
  <si>
    <t>–0.856523276654336</t>
  </si>
  <si>
    <t>–0.990781535545994</t>
  </si>
  <si>
    <t>–0.430115584826241</t>
  </si>
  <si>
    <t>–0.474570961218901</t>
  </si>
  <si>
    <t>–0.899299332952179</t>
  </si>
  <si>
    <t>–0.523798896545412</t>
  </si>
  <si>
    <t>–0.858457882401424</t>
  </si>
  <si>
    <t>–0.710985268078097</t>
  </si>
  <si>
    <t>–0.519666083862261</t>
  </si>
  <si>
    <t>–0.907562469034899</t>
  </si>
  <si>
    <t>–0.0607660576945404</t>
  </si>
  <si>
    <t>–0.873761655675734</t>
  </si>
  <si>
    <t>–0.942739244764903</t>
  </si>
  <si>
    <t>–0.893177062551292</t>
  </si>
  <si>
    <t>–0.273013735466655</t>
  </si>
  <si>
    <t>–0.508855433797554</t>
  </si>
  <si>
    <t>–0.00833897125160599</t>
  </si>
  <si>
    <t>–0.117660146540975</t>
  </si>
  <si>
    <t>–0.891286243092052</t>
  </si>
  <si>
    <t>–0.569512002745165</t>
  </si>
  <si>
    <t>–0.807426056340286</t>
  </si>
  <si>
    <t>–0.443182801887331</t>
  </si>
  <si>
    <t>–1.00780485432431</t>
  </si>
  <si>
    <t>–0.2312797029024</t>
  </si>
  <si>
    <t>–0.00780485432431188</t>
  </si>
  <si>
    <t>–0.50496509606838</t>
  </si>
  <si>
    <t>–0.921314934408441</t>
  </si>
  <si>
    <t>–0.977854545785996</t>
  </si>
  <si>
    <t>–0.738516232395558</t>
  </si>
  <si>
    <t>–0.713583693587726</t>
  </si>
  <si>
    <t>–0.423083499603199</t>
  </si>
  <si>
    <t>–0.239747578901326</t>
  </si>
  <si>
    <t>–0.302354035624414</t>
  </si>
  <si>
    <t>–0.792752334238871</t>
  </si>
  <si>
    <t>–1.00621263639791</t>
  </si>
  <si>
    <t>–0.813425902503621</t>
  </si>
  <si>
    <t>–0.431993457342896</t>
  </si>
  <si>
    <t>–0.416598507185014</t>
  </si>
  <si>
    <t>–0.495005520295329</t>
  </si>
  <si>
    <t>–0.635188587641979</t>
  </si>
  <si>
    <t>–0.426590695966023</t>
  </si>
  <si>
    <t>–0.892961504574888</t>
  </si>
  <si>
    <t>–1.04792473250986</t>
  </si>
  <si>
    <t>–0.529713915606154</t>
  </si>
  <si>
    <t>–0.694368301158142</t>
  </si>
  <si>
    <t>–0.0662518187595467</t>
  </si>
  <si>
    <t>–0.527990780088212</t>
  </si>
  <si>
    <t>–1.25474704869824</t>
  </si>
  <si>
    <t>–0.627140210568591</t>
  </si>
  <si>
    <t>–0.814326327941474</t>
  </si>
  <si>
    <t>–0.287578441165613</t>
  </si>
  <si>
    <t>–0.441632857351951</t>
  </si>
  <si>
    <t>–0.260529401292247</t>
  </si>
  <si>
    <t>–0.218876986270386</t>
  </si>
  <si>
    <t>–0.706199187097378</t>
  </si>
  <si>
    <t>–0.543965422051077</t>
  </si>
  <si>
    <t>–0.373337524107216</t>
  </si>
  <si>
    <t>–1.05831262651309</t>
  </si>
  <si>
    <t>–0.0182042353229313</t>
  </si>
  <si>
    <t>–0.38250199935696</t>
  </si>
  <si>
    <t>–0.755719322941177</t>
  </si>
  <si>
    <t>–0.736844096254846</t>
  </si>
  <si>
    <t>–1.13281066296276</t>
  </si>
  <si>
    <t>–0.634719080026994</t>
  </si>
  <si>
    <t>–0.690095837063367</t>
  </si>
  <si>
    <t>–0.270361551083124</t>
  </si>
  <si>
    <t>–0.438724348755154</t>
  </si>
  <si>
    <t>–0.661800026102899</t>
  </si>
  <si>
    <t>–0.875967583222903</t>
  </si>
  <si>
    <t>–0.849039255815899</t>
  </si>
  <si>
    <t>–0.38755689761384</t>
  </si>
  <si>
    <t>–0.433745254617829</t>
  </si>
  <si>
    <t>–0.677974594751253</t>
  </si>
  <si>
    <t>–0.000928342777750446</t>
  </si>
  <si>
    <t>–0.392782706839331</t>
  </si>
  <si>
    <t>–0.30360511928138</t>
  </si>
  <si>
    <t>–0.173365415596662</t>
  </si>
  <si>
    <t>–1.02041349275806</t>
  </si>
  <si>
    <t>–1.00344041415435</t>
  </si>
  <si>
    <t>–0.501684690436994</t>
  </si>
  <si>
    <t>–0.901656676197035</t>
  </si>
  <si>
    <t>–0.585242573982178</t>
  </si>
  <si>
    <t>–0.475849092662336</t>
  </si>
  <si>
    <t>–1.00217287724304</t>
  </si>
  <si>
    <t>–0.305665599687633</t>
  </si>
  <si>
    <t>–1.0473057869785</t>
  </si>
  <si>
    <t>–0.45941989105058</t>
  </si>
  <si>
    <t>–0.133732581476318</t>
  </si>
  <si>
    <t>–0.466576453842864</t>
  </si>
  <si>
    <t>–0.664413181255084</t>
  </si>
  <si>
    <t>–1.00397495065806</t>
  </si>
  <si>
    <t>–0.98265622933459</t>
  </si>
  <si>
    <t>–0.562567110872531</t>
  </si>
  <si>
    <t>–0.650459798993401</t>
  </si>
  <si>
    <t>–0.0180501358697844</t>
  </si>
  <si>
    <t>–0.820933041005066</t>
  </si>
  <si>
    <t>–0.58388240996236</t>
  </si>
  <si>
    <t>–0.834183572892007</t>
  </si>
  <si>
    <t>–1.15799358055698</t>
  </si>
  <si>
    <t>–0.647821107756269</t>
  </si>
  <si>
    <t>–0.772017026257424</t>
  </si>
  <si>
    <t>–0.117758504831446</t>
  </si>
  <si>
    <t>–1.04508492290514</t>
  </si>
  <si>
    <t>–1.35290725048577</t>
  </si>
  <si>
    <t>–0.336430204943666</t>
  </si>
  <si>
    <t>–0.377485273206436</t>
  </si>
  <si>
    <t>–0.0947550660317227</t>
  </si>
  <si>
    <t>–0.33017955842808</t>
  </si>
  <si>
    <t>–0.0325396695860249</t>
  </si>
  <si>
    <t>–0.574812357160976</t>
  </si>
  <si>
    <t>–0.309734141015223</t>
  </si>
  <si>
    <t>–1.16740610860795</t>
  </si>
  <si>
    <t>–1.53253870206048</t>
  </si>
  <si>
    <t>–1.06369475908585</t>
  </si>
  <si>
    <t>–0.516755704819556</t>
  </si>
  <si>
    <t>–0.00246795983539982</t>
  </si>
  <si>
    <t>–0.166286438360919</t>
  </si>
  <si>
    <t>–0.689036241524631</t>
  </si>
  <si>
    <t>–0.724110055989979</t>
  </si>
  <si>
    <t>–0.912990359312437</t>
  </si>
  <si>
    <t>–0.225311580250696</t>
  </si>
  <si>
    <t>–0.540126948943492</t>
  </si>
  <si>
    <t>–0.103293526063303</t>
  </si>
  <si>
    <t>–0.167409681665329</t>
  </si>
  <si>
    <t>–0.809036415267857</t>
  </si>
  <si>
    <t>–1.2282192424549</t>
  </si>
  <si>
    <t>–0.351797898204476</t>
  </si>
  <si>
    <t>–0.618401553047463</t>
  </si>
  <si>
    <t>–0.471271134357436</t>
  </si>
  <si>
    <t>–0.0107889840776454</t>
  </si>
  <si>
    <t>–0.835576265112892</t>
  </si>
  <si>
    <t>–0.475033053153635</t>
  </si>
  <si>
    <t>–0.305338992698531</t>
  </si>
  <si>
    <t>–0.862957714186277</t>
  </si>
  <si>
    <t>–1.23564542792181</t>
  </si>
  <si>
    <t>–1.68627513856307</t>
  </si>
  <si>
    <t>–0.98096326983371</t>
  </si>
  <si>
    <t>–0.532919893913223</t>
  </si>
  <si>
    <t>–0.0917351957855592</t>
  </si>
  <si>
    <t>–1.22619727076695</t>
  </si>
  <si>
    <t>–1.23834919602228</t>
  </si>
  <si>
    <t>–0.841390391092651</t>
  </si>
  <si>
    <t>–0.505729072132038</t>
  </si>
  <si>
    <t>–0.485471858655095</t>
  </si>
  <si>
    <t>–0.356257811331321</t>
  </si>
  <si>
    <t>–0.441882590107412</t>
  </si>
  <si>
    <t>–0.558922011297631</t>
  </si>
  <si>
    <t>–0.804779199851996</t>
  </si>
  <si>
    <t>–0.304546167045634</t>
  </si>
  <si>
    <t>–1.21121359070833</t>
  </si>
  <si>
    <t>–1.36191553541013</t>
  </si>
  <si>
    <t>–0.686633244523191</t>
  </si>
  <si>
    <t>–0.640829554910066</t>
  </si>
  <si>
    <t>–0.49719124498803</t>
  </si>
  <si>
    <t>–0.331125843879791</t>
  </si>
  <si>
    <t>–0.957050245939291</t>
  </si>
  <si>
    <t>–0.980113357634254</t>
  </si>
  <si>
    <t>–0.810906079225942</t>
  </si>
  <si>
    <t>–0.738112076870741</t>
  </si>
  <si>
    <t>–0.521503887860027</t>
  </si>
  <si>
    <t>–0.838740287422667</t>
  </si>
  <si>
    <t>–0.607674991166451</t>
  </si>
  <si>
    <t>–1.30604946669271</t>
  </si>
  <si>
    <t>–0.9521616304078</t>
  </si>
  <si>
    <t>–0.395316804789795</t>
  </si>
  <si>
    <t>–0.498694544635104</t>
  </si>
  <si>
    <t>–0.723975245296378</t>
  </si>
  <si>
    <t>–0.459656445840347</t>
  </si>
  <si>
    <t>–0.104415605523057</t>
  </si>
  <si>
    <t>–0.561028528372007</t>
  </si>
  <si>
    <t>–1.13464605549915</t>
  </si>
  <si>
    <t>–0.625734217759823</t>
  </si>
  <si>
    <t>–0.470293931168429</t>
  </si>
  <si>
    <t>–0.982266328442544</t>
  </si>
  <si>
    <t>–0.327829352078977</t>
  </si>
  <si>
    <t>–0.348067890958779</t>
  </si>
  <si>
    <t>–0.751750799008786</t>
  </si>
  <si>
    <t>–0.537642336752731</t>
  </si>
  <si>
    <t>–0.4760545385299</t>
  </si>
  <si>
    <t>–0.618303064449216</t>
  </si>
  <si>
    <t>–0.499340232768174</t>
  </si>
  <si>
    <t>–0.698251220765459</t>
  </si>
  <si>
    <t>–0.340153514835874</t>
  </si>
  <si>
    <t>–0.997073955390029</t>
  </si>
  <si>
    <t>–0.708348991213026</t>
  </si>
  <si>
    <t>–0.781840056479552</t>
  </si>
  <si>
    <t>–0.7626105849995</t>
  </si>
  <si>
    <t>–0.640266868420571</t>
  </si>
  <si>
    <t>–0.827380840389738</t>
  </si>
  <si>
    <t>–0.676745380075258</t>
  </si>
  <si>
    <t>–0.804430760694127</t>
  </si>
  <si>
    <t>–0.565573737939946</t>
  </si>
  <si>
    <t>–1.41411192602436</t>
  </si>
  <si>
    <t>–0.933846803969902</t>
  </si>
  <si>
    <t>–0.637586774602453</t>
  </si>
  <si>
    <t>–0.204970528185773</t>
  </si>
  <si>
    <t>–0.439582613540483</t>
  </si>
  <si>
    <t>–0.779983368499324</t>
  </si>
  <si>
    <t>–0.609232317769693</t>
  </si>
  <si>
    <t>–0.785571606761605</t>
  </si>
  <si>
    <t>–1.16649808793733</t>
  </si>
  <si>
    <t>–0.64394754163339</t>
  </si>
  <si>
    <t>–1.04182011456344</t>
  </si>
  <si>
    <t>–1.09128879082774</t>
  </si>
  <si>
    <t>–0.093497786881557</t>
  </si>
  <si>
    <t>–0.69468924955036</t>
  </si>
  <si>
    <t>–0.2345870777795</t>
  </si>
  <si>
    <t>–0.907442300038718</t>
  </si>
  <si>
    <t>–0.384674560924906</t>
  </si>
  <si>
    <t>–1.34350304988798</t>
  </si>
  <si>
    <t>–1.19521073022719</t>
  </si>
  <si>
    <t>–0.502385492394058</t>
  </si>
  <si>
    <t>–0.48281659228677</t>
  </si>
  <si>
    <t>–0.548936153033909</t>
  </si>
  <si>
    <t>–0.942985471567078</t>
  </si>
  <si>
    <t>–1.17569843895286</t>
  </si>
  <si>
    <t>–0.366973783917738</t>
  </si>
  <si>
    <t>–0.626649888489069</t>
  </si>
  <si>
    <t>–0.360239627768363</t>
  </si>
  <si>
    <t>–0.359099207405261</t>
  </si>
  <si>
    <t>–0.839518866968016</t>
  </si>
  <si>
    <t>–1.17794257640844</t>
  </si>
  <si>
    <t>–0.718776246148756</t>
  </si>
  <si>
    <t>–1.0742167699619</t>
  </si>
  <si>
    <t>–0.738006360032753</t>
  </si>
  <si>
    <t>–0.401586070268056</t>
  </si>
  <si>
    <t>–0.376495089305226</t>
  </si>
  <si>
    <t>–1.11513587073541</t>
  </si>
  <si>
    <t>–0.633419607591341</t>
  </si>
  <si>
    <t>–1.38959703276381</t>
  </si>
  <si>
    <t>–1.22566394605852</t>
  </si>
  <si>
    <t>–0.807832595511248</t>
  </si>
  <si>
    <t>–0.75654427224757</t>
  </si>
  <si>
    <t>–0.797770379562015</t>
  </si>
  <si>
    <t>–0.18239686602582</t>
  </si>
  <si>
    <t>–1.40465987990108</t>
  </si>
  <si>
    <t>–1.11606118913058</t>
  </si>
  <si>
    <t>–0.90010546289631</t>
  </si>
  <si>
    <t>–0.301558562468595</t>
  </si>
  <si>
    <t>–0.158285745897389</t>
  </si>
  <si>
    <t>–0.323484117512471</t>
  </si>
  <si>
    <t>–0.365487256637909</t>
  </si>
  <si>
    <t>–0.0528195938327802</t>
  </si>
  <si>
    <t>–1.25341705475693</t>
  </si>
  <si>
    <t>–0.666019625118722</t>
  </si>
  <si>
    <t>–0.519623024484329</t>
  </si>
  <si>
    <t>–1.00036814778862</t>
  </si>
  <si>
    <t>–0.632355213409044</t>
  </si>
  <si>
    <t>–0.386054823335051</t>
  </si>
  <si>
    <t>–0.287320869749692</t>
  </si>
  <si>
    <t>–0.607223254358616</t>
  </si>
  <si>
    <t>–0.394915655427303</t>
  </si>
  <si>
    <t>–0.752082140954462</t>
  </si>
  <si>
    <t>–0.750953713019819</t>
  </si>
  <si>
    <t>–0.321047275676508</t>
  </si>
  <si>
    <t>–0.796793789760855</t>
  </si>
  <si>
    <t>–0.775985327480948</t>
  </si>
  <si>
    <t>–0.506652183541143</t>
  </si>
  <si>
    <t>–0.52485980201382</t>
  </si>
  <si>
    <t>–1.20538092200027</t>
  </si>
  <si>
    <t>–1.04854686928008</t>
  </si>
  <si>
    <t>–0.802285307999013</t>
  </si>
  <si>
    <t>–0.368453224178035</t>
  </si>
  <si>
    <t>–0.628368684854148</t>
  </si>
  <si>
    <t>–0.0596246946911201</t>
  </si>
  <si>
    <t>–0.430852298138895</t>
  </si>
  <si>
    <t>–0.521374939138292</t>
  </si>
  <si>
    <t>–0.93677407731548</t>
  </si>
  <si>
    <t>–0.94100175811633</t>
  </si>
  <si>
    <t>–0.485520751176382</t>
  </si>
  <si>
    <t>–0.625651150358341</t>
  </si>
  <si>
    <t>–0.881896390529496</t>
  </si>
  <si>
    <t>–0.33467598379989</t>
  </si>
  <si>
    <t>–0.197488528632858</t>
  </si>
  <si>
    <t>–1.66178548176462</t>
  </si>
  <si>
    <t>–0.707646275022824</t>
  </si>
  <si>
    <t>–0.387729669839575</t>
  </si>
  <si>
    <t>–0.774021017614396</t>
  </si>
  <si>
    <t>–0.223917274104892</t>
  </si>
  <si>
    <t>–0.535861280419632</t>
  </si>
  <si>
    <t>–1.00361578095933</t>
  </si>
  <si>
    <t>–1.28453427890223</t>
  </si>
  <si>
    <t>–0.473901248092977</t>
  </si>
  <si>
    <t>–0.532031115679834</t>
  </si>
  <si>
    <t>–0.763771731980321</t>
  </si>
  <si>
    <t>–0.124341679281336</t>
  </si>
  <si>
    <t>–0.611928768957867</t>
  </si>
  <si>
    <t>–1.10557322888756</t>
  </si>
  <si>
    <t>–0.982392970608266</t>
  </si>
  <si>
    <t>–0.643741518129777</t>
  </si>
  <si>
    <t>–0.843713656213878</t>
  </si>
  <si>
    <t>–0.889991339668007</t>
  </si>
  <si>
    <t>–0.318066603653293</t>
  </si>
  <si>
    <t>–0.414422689104446</t>
  </si>
  <si>
    <t>–0.987706643826645</t>
  </si>
  <si>
    <t>–1.29764753900232</t>
  </si>
  <si>
    <t>–0.598888565536071</t>
  </si>
  <si>
    <t>–0.240560168820701</t>
  </si>
  <si>
    <t>–0.337499449958848</t>
  </si>
  <si>
    <t>–0.12368431334562</t>
  </si>
  <si>
    <t>–0.473133470996887</t>
  </si>
  <si>
    <t>–0.423842178403275</t>
  </si>
  <si>
    <t>–0.424795396172269</t>
  </si>
  <si>
    <t>–0.813065985888328</t>
  </si>
  <si>
    <t>–0.354088259040487</t>
  </si>
  <si>
    <t>–0.770033970524892</t>
  </si>
  <si>
    <t>–0.0028612949221074</t>
  </si>
  <si>
    <t>–0.320880126313979</t>
  </si>
  <si>
    <t>–0.46051466232861</t>
  </si>
  <si>
    <t>–0.341733055860034</t>
  </si>
  <si>
    <t>–0.486787574567911</t>
  </si>
  <si>
    <t>–0.938058860120959</t>
  </si>
  <si>
    <t>–1.10979494830037</t>
  </si>
  <si>
    <t>–0.473371516032167</t>
  </si>
  <si>
    <t>–0.306045440202285</t>
  </si>
  <si>
    <t>–0.355731419567773</t>
  </si>
  <si>
    <t>–1.03327592747443</t>
  </si>
  <si>
    <t>–1.32928395127853</t>
  </si>
  <si>
    <t>–1.06264730876454</t>
  </si>
  <si>
    <t>–0.629732318755436</t>
  </si>
  <si>
    <t>–0.718583889143761</t>
  </si>
  <si>
    <t>–0.419318884520557</t>
  </si>
  <si>
    <t>–0.0166187777201312</t>
  </si>
  <si>
    <t>–0.524404343023853</t>
  </si>
  <si>
    <t>–0.700743632015765</t>
  </si>
  <si>
    <t>–0.928448297414741</t>
  </si>
  <si>
    <t>–0.551310015569705</t>
  </si>
  <si>
    <t>–1.07269372051636</t>
  </si>
  <si>
    <t>–1.05985625518154</t>
  </si>
  <si>
    <t>–0.898560890620398</t>
  </si>
  <si>
    <t>–0.150211707248735</t>
  </si>
  <si>
    <t>–0.768164253364723</t>
  </si>
  <si>
    <t>–0.765782193507182</t>
  </si>
  <si>
    <t>–0.716211040048448</t>
  </si>
  <si>
    <t>–0.1231497820879</t>
  </si>
  <si>
    <t>–0.747654966336259</t>
  </si>
  <si>
    <t>–0.827719355265438</t>
  </si>
  <si>
    <t>–0.478276709866342</t>
  </si>
  <si>
    <t>–0.260034845976117</t>
  </si>
  <si>
    <t>–0.486573314778256</t>
  </si>
  <si>
    <t>–0.751780863618902</t>
  </si>
  <si>
    <t>–1.08825795587854</t>
  </si>
  <si>
    <t>–0.752596636917929</t>
  </si>
  <si>
    <t>–0.326787398203688</t>
  </si>
  <si>
    <t>–0.641897808905423</t>
  </si>
  <si>
    <t>–0.300304142329435</t>
  </si>
  <si>
    <t>–0.834108625656577</t>
  </si>
  <si>
    <t>–0.656016303342867</t>
  </si>
  <si>
    <t>–0.794864900918607</t>
  </si>
  <si>
    <t>–0.705460928877558</t>
  </si>
  <si>
    <t>–0.838796509686755</t>
  </si>
  <si>
    <t>–0.343842495332692</t>
  </si>
  <si>
    <t>–0.289888404544969</t>
  </si>
  <si>
    <t>–0.0790044603240818</t>
  </si>
  <si>
    <t>–0.689343943234055</t>
  </si>
  <si>
    <t>–1.50884760693644</t>
  </si>
  <si>
    <t>–0.513409492289693</t>
  </si>
  <si>
    <t>–0.477869166177134</t>
  </si>
  <si>
    <t>–1.07880107304951</t>
  </si>
  <si>
    <t>–0.0499336584905226</t>
  </si>
  <si>
    <t>–0.041261356476072</t>
  </si>
  <si>
    <t>–0.478984077392504</t>
  </si>
  <si>
    <t>–1.11420019551135</t>
  </si>
  <si>
    <t>–1.15417352430446</t>
  </si>
  <si>
    <t>–0.483562346268411</t>
  </si>
  <si>
    <t>–0.448967456077148</t>
  </si>
  <si>
    <t>–0.816874679272271</t>
  </si>
  <si>
    <t>–0.162430221078972</t>
  </si>
  <si>
    <t>–0.732186309178039</t>
  </si>
  <si>
    <t>–0.859880622031871</t>
  </si>
  <si>
    <t>–0.348222899564395</t>
  </si>
  <si>
    <t>–1.1236182180259</t>
  </si>
  <si>
    <t>–0.772211025357615</t>
  </si>
  <si>
    <t>–0.701664189409847</t>
  </si>
  <si>
    <t>–0.494523479264175</t>
  </si>
  <si>
    <t>–0.488688113181742</t>
  </si>
  <si>
    <t>–0.694482120857826</t>
  </si>
  <si>
    <t>–0.411425271002571</t>
  </si>
  <si>
    <t>–0.551567647569797</t>
  </si>
  <si>
    <t>–0.763046684867087</t>
  </si>
  <si>
    <t>–0.40754067467864</t>
  </si>
  <si>
    <t>–0.717449818426976</t>
  </si>
  <si>
    <t>–0.439795623320406</t>
  </si>
  <si>
    <t>–0.349664601766305</t>
  </si>
  <si>
    <t>–0.611871062073278</t>
  </si>
  <si>
    <t>–0.811132037015977</t>
  </si>
  <si>
    <t>–0.422405814852981</t>
  </si>
  <si>
    <t>–0.398704176749969</t>
  </si>
  <si>
    <t>–0.774519254268696</t>
  </si>
  <si>
    <t>–0.324050742874406</t>
  </si>
  <si>
    <t>–0.648047218102997</t>
  </si>
  <si>
    <t>–0.462794938944651</t>
  </si>
  <si>
    <t>–1.31661867480385</t>
  </si>
  <si>
    <t>–1.30611611659752</t>
  </si>
  <si>
    <t>–0.821287380380728</t>
  </si>
  <si>
    <t>–0.765547735234816</t>
  </si>
  <si>
    <t>–0.614504199551039</t>
  </si>
  <si>
    <t>–0.647711244940958</t>
  </si>
  <si>
    <t>–0.347515724853708</t>
  </si>
  <si>
    <t>–0.588393296204611</t>
  </si>
  <si>
    <t>–0.972366660384703</t>
  </si>
  <si>
    <t>–1.4305122634495</t>
  </si>
  <si>
    <t>–0.22100099616416</t>
  </si>
  <si>
    <t>–0.915639185194923</t>
  </si>
  <si>
    <t>–0.435125801517007</t>
  </si>
  <si>
    <t>–0.0371138416993233</t>
  </si>
  <si>
    <t>–0.526738660152799</t>
  </si>
  <si>
    <t>–0.412672925574582</t>
  </si>
  <si>
    <t>–0.834287359256679</t>
  </si>
  <si>
    <t>–0.8828073405137</t>
  </si>
  <si>
    <t>–0.853245516960564</t>
  </si>
  <si>
    <t>–0.737181241530131</t>
  </si>
  <si>
    <t>–0.619989376813819</t>
  </si>
  <si>
    <t>–0.565822214266068</t>
  </si>
  <si>
    <t>–0.846898410194681</t>
  </si>
  <si>
    <t>–0.609853977771827</t>
  </si>
  <si>
    <t>–0.700158347174874</t>
  </si>
  <si>
    <t>–0.538167527274779</t>
  </si>
  <si>
    <t>–0.364406032468075</t>
  </si>
  <si>
    <t>–0.635684033189041</t>
  </si>
  <si>
    <t>–0.372089248618006</t>
  </si>
  <si>
    <t>–1.03844320268945</t>
  </si>
  <si>
    <t>–0.885318597974206</t>
  </si>
  <si>
    <t>–0.224040268569342</t>
  </si>
  <si>
    <t>–0.780998490325198</t>
  </si>
  <si>
    <t>–1.1810333189159</t>
  </si>
  <si>
    <t>–0.606006371214503</t>
  </si>
  <si>
    <t>–0.615617181959704</t>
  </si>
  <si>
    <t>–0.588712089280232</t>
  </si>
  <si>
    <t>–0.690047367221196</t>
  </si>
  <si>
    <t>–0.431223675915007</t>
  </si>
  <si>
    <t>–0.480551388278576</t>
  </si>
  <si>
    <t>–0.380979352361945</t>
  </si>
  <si>
    <t>–0.580769025936203</t>
  </si>
  <si>
    <t>–0.239962920843152</t>
  </si>
  <si>
    <t>–0.265815440777626</t>
  </si>
  <si>
    <t>–0.719354611229275</t>
  </si>
  <si>
    <t>–0.600652359485361</t>
  </si>
  <si>
    <t>–0.68353709286638</t>
  </si>
  <si>
    <t>–0.41643302272354</t>
  </si>
  <si>
    <t>–0.360631231055188</t>
  </si>
  <si>
    <t>–0.570193204734845</t>
  </si>
  <si>
    <t>–0.321208539459031</t>
  </si>
  <si>
    <t>–0.811886463922031</t>
  </si>
  <si>
    <t>–0.540904104867922</t>
  </si>
  <si>
    <t>–0.635946121793403</t>
  </si>
  <si>
    <t>–0.615972388986242</t>
  </si>
  <si>
    <t>–0.883438571641807</t>
  </si>
  <si>
    <t>–0.881603081520317</t>
  </si>
  <si>
    <t>–0.410131982295253</t>
  </si>
  <si>
    <t>–0.958722736138714</t>
  </si>
  <si>
    <t>–1.3322835994414</t>
  </si>
  <si>
    <t>–0.618872733254089</t>
  </si>
  <si>
    <t>–0.621011644010423</t>
  </si>
  <si>
    <t>–0.403520102260417</t>
  </si>
  <si>
    <t>–0.329949140937069</t>
  </si>
  <si>
    <t>–0.59275030854533</t>
  </si>
  <si>
    <t>–0.475220268988614</t>
  </si>
  <si>
    <t>–0.419091061218313</t>
  </si>
  <si>
    <t>–0.462557033722861</t>
  </si>
  <si>
    <t>–0.673587238494847</t>
  </si>
  <si>
    <t>–0.607373586574642</t>
  </si>
  <si>
    <t>–0.341686557532707</t>
  </si>
  <si>
    <t>–0.128075888492414</t>
  </si>
  <si>
    <t>–0.59054607799776</t>
  </si>
  <si>
    <t>–1.00128379506113</t>
  </si>
  <si>
    <t>–1.35968005701778</t>
  </si>
  <si>
    <t>–1.04353431472443</t>
  </si>
  <si>
    <t>–0.958049590433044</t>
  </si>
  <si>
    <t>–0.280387289744931</t>
  </si>
  <si>
    <t>–0.125178736455574</t>
  </si>
  <si>
    <t>–0.454329157436826</t>
  </si>
  <si>
    <t>–0.891880996885426</t>
  </si>
  <si>
    <t>–0.781433315867443</t>
  </si>
  <si>
    <t>–0.664353281883479</t>
  </si>
  <si>
    <t>–0.357303443568746</t>
  </si>
  <si>
    <t>–0.763820303073349</t>
  </si>
  <si>
    <t>–0.54717655923792</t>
  </si>
  <si>
    <t>–0.566805365986853</t>
  </si>
  <si>
    <t>–0.540986623118722</t>
  </si>
  <si>
    <t>–1.01765219964271</t>
  </si>
  <si>
    <t>–1.10290698489055</t>
  </si>
  <si>
    <t>–0.790708880077368</t>
  </si>
  <si>
    <t>–1.06766244692927</t>
  </si>
  <si>
    <t>–0.744306647778048</t>
  </si>
  <si>
    <t>–0.488663968926042</t>
  </si>
  <si>
    <t>–0.271574636061164</t>
  </si>
  <si>
    <t>–0.580987971326867</t>
  </si>
  <si>
    <t>–0.452452013192529</t>
  </si>
  <si>
    <t>–0.598520939349032</t>
  </si>
  <si>
    <t>–0.793868537671252</t>
  </si>
  <si>
    <t>–0.484692350192737</t>
  </si>
  <si>
    <t>–0.335486533515238</t>
  </si>
  <si>
    <t>–0.342855294727279</t>
  </si>
  <si>
    <t>–1.33560471498331</t>
  </si>
  <si>
    <t>–0.801033908914254</t>
  </si>
  <si>
    <t>–0.613030213122726</t>
  </si>
  <si>
    <t>–0.551448890933018</t>
  </si>
  <si>
    <t>–0.492887850034229</t>
  </si>
  <si>
    <t>–0.70022189657866</t>
  </si>
  <si>
    <t>–0.345032660736595</t>
  </si>
  <si>
    <t>–0.440474202357403</t>
  </si>
  <si>
    <t>–0.823107160065358</t>
  </si>
  <si>
    <t>–0.710751666729232</t>
  </si>
  <si>
    <t>–0.215666791133497</t>
  </si>
  <si>
    <t>–0.254934317308053</t>
  </si>
  <si>
    <t>–0.161900306558819</t>
  </si>
  <si>
    <t>–0.688315979736808</t>
  </si>
  <si>
    <t>–0.306570256684231</t>
  </si>
  <si>
    <t>–0.834809069707222</t>
  </si>
  <si>
    <t>–0.595064917859126</t>
  </si>
  <si>
    <t>–0.166460087615406</t>
  </si>
  <si>
    <t>–0.557176552800529</t>
  </si>
  <si>
    <t>–0.279940685556778</t>
  </si>
  <si>
    <t>–0.424707240794529</t>
  </si>
  <si>
    <t>–0.905494062122841</t>
  </si>
  <si>
    <t>–0.853427702464824</t>
  </si>
  <si>
    <t>–0.498411438245274</t>
  </si>
  <si>
    <t>–0.0370327932957024</t>
  </si>
  <si>
    <t>–0.529193140194293</t>
  </si>
  <si>
    <t>–0.667628718730317</t>
  </si>
  <si>
    <t>–0.565733472603347</t>
  </si>
  <si>
    <t>–1.11196463995033</t>
  </si>
  <si>
    <t>–1.73629952939542</t>
  </si>
  <si>
    <t>–0.778756328638311</t>
  </si>
  <si>
    <t>–0.108692691265766</t>
  </si>
  <si>
    <t>–0.51256808425731</t>
  </si>
  <si>
    <t>–0.678700099654824</t>
  </si>
  <si>
    <t>–0.507717636433225</t>
  </si>
  <si>
    <t>–0.233358374371044</t>
  </si>
  <si>
    <t>–1.07085885374595</t>
  </si>
  <si>
    <t>–1.37684082804185</t>
  </si>
  <si>
    <t>–0.0281821685523664</t>
  </si>
  <si>
    <t>–0.56229552777777</t>
  </si>
  <si>
    <t>–0.799104721883092</t>
  </si>
  <si>
    <t>–0.490914900967499</t>
  </si>
  <si>
    <t>–0.400449571555637</t>
  </si>
  <si>
    <t>–0.520329630041591</t>
  </si>
  <si>
    <t>–1.10275407101841</t>
  </si>
  <si>
    <t>–0.398510109552607</t>
  </si>
  <si>
    <t>–0.476429420159936</t>
  </si>
  <si>
    <t>–0.93517542178698</t>
  </si>
  <si>
    <t>–0.871917698449193</t>
  </si>
  <si>
    <t>–0.713299462624</t>
  </si>
  <si>
    <t>–0.74377577632089</t>
  </si>
  <si>
    <t>–0.531096131403251</t>
  </si>
  <si>
    <t>–0.971516852160018</t>
  </si>
  <si>
    <t>–0.283560358115536</t>
  </si>
  <si>
    <t>–0.754906783417576</t>
  </si>
  <si>
    <t>–0.660638796228506</t>
  </si>
  <si>
    <t>–1.16133238005206</t>
  </si>
  <si>
    <t>–0.81186222690434</t>
  </si>
  <si>
    <t>–0.54187676377798</t>
  </si>
  <si>
    <t>–0.0814304601786493</t>
  </si>
  <si>
    <t>–0.181790033962496</t>
  </si>
  <si>
    <t>–0.488234510723735</t>
  </si>
  <si>
    <t>–0.541933227612045</t>
  </si>
  <si>
    <t>–1.39845766081238</t>
  </si>
  <si>
    <t>–0.522167569498523</t>
  </si>
  <si>
    <t>–0.783391031674307</t>
  </si>
  <si>
    <t>–0.487960929112668</t>
  </si>
  <si>
    <t>–0.25430130490173</t>
  </si>
  <si>
    <t>–0.484674993571924</t>
  </si>
  <si>
    <t>–1.06237377607299</t>
  </si>
  <si>
    <t>–0.744310907987656</t>
  </si>
  <si>
    <t>–0.640717017862388</t>
  </si>
  <si>
    <t>–0.797531103813762</t>
  </si>
  <si>
    <t>–0.657929910133917</t>
  </si>
  <si>
    <t>–0.267479829149449</t>
  </si>
  <si>
    <t>–0.27654683290299</t>
  </si>
  <si>
    <t>–0.766337734221413</t>
  </si>
  <si>
    <t>–0.865335065543208</t>
  </si>
  <si>
    <t>–1.02035454412929</t>
  </si>
  <si>
    <t>–1.40535778045421</t>
  </si>
  <si>
    <t>–1.20974338109861</t>
  </si>
  <si>
    <t>–0.410483883808367</t>
  </si>
  <si>
    <t>–0.84416844568174</t>
  </si>
  <si>
    <t>–1.6182788965246</t>
  </si>
  <si>
    <t>–0.702949220511587</t>
  </si>
  <si>
    <t>–0.673420450717058</t>
  </si>
  <si>
    <t>–0.593250102033074</t>
  </si>
  <si>
    <t>–0.775903408318309</t>
  </si>
  <si>
    <t>–0.337916406550818</t>
  </si>
  <si>
    <t>–0.880246255692771</t>
  </si>
  <si>
    <t>–0.897429267366128</t>
  </si>
  <si>
    <t>–1.01512431003588</t>
  </si>
  <si>
    <t>–0.735355888442288</t>
  </si>
  <si>
    <t>–0.921564133873545</t>
  </si>
  <si>
    <t>–0.337954371217638</t>
  </si>
  <si>
    <t>–0.331652417180656</t>
  </si>
  <si>
    <t>–0.483056757746852</t>
  </si>
  <si>
    <t>–1.33550683277339</t>
  </si>
  <si>
    <t>–0.441756331052829</t>
  </si>
  <si>
    <t>–0.463663184264077</t>
  </si>
  <si>
    <t>–0.540571169969859</t>
  </si>
  <si>
    <t>–0.856276271567059</t>
  </si>
  <si>
    <t>–0.516656271877961</t>
  </si>
  <si>
    <t>–0.603423704711811</t>
  </si>
  <si>
    <t>–0.653899018072055</t>
  </si>
  <si>
    <t>–0.468512970697182</t>
  </si>
  <si>
    <t>–0.540440968288771</t>
  </si>
  <si>
    <t>–0.472362726259454</t>
  </si>
  <si>
    <t>–0.44562770498026</t>
  </si>
  <si>
    <t>–0.141403947703642</t>
  </si>
  <si>
    <t>–0.802990109752138</t>
  </si>
  <si>
    <t>–1.18814500663648</t>
  </si>
  <si>
    <t>–0.846728482157759</t>
  </si>
  <si>
    <t>–0.42600883673537</t>
  </si>
  <si>
    <t>–0.634293038455356</t>
  </si>
  <si>
    <t>–0.0298079794693811</t>
  </si>
  <si>
    <t>–0.0499858614070114</t>
  </si>
  <si>
    <t>–0.616394071255668</t>
  </si>
  <si>
    <t>–0.387421501495507</t>
  </si>
  <si>
    <t>–0.17172700441376</t>
  </si>
  <si>
    <t>–0.375164035740222</t>
  </si>
  <si>
    <t>–0.378830352937992</t>
  </si>
  <si>
    <t>–1.15598960377674</t>
  </si>
  <si>
    <t>–0.281782817898937</t>
  </si>
  <si>
    <t>–0.788618538128206</t>
  </si>
  <si>
    <t>–0.356073400787722</t>
  </si>
  <si>
    <t>–0.324112362585063</t>
  </si>
  <si>
    <t>–0.81913496465127</t>
  </si>
  <si>
    <t>–0.140206606535808</t>
  </si>
  <si>
    <t>–0.706150655051473</t>
  </si>
  <si>
    <t>–0.404963564918172</t>
  </si>
  <si>
    <t>–1.00673627343875</t>
  </si>
  <si>
    <t>–0.922700158522778</t>
  </si>
  <si>
    <t>–0.57981244499977</t>
  </si>
  <si>
    <t>–0.93046229289899</t>
  </si>
  <si>
    <t>–0.614631999074481</t>
  </si>
  <si>
    <t>–0.294903539543213</t>
  </si>
  <si>
    <t>–0.595700750426366</t>
  </si>
  <si>
    <t>–0.828127170329763</t>
  </si>
  <si>
    <t>–0.368094970941037</t>
  </si>
  <si>
    <t>–0.720975994157312</t>
  </si>
  <si>
    <t>–0.581707478346866</t>
  </si>
  <si>
    <t>–0.0625924239667861</t>
  </si>
  <si>
    <t>–0.0529077039491492</t>
  </si>
  <si>
    <t>–0.32783110072731</t>
  </si>
  <si>
    <t>–1.15102186545795</t>
  </si>
  <si>
    <t>–0.786078007163436</t>
  </si>
  <si>
    <t>–0.436969277344915</t>
  </si>
  <si>
    <t>–0.529027171353135</t>
  </si>
  <si>
    <t>–0.427396858069105</t>
  </si>
  <si>
    <t>–0.241582735316992</t>
  </si>
  <si>
    <t>–0.105605065798017</t>
  </si>
  <si>
    <t>–0.253011273620362</t>
  </si>
  <si>
    <t>–0.275245631385514</t>
  </si>
  <si>
    <t>–0.832236477411625</t>
  </si>
  <si>
    <t>–1.05603025392469</t>
  </si>
  <si>
    <t>–0.289918314098962</t>
  </si>
  <si>
    <t>–0.640992754645841</t>
  </si>
  <si>
    <t>–0.663245561492969</t>
  </si>
  <si>
    <t>–0.509001677992126</t>
  </si>
  <si>
    <t>–1.18016014350668</t>
  </si>
  <si>
    <t>–1.13955506082772</t>
  </si>
  <si>
    <t>–0.560200291948439</t>
  </si>
  <si>
    <t>–0.86836375012918</t>
  </si>
  <si>
    <t>–0.628343910767389</t>
  </si>
  <si>
    <t>–0.579343691584683</t>
  </si>
  <si>
    <t>–0.155137877032244</t>
  </si>
  <si>
    <t>–0.581312676941069</t>
  </si>
  <si>
    <t>–0.946844479094078</t>
  </si>
  <si>
    <t>–0.803234475196883</t>
  </si>
  <si>
    <t>–0.529080626170694</t>
  </si>
  <si>
    <t>–0.515750485542168</t>
  </si>
  <si>
    <t>–0.844158815119514</t>
  </si>
  <si>
    <t>–0.333261300433154</t>
  </si>
  <si>
    <t>–0.690429857124988</t>
  </si>
  <si>
    <t>–1.04650355021867</t>
  </si>
  <si>
    <t>–0.506355922771615</t>
  </si>
  <si>
    <t>–0.201917763541046</t>
  </si>
  <si>
    <t>–0.541234247009871</t>
  </si>
  <si>
    <t>–0.100606191885118</t>
  </si>
  <si>
    <t>–1.02940364070488</t>
  </si>
  <si>
    <t>–1.3295355954767</t>
  </si>
  <si>
    <t>–0.988119070997975</t>
  </si>
  <si>
    <t>–0.700995276213937</t>
  </si>
  <si>
    <t>–0.898715098956926</t>
  </si>
  <si>
    <t>–0.775683627295571</t>
  </si>
  <si>
    <t>–0.749390111053317</t>
  </si>
  <si>
    <t>–0.171198568309596</t>
  </si>
  <si>
    <t>–0.543775821049686</t>
  </si>
  <si>
    <t>–1.2938349171808</t>
  </si>
  <si>
    <t>–1.12006784944409</t>
  </si>
  <si>
    <t>–1.11241427690066</t>
  </si>
  <si>
    <t>–0.700242111316203</t>
  </si>
  <si>
    <t>–0.451459428974511</t>
  </si>
  <si>
    <t>–0.32962113923386</t>
  </si>
  <si>
    <t>–0.237251388814431</t>
  </si>
  <si>
    <t>–0.629352076816116</t>
  </si>
  <si>
    <t>–0.682155567848024</t>
  </si>
  <si>
    <t>–0.792411743764483</t>
  </si>
  <si>
    <t>–0.617182710462243</t>
  </si>
  <si>
    <t>–0.232913170023263</t>
  </si>
  <si>
    <t>–0.604881947410221</t>
  </si>
  <si>
    <t>–0.159115418447087</t>
  </si>
  <si>
    <t>–0.448336579558654</t>
  </si>
  <si>
    <t>–0.325031372011695</t>
  </si>
  <si>
    <t>–1.02411921784525</t>
  </si>
  <si>
    <t>–0.858400044406074</t>
  </si>
  <si>
    <t>–0.440126205125694</t>
  </si>
  <si>
    <t>–0.646636764678137</t>
  </si>
  <si>
    <t>–0.44284424261011</t>
  </si>
  <si>
    <t>–0.276031853035133</t>
  </si>
  <si>
    <t>–0.501138876406431</t>
  </si>
  <si>
    <t>–0.38756180710892</t>
  </si>
  <si>
    <t>–0.966000915399785</t>
  </si>
  <si>
    <t>–0.261128950943432</t>
  </si>
  <si>
    <t>–0.68030278944166</t>
  </si>
  <si>
    <t>–0.435930173174701</t>
  </si>
  <si>
    <t>–0.68148678215554</t>
  </si>
  <si>
    <t>–0.654191594919573</t>
  </si>
  <si>
    <t>–0.68558201406712</t>
  </si>
  <si>
    <t>–0.474743819358754</t>
  </si>
  <si>
    <t>–0.615308934114295</t>
  </si>
  <si>
    <t>–0.926812049582565</t>
  </si>
  <si>
    <t>–0.512135269155679</t>
  </si>
  <si>
    <t>–0.701537119712996</t>
  </si>
  <si>
    <t>–1.63891050475599</t>
  </si>
  <si>
    <t>–1.3777585077593</t>
  </si>
  <si>
    <t>–0.685310116784726</t>
  </si>
  <si>
    <t>–0.589487946032876</t>
  </si>
  <si>
    <t>–0.505938252850504</t>
  </si>
  <si>
    <t>–0.282109499638241</t>
  </si>
  <si>
    <t>–0.474926289513659</t>
  </si>
  <si>
    <t>–0.266568648742463</t>
  </si>
  <si>
    <t>–1.39252875404092</t>
  </si>
  <si>
    <t>–0.755614173685041</t>
  </si>
  <si>
    <t>–0.743603194587798</t>
  </si>
  <si>
    <t>–0.0915264980081045</t>
  </si>
  <si>
    <t>–0.240669937313914</t>
  </si>
  <si>
    <t>–0.0392054628780223</t>
  </si>
  <si>
    <t>–0.573678193145485</t>
  </si>
  <si>
    <t>–1.35093485276436</t>
  </si>
  <si>
    <t>–1.21868705446592</t>
  </si>
  <si>
    <t>–0.743071949933121</t>
  </si>
  <si>
    <t>–1.00838010728704</t>
  </si>
  <si>
    <t>–0.914773013449906</t>
  </si>
  <si>
    <t>–0.623232179927118</t>
  </si>
  <si>
    <t>–0.395622049319651</t>
  </si>
  <si>
    <t>–0.632847268803839</t>
  </si>
  <si>
    <t>–1.02618335263978</t>
  </si>
  <si>
    <t>–0.579397790496657</t>
  </si>
  <si>
    <t>–0.77643463755621</t>
  </si>
  <si>
    <t>–0.304591953864399</t>
  </si>
  <si>
    <t>–0.427818147316135</t>
  </si>
  <si>
    <t>–0.426865558941553</t>
  </si>
  <si>
    <t>–0.282022257069369</t>
  </si>
  <si>
    <t>–0.907577126420892</t>
  </si>
  <si>
    <t>–0.617152722555592</t>
  </si>
  <si>
    <t>–0.43041791523425</t>
  </si>
  <si>
    <t>–0.213365518653001</t>
  </si>
  <si>
    <t>–0.642140230371793</t>
  </si>
  <si>
    <t>–0.646949218294193</t>
  </si>
  <si>
    <t>–0.807436997647636</t>
  </si>
  <si>
    <t>–0.970238757085268</t>
  </si>
  <si>
    <t>–0.587813665531537</t>
  </si>
  <si>
    <t>–0.376271764263868</t>
  </si>
  <si>
    <t>–0.792027558325232</t>
  </si>
  <si>
    <t>–0.137862269211538</t>
  </si>
  <si>
    <t>–0.602859288995025</t>
  </si>
  <si>
    <t>–0.735665115706119</t>
  </si>
  <si>
    <t>–0.999273488882882</t>
  </si>
  <si>
    <t>–1.45861108718446</t>
  </si>
  <si>
    <t>–0.462235300569405</t>
  </si>
  <si>
    <t>–0.384532943576161</t>
  </si>
  <si>
    <t>–0.81786080827756</t>
  </si>
  <si>
    <t>–0.195145833194297</t>
  </si>
  <si>
    <t>–0.0373817541913506</t>
  </si>
  <si>
    <t>–0.712984347548585</t>
  </si>
  <si>
    <t>–1.68640684429868</t>
  </si>
  <si>
    <t>–1.0494922639428</t>
  </si>
  <si>
    <t>–1.31903577865015</t>
  </si>
  <si>
    <t>–0.00608248745466544</t>
  </si>
  <si>
    <t>–0.534548027571677</t>
  </si>
  <si>
    <t>–0.66706075549387</t>
  </si>
  <si>
    <t>–0.063476493378505</t>
  </si>
  <si>
    <t>–0.503714546782492</t>
  </si>
  <si>
    <t>–1.06638584516347</t>
  </si>
  <si>
    <t>–0.572614403050982</t>
  </si>
  <si>
    <t>–0.495057304773806</t>
  </si>
  <si>
    <t>–0.921050619121217</t>
  </si>
  <si>
    <t>–0.422728250618034</t>
  </si>
  <si>
    <t>–0.263434800905608</t>
  </si>
  <si>
    <t>–0.391295742781376</t>
  </si>
  <si>
    <t>–0.713594304304065</t>
  </si>
  <si>
    <t>–0.138281973616628</t>
  </si>
  <si>
    <t>–0.189530628526854</t>
  </si>
  <si>
    <t>–0.183523562078981</t>
  </si>
  <si>
    <t>–0.822953266326186</t>
  </si>
  <si>
    <t>–0.926789077310725</t>
  </si>
  <si>
    <t>–1.15457475741739</t>
  </si>
  <si>
    <t>–0.723417592775271</t>
  </si>
  <si>
    <t>–0.485649945551907</t>
  </si>
  <si>
    <t>–0.16044029654679</t>
  </si>
  <si>
    <t>–0.315913766181835</t>
  </si>
  <si>
    <t>–0.465974121715843</t>
  </si>
  <si>
    <t>–1.06433932703949</t>
  </si>
  <si>
    <t>–0.521338449637062</t>
  </si>
  <si>
    <t>–0.396220202353055</t>
  </si>
  <si>
    <t>–0.564557206892176</t>
  </si>
  <si>
    <t>–0.571716998465042</t>
  </si>
  <si>
    <t>–1.05662142160319</t>
  </si>
  <si>
    <t>–0.552330429735548</t>
  </si>
  <si>
    <t>–0.364084560815302</t>
  </si>
  <si>
    <t>–0.60737902377843</t>
  </si>
  <si>
    <t>–0.979347801165388</t>
  </si>
  <si>
    <t>–0.319655827436984</t>
  </si>
  <si>
    <t>–0.402867465006772</t>
  </si>
  <si>
    <t>–0.970091459277541</t>
  </si>
  <si>
    <t>–0.866677570915699</t>
  </si>
  <si>
    <t>–1.05904603203415</t>
  </si>
  <si>
    <t>–0.323763087810188</t>
  </si>
  <si>
    <t>–0.498081074086171</t>
  </si>
  <si>
    <t>–0.165791036570894</t>
  </si>
  <si>
    <t>–0.225379832860694</t>
  </si>
  <si>
    <t>–1.50784548713677</t>
  </si>
  <si>
    <t>–1.3586601583392</t>
  </si>
  <si>
    <t>–0.676012176306727</t>
  </si>
  <si>
    <t>–0.516079398835989</t>
  </si>
  <si>
    <t>–0.229256267108137</t>
  </si>
  <si>
    <t>–0.209409694412194</t>
  </si>
  <si>
    <t>–0.243182940919267</t>
  </si>
  <si>
    <t>–0.0165659337210933</t>
  </si>
  <si>
    <t>–0.944420463806289</t>
  </si>
  <si>
    <t>–1.08277977209223</t>
  </si>
  <si>
    <t>–0.40582340080965</t>
  </si>
  <si>
    <t>–0.274646258309622</t>
  </si>
  <si>
    <t>–0.537850502867597</t>
  </si>
  <si>
    <t>–0.671215658940404</t>
  </si>
  <si>
    <t>–0.302943710128295</t>
  </si>
  <si>
    <t>–0.331807319932148</t>
  </si>
  <si>
    <t>–0.693743625516475</t>
  </si>
  <si>
    <t>–0.00131642742676763</t>
  </si>
  <si>
    <t>–0.40804549955835</t>
  </si>
  <si>
    <t>–0.416353926705612</t>
  </si>
  <si>
    <t>–0.421123170853484</t>
  </si>
  <si>
    <t>–0.621116367333929</t>
  </si>
  <si>
    <t>–0.703057980870105</t>
  </si>
  <si>
    <t>–0.240790318384805</t>
  </si>
  <si>
    <t>–0.687013493974825</t>
  </si>
  <si>
    <t>–0.863645117733082</t>
  </si>
  <si>
    <t>–0.513604203102821</t>
  </si>
  <si>
    <t>–0.680337904370022</t>
  </si>
  <si>
    <t>–0.491325228023648</t>
  </si>
  <si>
    <t>–0.426357736361067</t>
  </si>
  <si>
    <t>–0.708332856525471</t>
  </si>
  <si>
    <t>–0.923437841271903</t>
  </si>
  <si>
    <t>–0.586244135432446</t>
  </si>
  <si>
    <t>–0.434962785404536</t>
  </si>
  <si>
    <t>–0.810055250854579</t>
  </si>
  <si>
    <t>–0.912594535504052</t>
  </si>
  <si>
    <t>–1.08702185216307</t>
  </si>
  <si>
    <t>–1.37390299995123</t>
  </si>
  <si>
    <t>–0.714891828753081</t>
  </si>
  <si>
    <t>–0.788940499230075</t>
  </si>
  <si>
    <t>–0.643589113657455</t>
  </si>
  <si>
    <t>–0.112071341199095</t>
  </si>
  <si>
    <t>–0.21556597278413</t>
  </si>
  <si>
    <t>–0.129624801373087</t>
  </si>
  <si>
    <t>–0.86156987559046</t>
  </si>
  <si>
    <t>–0.354067176012503</t>
  </si>
  <si>
    <t>–0.797957368443475</t>
  </si>
  <si>
    <t>–0.652190781888263</t>
  </si>
  <si>
    <t>–0.89024895159702</t>
  </si>
  <si>
    <t>–0.41191417944204</t>
  </si>
  <si>
    <t>–0.967006150581059</t>
  </si>
  <si>
    <t>–0.425391111082397</t>
  </si>
  <si>
    <t>–1.05248212830376</t>
  </si>
  <si>
    <t>–0.788030304598402</t>
  </si>
  <si>
    <t>–0.437579356355462</t>
  </si>
  <si>
    <t>–0.892465351226753</t>
  </si>
  <si>
    <t>–0.6126063227516</t>
  </si>
  <si>
    <t>–0.051537028341436</t>
  </si>
  <si>
    <t>–0.0777555682695472</t>
  </si>
  <si>
    <t>–0.405830236681955</t>
  </si>
  <si>
    <t>–0.649019307922736</t>
  </si>
  <si>
    <t>–1.18767336943153</t>
  </si>
  <si>
    <t>–1.71856602211887</t>
  </si>
  <si>
    <t>–0.276029243852379</t>
  </si>
  <si>
    <t>–1.13885446455889</t>
  </si>
  <si>
    <t>–0.770447420428982</t>
  </si>
  <si>
    <t>–1.05732856821714</t>
  </si>
  <si>
    <t>–0.22545132702547</t>
  </si>
  <si>
    <t>–0.735400473329781</t>
  </si>
  <si>
    <t>–0.184696777081893</t>
  </si>
  <si>
    <t>–0.150437972608625</t>
  </si>
  <si>
    <t>–0.621166728902693</t>
  </si>
  <si>
    <t>–0.159700893937593</t>
  </si>
  <si>
    <t>–0.912789925601776</t>
  </si>
  <si>
    <t>–1.26654544976993</t>
  </si>
  <si>
    <t>–0.778393985263157</t>
  </si>
  <si>
    <t>–1.09692350368865</t>
  </si>
  <si>
    <t>–0.731841111886936</t>
  </si>
  <si>
    <t>–1.29593299758715</t>
  </si>
  <si>
    <t>–0.0457122774811209</t>
  </si>
  <si>
    <t>–0.63411096618469</t>
  </si>
  <si>
    <t>–0.801013585251566</t>
  </si>
  <si>
    <t>–2.09819394309361</t>
  </si>
  <si>
    <t>–0.774403504951656</t>
  </si>
  <si>
    <t>–1.11459281836492</t>
  </si>
  <si>
    <t>–0.253176608013989</t>
  </si>
  <si>
    <t>–0.523621800866313</t>
  </si>
  <si>
    <t>–0.916283916068183</t>
  </si>
  <si>
    <t>–1.37245579487389</t>
  </si>
  <si>
    <t>–1.07742446755189</t>
  </si>
  <si>
    <t>–0.666626107670983</t>
  </si>
  <si>
    <t>–0.767574111281717</t>
  </si>
  <si>
    <t>–0.675878420909179</t>
  </si>
  <si>
    <t>–0.0906212821719086</t>
  </si>
  <si>
    <t>–0.499289689185856</t>
  </si>
  <si>
    <t>–0.672584124464649</t>
  </si>
  <si>
    <t>–0.572020157897365</t>
  </si>
  <si>
    <t>–0.434843738794765</t>
  </si>
  <si>
    <t>–0.341938812476178</t>
  </si>
  <si>
    <t>–0.706409002112915</t>
  </si>
  <si>
    <t>–0.178732242008976</t>
  </si>
  <si>
    <t>–0.359426239205018</t>
  </si>
  <si>
    <t>–0.0198062395159212</t>
  </si>
  <si>
    <t>–0.67875077710352</t>
  </si>
  <si>
    <t>–0.0708329970383681</t>
  </si>
  <si>
    <t>–0.635091814826644</t>
  </si>
  <si>
    <t>–1.23596430475226</t>
  </si>
  <si>
    <t>–0.854647076859563</t>
  </si>
  <si>
    <t>–0.217419625550741</t>
  </si>
  <si>
    <t>–0.114095738709075</t>
  </si>
  <si>
    <t>–0.728958738290866</t>
  </si>
  <si>
    <t>–0.683270573750121</t>
  </si>
  <si>
    <t>–1.13996283049938</t>
  </si>
  <si>
    <t>–0.53811753557362</t>
  </si>
  <si>
    <t>–0.880986641239939</t>
  </si>
  <si>
    <t>–0.555000329778223</t>
  </si>
  <si>
    <t>–0.358982103137872</t>
  </si>
  <si>
    <t>–0.35225937410032</t>
  </si>
  <si>
    <t>–0.622151283603076</t>
  </si>
  <si>
    <t>–1.0419303190766</t>
  </si>
  <si>
    <t>–0.668978221164768</t>
  </si>
  <si>
    <t>–0.77769416803305</t>
  </si>
  <si>
    <t>–0.764540620265734</t>
  </si>
  <si>
    <t>–0.769309864413606</t>
  </si>
  <si>
    <t>–0.436235951728928</t>
  </si>
  <si>
    <t>–0.679207271331608</t>
  </si>
  <si>
    <t>–0.560348295528218</t>
  </si>
  <si>
    <t>–0.671619826881158</t>
  </si>
  <si>
    <t>–0.755068010288883</t>
  </si>
  <si>
    <t>–0.588137012213725</t>
  </si>
  <si>
    <t>–0.924420400078158</t>
  </si>
  <si>
    <t>–0.973432103626465</t>
  </si>
  <si>
    <t>–0.74417563584278</t>
  </si>
  <si>
    <t>–0.478031972251864</t>
  </si>
  <si>
    <t>–0.921824990344426</t>
  </si>
  <si>
    <t>–0.799377826582098</t>
  </si>
  <si>
    <t>–1.03492783484696</t>
  </si>
  <si>
    <t>–0.370340499798523</t>
  </si>
  <si>
    <t>–0.487022636495039</t>
  </si>
  <si>
    <t>–0.464113077501962</t>
  </si>
  <si>
    <t>–0.554358359423629</t>
  </si>
  <si>
    <t>–0.992086463275426</t>
  </si>
  <si>
    <t>–0.450118858423263</t>
  </si>
  <si>
    <t>–0.576548033329177</t>
  </si>
  <si>
    <t>–0.897636722709038</t>
  </si>
  <si>
    <t>–0.83349678393273</t>
  </si>
  <si>
    <t>–0.648156699206638</t>
  </si>
  <si>
    <t>–1.06544881642726</t>
  </si>
  <si>
    <t>–0.419760914641113</t>
  </si>
  <si>
    <t>–0.638312449922006</t>
  </si>
  <si>
    <t>–0.884304931501008</t>
  </si>
  <si>
    <t>–0.560418648269732</t>
  </si>
  <si>
    <t>–0.543396935076231</t>
  </si>
  <si>
    <t>–0.783217044579879</t>
  </si>
  <si>
    <t>–0.269280495298388</t>
  </si>
  <si>
    <t>–0.766343226015482</t>
  </si>
  <si>
    <t>–0.571655078445902</t>
  </si>
  <si>
    <t>–0.693958192949168</t>
  </si>
  <si>
    <t>–0.0284552729529737</t>
  </si>
  <si>
    <t>–0.286920132190719</t>
  </si>
  <si>
    <t>–0.873839238034849</t>
  </si>
  <si>
    <t>–0.81461191195021</t>
  </si>
  <si>
    <t>–0.691693310961345</t>
  </si>
  <si>
    <t>–1.07885917623365</t>
  </si>
  <si>
    <t>–0.743645390596067</t>
  </si>
  <si>
    <t>–0.598294005023447</t>
  </si>
  <si>
    <t>–0.0667762325650865</t>
  </si>
  <si>
    <t>–0.170270864150122</t>
  </si>
  <si>
    <t>–0.876693274249572</t>
  </si>
  <si>
    <t>–0.78440313863671</t>
  </si>
  <si>
    <t>–0.471442873966855</t>
  </si>
  <si>
    <t>–1.14354496702256</t>
  </si>
  <si>
    <t>–0.70902031088405</t>
  </si>
  <si>
    <t>–0.591932680944214</t>
  </si>
  <si>
    <t>–1.45003516610533</t>
  </si>
  <si>
    <t>–1.29256938138965</t>
  </si>
  <si>
    <t>–0.94611896736822</t>
  </si>
  <si>
    <t>–1.04846933346228</t>
  </si>
  <si>
    <t>–0.274526314875341</t>
  </si>
  <si>
    <t>–0.224050647006202</t>
  </si>
  <si>
    <t>–0.254314779599752</t>
  </si>
  <si>
    <t>–0.0866747520879467</t>
  </si>
  <si>
    <t>–0.30680308582946</t>
  </si>
  <si>
    <t>–0.325815054355263</t>
  </si>
  <si>
    <t>–1.13231148484282</t>
  </si>
  <si>
    <t>–1.27566285057544</t>
  </si>
  <si>
    <t>–1.4691206381671</t>
  </si>
  <si>
    <t>–0.665952612808975</t>
  </si>
  <si>
    <t>–0.994495908954995</t>
  </si>
  <si>
    <t>–0.148731794089104</t>
  </si>
  <si>
    <t>–0.418947771924986</t>
  </si>
  <si>
    <t>–1.30331672774417</t>
  </si>
  <si>
    <t>–1.34602751630108</t>
  </si>
  <si>
    <t>–0.939188795019667</t>
  </si>
  <si>
    <t>–0.540520740059319</t>
  </si>
  <si>
    <t>–0.621051675467227</t>
  </si>
  <si>
    <t>–0.509739208218399</t>
  </si>
  <si>
    <t>–0.955656939391303</t>
  </si>
  <si>
    <t>–0.835404163023294</t>
  </si>
  <si>
    <t>–0.992395429821177</t>
  </si>
  <si>
    <t>–0.190366076900243</t>
  </si>
  <si>
    <t>–0.390171813169451</t>
  </si>
  <si>
    <t>–0.246949605266611</t>
  </si>
  <si>
    <t>–0.24251735895135</t>
  </si>
  <si>
    <t>–0.164381757001561</t>
  </si>
  <si>
    <t>–0.406714197566269</t>
  </si>
  <si>
    <t>–0.805064567912234</t>
  </si>
  <si>
    <t>–0.635139566469922</t>
  </si>
  <si>
    <t>–0.130603916351975</t>
  </si>
  <si>
    <t>–0.0695423906156964</t>
  </si>
  <si>
    <t>–0.81324404126611</t>
  </si>
  <si>
    <t>–1.13383196416589</t>
  </si>
  <si>
    <t>–1.09107058347211</t>
  </si>
  <si>
    <t>–0.351688218252633</t>
  </si>
  <si>
    <t>–0.324832247562722</t>
  </si>
  <si>
    <t>–0.132626872874138</t>
  </si>
  <si>
    <t>–0.117448878076095</t>
  </si>
  <si>
    <t>–0.418240141612956</t>
  </si>
  <si>
    <t>–0.731857322995942</t>
  </si>
  <si>
    <t>–0.174359461232073</t>
  </si>
  <si>
    <t>–0.55928402306814</t>
  </si>
  <si>
    <t>–0.388245401315119</t>
  </si>
  <si>
    <t>–0.0107997901736706</t>
  </si>
  <si>
    <t>–0.295321540624091</t>
  </si>
  <si>
    <t>–0.439613792405523</t>
  </si>
  <si>
    <t>–0.870633849569004</t>
  </si>
  <si>
    <t>–0.57903029153844</t>
  </si>
  <si>
    <t>–0.210709291166626</t>
  </si>
  <si>
    <t>–0.20797259409391</t>
  </si>
  <si>
    <t>–0.176422241801114</t>
  </si>
  <si>
    <t>–0.178206651479297</t>
  </si>
  <si>
    <t>–0.188060552221426</t>
  </si>
  <si>
    <t>–0.462524745706564</t>
  </si>
  <si>
    <t>–0.903136510069542</t>
  </si>
  <si>
    <t>–0.296423394790846</t>
  </si>
  <si>
    <t>–0.0314894560415708</t>
  </si>
  <si>
    <t>–0.688241948036826</t>
  </si>
  <si>
    <t>–0.187263908984844</t>
  </si>
  <si>
    <t>–0.50293693682733</t>
  </si>
  <si>
    <t>–0.5478070040913</t>
  </si>
  <si>
    <t>–1.17822342166514</t>
  </si>
  <si>
    <t>–0.81770154207535</t>
  </si>
  <si>
    <t>–0.805542219858925</t>
  </si>
  <si>
    <t>–0.938301075771111</t>
  </si>
  <si>
    <t>–0.783612232172398</t>
  </si>
  <si>
    <t>–0.49736171304951</t>
  </si>
  <si>
    <t>–0.796515587935232</t>
  </si>
  <si>
    <t>–0.867844188429178</t>
  </si>
  <si>
    <t>–0.902199189175108</t>
  </si>
  <si>
    <t>–0.720141925346699</t>
  </si>
  <si>
    <t>–0.642387576249777</t>
  </si>
  <si>
    <t>–0.0624803351741674</t>
  </si>
  <si>
    <t>–1.06820230232099</t>
  </si>
  <si>
    <t>–0.886239507134516</t>
  </si>
  <si>
    <t>–0.336449275970102</t>
  </si>
  <si>
    <t>–0.92855031199248</t>
  </si>
  <si>
    <t>–0.730280684856206</t>
  </si>
  <si>
    <t>–0.291580507802995</t>
  </si>
  <si>
    <t>–1.35840618086593</t>
  </si>
  <si>
    <t>–0.741107698025079</t>
  </si>
  <si>
    <t>–0.285957330796233</t>
  </si>
  <si>
    <t>–0.747706118731161</t>
  </si>
  <si>
    <t>–0.405327228253418</t>
  </si>
  <si>
    <t>–0.193619902722585</t>
  </si>
  <si>
    <t>–0.132514319175585</t>
  </si>
  <si>
    <t>–0.960414617530623</t>
  </si>
  <si>
    <t>–0.280717750683339</t>
  </si>
  <si>
    <t>–0.462192526877515</t>
  </si>
  <si>
    <t>–0.565570266722823</t>
  </si>
  <si>
    <t>–1.05330725458027</t>
  </si>
  <si>
    <t>–0.333084924248636</t>
  </si>
  <si>
    <t>–0.526532167928067</t>
  </si>
  <si>
    <t>–0.0179089245608774</t>
  </si>
  <si>
    <t>–0.855665279979497</t>
  </si>
  <si>
    <t>–0.651524563199272</t>
  </si>
  <si>
    <t>–0.59142912893595</t>
  </si>
  <si>
    <t>–0.0474861962080264</t>
  </si>
  <si>
    <t>–0.335620255939679</t>
  </si>
  <si>
    <t>–0.0615613814197491</t>
  </si>
  <si>
    <t>–1.38209794466687</t>
  </si>
  <si>
    <t>–1.09435455166102</t>
  </si>
  <si>
    <t>–1.32686409048136</t>
  </si>
  <si>
    <t>–0.286999629603416</t>
  </si>
  <si>
    <t>–0.397875403741685</t>
  </si>
  <si>
    <t>–0.452071969084432</t>
  </si>
  <si>
    <t>–0.389501142648567</t>
  </si>
  <si>
    <t>–1.59044300880851</t>
  </si>
  <si>
    <t>–1.28873077701006</t>
  </si>
  <si>
    <t>–0.707013023320746</t>
  </si>
  <si>
    <t>–0.600590964184591</t>
  </si>
  <si>
    <t>–0.673103463968959</t>
  </si>
  <si>
    <t>–0.376421526168653</t>
  </si>
  <si>
    <t>–0.625509910588732</t>
  </si>
  <si>
    <t>–0.736632473436002</t>
  </si>
  <si>
    <t>–1.03346811795837</t>
  </si>
  <si>
    <t>–0.445577135649917</t>
  </si>
  <si>
    <t>–0.445855782689101</t>
  </si>
  <si>
    <t>–0.628305654237891</t>
  </si>
  <si>
    <t>–0.511126600573658</t>
  </si>
  <si>
    <t>–0.362480480259473</t>
  </si>
  <si>
    <t>–1.01108088565738</t>
  </si>
  <si>
    <t>–1.04931709118989</t>
  </si>
  <si>
    <t>–0.805133215394526</t>
  </si>
  <si>
    <t>–0.79752003128465</t>
  </si>
  <si>
    <t>–0.582273524405122</t>
  </si>
  <si>
    <t>–0.31674956654563</t>
  </si>
  <si>
    <t>–0.137870115000156</t>
  </si>
  <si>
    <t>–0.373830661752898</t>
  </si>
  <si>
    <t>–0.522532870778578</t>
  </si>
  <si>
    <t>–0.923965772500741</t>
  </si>
  <si>
    <t>–0.897135505658184</t>
  </si>
  <si>
    <t>–0.406195626483165</t>
  </si>
  <si>
    <t>–1.32214217645956</t>
  </si>
  <si>
    <t>–0.812660937494647</t>
  </si>
  <si>
    <t>–0.832549943401099</t>
  </si>
  <si>
    <t>–0.71027163159942</t>
  </si>
  <si>
    <t>–0.805649679676678</t>
  </si>
  <si>
    <t>–1.35094356490686</t>
  </si>
  <si>
    <t>–0.686186013075107</t>
  </si>
  <si>
    <t>–0.70784489420488</t>
  </si>
  <si>
    <t>–0.131077755496213</t>
  </si>
  <si>
    <t>–0.0410989090849974</t>
  </si>
  <si>
    <t>–1.29794387406369</t>
  </si>
  <si>
    <t>–1.01965333286592</t>
  </si>
  <si>
    <t>–0.825636100961642</t>
  </si>
  <si>
    <t>–0.54460436420849</t>
  </si>
  <si>
    <t>–0.35191439354159</t>
  </si>
  <si>
    <t>–0.306444627013725</t>
  </si>
  <si>
    <t>–0.360424033965274</t>
  </si>
  <si>
    <t>–0.506328706233416</t>
  </si>
  <si>
    <t>–0.655375574451478</t>
  </si>
  <si>
    <t>–1.04461360429827</t>
  </si>
  <si>
    <t>–0.74813271537133</t>
  </si>
  <si>
    <t>–0.835243379141369</t>
  </si>
  <si>
    <t>–0.534893456178533</t>
  </si>
  <si>
    <t>–0.61028768492294</t>
  </si>
  <si>
    <t>–0.631499955205685</t>
  </si>
  <si>
    <t>–0.626207663472371</t>
  </si>
  <si>
    <t>–0.928380463213123</t>
  </si>
  <si>
    <t>–0.650990764402259</t>
  </si>
  <si>
    <t>–0.156917404847472</t>
  </si>
  <si>
    <t>–0.677418889679904</t>
  </si>
  <si>
    <t>–0.46999845905711</t>
  </si>
  <si>
    <t>–0.47736722026915</t>
  </si>
  <si>
    <t>–0.636709374498234</t>
  </si>
  <si>
    <t>–0.0459876044883931</t>
  </si>
  <si>
    <t>–0.0203516775015439</t>
  </si>
  <si>
    <t>–0.299854735372769</t>
  </si>
  <si>
    <t>–0.305577452281032</t>
  </si>
  <si>
    <t>–0.559898840248687</t>
  </si>
  <si>
    <t>–0.499684513456767</t>
  </si>
  <si>
    <t>–1.08635391292959</t>
  </si>
  <si>
    <t>–0.958040198416296</t>
  </si>
  <si>
    <t>–0.607774947598186</t>
  </si>
  <si>
    <t>–0.90672922198208</t>
  </si>
  <si>
    <t>–0.678286854617139</t>
  </si>
  <si>
    <t>–0.460261536248582</t>
  </si>
  <si>
    <t>–0.962090358621221</t>
  </si>
  <si>
    <t>–0.888519783485143</t>
  </si>
  <si>
    <t>–0.788136960737316</t>
  </si>
  <si>
    <t>–0.596127198052551</t>
  </si>
  <si>
    <t>–0.671845645628049</t>
  </si>
  <si>
    <t>–0.768370825304738</t>
  </si>
  <si>
    <t>–0.583211310167265</t>
  </si>
  <si>
    <t>–0.582755169986466</t>
  </si>
  <si>
    <t>–0.94115143194312</t>
  </si>
  <si>
    <t>–0.625005689649763</t>
  </si>
  <si>
    <t>–0.539520965358379</t>
  </si>
  <si>
    <t>–0.435260502213163</t>
  </si>
  <si>
    <t>–0.0197151011368217</t>
  </si>
  <si>
    <t>–0.651907146786477</t>
  </si>
  <si>
    <t>–0.0358005323621614</t>
  </si>
  <si>
    <t>–0.762528588990059</t>
  </si>
  <si>
    <t>–1.06929023628314</t>
  </si>
  <si>
    <t>–1.05755139982637</t>
  </si>
  <si>
    <t>–0.692774669627272</t>
  </si>
  <si>
    <t>–0.883734583127063</t>
  </si>
  <si>
    <t>–0.490627723917721</t>
  </si>
  <si>
    <t>–0.332324642116933</t>
  </si>
  <si>
    <t>–0.352263489170264</t>
  </si>
  <si>
    <t>–0.577399736969332</t>
  </si>
  <si>
    <t>–0.465787746351421</t>
  </si>
  <si>
    <t>–0.444656016418127</t>
  </si>
  <si>
    <t>–1.04206800397278</t>
  </si>
  <si>
    <t>–0.839180170502633</t>
  </si>
  <si>
    <t>–0.84168920598875</t>
  </si>
  <si>
    <t>–0.48457832411283</t>
  </si>
  <si>
    <t>–0.741527004957752</t>
  </si>
  <si>
    <t>–0.539942652034049</t>
  </si>
  <si>
    <t>–0.218212607121723</t>
  </si>
  <si>
    <t>–0.605784318249833</t>
  </si>
  <si>
    <t>–0.282198905499697</t>
  </si>
  <si>
    <t>–0.346555128733014</t>
  </si>
  <si>
    <t>–0.511509413559965</t>
  </si>
  <si>
    <t>–1.10583393012334</t>
  </si>
  <si>
    <t>–0.73521789080163</t>
  </si>
  <si>
    <t>–1.46005426325019</t>
  </si>
  <si>
    <t>–0.73996248764838</t>
  </si>
  <si>
    <t>–0.244387705102055</t>
  </si>
  <si>
    <t>–0.0755331904944101</t>
  </si>
  <si>
    <t>–0.611436174751999</t>
  </si>
  <si>
    <t>–1.82742532889872</t>
  </si>
  <si>
    <t>–0.423531819127815</t>
  </si>
  <si>
    <t>–0.599782458819542</t>
  </si>
  <si>
    <t>–0.483365068644998</t>
  </si>
  <si>
    <t>–0.604885736305275</t>
  </si>
  <si>
    <t>–0.861594759505382</t>
  </si>
  <si>
    <t>–0.211740842875274</t>
  </si>
  <si>
    <t>–1.22225540745618</t>
  </si>
  <si>
    <t>–1.37982823013763</t>
  </si>
  <si>
    <t>–1.8142063292208</t>
  </si>
  <si>
    <t>–0.140932834868992</t>
  </si>
  <si>
    <t>–1.02838058512262</t>
  </si>
  <si>
    <t>–0.495000534729448</t>
  </si>
  <si>
    <t>–0.376629855023646</t>
  </si>
  <si>
    <t>–0.627212662437637</t>
  </si>
  <si>
    <t>–0.631907107976481</t>
  </si>
  <si>
    <t>–1.15150462559428</t>
  </si>
  <si>
    <t>–0.983074534401363</t>
  </si>
  <si>
    <t>–0.262474466268283</t>
  </si>
  <si>
    <t>–0.662788353622433</t>
  </si>
  <si>
    <t>–0.359212109555654</t>
  </si>
  <si>
    <t>–0.538512971609881</t>
  </si>
  <si>
    <t>–1.62981315524531</t>
  </si>
  <si>
    <t>–1.41944894565726</t>
  </si>
  <si>
    <t>–1.01829986286169</t>
  </si>
  <si>
    <t>–0.504066187631074</t>
  </si>
  <si>
    <t>–0.655541208214852</t>
  </si>
  <si>
    <t>–0.195989599970391</t>
  </si>
  <si>
    <t>–0.451747323062291</t>
  </si>
  <si>
    <t>–0.675700499560036</t>
  </si>
  <si>
    <t>–0.680176059545142</t>
  </si>
  <si>
    <t>–0.327417534504505</t>
  </si>
  <si>
    <t>–0.315043466092612</t>
  </si>
  <si>
    <t>–1.08390319655003</t>
  </si>
  <si>
    <t>–0.956347903852829</t>
  </si>
  <si>
    <t>–0.240330768944262</t>
  </si>
  <si>
    <t>–0.463039744322767</t>
  </si>
  <si>
    <t>–0.214482523292958</t>
  </si>
  <si>
    <t>–0.400445450468362</t>
  </si>
  <si>
    <t>–0.996841345261291</t>
  </si>
  <si>
    <t>–1.2256818527244</t>
  </si>
  <si>
    <t>–1.00763119045103</t>
  </si>
  <si>
    <t>–0.716202773263745</t>
  </si>
  <si>
    <t>–0.782219945998259</t>
  </si>
  <si>
    <t>–0.523413663469696</t>
  </si>
  <si>
    <t>–0.659153963030493</t>
  </si>
  <si>
    <t>–0.679792133074061</t>
  </si>
  <si>
    <t>–0.398469151366109</t>
  </si>
  <si>
    <t>–0.831576156477618</t>
  </si>
  <si>
    <t>–0.204072502501705</t>
  </si>
  <si>
    <t>–0.372144537840321</t>
  </si>
  <si>
    <t>–0.523262270692449</t>
  </si>
  <si>
    <t>–0.332831613815495</t>
  </si>
  <si>
    <t>–0.380866146513311</t>
  </si>
  <si>
    <t>–0.554989011116091</t>
  </si>
  <si>
    <t>–1.07329203497016</t>
  </si>
  <si>
    <t>–0.775669846598932</t>
  </si>
  <si>
    <t>–0.227592413997584</t>
  </si>
  <si>
    <t>–1.21045128117619</t>
  </si>
  <si>
    <t>–0.226315692639139</t>
  </si>
  <si>
    <t>–0.118762551484336</t>
  </si>
  <si>
    <t>–0.615008601861744</t>
  </si>
  <si>
    <t>–0.910654356154136</t>
  </si>
  <si>
    <t>–0.504434636207081</t>
  </si>
  <si>
    <t>–0.35332679258343</t>
  </si>
  <si>
    <t>–0.956946840904588</t>
  </si>
  <si>
    <t>–0.533361821670583</t>
  </si>
  <si>
    <t>–0.639434411891836</t>
  </si>
  <si>
    <t>–0.147144598428241</t>
  </si>
  <si>
    <t>–0.388406771818289</t>
  </si>
  <si>
    <t>–0.700664051498516</t>
  </si>
  <si>
    <t>–1.20449851837989</t>
  </si>
  <si>
    <t>–0.440105620831301</t>
  </si>
  <si>
    <t>–0.534841919903544</t>
  </si>
  <si>
    <t>–0.940677688410575</t>
  </si>
  <si>
    <t>–0.450640811846264</t>
  </si>
  <si>
    <t>–0.134383915808929</t>
  </si>
  <si>
    <t>–0.240607603435579</t>
  </si>
  <si>
    <t>–1.68294073378539</t>
  </si>
  <si>
    <t>–0.799536232821573</t>
  </si>
  <si>
    <t>–1.08219147649656</t>
  </si>
  <si>
    <t>–0.559591304345313</t>
  </si>
  <si>
    <t>–0.795179827777437</t>
  </si>
  <si>
    <t>–0.614820825065705</t>
  </si>
  <si>
    <t>–0.384407840801109</t>
  </si>
  <si>
    <t>–0.573512561038256</t>
  </si>
  <si>
    <t>–1.12921454603087</t>
  </si>
  <si>
    <t>–0.975663560262899</t>
  </si>
  <si>
    <t>–0.990195586174276</t>
  </si>
  <si>
    <t>–0.41065268251354</t>
  </si>
  <si>
    <t>–0.27382392673498</t>
  </si>
  <si>
    <t>–0.180447046062841</t>
  </si>
  <si>
    <t>–0.715911935933775</t>
  </si>
  <si>
    <t>–0.747302355081321</t>
  </si>
  <si>
    <t>–0.738783675513198</t>
  </si>
  <si>
    <t>–0.42098694295302</t>
  </si>
  <si>
    <t>–0.988532390596767</t>
  </si>
  <si>
    <t>–0.38921459689854</t>
  </si>
  <si>
    <t>–0.397810620586926</t>
  </si>
  <si>
    <t>–0.902895859212662</t>
  </si>
  <si>
    <t>–0.370828306923631</t>
  </si>
  <si>
    <t>–1.13186052700419</t>
  </si>
  <si>
    <t>–0.99446900939079</t>
  </si>
  <si>
    <t>–1.1642540045211</t>
  </si>
  <si>
    <t>–1.35960160284332</t>
  </si>
  <si>
    <t>–1.02846968062612</t>
  </si>
  <si>
    <t>–0.2109928326381</t>
  </si>
  <si>
    <t>–1.01469806132336</t>
  </si>
  <si>
    <t>–1.05460493660777</t>
  </si>
  <si>
    <t>–0.857783339320871</t>
  </si>
  <si>
    <t>–1.16032347900835</t>
  </si>
  <si>
    <t>–0.467050922632045</t>
  </si>
  <si>
    <t>–0.482146913223107</t>
  </si>
  <si>
    <t>–0.756212356181193</t>
  </si>
  <si>
    <t>–1.20036313880545</t>
  </si>
  <si>
    <t>–0.569302480257909</t>
  </si>
  <si>
    <t>–0.784286608123477</t>
  </si>
  <si>
    <t>–0.907835960358649</t>
  </si>
  <si>
    <t>–0.0662653229631318</t>
  </si>
  <si>
    <t>–0.0780580178309027</t>
  </si>
  <si>
    <t>–1.06117655024932</t>
  </si>
  <si>
    <t>–0.610379287852881</t>
  </si>
  <si>
    <t>–0.579780909453815</t>
  </si>
  <si>
    <t>–1.25255834295626</t>
  </si>
  <si>
    <t>–0.770984984575901</t>
  </si>
  <si>
    <t>–0.0746736245454671</t>
  </si>
  <si>
    <t>–0.728736137049004</t>
  </si>
  <si>
    <t>–1.14614412725856</t>
  </si>
  <si>
    <t>–0.911570485879409</t>
  </si>
  <si>
    <t>–0.0939864315049181</t>
  </si>
  <si>
    <t>–0.471191857258023</t>
  </si>
  <si>
    <t>–1.2390367643082</t>
  </si>
  <si>
    <t>–0.712261677656002</t>
  </si>
  <si>
    <t>–0.535754296398284</t>
  </si>
  <si>
    <t>–0.551628793893213</t>
  </si>
  <si>
    <t>–0.881482471469243</t>
  </si>
  <si>
    <t>–0.381990582043513</t>
  </si>
  <si>
    <t>–0.631209354622377</t>
  </si>
  <si>
    <t>–0.949562417193739</t>
  </si>
  <si>
    <t>–0.133368833947165</t>
  </si>
  <si>
    <t>–0.534950052746582</t>
  </si>
  <si>
    <t>–0.45614212828007</t>
  </si>
  <si>
    <t>–0.7681112250692</t>
  </si>
  <si>
    <t>–0.379949431781751</t>
  </si>
  <si>
    <t>–0.349205908350643</t>
  </si>
  <si>
    <t>–0.700029102276744</t>
  </si>
  <si>
    <t>–0.540196519321709</t>
  </si>
  <si>
    <t>–0.284068278140215</t>
  </si>
  <si>
    <t>–0.363764004040812</t>
  </si>
  <si>
    <t>–1.01437150931087</t>
  </si>
  <si>
    <t>–0.420778703446275</t>
  </si>
  <si>
    <t>–0.42364973930103</t>
  </si>
  <si>
    <t>–0.10133850935873</t>
  </si>
  <si>
    <t>–0.02668683174411</t>
  </si>
  <si>
    <t>–0.914254064736111</t>
  </si>
  <si>
    <t>–1.07619180679624</t>
  </si>
  <si>
    <t>–0.95486744448004</t>
  </si>
  <si>
    <t>–1.10904611719184</t>
  </si>
  <si>
    <t>–0.425541403007843</t>
  </si>
  <si>
    <t>–0.208049861257837</t>
  </si>
  <si>
    <t>–0.50850729750692</t>
  </si>
  <si>
    <t>–1.09876965477145</t>
  </si>
  <si>
    <t>–0.315812057750286</t>
  </si>
  <si>
    <t>–0.645796707508707</t>
  </si>
  <si>
    <t>–0.397261871370028</t>
  </si>
  <si>
    <t>–0.368407008697843</t>
  </si>
  <si>
    <t>–0.350661458507889</t>
  </si>
  <si>
    <t>–0.665381676528045</t>
  </si>
  <si>
    <t>–0.635122701529037</t>
  </si>
  <si>
    <t>–0.604898779540905</t>
  </si>
  <si>
    <t>–0.546286619425861</t>
  </si>
  <si>
    <t>–0.434713152130783</t>
  </si>
  <si>
    <t>–0.563849587656823</t>
  </si>
  <si>
    <t>–0.246831925084173</t>
  </si>
  <si>
    <t>–0.243176059863009</t>
  </si>
  <si>
    <t>–0.766368023102896</t>
  </si>
  <si>
    <t>–0.651784090192644</t>
  </si>
  <si>
    <t>–0.172637444822472</t>
  </si>
  <si>
    <t>–0.480992865343409</t>
  </si>
  <si>
    <t>–0.132636645178401</t>
  </si>
  <si>
    <t>–0.201598268805941</t>
  </si>
  <si>
    <t>–0.812478143901738</t>
  </si>
  <si>
    <t>–1.09980209828251</t>
  </si>
  <si>
    <t>–0.83316545576852</t>
  </si>
  <si>
    <t>–0.873293568473829</t>
  </si>
  <si>
    <t>–0.144489294837804</t>
  </si>
  <si>
    <t>–0.246205592079997</t>
  </si>
  <si>
    <t>–0.235071175967758</t>
  </si>
  <si>
    <t>–0.182582603969802</t>
  </si>
  <si>
    <t>–0.840072956688256</t>
  </si>
  <si>
    <t>–0.0473552232755785</t>
  </si>
  <si>
    <t>–0.410894139605494</t>
  </si>
  <si>
    <t>–0.786129839673659</t>
  </si>
  <si>
    <t>–0.307247327654127</t>
  </si>
  <si>
    <t>–0.521060443240251</t>
  </si>
  <si>
    <t>–0.741707340593608</t>
  </si>
  <si>
    <t>–0.320551379931385</t>
  </si>
  <si>
    <t>–0.396878843596167</t>
  </si>
  <si>
    <t>–0.852005353506469</t>
  </si>
  <si>
    <t>–0.709971772496868</t>
  </si>
  <si>
    <t>–0.00956457055625437</t>
  </si>
  <si>
    <t>–1.16312930410423</t>
  </si>
  <si>
    <t>–0.858081836013469</t>
  </si>
  <si>
    <t>–0.870784597388953</t>
  </si>
  <si>
    <t>–1.0113778055897</t>
  </si>
  <si>
    <t>–0.252575596112228</t>
  </si>
  <si>
    <t>–0.208201858264428</t>
  </si>
  <si>
    <t>–1.0068326874984</t>
  </si>
  <si>
    <t>–0.167475330121426</t>
  </si>
  <si>
    <t>–0.197588184239577</t>
  </si>
  <si>
    <t>–0.74758488499559</t>
  </si>
  <si>
    <t>–0.234178799348727</t>
  </si>
  <si>
    <t>–0.799285130651816</t>
  </si>
  <si>
    <t>–0.501336553165046</t>
  </si>
  <si>
    <t>–0.252907599015398</t>
  </si>
  <si>
    <t>–0.772589287741605</t>
  </si>
  <si>
    <t>–0.139190048369666</t>
  </si>
  <si>
    <t>–0.249702499022593</t>
  </si>
  <si>
    <t>–0.595335607876419</t>
  </si>
  <si>
    <t>–1.35003729326814</t>
  </si>
  <si>
    <t>–0.31230366582163</t>
  </si>
  <si>
    <t>–1.07622304868111</t>
  </si>
  <si>
    <t>–0.231677567315087</t>
  </si>
  <si>
    <t>–0.399195655718996</t>
  </si>
  <si>
    <t>–0.753997870711409</t>
  </si>
  <si>
    <t>–0.237100779855452</t>
  </si>
  <si>
    <t>–1.19009698551808</t>
  </si>
  <si>
    <t>–1.28161804334277</t>
  </si>
  <si>
    <t>–0.613741905336025</t>
  </si>
  <si>
    <t>–0.76602924566228</t>
  </si>
  <si>
    <t>–0.578724822493383</t>
  </si>
  <si>
    <t>–0.318593555771667</t>
  </si>
  <si>
    <t>–1.12737225178079</t>
  </si>
  <si>
    <t>–1.65044228494763</t>
  </si>
  <si>
    <t>–0.56568806385841</t>
  </si>
  <si>
    <t>–0.756632523752613</t>
  </si>
  <si>
    <t>–0.958905785190742</t>
  </si>
  <si>
    <t>–0.227179726099651</t>
  </si>
  <si>
    <t>–0.899911292383172</t>
  </si>
  <si>
    <t>–1.59691292603066</t>
  </si>
  <si>
    <t>–1.11772141938615</t>
  </si>
  <si>
    <t>–0.387488988443627</t>
  </si>
  <si>
    <t>–0.857553900133877</t>
  </si>
  <si>
    <t>–1.25874419013609</t>
  </si>
  <si>
    <t>–0.655238814243076</t>
  </si>
  <si>
    <t>–0.162009398876641</t>
  </si>
  <si>
    <t>–0.206716202742027</t>
  </si>
  <si>
    <t>–1.02610348822853</t>
  </si>
  <si>
    <t>–1.54734039133929</t>
  </si>
  <si>
    <t>–0.49263449924916</t>
  </si>
  <si>
    <t>–0.673505007253195</t>
  </si>
  <si>
    <t>–0.279377654440424</t>
  </si>
  <si>
    <t>–0.823526270090662</t>
  </si>
  <si>
    <t>–0.237760487032</t>
  </si>
  <si>
    <t>–0.442791267408796</t>
  </si>
  <si>
    <t>–1.01531070549671</t>
  </si>
  <si>
    <t>–0.126892769959674</t>
  </si>
  <si>
    <t>–1.06395924698732</t>
  </si>
  <si>
    <t>–0.721181062952924</t>
  </si>
  <si>
    <t>–1.04205699172518</t>
  </si>
  <si>
    <t>–0.571076280916354</t>
  </si>
  <si>
    <t>–0.052627806641389</t>
  </si>
  <si>
    <t>–0.354662634030208</t>
  </si>
  <si>
    <t>–1.2702833126099</t>
  </si>
  <si>
    <t>–1.33247336994308</t>
  </si>
  <si>
    <t>–0.356928795958387</t>
  </si>
  <si>
    <t>–0.775277508627642</t>
  </si>
  <si>
    <t>–0.115986119361582</t>
  </si>
  <si>
    <t>–0.656692528481113</t>
  </si>
  <si>
    <t>–0.34868571801305</t>
  </si>
  <si>
    <t>–0.850839631588741</t>
  </si>
  <si>
    <t>–0.910449120726896</t>
  </si>
  <si>
    <t>–0.017777447838391</t>
  </si>
  <si>
    <t>–1.18292434151227</t>
  </si>
  <si>
    <t>–0.378263446150735</t>
  </si>
  <si>
    <t>–1.63646103169906</t>
  </si>
  <si>
    <t>–0.225076127903184</t>
  </si>
  <si>
    <t>–1.59382637582423</t>
  </si>
  <si>
    <t>–1.29751581511614</t>
  </si>
  <si>
    <t>–1.13439475718693</t>
  </si>
  <si>
    <t>–1.09915476417668</t>
  </si>
  <si>
    <t>–0.257542987959796</t>
  </si>
  <si>
    <t>–0.0602630276097162</t>
  </si>
  <si>
    <t>–1.1466779055398</t>
  </si>
  <si>
    <t>–0.0587205188383155</t>
  </si>
  <si>
    <t>–1.18194148682319</t>
  </si>
  <si>
    <t>–1.03129309452764</t>
  </si>
  <si>
    <t>–1.19554608437987</t>
  </si>
  <si>
    <t>–0.231403006311837</t>
  </si>
  <si>
    <t>–1.41091405658335</t>
  </si>
  <si>
    <t>–0.633546947132935</t>
  </si>
  <si>
    <t>–0.576049316571339</t>
  </si>
  <si>
    <t>–0.557447757625958</t>
  </si>
  <si>
    <t>–0.111753515879596</t>
  </si>
  <si>
    <t>–1.00362245091381</t>
  </si>
  <si>
    <t>–1.34081336308112</t>
  </si>
  <si>
    <t>–0.372979699727487</t>
  </si>
  <si>
    <t>–0.898436356918557</t>
  </si>
  <si>
    <t>–0.109360765793107</t>
  </si>
  <si>
    <t>–0.288154359225811</t>
  </si>
  <si>
    <t>–0.938417941276441</t>
  </si>
  <si>
    <t>–0.938780381936779</t>
  </si>
  <si>
    <t>–1.1753794845664</t>
  </si>
  <si>
    <t>–0.248750814004055</t>
  </si>
  <si>
    <t>–0.8822665641375</t>
  </si>
  <si>
    <t>–0.406482220627492</t>
  </si>
  <si>
    <t>–0.650592498874647</t>
  </si>
  <si>
    <t>–0.402267388733414</t>
  </si>
  <si>
    <t>–0.223765163517479</t>
  </si>
  <si>
    <t>–0.367524004019966</t>
  </si>
  <si>
    <t>–1.15536304602752</t>
  </si>
  <si>
    <t>–1.52956602176684</t>
  </si>
  <si>
    <t>–0.381138716958406</t>
  </si>
  <si>
    <t>–0.698817338844411</t>
  </si>
  <si>
    <t>–0.272552584142313</t>
  </si>
  <si>
    <t>–1.7421885068522</t>
  </si>
  <si>
    <t>–2.02175610001591</t>
  </si>
  <si>
    <t>–1.22517564955248</t>
  </si>
  <si>
    <t>–1.37070440883698</t>
  </si>
  <si>
    <t>–1.66387832029407</t>
  </si>
  <si>
    <t>–2.21631076796694</t>
  </si>
  <si>
    <t>–2.29182070791724</t>
  </si>
  <si>
    <t>–1.99323065967577</t>
  </si>
  <si>
    <t>–1.74712216936551</t>
  </si>
  <si>
    <t>–1.66018653259423</t>
  </si>
  <si>
    <t>–1.70082851709158</t>
  </si>
  <si>
    <t>–1.90686224982836</t>
  </si>
  <si>
    <t>–1.96690337724542</t>
  </si>
  <si>
    <t>–1.90811404603782</t>
  </si>
  <si>
    <t>–1.25351306380246</t>
  </si>
  <si>
    <t>–1.2193150105441</t>
  </si>
  <si>
    <t>–0.537850522937139</t>
  </si>
  <si>
    <t>–2.47324144151406</t>
  </si>
  <si>
    <t>–1.92160279926775</t>
  </si>
  <si>
    <t>–2.85861425770042</t>
  </si>
  <si>
    <t>–2.66577080299031</t>
  </si>
  <si>
    <t>–1.10883898918417</t>
  </si>
  <si>
    <t>–0.881857547371515</t>
  </si>
  <si>
    <t>–1.28182379037554</t>
  </si>
  <si>
    <t>–2.43743180738644</t>
  </si>
  <si>
    <t>–1.20369401057535</t>
  </si>
  <si>
    <t>–2.02509043118883</t>
  </si>
  <si>
    <t>–1.8075637650242</t>
  </si>
  <si>
    <t>–1.77129844261089</t>
  </si>
  <si>
    <t>–1.99369086394733</t>
  </si>
  <si>
    <t>–2.20668458728153</t>
  </si>
  <si>
    <t>–1.94273967650058</t>
  </si>
  <si>
    <t>–1.18364434588346</t>
  </si>
  <si>
    <t>–2.07740157033657</t>
  </si>
  <si>
    <t>–1.50037172041504</t>
  </si>
  <si>
    <t>–0.588341542242966</t>
  </si>
  <si>
    <t>–0.904487284536323</t>
  </si>
  <si>
    <t>–0.652313871334296</t>
  </si>
  <si>
    <t>–0.666923566218647</t>
  </si>
  <si>
    <t>–0.420091322033656</t>
  </si>
  <si>
    <t>–1.3779129418767</t>
  </si>
  <si>
    <t>–1.66333499555195</t>
  </si>
  <si>
    <t>–1.34465952922133</t>
  </si>
  <si>
    <t>–0.588715696379857</t>
  </si>
  <si>
    <t>–0.535710566688747</t>
  </si>
  <si>
    <t>–0.5693797546032</t>
  </si>
  <si>
    <t>–1.90968707493826</t>
  </si>
  <si>
    <t>–1.94135615867572</t>
  </si>
  <si>
    <t>–0.868659806678208</t>
  </si>
  <si>
    <t>–0.787890071021497</t>
  </si>
  <si>
    <t>–0.60939981143591</t>
  </si>
  <si>
    <t>–0.286745101050494</t>
  </si>
  <si>
    <t>–1.91695768302737</t>
  </si>
  <si>
    <t>–1.80200354129602</t>
  </si>
  <si>
    <t>–0.750208926078019</t>
  </si>
  <si>
    <t>–0.396413980438588</t>
  </si>
  <si>
    <t>–0.612264985613716</t>
  </si>
  <si>
    <t>–0.180264064550702</t>
  </si>
  <si>
    <t>–0.00997644024839572</t>
  </si>
  <si>
    <t>–0.0403886618597911</t>
  </si>
  <si>
    <t>–0.833743332322184</t>
  </si>
  <si>
    <t>–2.16995193233554</t>
  </si>
  <si>
    <t>–1.5934065794163</t>
  </si>
  <si>
    <t>–0.592984553659049</t>
  </si>
  <si>
    <t>–1.14684833688158</t>
  </si>
  <si>
    <t>–0.994164011192332</t>
  </si>
  <si>
    <t>–1.23680923287608</t>
  </si>
  <si>
    <t>–1.06945130513757</t>
  </si>
  <si>
    <t>–1.09276286325938</t>
  </si>
  <si>
    <t>–0.893117163697066</t>
  </si>
  <si>
    <t>–2.47787379044602</t>
  </si>
  <si>
    <t>–2.11700324892935</t>
  </si>
  <si>
    <t>–0.891183456572013</t>
  </si>
  <si>
    <t>–0.541709464511358</t>
  </si>
  <si>
    <t>–1.78385284205544</t>
  </si>
  <si>
    <t>–0.143767770096194</t>
  </si>
  <si>
    <t>–0.740621804156138</t>
  </si>
  <si>
    <t>–0.906694480102843</t>
  </si>
  <si>
    <t>–0.654521066900816</t>
  </si>
  <si>
    <t>–0.166846377403516</t>
  </si>
  <si>
    <t>–1.58624754468835</t>
  </si>
  <si>
    <t>–1.74830943182347</t>
  </si>
  <si>
    <t>–0.876528566314139</t>
  </si>
  <si>
    <t>–0.0986220454528972</t>
  </si>
  <si>
    <t>–0.259194417623117</t>
  </si>
  <si>
    <t>–0.311282928771571</t>
  </si>
  <si>
    <t>–0.115194346847604</t>
  </si>
  <si>
    <t>–1.47082096510363</t>
  </si>
  <si>
    <t>–1.79359879997576</t>
  </si>
  <si>
    <t>–0.973364869869401</t>
  </si>
  <si>
    <t>–0.604226625072454</t>
  </si>
  <si>
    <t>–0.374888138123143</t>
  </si>
  <si>
    <t>–0.666699592261985</t>
  </si>
  <si>
    <t>–0.705539934831664</t>
  </si>
  <si>
    <t>–1.89099611478504</t>
  </si>
  <si>
    <t>–1.82776299440178</t>
  </si>
  <si>
    <t>–0.748998599214713</t>
  </si>
  <si>
    <t>–0.582609361914431</t>
  </si>
  <si>
    <t>–0.282389800246638</t>
  </si>
  <si>
    <t>–0.0771721369329736</t>
  </si>
  <si>
    <t>–0.115223442621165</t>
  </si>
  <si>
    <t>–0.0385744618939268</t>
  </si>
  <si>
    <t>–0.984211989146571</t>
  </si>
  <si>
    <t>–0.821737292189466</t>
  </si>
  <si>
    <t>–0.804764213585752</t>
  </si>
  <si>
    <t>–0.955830187776749</t>
  </si>
  <si>
    <t>–1.25683244380956</t>
  </si>
  <si>
    <t>–0.684543321132842</t>
  </si>
  <si>
    <t>–0.620680838941406</t>
  </si>
  <si>
    <t>–0.912284396971971</t>
  </si>
  <si>
    <t>–1.0445131917568</t>
  </si>
  <si>
    <t>–1.15974682372951</t>
  </si>
  <si>
    <t>–0.467319625639803</t>
  </si>
  <si>
    <t>–0.978326183449369</t>
  </si>
  <si>
    <t>–0.486190399739366</t>
  </si>
  <si>
    <t>–0.827468540672581</t>
  </si>
  <si>
    <t>–0.259797837539839</t>
  </si>
  <si>
    <t>–0.807361590461245</t>
  </si>
  <si>
    <t>–0.527593168867651</t>
  </si>
  <si>
    <t>–0.56979787214357</t>
  </si>
  <si>
    <t>–0.130191651643</t>
  </si>
  <si>
    <t>–1.79499545381269</t>
  </si>
  <si>
    <t>–1.5983740633938</t>
  </si>
  <si>
    <t>–0.940846320276141</t>
  </si>
  <si>
    <t>–0.0506503292808826</t>
  </si>
  <si>
    <t>–0.227608101072488</t>
  </si>
  <si>
    <t>–0.6033140356756</t>
  </si>
  <si>
    <t>–0.313684735114677</t>
  </si>
  <si>
    <t>–1.78711769622849</t>
  </si>
  <si>
    <t>–1.71429016127411</t>
  </si>
  <si>
    <t>–1.09586053228639</t>
  </si>
  <si>
    <t>–0.799329214464513</t>
  </si>
  <si>
    <t>–0.590136290882925</t>
  </si>
  <si>
    <t>–0.431367510551694</t>
  </si>
  <si>
    <t>–1.51606431950356</t>
  </si>
  <si>
    <t>–1.16602559261686</t>
  </si>
  <si>
    <t>–0.909435009402579</t>
  </si>
  <si>
    <t>–0.752191594605044</t>
  </si>
  <si>
    <t>–0.350289063308497</t>
  </si>
  <si>
    <t>–0.619252720107904</t>
  </si>
  <si>
    <t>–0.136805615583011</t>
  </si>
  <si>
    <t>–0.731255553205475</t>
  </si>
  <si>
    <t>–0.989472942741493</t>
  </si>
  <si>
    <t>–1.42121156179904</t>
  </si>
  <si>
    <t>–1.73642147422838</t>
  </si>
  <si>
    <t>–1.03943480485238</t>
  </si>
  <si>
    <t>–0.101795708973308</t>
  </si>
  <si>
    <t>–0.839849829889828</t>
  </si>
  <si>
    <t>–1.99845175806588</t>
  </si>
  <si>
    <t>–0.664897670146712</t>
  </si>
  <si>
    <t>–1.13859953064605</t>
  </si>
  <si>
    <t>–0.834088488836092</t>
  </si>
  <si>
    <t>–0.971241602907531</t>
  </si>
  <si>
    <t>–0.079244253029624</t>
  </si>
  <si>
    <t>–1.17833783594532</t>
  </si>
  <si>
    <t>–0.698072713890853</t>
  </si>
  <si>
    <t>–0.846059552888386</t>
  </si>
  <si>
    <t>–0.249304357299459</t>
  </si>
  <si>
    <t>–0.766911590218851</t>
  </si>
  <si>
    <t>–0.553535070692368</t>
  </si>
  <si>
    <t>–1.05299858338076</t>
  </si>
  <si>
    <t>–0.852619785396733</t>
  </si>
  <si>
    <t>–0.843857185542167</t>
  </si>
  <si>
    <t>–1.31746631840223</t>
  </si>
  <si>
    <t>–1.49308850602118</t>
  </si>
  <si>
    <t>–1.49865339253871</t>
  </si>
  <si>
    <t>–0.455062049724285</t>
  </si>
  <si>
    <t>–0.248160435694295</t>
  </si>
  <si>
    <t>–0.652981538930002</t>
  </si>
  <si>
    <t>–0.0109880931724673</t>
  </si>
  <si>
    <t>–1.72603488336201</t>
  </si>
  <si>
    <t>–1.6290893272768</t>
  </si>
  <si>
    <t>–1.06750316464501</t>
  </si>
  <si>
    <t>–0.517106165914202</t>
  </si>
  <si>
    <t>–0.471313408500603</t>
  </si>
  <si>
    <t>–0.39379257088171</t>
  </si>
  <si>
    <t>–0.00459846236900585</t>
  </si>
  <si>
    <t>–1.75408444476262</t>
  </si>
  <si>
    <t>–1.73868906936292</t>
  </si>
  <si>
    <t>–1.0346579371876</t>
  </si>
  <si>
    <t>–0.547253460576913</t>
  </si>
  <si>
    <t>–0.338334327518738</t>
  </si>
  <si>
    <t>–0.490846397875361</t>
  </si>
  <si>
    <t>–0.845464490000599</t>
  </si>
  <si>
    <t>–1.43611371456941</t>
  </si>
  <si>
    <t>–1.30235202911176</t>
  </si>
  <si>
    <t>–0.758203723788339</t>
  </si>
  <si>
    <t>–0.756713094231497</t>
  </si>
  <si>
    <t>–0.234476889462371</t>
  </si>
  <si>
    <t>–0.525832209710245</t>
  </si>
  <si>
    <t>–0.929589791063936</t>
  </si>
  <si>
    <t>–0.808955522600569</t>
  </si>
  <si>
    <t>–0.312237534665392</t>
  </si>
  <si>
    <t>–1.29740393148901</t>
  </si>
  <si>
    <t>–2.15577157703226</t>
  </si>
  <si>
    <t>–0.125580035477876</t>
  </si>
  <si>
    <t>–0.316541863331455</t>
  </si>
  <si>
    <t>–0.815750559113589</t>
  </si>
  <si>
    <t>–1.36576617850066</t>
  </si>
  <si>
    <t>–1.39544596371273</t>
  </si>
  <si>
    <t>–1.08804663905809</t>
  </si>
  <si>
    <t>–2.51237249297131</t>
  </si>
  <si>
    <t>–0.893360685063237</t>
  </si>
  <si>
    <t>–1.32329470843592</t>
  </si>
  <si>
    <t>–0.133812682705739</t>
  </si>
  <si>
    <t>–1.38848695800465</t>
  </si>
  <si>
    <t>–0.407001846690305</t>
  </si>
  <si>
    <t>–1.07174886249026</t>
  </si>
  <si>
    <t>–1.42564485784917</t>
  </si>
  <si>
    <t>–0.494675549246807</t>
  </si>
  <si>
    <t>–0.738500901340436</t>
  </si>
  <si>
    <t>–0.599578772450287</t>
  </si>
  <si>
    <t>–1.34930932868747</t>
  </si>
  <si>
    <t>–1.38217640415383</t>
  </si>
  <si>
    <t>–0.0999504382803096</t>
  </si>
  <si>
    <t>–2.11158513876371</t>
  </si>
  <si>
    <t>–0.947512863566838</t>
  </si>
  <si>
    <t>–0.349145936649039</t>
  </si>
  <si>
    <t>–0.367046324892706</t>
  </si>
  <si>
    <t>–1.4385109570957</t>
  </si>
  <si>
    <t>–1.14059242277766</t>
  </si>
  <si>
    <t>–1.58227218959727</t>
  </si>
  <si>
    <t>–1.95410980692769</t>
  </si>
  <si>
    <t>–0.622404590428798</t>
  </si>
  <si>
    <t>–1.17421976758764</t>
  </si>
  <si>
    <t>–0.21772140622423</t>
  </si>
  <si>
    <t>–0.0533878793635751</t>
  </si>
  <si>
    <t>–1.54317860652929</t>
  </si>
  <si>
    <t>–1.5727228821433</t>
  </si>
  <si>
    <t>–0.452279411830016</t>
  </si>
  <si>
    <t>–0.96554564760662</t>
  </si>
  <si>
    <t>–0.136083128379247</t>
  </si>
  <si>
    <t>–0.699504151480684</t>
  </si>
  <si>
    <t>–0.19728766634659</t>
  </si>
  <si>
    <t>–0.329181221753941</t>
  </si>
  <si>
    <t>–0.407805987394746</t>
  </si>
  <si>
    <t>–0.413730821351852</t>
  </si>
  <si>
    <t>–0.237880985952434</t>
  </si>
  <si>
    <t>–0.553908479400112</t>
  </si>
  <si>
    <t>–0.042391865003692</t>
  </si>
  <si>
    <t>–1.53511552075343</t>
  </si>
  <si>
    <t>–1.86212923072909</t>
  </si>
  <si>
    <t>–0.0892573493007958</t>
  </si>
  <si>
    <t>–1.23907858755771</t>
  </si>
  <si>
    <t>–0.850022627872434</t>
  </si>
  <si>
    <t>–0.838934440093298</t>
  </si>
  <si>
    <t>–1.45119762823796</t>
  </si>
  <si>
    <t>–0.616431639313039</t>
  </si>
  <si>
    <t>–0.217277900385689</t>
  </si>
  <si>
    <t>–1.38752049629998</t>
  </si>
  <si>
    <t>–0.360093697959531</t>
  </si>
  <si>
    <t>–0.902361553064007</t>
  </si>
  <si>
    <t>–0.75563739506356</t>
  </si>
  <si>
    <t>–0.338140057096912</t>
  </si>
  <si>
    <t>–0.0345148706500351</t>
  </si>
  <si>
    <t>–0.38053864115486</t>
  </si>
  <si>
    <t>–1.23729418248795</t>
  </si>
  <si>
    <t>–0.712616663711668</t>
  </si>
  <si>
    <t>–0.516481782946507</t>
  </si>
  <si>
    <t>–0.893970580889129</t>
  </si>
  <si>
    <t>–0.595752906020769</t>
  </si>
  <si>
    <t>–0.18654785204408</t>
  </si>
  <si>
    <t>–0.566939208516033</t>
  </si>
  <si>
    <t>–0.481491505832618</t>
  </si>
  <si>
    <t>–1.03698117306604</t>
  </si>
  <si>
    <t>–0.370679044892941</t>
  </si>
  <si>
    <t>–0.178602247983965</t>
  </si>
  <si>
    <t>–0.207537491699445</t>
  </si>
  <si>
    <t>–0.412178407813089</t>
  </si>
  <si>
    <t>–0.590195610922914</t>
  </si>
  <si>
    <t>–0.0449378968943795</t>
  </si>
  <si>
    <t>–0.354407875718458</t>
  </si>
  <si>
    <t>–1.34358177201154</t>
  </si>
  <si>
    <t>–1.29773649238902</t>
  </si>
  <si>
    <t>–0.188941473093768</t>
  </si>
  <si>
    <t>–0.302399724160227</t>
  </si>
  <si>
    <t>–0.992609074923896</t>
  </si>
  <si>
    <t>–0.311024472288096</t>
  </si>
  <si>
    <t>–0.144187101860366</t>
  </si>
  <si>
    <t>–0.584826607596015</t>
  </si>
  <si>
    <t>–0.900972349889372</t>
  </si>
  <si>
    <t>–0.0134470791477841</t>
  </si>
  <si>
    <t>–0.694159640657484</t>
  </si>
  <si>
    <t>–0.808367996921846</t>
  </si>
  <si>
    <t>–0.0640018420033708</t>
  </si>
  <si>
    <t>–0.415134867961351</t>
  </si>
  <si>
    <t>–0.282299185254259</t>
  </si>
  <si>
    <t>–0.288514616750654</t>
  </si>
  <si>
    <t>–0.638748360078174</t>
  </si>
  <si>
    <t>–0.612347958514266</t>
  </si>
  <si>
    <t>–0.348111807470719</t>
  </si>
  <si>
    <t>–0.119725629939821</t>
  </si>
  <si>
    <t>–0.0743065051806027</t>
  </si>
  <si>
    <t>–0.0723206892567592</t>
  </si>
  <si>
    <t>–1.0191788640154</t>
  </si>
  <si>
    <t>–0.995275677488915</t>
  </si>
  <si>
    <t>–0.43843085187091</t>
  </si>
  <si>
    <t>–0.477319865264505</t>
  </si>
  <si>
    <t>–0.0837266177247245</t>
  </si>
  <si>
    <t>–0.594703540148344</t>
  </si>
  <si>
    <t>–0.0260817242700901</t>
  </si>
  <si>
    <t>–1.51154248728996</t>
  </si>
  <si>
    <t>–1.35418998906108</t>
  </si>
  <si>
    <t>–0.0201805779519519</t>
  </si>
  <si>
    <t>–0.17638837870623</t>
  </si>
  <si>
    <t>–0.00186047057389072</t>
  </si>
  <si>
    <t>–0.970517992551866</t>
  </si>
  <si>
    <t>–0.499864224905749</t>
  </si>
  <si>
    <t>–0.308560533862608</t>
  </si>
  <si>
    <t>–0.508256343705366</t>
  </si>
  <si>
    <t>–0.89341124058971</t>
  </si>
  <si>
    <t>–0.321977124713201</t>
  </si>
  <si>
    <t>–0.548582743592269</t>
  </si>
  <si>
    <t>–1.04476820284039</t>
  </si>
  <si>
    <t>–1.51702490939919</t>
  </si>
  <si>
    <t>–0.0404895633927307</t>
  </si>
  <si>
    <t>–0.724800291734042</t>
  </si>
  <si>
    <t>–0.238789798112673</t>
  </si>
  <si>
    <t>–1.02185301943695</t>
  </si>
  <si>
    <t>–0.295854250510867</t>
  </si>
  <si>
    <t>–0.798035799506543</t>
  </si>
  <si>
    <t>–0.31777067745208</t>
  </si>
  <si>
    <t>–0.108289361012987</t>
  </si>
  <si>
    <t>–0.465757516449614</t>
  </si>
  <si>
    <t>–0.569063229746382</t>
  </si>
  <si>
    <t>–0.353368732664636</t>
  </si>
  <si>
    <t>–0.170428961376893</t>
  </si>
  <si>
    <t>–0.178857583447474</t>
  </si>
  <si>
    <t>–1.41337499321258</t>
  </si>
  <si>
    <t>–1.20993952419462</t>
  </si>
  <si>
    <t>–0.202112533337234</t>
  </si>
  <si>
    <t>–1.1348313782098</t>
  </si>
  <si>
    <t>–0.349683849960512</t>
  </si>
  <si>
    <t>–0.254954135836057</t>
  </si>
  <si>
    <t>–1.44690948038362</t>
  </si>
  <si>
    <t>–1.38218549725265</t>
  </si>
  <si>
    <t>–0.0383363552900695</t>
  </si>
  <si>
    <t>–0.239510348515854</t>
  </si>
  <si>
    <t>–0.0113486595213086</t>
  </si>
  <si>
    <t>–1.00187890189905</t>
  </si>
  <si>
    <t>–0.502946845707324</t>
  </si>
  <si>
    <t>–0.25244494242022</t>
  </si>
  <si>
    <t>–0.496565550119346</t>
  </si>
  <si>
    <t>–1.09592176962094</t>
  </si>
  <si>
    <t>–0.555750369239665</t>
  </si>
  <si>
    <t>–0.235861831449784</t>
  </si>
  <si>
    <t>–0.534077026620627</t>
  </si>
  <si>
    <t>–0.28087567301193</t>
  </si>
  <si>
    <t>–0.391497938879173</t>
  </si>
  <si>
    <t>–2.26528278057584</t>
  </si>
  <si>
    <t>–2.5470765898164</t>
  </si>
  <si>
    <t>–0.517033042968173</t>
  </si>
  <si>
    <t>–1.39039013470073</t>
  </si>
  <si>
    <t>–2.41842065616997</t>
  </si>
  <si>
    <t>–2.30153386849537</t>
  </si>
  <si>
    <t>–0.535769639264699</t>
  </si>
  <si>
    <t>–1.38358808437785</t>
  </si>
  <si>
    <t>–2.90374933561604</t>
  </si>
  <si>
    <t>–2.47845638203159</t>
  </si>
  <si>
    <t>–0.180164651411464</t>
  </si>
  <si>
    <t>–1.72517276557071</t>
  </si>
  <si>
    <t>–2.85837063320601</t>
  </si>
  <si>
    <t>–3.24884487944504</t>
  </si>
  <si>
    <t>–0.0156964888614519</t>
  </si>
  <si>
    <t>–1.69623873668703</t>
  </si>
  <si>
    <t>–3.11780818584804</t>
  </si>
  <si>
    <t>–3.05197461663181</t>
  </si>
  <si>
    <t>–0.256929987996361</t>
  </si>
  <si>
    <t>–1.3490758221303</t>
  </si>
  <si>
    <t>–3.46438161322505</t>
  </si>
  <si>
    <t>–3.01315580633091</t>
  </si>
  <si>
    <t>–2.438891638471</t>
  </si>
  <si>
    <t>–3.52857787233396</t>
  </si>
  <si>
    <t>–2.53541361000784</t>
  </si>
  <si>
    <t>–1.06889335653354</t>
  </si>
  <si>
    <t>–3.45190783834572</t>
  </si>
  <si>
    <t>–2.15946846983265</t>
  </si>
  <si>
    <t>–1.19166883734976</t>
  </si>
  <si>
    <t>–2.92000457468189</t>
  </si>
  <si>
    <t>–1.93986348948581</t>
  </si>
  <si>
    <t>–0.186965098616</t>
  </si>
  <si>
    <t>–1.54809635784452</t>
  </si>
  <si>
    <t>–0.328190658006282</t>
  </si>
  <si>
    <t>–2.34159464542432</t>
  </si>
  <si>
    <t>–2.71555158441862</t>
  </si>
  <si>
    <t>–0.146497995397325</t>
  </si>
  <si>
    <t>–0.229495552667919</t>
  </si>
  <si>
    <t>–1.36146983404245</t>
  </si>
  <si>
    <t>–3.08300568387483</t>
  </si>
  <si>
    <t>–2.42490847852346</t>
  </si>
  <si>
    <t>–2.75187376165763</t>
  </si>
  <si>
    <t>–1.30730176517261</t>
  </si>
  <si>
    <t>–0.466865675350953</t>
  </si>
  <si>
    <t>–1.1732730144651</t>
  </si>
  <si>
    <t>–2.27054025092061</t>
  </si>
  <si>
    <t>–0.419993060793851</t>
  </si>
  <si>
    <t>–1.42437920257339</t>
  </si>
  <si>
    <t>–1.34850433559826</t>
  </si>
  <si>
    <t>–0.957621586847216</t>
  </si>
  <si>
    <t>–1.25830652662668</t>
  </si>
  <si>
    <t>–0.848098944952032</t>
  </si>
  <si>
    <t>–0.132494819076403</t>
  </si>
  <si>
    <t>–0.328651936759182</t>
  </si>
  <si>
    <t>–0.400448477928209</t>
  </si>
  <si>
    <t>–1.49070468023924</t>
  </si>
  <si>
    <t>–0.981343863859317</t>
  </si>
  <si>
    <t>–0.0269583256118731</t>
  </si>
  <si>
    <t>–0.433404873857012</t>
  </si>
  <si>
    <t>–0.821026987093212</t>
  </si>
  <si>
    <t>–1.24101777095458</t>
  </si>
  <si>
    <t>–0.682744916336519</t>
  </si>
  <si>
    <t>–2.77954950522728</t>
  </si>
  <si>
    <t>–0.42334098590438</t>
  </si>
  <si>
    <t>–0.664898748711134</t>
  </si>
  <si>
    <t>–0.339474420405499</t>
  </si>
  <si>
    <t>–0.161957239520171</t>
  </si>
  <si>
    <t>–1.41456064344552</t>
  </si>
  <si>
    <t>–0.663649121053197</t>
  </si>
  <si>
    <t>–0.114234199011138</t>
  </si>
  <si>
    <t>–0.125085875580871</t>
  </si>
  <si>
    <t>–0.0483814023595346</t>
  </si>
  <si>
    <t>–1.0177648580622</t>
  </si>
  <si>
    <t>–0.385298378738079</t>
  </si>
  <si>
    <t>–1.44721619056202</t>
  </si>
  <si>
    <t>–0.813422927308568</t>
  </si>
  <si>
    <t>–1.11646933783131</t>
  </si>
  <si>
    <t>–0.658404027582987</t>
  </si>
  <si>
    <t>–0.529838659964311</t>
  </si>
  <si>
    <t>–1.49542613428641</t>
  </si>
  <si>
    <t>–1.00824326095405</t>
  </si>
  <si>
    <t>–0.291968902008918</t>
  </si>
  <si>
    <t>–0.126519111726663</t>
  </si>
  <si>
    <t>–0.681065340163866</t>
  </si>
  <si>
    <t>–1.19581963094514</t>
  </si>
  <si>
    <t>–0.675631734464013</t>
  </si>
  <si>
    <t>–2.60410723229179</t>
  </si>
  <si>
    <t>–0.438162602569124</t>
  </si>
  <si>
    <t>–0.69136128847549</t>
  </si>
  <si>
    <t>–0.940301492228264</t>
  </si>
  <si>
    <t>–0.526047549261983</t>
  </si>
  <si>
    <t>–1.86317093426275</t>
  </si>
  <si>
    <t>–0.687599369679291</t>
  </si>
  <si>
    <t>–0.374111637592581</t>
  </si>
  <si>
    <t>–0.915478109246969</t>
  </si>
  <si>
    <t>–1.24212861437673</t>
  </si>
  <si>
    <t>–1.64799779838198</t>
  </si>
  <si>
    <t>–1.17945576129997</t>
  </si>
  <si>
    <t>–0.885153572390172</t>
  </si>
  <si>
    <t>–1.30560182248431</t>
  </si>
  <si>
    <t>–0.811708902494223</t>
  </si>
  <si>
    <t>–0.600182996585137</t>
  </si>
  <si>
    <t>–1.29215629141935</t>
  </si>
  <si>
    <t>–0.950028009648653</t>
  </si>
  <si>
    <t>–0.158063395832071</t>
  </si>
  <si>
    <t>–0.149248840615522</t>
  </si>
  <si>
    <t>–1.64318450882995</t>
  </si>
  <si>
    <t>–1.36667205500405</t>
  </si>
  <si>
    <t>–1.287114966708</t>
  </si>
  <si>
    <t>–1.90197713041802</t>
  </si>
  <si>
    <t>–0.144262115772125</t>
  </si>
  <si>
    <t>–0.116203021990542</t>
  </si>
  <si>
    <t>–1.54077040627353</t>
  </si>
  <si>
    <t>–0.66793483641743</t>
  </si>
  <si>
    <t>–2.23198312125163</t>
  </si>
  <si>
    <t>–1.73256055379631</t>
  </si>
  <si>
    <t>–1.61864271807432</t>
  </si>
  <si>
    <t>–2.05530649204605</t>
  </si>
  <si>
    <t>–1.85165180702463</t>
  </si>
  <si>
    <t>–0.784258874154291</t>
  </si>
  <si>
    <t>–0.250154624341607</t>
  </si>
  <si>
    <t>–0.332121744539398</t>
  </si>
  <si>
    <t>–1.55382139513462</t>
  </si>
  <si>
    <t>–0.819628882150687</t>
  </si>
  <si>
    <t>–0.0335455214197897</t>
  </si>
  <si>
    <t>–0.0503028780413088</t>
  </si>
  <si>
    <t>–1.21710613936548</t>
  </si>
  <si>
    <t>–1.33057232023768</t>
  </si>
  <si>
    <t>–1.65467916465701</t>
  </si>
  <si>
    <t>–1.2046383268486</t>
  </si>
  <si>
    <t>–0.958999434472023</t>
  </si>
  <si>
    <t>–0.522484547515192</t>
  </si>
  <si>
    <t>–0.158338143618084</t>
  </si>
  <si>
    <t>–1.86979796082247</t>
  </si>
  <si>
    <t>–1.15413349199036</t>
  </si>
  <si>
    <t>–0.477136352922118</t>
  </si>
  <si>
    <t>–0.529786473385217</t>
  </si>
  <si>
    <t>–1.35746339556057</t>
  </si>
  <si>
    <t>–0.936887712740297</t>
  </si>
  <si>
    <t>–0.0252144949954887</t>
  </si>
  <si>
    <t>–0.672901465221342</t>
  </si>
  <si>
    <t>–0.870364702280327</t>
  </si>
  <si>
    <t>–0.668125541447626</t>
  </si>
  <si>
    <t>–1.9735519680778</t>
  </si>
  <si>
    <t>–2.19345366519051</t>
  </si>
  <si>
    <t>–0.757309940269327</t>
  </si>
  <si>
    <t>–1.23444139328896</t>
  </si>
  <si>
    <t>–0.606261358685704</t>
  </si>
  <si>
    <t>–2.86241511854071</t>
  </si>
  <si>
    <t>–0.474454066682507</t>
  </si>
  <si>
    <t>–1.20463405688092</t>
  </si>
  <si>
    <t>–1.18069707425054</t>
  </si>
  <si>
    <t>–0.810925968000875</t>
  </si>
  <si>
    <t>–2.21440643585732</t>
  </si>
  <si>
    <t>–1.34552916618553</t>
  </si>
  <si>
    <t>–1.66260270423643</t>
  </si>
  <si>
    <t>–0.293632842436836</t>
  </si>
  <si>
    <t>–0.29521754453893</t>
  </si>
  <si>
    <t>–0.572949062858567</t>
  </si>
  <si>
    <t>–1.18127250558567</t>
  </si>
  <si>
    <t>–1.4239391137255</t>
  </si>
  <si>
    <t>–0.130458092521989</t>
  </si>
  <si>
    <t>–1.05360810212962</t>
  </si>
  <si>
    <t>–1.07005285320321</t>
  </si>
  <si>
    <t>–1.20603052272219</t>
  </si>
  <si>
    <t>–0.994462875277331</t>
  </si>
  <si>
    <t>–0.573572321660748</t>
  </si>
  <si>
    <t>–0.419739557658615</t>
  </si>
  <si>
    <t>–0.814802357176193</t>
  </si>
  <si>
    <t>–0.225038870191216</t>
  </si>
  <si>
    <t>–0.572352283498492</t>
  </si>
  <si>
    <t>–1.18186714396889</t>
  </si>
  <si>
    <t>–1.10712542169512</t>
  </si>
  <si>
    <t>–0.855048116432763</t>
  </si>
  <si>
    <t>–1.67142555095482</t>
  </si>
  <si>
    <t>–2.33709002441108</t>
  </si>
  <si>
    <t>–0.437667789160606</t>
  </si>
  <si>
    <t>–0.512592959996467</t>
  </si>
  <si>
    <t>–1.11790644568061</t>
  </si>
  <si>
    <t>–0.887523515496483</t>
  </si>
  <si>
    <t>–3.3618542425865</t>
  </si>
  <si>
    <t>–0.298986624526754</t>
  </si>
  <si>
    <t>–0.124640571453069</t>
  </si>
  <si>
    <t>–0.293713498737781</t>
  </si>
  <si>
    <t>–0.1665974450357</t>
  </si>
  <si>
    <t>–0.0457332813327067</t>
  </si>
  <si>
    <t>–0.303255641873861</t>
  </si>
  <si>
    <t>–0.0887960967248782</t>
  </si>
  <si>
    <t>–2.62324332619179</t>
  </si>
  <si>
    <t>–0.569011014508082</t>
  </si>
  <si>
    <t>–0.0902025260941448</t>
  </si>
  <si>
    <t>–3.24015879297107</t>
  </si>
  <si>
    <t>–0.269562702657329</t>
  </si>
  <si>
    <t>–0.125464636090383</t>
  </si>
  <si>
    <t>–0.28774949259045</t>
  </si>
  <si>
    <t>–0.184362241514722</t>
  </si>
  <si>
    <t>–1.08912894129992</t>
  </si>
  <si>
    <t>–1.11147637281772</t>
  </si>
  <si>
    <t>–1.18903735611137</t>
  </si>
  <si>
    <t>–1.04544650248252</t>
  </si>
  <si>
    <t>–0.704358188876255</t>
  </si>
  <si>
    <t>–0.734834502573145</t>
  </si>
  <si>
    <t>–0.421556425278714</t>
  </si>
  <si>
    <t>–0.349987171713556</t>
  </si>
  <si>
    <t>–0.302651020009895</t>
  </si>
  <si>
    <t>–0.392112647386232</t>
  </si>
  <si>
    <t>–0.108180900659173</t>
  </si>
  <si>
    <t>–0.400882857013964</t>
  </si>
  <si>
    <t>–0.5360424402956</t>
  </si>
  <si>
    <t>–0.359483444017145</t>
  </si>
  <si>
    <t>–0.381801143125578</t>
  </si>
  <si>
    <t>–1.14949355646972</t>
  </si>
  <si>
    <t>–0.219704638160172</t>
  </si>
  <si>
    <t>–1.18423965148472</t>
  </si>
  <si>
    <t>–1.47850327070364</t>
  </si>
  <si>
    <t>–0.280291729807319</t>
  </si>
  <si>
    <t>–0.33270025074881</t>
  </si>
  <si>
    <t>–0.281911111632761</t>
  </si>
  <si>
    <t>–0.399662021827873</t>
  </si>
  <si>
    <t>–0.332393535285174</t>
  </si>
  <si>
    <t>–0.499544122332281</t>
  </si>
  <si>
    <t>–0.637411483934241</t>
  </si>
  <si>
    <t>–0.316284155454165</t>
  </si>
  <si>
    <t>–1.0873678239281</t>
  </si>
  <si>
    <t>–0.335637109892577</t>
  </si>
  <si>
    <t>–0.957406418020114</t>
  </si>
  <si>
    <t>–0.606814564880608</t>
  </si>
  <si>
    <t>–0.2745174966097</t>
  </si>
  <si>
    <t>–0.308733211947613</t>
  </si>
  <si>
    <t>–0.863995478453349</t>
  </si>
  <si>
    <t>–0.535749659809508</t>
  </si>
  <si>
    <t>–0.417958170401952</t>
  </si>
  <si>
    <t>–0.105292996843558</t>
  </si>
  <si>
    <t>–0.631137649555597</t>
  </si>
  <si>
    <t>–0.108177617076537</t>
  </si>
  <si>
    <t>–1.06943050113474</t>
  </si>
  <si>
    <t>–0.475837695270148</t>
  </si>
  <si>
    <t>–0.707662141715591</t>
  </si>
  <si>
    <t>–0.709909330707149</t>
  </si>
  <si>
    <t>–0.379684062641189</t>
  </si>
  <si>
    <t>–0.699619615501735</t>
  </si>
  <si>
    <t>–0.316566927620936</t>
  </si>
  <si>
    <t>–0.570742096767398</t>
  </si>
  <si>
    <t>–0.328403557938525</t>
  </si>
  <si>
    <t>–0.771132791086417</t>
  </si>
  <si>
    <t>–0.0796101676813776</t>
  </si>
  <si>
    <t>–0.526020293249885</t>
  </si>
  <si>
    <t>–0.151054873036727</t>
  </si>
  <si>
    <t>–0.634321976688532</t>
  </si>
  <si>
    <t>–0.897356382522326</t>
  </si>
  <si>
    <t>–0.026875461815997</t>
  </si>
  <si>
    <t>–0.0910809180840224</t>
  </si>
  <si>
    <t>–0.466356588487494</t>
  </si>
  <si>
    <t>–0.616804215430502</t>
  </si>
  <si>
    <t>–0.434532921056049</t>
  </si>
  <si>
    <t>–0.604737650088358</t>
  </si>
  <si>
    <t>–0.720005066731237</t>
  </si>
  <si>
    <t>–0.32314943624401</t>
  </si>
  <si>
    <t>–0.259334338646567</t>
  </si>
  <si>
    <t>–0.216863171976523</t>
  </si>
  <si>
    <t>–0.538911536551829</t>
  </si>
  <si>
    <t>–0.740157047100907</t>
  </si>
  <si>
    <t>–0.592378539517582</t>
  </si>
  <si>
    <t>–1.00713401454748</t>
  </si>
  <si>
    <t>–0.381759322705558</t>
  </si>
  <si>
    <t>–0.718755825287138</t>
  </si>
  <si>
    <t>–0.232537540636561</t>
  </si>
  <si>
    <t>–0.86747866711948</t>
  </si>
  <si>
    <t>–0.277405657898562</t>
  </si>
  <si>
    <t>–0.405659449671358</t>
  </si>
  <si>
    <t>–0.187231439735237</t>
  </si>
  <si>
    <t>–0.381411903424681</t>
  </si>
  <si>
    <t>–0.287801650203004</t>
  </si>
  <si>
    <t>–0.846464940410641</t>
  </si>
  <si>
    <t>–0.244394217376219</t>
  </si>
  <si>
    <t>–0.676212165471317</t>
  </si>
  <si>
    <t>–0.902104682634338</t>
  </si>
  <si>
    <t>–0.152430193147883</t>
  </si>
  <si>
    <t>–0.410123061667075</t>
  </si>
  <si>
    <t>–0.261269958645674</t>
  </si>
  <si>
    <t>–1.49712710340937</t>
  </si>
  <si>
    <t>–0.268858115736252</t>
  </si>
  <si>
    <t>–0.233628584642221</t>
  </si>
  <si>
    <t>–0.410647582683901</t>
  </si>
  <si>
    <t>–0.167864950310757</t>
  </si>
  <si>
    <t>–0.304969504789363</t>
  </si>
  <si>
    <t>–0.265408438759296</t>
  </si>
  <si>
    <t>–0.143589694465533</t>
  </si>
  <si>
    <t>–0.280742808536972</t>
  </si>
  <si>
    <t>–0.448100736275486</t>
  </si>
  <si>
    <t>–0.173093688775616</t>
  </si>
  <si>
    <t>–0.189883346739468</t>
  </si>
  <si>
    <t>–0.292351503597541</t>
  </si>
  <si>
    <t>–0.139145937244325</t>
  </si>
  <si>
    <t>–0.370477153240919</t>
  </si>
  <si>
    <t>–0.102069195909725</t>
  </si>
  <si>
    <t>–0.794318467075729</t>
  </si>
  <si>
    <t>–0.258159347034441</t>
  </si>
  <si>
    <t>–0.394870010038109</t>
  </si>
  <si>
    <t>–0.0585033802515444</t>
  </si>
  <si>
    <t>–1.06753378383949</t>
  </si>
  <si>
    <t>–0.39764877374518</t>
  </si>
  <si>
    <t>–0.636606837076514</t>
  </si>
  <si>
    <t>–0.634771346955024</t>
  </si>
  <si>
    <t>–0.847869296951857</t>
  </si>
  <si>
    <t>–0.803894055205957</t>
  </si>
  <si>
    <t>–0.570202433748107</t>
  </si>
  <si>
    <t>–0.715592969154499</t>
  </si>
  <si>
    <t>–0.686540004836864</t>
  </si>
  <si>
    <t>–0.795115532093068</t>
  </si>
  <si>
    <t>–0.00773288522582583</t>
  </si>
  <si>
    <t>–0.521781134140108</t>
  </si>
  <si>
    <t>–0.248963737438384</t>
  </si>
  <si>
    <t>–0.572219780660146</t>
  </si>
  <si>
    <t>–0.329865168782539</t>
  </si>
  <si>
    <t>–0.97786250575531</t>
  </si>
  <si>
    <t>–0.862207166841118</t>
  </si>
  <si>
    <t>–0.421222167987515</t>
  </si>
  <si>
    <t>–0.551292610608841</t>
  </si>
  <si>
    <t>–0.17880181742544</t>
  </si>
  <si>
    <t>–0.538143327609765</t>
  </si>
  <si>
    <t>–0.649490139785671</t>
  </si>
  <si>
    <t>–0.71586089947548</t>
  </si>
  <si>
    <t>–0.913726290829218</t>
  </si>
  <si>
    <t>–0.46905922398731</t>
  </si>
  <si>
    <t>–0.286119452699568</t>
  </si>
  <si>
    <t>–0.136359181378805</t>
  </si>
  <si>
    <t>–0.0817154698442215</t>
  </si>
  <si>
    <t>–0.532046299117731</t>
  </si>
  <si>
    <t>–0.319366654200092</t>
  </si>
  <si>
    <t>–0.759787374956859</t>
  </si>
  <si>
    <t>–0.275391412454193</t>
  </si>
  <si>
    <t>–0.543177306214418</t>
  </si>
  <si>
    <t>–0.19809465355855</t>
  </si>
  <si>
    <t>–0.77126082156713</t>
  </si>
  <si>
    <t>–0.114078161438707</t>
  </si>
  <si>
    <t>–0.391639859511422</t>
  </si>
  <si>
    <t>–0.484379673778969</t>
  </si>
  <si>
    <t>–0.203715373923383</t>
  </si>
  <si>
    <t>–0.423028402327859</t>
  </si>
  <si>
    <t>–0.110423453870846</t>
  </si>
  <si>
    <t>–0.401654751535292</t>
  </si>
  <si>
    <t>–0.548366351493272</t>
  </si>
  <si>
    <t>–0.334241546140425</t>
  </si>
  <si>
    <t>–0.325561790448011</t>
  </si>
  <si>
    <t>–0.0253062896980224</t>
  </si>
  <si>
    <t>–0.166529267587224</t>
  </si>
  <si>
    <t>–0.332998379289792</t>
  </si>
  <si>
    <t>–0.33175628275083</t>
  </si>
  <si>
    <t>–0.686762578703617</t>
  </si>
  <si>
    <t>–0.815807074520341</t>
  </si>
  <si>
    <t>–1.16842854725959</t>
  </si>
  <si>
    <t>–0.994403761694518</t>
  </si>
  <si>
    <t>–0.676259668958823</t>
  </si>
  <si>
    <t>–0.833726001253035</t>
  </si>
  <si>
    <t>–0.213369261283329</t>
  </si>
  <si>
    <t>–0.42259722342133</t>
  </si>
  <si>
    <t>–0.404984210627236</t>
  </si>
  <si>
    <t>–0.756563112052855</t>
  </si>
  <si>
    <t>–0.367377490618756</t>
  </si>
  <si>
    <t>–0.320978235369926</t>
  </si>
  <si>
    <t>–0.20796927354074</t>
  </si>
  <si>
    <t>–0.583429851843789</t>
  </si>
  <si>
    <t>–0.161127280102191</t>
  </si>
  <si>
    <t>–0.347493750120193</t>
  </si>
  <si>
    <t>–0.103537935699759</t>
  </si>
  <si>
    <t>–0.244304455808151</t>
  </si>
  <si>
    <t>–0.484312044364189</t>
  </si>
  <si>
    <t>–0.752013087340096</t>
  </si>
  <si>
    <t>–0.815797595709833</t>
  </si>
  <si>
    <t>–0.662250152536359</t>
  </si>
  <si>
    <t>–0.00296705174232148</t>
  </si>
  <si>
    <t>–0.163287158071336</t>
  </si>
  <si>
    <t>–0.859927441543668</t>
  </si>
  <si>
    <t>–0.676470682754163</t>
  </si>
  <si>
    <t>–0.403344185215401</t>
  </si>
  <si>
    <t>–0.0689251461448421</t>
  </si>
  <si>
    <t>–0.513173320757795</t>
  </si>
  <si>
    <t>–0.196064113075597</t>
  </si>
  <si>
    <t>–0.483825604811767</t>
  </si>
  <si>
    <t>–0.710272271930375</t>
  </si>
  <si>
    <t>–0.95981629952679</t>
  </si>
  <si>
    <t>–0.497593656698684</t>
  </si>
  <si>
    <t>–0.0604202404651959</t>
  </si>
  <si>
    <t>–0.0213251830969199</t>
  </si>
  <si>
    <t>–0.0126836775304673</t>
  </si>
  <si>
    <t>–0.664206615478008</t>
  </si>
  <si>
    <t>–0.226343311350012</t>
  </si>
  <si>
    <t>–0.374023470701627</t>
  </si>
  <si>
    <t>–0.224845444760134</t>
  </si>
  <si>
    <t>–0.933155110936452</t>
  </si>
  <si>
    <t>–0.171800073071766</t>
  </si>
  <si>
    <t>–0.370437247573162</t>
  </si>
  <si>
    <t>–0.503703778436626</t>
  </si>
  <si>
    <t>–0.242573147485147</t>
  </si>
  <si>
    <t>–0.643756001103258</t>
  </si>
  <si>
    <t>–0.508981936912547</t>
  </si>
  <si>
    <t>–0.637962037328284</t>
  </si>
  <si>
    <t>–0.467596918925864</t>
  </si>
  <si>
    <t>–0.444747295885857</t>
  </si>
  <si>
    <t>–0.608028416165575</t>
  </si>
  <si>
    <t>–0.454071912042909</t>
  </si>
  <si>
    <t>–0.0389773723354367</t>
  </si>
  <si>
    <t>–0.346179184120558</t>
  </si>
  <si>
    <t>–0.08558167424607</t>
  </si>
  <si>
    <t>–0.416462653330404</t>
  </si>
  <si>
    <t>–3.08776744286429</t>
  </si>
  <si>
    <t>–3.19332394648553</t>
  </si>
  <si>
    <t>–0.0148894334609411</t>
  </si>
  <si>
    <t>–0.0136299143858993</t>
  </si>
  <si>
    <t>–3.42912650928057</t>
  </si>
  <si>
    <t>–3.172071420555</t>
  </si>
  <si>
    <t>–2.56793359401128</t>
  </si>
  <si>
    <t>–2.83447141222618</t>
  </si>
  <si>
    <t>–0.229923663035124</t>
  </si>
  <si>
    <t>–3.02319325687701</t>
  </si>
  <si>
    <t>–2.8860945865157</t>
  </si>
  <si>
    <t>–0.193807209490455</t>
  </si>
  <si>
    <t>–3.13145431405867</t>
  </si>
  <si>
    <t>–3.09054112079261</t>
  </si>
  <si>
    <t>–0.159959388584017</t>
  </si>
  <si>
    <t>–3.01451858116459</t>
  </si>
  <si>
    <t>–3.01511191657944</t>
  </si>
  <si>
    <t>–2.96668096646022</t>
  </si>
  <si>
    <t>–3.86457234716935</t>
  </si>
  <si>
    <t>–0.628885154000931</t>
  </si>
  <si>
    <t>–0.600755780817134</t>
  </si>
  <si>
    <t>–3.20483490601216</t>
  </si>
  <si>
    <t>–3.94403984100964</t>
  </si>
  <si>
    <t>–0.821897900274796</t>
  </si>
  <si>
    <t>–0.286244460277043</t>
  </si>
  <si>
    <t>–4.24588526296702</t>
  </si>
  <si>
    <t>–3.13246062785273</t>
  </si>
  <si>
    <t>–4.11763232504976</t>
  </si>
  <si>
    <t>–3.14608392610374</t>
  </si>
  <si>
    <t>–2.8157099841637</t>
  </si>
  <si>
    <t>–3.75247644099984</t>
  </si>
  <si>
    <t>–2.18526055825201</t>
  </si>
  <si>
    <t>–2.83134791186485</t>
  </si>
  <si>
    <t>–0.234546051896843</t>
  </si>
  <si>
    <t>–0.0442482487249363</t>
  </si>
  <si>
    <t>–3.24708407834032</t>
  </si>
  <si>
    <t>–3.09590703418259</t>
  </si>
  <si>
    <t>–0.33639973608327</t>
  </si>
  <si>
    <t>–1.29221012990731</t>
  </si>
  <si>
    <t>–0.846864992202003</t>
  </si>
  <si>
    <t>–1.59681622796269</t>
  </si>
  <si>
    <t>–1.31134711701554</t>
  </si>
  <si>
    <t>–1.02232705847104</t>
  </si>
  <si>
    <t>–1.14284981983708</t>
  </si>
  <si>
    <t>–0.40988933047838</t>
  </si>
  <si>
    <t>–0.977481761013176</t>
  </si>
  <si>
    <t>–1.09877316005542</t>
  </si>
  <si>
    <t>–0.767345778427065</t>
  </si>
  <si>
    <t>–0.627805519543697</t>
  </si>
  <si>
    <t>–2.41503455465059</t>
  </si>
  <si>
    <t>–1.2412532672623</t>
  </si>
  <si>
    <t>–1.72507470192323</t>
  </si>
  <si>
    <t>–1.10545638417316</t>
  </si>
  <si>
    <t>–0.356283449051879</t>
  </si>
  <si>
    <t>–0.412252543219484</t>
  </si>
  <si>
    <t>–1.40227233303049</t>
  </si>
  <si>
    <t>–0.618282766747737</t>
  </si>
  <si>
    <t>–2.77604385953195</t>
  </si>
  <si>
    <t>–1.8893975925519</t>
  </si>
  <si>
    <t>–1.6111569247349</t>
  </si>
  <si>
    <t>–1.02657358171393</t>
  </si>
  <si>
    <t>–1.54774377393158</t>
  </si>
  <si>
    <t>–0.32410798485568</t>
  </si>
  <si>
    <t>–0.734467145111979</t>
  </si>
  <si>
    <t>–0.859144253210891</t>
  </si>
  <si>
    <t>–2.58749588760576</t>
  </si>
  <si>
    <t>–1.72205884134358</t>
  </si>
  <si>
    <t>–0.105883422818458</t>
  </si>
  <si>
    <t>–1.43670536135537</t>
  </si>
  <si>
    <t>–1.10464388752364</t>
  </si>
  <si>
    <t>–1.84541410304754</t>
  </si>
  <si>
    <t>–0.434056355297612</t>
  </si>
  <si>
    <t>–0.756470641841682</t>
  </si>
  <si>
    <t>–0.30501227072234</t>
  </si>
  <si>
    <t>–2.13550786027405</t>
  </si>
  <si>
    <t>–1.23073804744726</t>
  </si>
  <si>
    <t>–1.47841325235132</t>
  </si>
  <si>
    <t>–0.911755200832367</t>
  </si>
  <si>
    <t>–0.386026328476171</t>
  </si>
  <si>
    <t>–0.620593028797879</t>
  </si>
  <si>
    <t>–1.08253784564612</t>
  </si>
  <si>
    <t>–0.645173259250011</t>
  </si>
  <si>
    <t>–1.45041195689075</t>
  </si>
  <si>
    <t>–1.48614973812719</t>
  </si>
  <si>
    <t>–1.45955019831255</t>
  </si>
  <si>
    <t>–1.13556094657519</t>
  </si>
  <si>
    <t>–1.15398642104537</t>
  </si>
  <si>
    <t>–0.630263224972444</t>
  </si>
  <si>
    <t>–0.431745185456144</t>
  </si>
  <si>
    <t>–0.873313485626247</t>
  </si>
  <si>
    <t>–0.492949581532757</t>
  </si>
  <si>
    <t>–1.70127056178102</t>
  </si>
  <si>
    <t>–1.8027807415569</t>
  </si>
  <si>
    <t>–0.636365560589427</t>
  </si>
  <si>
    <t>–1.68620079914183</t>
  </si>
  <si>
    <t>–1.08719735994298</t>
  </si>
  <si>
    <t>–1.48410691935505</t>
  </si>
  <si>
    <t>–1.23094392699731</t>
  </si>
  <si>
    <t>–1.63681403265974</t>
  </si>
  <si>
    <t>–0.921319968796361</t>
  </si>
  <si>
    <t>–0.855752427420241</t>
  </si>
  <si>
    <t>–1.57562697074076</t>
  </si>
  <si>
    <t>–0.636814032659743</t>
  </si>
  <si>
    <t>–1.99372377079715</t>
  </si>
  <si>
    <t>–1.10018792107832</t>
  </si>
  <si>
    <t>–0.259928549135707</t>
  </si>
  <si>
    <t>–0.919987121123642</t>
  </si>
  <si>
    <t>–0.136309125411099</t>
  </si>
  <si>
    <t>–0.37724366043721</t>
  </si>
  <si>
    <t>–1.61846762623892</t>
  </si>
  <si>
    <t>–1.76814940777384</t>
  </si>
  <si>
    <t>–0.899596446529257</t>
  </si>
  <si>
    <t>–1.76428883538482</t>
  </si>
  <si>
    <t>–0.23674287239</t>
  </si>
  <si>
    <t>–1.13768299532989</t>
  </si>
  <si>
    <t>–1.39364881749405</t>
  </si>
  <si>
    <t>–1.0050835295764</t>
  </si>
  <si>
    <t>–1.52002610326361</t>
  </si>
  <si>
    <t>–1.12358029221171</t>
  </si>
  <si>
    <t>–1.99801538855469</t>
  </si>
  <si>
    <t>–0.535575553973235</t>
  </si>
  <si>
    <t>–1.41799483799808</t>
  </si>
  <si>
    <t>–0.00933625128194571</t>
  </si>
  <si>
    <t>–0.369093095354664</t>
  </si>
  <si>
    <t>–1.6910469841127</t>
  </si>
  <si>
    <t>–0.809605339278543</t>
  </si>
  <si>
    <t>–0.158793870962</t>
  </si>
  <si>
    <t>–0.878318089362557</t>
  </si>
  <si>
    <t>–0.485224376062896</t>
  </si>
  <si>
    <t>–1.01410616101871</t>
  </si>
  <si>
    <t>–2.00927388230244</t>
  </si>
  <si>
    <t>–1.0579592412865</t>
  </si>
  <si>
    <t>–1.20890388720786</t>
  </si>
  <si>
    <t>–0.370702428245363</t>
  </si>
  <si>
    <t>–0.0479506686840461</t>
  </si>
  <si>
    <t>–1.7832464569118</t>
  </si>
  <si>
    <t>–1.2109950079402</t>
  </si>
  <si>
    <t>–0.348449427861365</t>
  </si>
  <si>
    <t>–1.43273284893833</t>
  </si>
  <si>
    <t>–0.279593127995859</t>
  </si>
  <si>
    <t>–0.655179807294117</t>
  </si>
  <si>
    <t>–0.894670793294082</t>
  </si>
  <si>
    <t>–1.28543260743466</t>
  </si>
  <si>
    <t>–0.140252353475315</t>
  </si>
  <si>
    <t>–1.95149071002015</t>
  </si>
  <si>
    <t>–0.325552915903586</t>
  </si>
  <si>
    <t>–2.10026246262561</t>
  </si>
  <si>
    <t>–0.747936414737709</t>
  </si>
  <si>
    <t>–1.08154863637449</t>
  </si>
  <si>
    <t>–0.0302319550734973</t>
  </si>
  <si>
    <t>–0.385091369101166</t>
  </si>
  <si>
    <t>–0.101843098705648</t>
  </si>
  <si>
    <t>–1.02621909565507</t>
  </si>
  <si>
    <t>–1.57923097216091</t>
  </si>
  <si>
    <t>–1.47387067592955</t>
  </si>
  <si>
    <t>–0.300311949224499</t>
  </si>
  <si>
    <t>–0.827320376985561</t>
  </si>
  <si>
    <t>–1.38289969110899</t>
  </si>
  <si>
    <t>–0.383804202136039</t>
  </si>
  <si>
    <t>–2.26344187944029</t>
  </si>
  <si>
    <t>–1.97612112572994</t>
  </si>
  <si>
    <t>–1.38006033138345</t>
  </si>
  <si>
    <t>–1.91735564123376</t>
  </si>
  <si>
    <t>–1.31318021073905</t>
  </si>
  <si>
    <t>–1.62614994707486</t>
  </si>
  <si>
    <t>–1.1923606641828</t>
  </si>
  <si>
    <t>–1.05899139555601</t>
  </si>
  <si>
    <t>–0.66621907917711</t>
  </si>
  <si>
    <t>–0.923805920171234</t>
  </si>
  <si>
    <t>–1.19848676697964</t>
  </si>
  <si>
    <t>–0.61110833208715</t>
  </si>
  <si>
    <t>–2.13701084843545</t>
  </si>
  <si>
    <t>–1.52960890568568</t>
  </si>
  <si>
    <t>–0.273741350651777</t>
  </si>
  <si>
    <t>–0.662241823327821</t>
  </si>
  <si>
    <t>–1.07739898378874</t>
  </si>
  <si>
    <t>–1.39769187431695</t>
  </si>
  <si>
    <t>–1.41107780062419</t>
  </si>
  <si>
    <t>–0.44293055793583</t>
  </si>
  <si>
    <t>–0.470952422381648</t>
  </si>
  <si>
    <t>–0.448159336846308</t>
  </si>
  <si>
    <t>–2.18282703558502</t>
  </si>
  <si>
    <t>–1.25676048214706</t>
  </si>
  <si>
    <t>–1.28629707726594</t>
  </si>
  <si>
    <t>–2.05114345333422</t>
  </si>
  <si>
    <t>–1.14420411061749</t>
  </si>
  <si>
    <t>–0.0746413850723275</t>
  </si>
  <si>
    <t>–0.890919333752632</t>
  </si>
  <si>
    <t>–0.564646309787467</t>
  </si>
  <si>
    <t>–0.706867794701397</t>
  </si>
  <si>
    <t>–1.0097595497028</t>
  </si>
  <si>
    <t>–2.73039938275256</t>
  </si>
  <si>
    <t>–1.38016323800887</t>
  </si>
  <si>
    <t>–0.989805384339175</t>
  </si>
  <si>
    <t>–0.910714462847407</t>
  </si>
  <si>
    <t>–1.03170394773811</t>
  </si>
  <si>
    <t>–0.773691378423667</t>
  </si>
  <si>
    <t>–2.55800565861165</t>
  </si>
  <si>
    <t>–1.35605649716041</t>
  </si>
  <si>
    <t>–0.864905592198763</t>
  </si>
  <si>
    <t>–0.980016654979282</t>
  </si>
  <si>
    <t>–1.10616963904304</t>
  </si>
  <si>
    <t>–1.53823312226997</t>
  </si>
  <si>
    <t>–1.93984809187452</t>
  </si>
  <si>
    <t>–1.3823690902503</t>
  </si>
  <si>
    <t>–0.0839119700324309</t>
  </si>
  <si>
    <t>–0.330809248650905</t>
  </si>
  <si>
    <t>–0.686181868574921</t>
  </si>
  <si>
    <t>–1.02666461262982</t>
  </si>
  <si>
    <t>–0.829515090366457</t>
  </si>
  <si>
    <t>–2.33385413758504</t>
  </si>
  <si>
    <t>–1.217174423708</t>
  </si>
  <si>
    <t>–0.292899950477981</t>
  </si>
  <si>
    <t>–1.15742757020078</t>
  </si>
  <si>
    <t>–1.21867770095237</t>
  </si>
  <si>
    <t>–1.40155801830969</t>
  </si>
  <si>
    <t>–0.399939823977482</t>
  </si>
  <si>
    <t>–2.14986943249326</t>
  </si>
  <si>
    <t>–1.23844062917628</t>
  </si>
  <si>
    <t>–0.835872009872497</t>
  </si>
  <si>
    <t>–1.3812098004791</t>
  </si>
  <si>
    <t>–1.27999429552448</t>
  </si>
  <si>
    <t>–3.99000040925372</t>
  </si>
  <si>
    <t>–3.81427756327329</t>
  </si>
  <si>
    <t>–2.8795968039505</t>
  </si>
  <si>
    <t>–1.10982111931269</t>
  </si>
  <si>
    <t>–0.873890243046385</t>
  </si>
  <si>
    <t>–3.53716201708889</t>
  </si>
  <si>
    <t>–3.28377778128881</t>
  </si>
  <si>
    <t>–2.86722818141993</t>
  </si>
  <si>
    <t>–1.36755765017193</t>
  </si>
  <si>
    <t>–0.784413425681755</t>
  </si>
  <si>
    <t>–4.21694530557864</t>
  </si>
  <si>
    <t>–5.28174367335856</t>
  </si>
  <si>
    <t>–2.43353333459065</t>
  </si>
  <si>
    <t>–1.14988328845435</t>
  </si>
  <si>
    <t>–0.553134711258858</t>
  </si>
  <si>
    <t>–5.17636794368712</t>
  </si>
  <si>
    <t>–4.69259187016541</t>
  </si>
  <si>
    <t>–2.34597372642696</t>
  </si>
  <si>
    <t>–0.718269479348502</t>
  </si>
  <si>
    <t>–0.0926200867328451</t>
  </si>
  <si>
    <t>–5.02381176850121</t>
  </si>
  <si>
    <t>–4.54049626711291</t>
  </si>
  <si>
    <t>–2.30776527029531</t>
  </si>
  <si>
    <t>–0.542974415516493</t>
  </si>
  <si>
    <t>–3.27047562765168</t>
  </si>
  <si>
    <t>–2.94163916342214</t>
  </si>
  <si>
    <t>–2.92905910317296</t>
  </si>
  <si>
    <t>–1.65176711533789</t>
  </si>
  <si>
    <t>–1.19391653252008</t>
  </si>
  <si>
    <t>–4.56852903575362</t>
  </si>
  <si>
    <t>–5.13235962844423</t>
  </si>
  <si>
    <t>–2.28007615144778</t>
  </si>
  <si>
    <t>–1.07410338336034</t>
  </si>
  <si>
    <t>–0.341083453988883</t>
  </si>
  <si>
    <t>–2.56982601670306</t>
  </si>
  <si>
    <t>–3.53699462423568</t>
  </si>
  <si>
    <t>–2.34732817758563</t>
  </si>
  <si>
    <t>–0.675833258482285</t>
  </si>
  <si>
    <t>–0.659054102598617</t>
  </si>
  <si>
    <t>–3.43352378130696</t>
  </si>
  <si>
    <t>–3.4649142004545</t>
  </si>
  <si>
    <t>–2.62616885924935</t>
  </si>
  <si>
    <t>–1.18283320521853</t>
  </si>
  <si>
    <t>–1.20508731231044</t>
  </si>
  <si>
    <t>–0.669804080448638</t>
  </si>
  <si>
    <t>–1.21215183444105</t>
  </si>
  <si>
    <t>–1.16307584274362</t>
  </si>
  <si>
    <t>–1.42129323227964</t>
  </si>
  <si>
    <t>–1.34131785555904</t>
  </si>
  <si>
    <t>–1.06177206185204</t>
  </si>
  <si>
    <t>–1.07873848680232</t>
  </si>
  <si>
    <t>–1.2184053988095</t>
  </si>
  <si>
    <t>–1.3156151543851</t>
  </si>
  <si>
    <t>–0.959290450200283</t>
  </si>
  <si>
    <t>–0.721726731882607</t>
  </si>
  <si>
    <t>–2.04823331809094</t>
  </si>
  <si>
    <t>–1.74545126351128</t>
  </si>
  <si>
    <t>–1.42241848147732</t>
  </si>
  <si>
    <t>–0.0269694510887231</t>
  </si>
  <si>
    <t>–0.725331854197206</t>
  </si>
  <si>
    <t>–0.156197500512872</t>
  </si>
  <si>
    <t>–1.72533185419721</t>
  </si>
  <si>
    <t>–1.60565409445088</t>
  </si>
  <si>
    <t>–2.57928002779665</t>
  </si>
  <si>
    <t>–0.723304466568528</t>
  </si>
  <si>
    <t>–0.590011207938667</t>
  </si>
  <si>
    <t>–1.67290124656576</t>
  </si>
  <si>
    <t>–0.255414508787425</t>
  </si>
  <si>
    <t>–1.83127188141908</t>
  </si>
  <si>
    <t>–1.46266348531239</t>
  </si>
  <si>
    <t>–1.05174260515822</t>
  </si>
  <si>
    <t>–0.247540611872194</t>
  </si>
  <si>
    <t>–0.822988442160137</t>
  </si>
  <si>
    <t>–0.317575853166888</t>
  </si>
  <si>
    <t>–1.7241259385911</t>
  </si>
  <si>
    <t>–0.274045419215856</t>
  </si>
  <si>
    <t>–3.74835128487563</t>
  </si>
  <si>
    <t>–2.17531195153029</t>
  </si>
  <si>
    <t>–0.238765721606954</t>
  </si>
  <si>
    <t>–0.0343459114297575</t>
  </si>
  <si>
    <t>–1.49827052208752</t>
  </si>
  <si>
    <t>–1.47633477743062</t>
  </si>
  <si>
    <t>–1.56726981058776</t>
  </si>
  <si>
    <t>–2.29845305215996</t>
  </si>
  <si>
    <t>–0.775392990364712</t>
  </si>
  <si>
    <t>–1.92884698212812</t>
  </si>
  <si>
    <t>–1.98844687794452</t>
  </si>
  <si>
    <t>–2.75259730143696</t>
  </si>
  <si>
    <t>–1.1025862154971</t>
  </si>
  <si>
    <t>–0.542261240365043</t>
  </si>
  <si>
    <t>–1.65945726950372</t>
  </si>
  <si>
    <t>–1.66997548510704</t>
  </si>
  <si>
    <t>–2.5815826947366</t>
  </si>
  <si>
    <t>–0.649105807152542</t>
  </si>
  <si>
    <t>–0.0201915105686963</t>
  </si>
  <si>
    <t>–1.39596866275599</t>
  </si>
  <si>
    <t>–0.462289945294573</t>
  </si>
  <si>
    <t>–1.84436669811696</t>
  </si>
  <si>
    <t>–1.3817628110008</t>
  </si>
  <si>
    <t>–0.978693223868374</t>
  </si>
  <si>
    <t>–0.296906344823899</t>
  </si>
  <si>
    <t>–0.833976339623105</t>
  </si>
  <si>
    <t>–0.463490690300123</t>
  </si>
  <si>
    <t>–1.39125301125853</t>
  </si>
  <si>
    <t>–2.14641766229367</t>
  </si>
  <si>
    <t>–1.47751160860571</t>
  </si>
  <si>
    <t>–1.48343115770813</t>
  </si>
  <si>
    <t>–0.0903525154526634</t>
  </si>
  <si>
    <t>–0.678805191067262</t>
  </si>
  <si>
    <t>–0.174143821296631</t>
  </si>
  <si>
    <t>–1.86062808794246</t>
  </si>
  <si>
    <t>–0.815780846684748</t>
  </si>
  <si>
    <t>–0.556513270773874</t>
  </si>
  <si>
    <t>–1.43307932952559</t>
  </si>
  <si>
    <t>–0.661616271159943</t>
  </si>
  <si>
    <t>–0.115196446696181</t>
  </si>
  <si>
    <t>–0.843315842540617</t>
  </si>
  <si>
    <t>–0.861645213649085</t>
  </si>
  <si>
    <t>–0.304655071842467</t>
  </si>
  <si>
    <t>–0.804216789598825</t>
  </si>
  <si>
    <t>–2.79169957256013</t>
  </si>
  <si>
    <t>–1.37817354019889</t>
  </si>
  <si>
    <t>–0.000949365433180027</t>
  </si>
  <si>
    <t>–1.06514892940524</t>
  </si>
  <si>
    <t>–0.547969622950569</t>
  </si>
  <si>
    <t>–1.9176474790114</t>
  </si>
  <si>
    <t>–0.534572474644105</t>
  </si>
  <si>
    <t>–0.143062265053357</t>
  </si>
  <si>
    <t>–1.1699973451145</t>
  </si>
  <si>
    <t>–0.558382175029176</t>
  </si>
  <si>
    <t>–0.184869103887378</t>
  </si>
  <si>
    <t>–0.146753445138613</t>
  </si>
  <si>
    <t>–0.0235944762571387</t>
  </si>
  <si>
    <t>–0.580753589103979</t>
  </si>
  <si>
    <t>–0.39241121354827</t>
  </si>
  <si>
    <t>–1.72049291654769</t>
  </si>
  <si>
    <t>–2.17779614280354</t>
  </si>
  <si>
    <t>–0.701297126638539</t>
  </si>
  <si>
    <t>–0.228090485927058</t>
  </si>
  <si>
    <t>–1.4266836893438</t>
  </si>
  <si>
    <t>–0.48437655651215</t>
  </si>
  <si>
    <t>–0.862945888721702</t>
  </si>
  <si>
    <t>–0.665525995616717</t>
  </si>
  <si>
    <t>–1.12373135405193</t>
  </si>
  <si>
    <t>–0.273589731469396</t>
  </si>
  <si>
    <t>–0.514491680208601</t>
  </si>
  <si>
    <t>–0.904676133518868</t>
  </si>
  <si>
    <t>–1.1192531234988</t>
  </si>
  <si>
    <t>–0.288850276958584</t>
  </si>
  <si>
    <t>–0.795856850061199</t>
  </si>
  <si>
    <t>–0.831942026358357</t>
  </si>
  <si>
    <t>–0.0352959536024049</t>
  </si>
  <si>
    <t>–1.08193499765128</t>
  </si>
  <si>
    <t>–0.946311063062109</t>
  </si>
  <si>
    <t>–0.903795627865744</t>
  </si>
  <si>
    <t>–0.178695256055718</t>
  </si>
  <si>
    <t>–1.16833474445</t>
  </si>
  <si>
    <t>–0.627040681620659</t>
  </si>
  <si>
    <t>–0.55986013146787</t>
  </si>
  <si>
    <t>–0.491295844984799</t>
  </si>
  <si>
    <t>–0.433863853159499</t>
  </si>
  <si>
    <t>–0.35489953160455</t>
  </si>
  <si>
    <t>–0.204489543246868</t>
  </si>
  <si>
    <t>–0.0208386087494263</t>
  </si>
  <si>
    <t>–0.78291766509349</t>
  </si>
  <si>
    <t>–1.30857673132643</t>
  </si>
  <si>
    <t>–0.839736134651109</t>
  </si>
  <si>
    <t>–0.357688055346062</t>
  </si>
  <si>
    <t>–0.291855757397593</t>
  </si>
  <si>
    <t>–1.59309616706798</t>
  </si>
  <si>
    <t>–2.07023302189452</t>
  </si>
  <si>
    <t>–0.818843301573808</t>
  </si>
  <si>
    <t>–0.908597954332137</t>
  </si>
  <si>
    <t>–0.368517052291825</t>
  </si>
  <si>
    <t>–0.0813282139555622</t>
  </si>
  <si>
    <t>–1.47419513018636</t>
  </si>
  <si>
    <t>–1.14191684712943</t>
  </si>
  <si>
    <t>–0.688177500023573</t>
  </si>
  <si>
    <t>–0.752632805355663</t>
  </si>
  <si>
    <t>–0.80487372473267</t>
  </si>
  <si>
    <t>–0.894253505450203</t>
  </si>
  <si>
    <t>–0.283166398702782</t>
  </si>
  <si>
    <t>–0.926470548532505</t>
  </si>
  <si>
    <t>–1.15391843904573</t>
  </si>
  <si>
    <t>–0.922457392794543</t>
  </si>
  <si>
    <t>–0.252416635436762</t>
  </si>
  <si>
    <t>–0.257284736120462</t>
  </si>
  <si>
    <t>–0.806810236621729</t>
  </si>
  <si>
    <t>–1.30761228967889</t>
  </si>
  <si>
    <t>–0.674413603304883</t>
  </si>
  <si>
    <t>–0.819262957579789</t>
  </si>
  <si>
    <t>–0.877079031976604</t>
  </si>
  <si>
    <t>–0.476541102392876</t>
  </si>
  <si>
    <t>–0.485311312020608</t>
  </si>
  <si>
    <t>–0.753045054390222</t>
  </si>
  <si>
    <t>–1.04700403341892</t>
  </si>
  <si>
    <t>–2.10619836095642</t>
  </si>
  <si>
    <t>–2.05663617874281</t>
  </si>
  <si>
    <t>–0.00267024948056171</t>
  </si>
  <si>
    <t>–0.0162898587696896</t>
  </si>
  <si>
    <t>–0.984899707083786</t>
  </si>
  <si>
    <t>–2.34976624096536</t>
  </si>
  <si>
    <t>–0.543994122034263</t>
  </si>
  <si>
    <t>–0.722392698455971</t>
  </si>
  <si>
    <t>–0.289360656185591</t>
  </si>
  <si>
    <t>–1.22779264890743</t>
  </si>
  <si>
    <t>–1.37310379006146</t>
  </si>
  <si>
    <t>–0.637880932214544</t>
  </si>
  <si>
    <t>–0.00902933614952017</t>
  </si>
  <si>
    <t>–0.222117036947901</t>
  </si>
  <si>
    <t>–1.87447114756209</t>
  </si>
  <si>
    <t>–1.78348135007643</t>
  </si>
  <si>
    <t>–0.167047157973187</t>
  </si>
  <si>
    <t>–0.112928839124064</t>
  </si>
  <si>
    <t>–0.15788528220285</t>
  </si>
  <si>
    <t>–0.0106923078964072</t>
  </si>
  <si>
    <t>–0.0530759568655532</t>
  </si>
  <si>
    <t>–1.71367052108581</t>
  </si>
  <si>
    <t>–1.53334063572988</t>
  </si>
  <si>
    <t>–0.109778771319972</t>
  </si>
  <si>
    <t>–0.537550561546477</t>
  </si>
  <si>
    <t>–1.22386946328781</t>
  </si>
  <si>
    <t>–1.04946105522452</t>
  </si>
  <si>
    <t>–0.070071334899803</t>
  </si>
  <si>
    <t>–0.983430139889264</t>
  </si>
  <si>
    <t>–0.798183301122779</t>
  </si>
  <si>
    <t>–0.359853854308246</t>
  </si>
  <si>
    <t>–0.420075611837623</t>
  </si>
  <si>
    <t>–0.0653071469436717</t>
  </si>
  <si>
    <t>–1.65938898646269</t>
  </si>
  <si>
    <t>–1.35912347164214</t>
  </si>
  <si>
    <t>–0.0343567768565975</t>
  </si>
  <si>
    <t>–1.23866185921602</t>
  </si>
  <si>
    <t>–1.59748787872957</t>
  </si>
  <si>
    <t>–0.402698342032889</t>
  </si>
  <si>
    <t>–0.951368054222917</t>
  </si>
  <si>
    <t>–0.1961956724583</t>
  </si>
  <si>
    <t>–2.27807497282648</t>
  </si>
  <si>
    <t>–1.46855221408617</t>
  </si>
  <si>
    <t>–0.150383775637749</t>
  </si>
  <si>
    <t>–0.341678105767139</t>
  </si>
  <si>
    <t>–1.11898097755099</t>
  </si>
  <si>
    <t>–1.32313428060239</t>
  </si>
  <si>
    <t>–0.889637956669219</t>
  </si>
  <si>
    <t>–0.208493812383809</t>
  </si>
  <si>
    <t>–0.0707620361724373</t>
  </si>
  <si>
    <t>–0.152403979088438</t>
  </si>
  <si>
    <t>–1.65337629306818</t>
  </si>
  <si>
    <t>–1.43211774468261</t>
  </si>
  <si>
    <t>–0.445155192163268</t>
  </si>
  <si>
    <t>–1.47207703844384</t>
  </si>
  <si>
    <t>–1.38782178796509</t>
  </si>
  <si>
    <t>–1.59611707698635</t>
  </si>
  <si>
    <t>–0.311867138413051</t>
  </si>
  <si>
    <t>–0.146691970657862</t>
  </si>
  <si>
    <t>–0.0756015163549186</t>
  </si>
  <si>
    <t>–0.0652608726091315</t>
  </si>
  <si>
    <t>–0.154555133582936</t>
  </si>
  <si>
    <t>–1.47729339242534</t>
  </si>
  <si>
    <t>–1.25940939676063</t>
  </si>
  <si>
    <t>–0.110602929751763</t>
  </si>
  <si>
    <t>–0.071428436164876</t>
  </si>
  <si>
    <t>–0.730682129621016</t>
  </si>
  <si>
    <t>–0.00584009453729917</t>
  </si>
  <si>
    <t>–1.75095199608157</t>
  </si>
  <si>
    <t>–1.4914554463989</t>
  </si>
  <si>
    <t>–0.32268718146334</t>
  </si>
  <si>
    <t>–0.0674776419873213</t>
  </si>
  <si>
    <t>–1.41028077002493</t>
  </si>
  <si>
    <t>–1.26688692864234</t>
  </si>
  <si>
    <t>–0.954355962026211</t>
  </si>
  <si>
    <t>–0.324960273635966</t>
  </si>
  <si>
    <t>–0.166470904166832</t>
  </si>
  <si>
    <t>–0.0199330600489875</t>
  </si>
  <si>
    <t>–0.0227692233681278</t>
  </si>
  <si>
    <t>–2.04773790695736</t>
  </si>
  <si>
    <t>–2.09978243514661</t>
  </si>
  <si>
    <t>–0.333849786266904</t>
  </si>
  <si>
    <t>–0.241237777171123</t>
  </si>
  <si>
    <t>–1.89397485630532</t>
  </si>
  <si>
    <t>–1.76300378342952</t>
  </si>
  <si>
    <t>–0.0530529171534893</t>
  </si>
  <si>
    <t>–0.100159685515934</t>
  </si>
  <si>
    <t>–1.9307517886524</t>
  </si>
  <si>
    <t>–1.91432401410206</t>
  </si>
  <si>
    <t>–0.761416967230952</t>
  </si>
  <si>
    <t>–0.296486368189165</t>
  </si>
  <si>
    <t>–0.253417646297279</t>
  </si>
  <si>
    <t>–1.34116585482541</t>
  </si>
  <si>
    <t>–1.09016244069879</t>
  </si>
  <si>
    <t>–0.329851757199362</t>
  </si>
  <si>
    <t>–0.206947750547528</t>
  </si>
  <si>
    <t>–0.943110180751638</t>
  </si>
  <si>
    <t>–0.229667827047611</t>
  </si>
  <si>
    <t>–1.83468475696644</t>
  </si>
  <si>
    <t>–1.79858996082647</t>
  </si>
  <si>
    <t>–0.481827588892626</t>
  </si>
  <si>
    <t>–0.224880988623295</t>
  </si>
  <si>
    <t>–0.316369480216345</t>
  </si>
  <si>
    <t>–1.98938554675633</t>
  </si>
  <si>
    <t>–1.97337915060445</t>
  </si>
  <si>
    <t>–0.227105131771453</t>
  </si>
  <si>
    <t>–0.149369011626244</t>
  </si>
  <si>
    <t>–0.0170107373776629</t>
  </si>
  <si>
    <t>–1.69677892625546</t>
  </si>
  <si>
    <t>–1.32514554234692</t>
  </si>
  <si>
    <t>–0.132986542184827</t>
  </si>
  <si>
    <t>–0.347347316329881</t>
  </si>
  <si>
    <t>–0.373108041068209</t>
  </si>
  <si>
    <t>–0.0501085053288604</t>
  </si>
  <si>
    <t>–0.213941441762161</t>
  </si>
  <si>
    <t>–1.67193053734011</t>
  </si>
  <si>
    <t>–1.41854630154004</t>
  </si>
  <si>
    <t>–0.55423549467036</t>
  </si>
  <si>
    <t>–0.213023630489249</t>
  </si>
  <si>
    <t>–0.00835820192259229</t>
  </si>
  <si>
    <t>–0.207262270336671</t>
  </si>
  <si>
    <t>–1.54816879779474</t>
  </si>
  <si>
    <t>–1.0939170182824</t>
  </si>
  <si>
    <t>–0.104894951057154</t>
  </si>
  <si>
    <t>–0.221234519840277</t>
  </si>
  <si>
    <t>–0.068914546099772</t>
  </si>
  <si>
    <t>–0.750368472706982</t>
  </si>
  <si>
    <t>–1.141179021289</t>
  </si>
  <si>
    <t>–1.13148128115991</t>
  </si>
  <si>
    <t>–0.116099224745617</t>
  </si>
  <si>
    <t>–0.116736880022689</t>
  </si>
  <si>
    <t>–1.78850984157181</t>
  </si>
  <si>
    <t>–1.54832991572877</t>
  </si>
  <si>
    <t>–0.24947602750715</t>
  </si>
  <si>
    <t>–1.18392641694684</t>
  </si>
  <si>
    <t>–1.09106339545082</t>
  </si>
  <si>
    <t>–0.316642050139331</t>
  </si>
  <si>
    <t>–0.0533675752408533</t>
  </si>
  <si>
    <t>–0.109039205315848</t>
  </si>
  <si>
    <t>–1.25900685583087</t>
  </si>
  <si>
    <t>–1.23534332931127</t>
  </si>
  <si>
    <t>–0.402843701315053</t>
  </si>
  <si>
    <t>–0.153346582770409</t>
  </si>
  <si>
    <t>–0.260293490995288</t>
  </si>
  <si>
    <t>–0.198304944791404</t>
  </si>
  <si>
    <t>–1.98322901521829</t>
  </si>
  <si>
    <t>–2.10483104312371</t>
  </si>
  <si>
    <t>–0.253478966353591</t>
  </si>
  <si>
    <t>–0.00260511302980726</t>
  </si>
  <si>
    <t>–0.191380408949679</t>
  </si>
  <si>
    <t>–0.0923710743469188</t>
  </si>
  <si>
    <t>–1.58885103680029</t>
  </si>
  <si>
    <t>–1.61037654863034</t>
  </si>
  <si>
    <t>–0.384079872202744</t>
  </si>
  <si>
    <t>–0.189670299264808</t>
  </si>
  <si>
    <t>–0.268144357287893</t>
  </si>
  <si>
    <t>–0.621000843914455</t>
  </si>
  <si>
    <t>–1.55097863592591</t>
  </si>
  <si>
    <t>–1.62703287613766</t>
  </si>
  <si>
    <t>–0.302093747911836</t>
  </si>
  <si>
    <t>–0.909099382436656</t>
  </si>
  <si>
    <t>–1.152829982772</t>
  </si>
  <si>
    <t>–1.18835495466628</t>
  </si>
  <si>
    <t>–0.122027652098114</t>
  </si>
  <si>
    <t>–0.0820386639920345</t>
  </si>
  <si>
    <t>–1.92230213442084</t>
  </si>
  <si>
    <t>–1.87351240391137</t>
  </si>
  <si>
    <t>–0.193269399757104</t>
  </si>
  <si>
    <t>–0.512758907272984</t>
  </si>
  <si>
    <t>–0.40118123435281</t>
  </si>
  <si>
    <t>–0.140759365977161</t>
  </si>
  <si>
    <t>–0.0673498739934564</t>
  </si>
  <si>
    <t>–1.00059347990531</t>
  </si>
  <si>
    <t>–1.08986081800239</t>
  </si>
  <si>
    <t>–0.000265631922782283</t>
  </si>
  <si>
    <t>–1.7941038286736</t>
  </si>
  <si>
    <t>–2.28970371193635</t>
  </si>
  <si>
    <t>–0.0392927291693077</t>
  </si>
  <si>
    <t>–1.44391709686476</t>
  </si>
  <si>
    <t>–1.20286772738911</t>
  </si>
  <si>
    <t>–0.793743853143083</t>
  </si>
  <si>
    <t>–1.66122158610144</t>
  </si>
  <si>
    <t>–2.17356359789135</t>
  </si>
  <si>
    <t>–1.88471785795982</t>
  </si>
  <si>
    <t>–0.383968361141751</t>
  </si>
  <si>
    <t>–0.168575491256459</t>
  </si>
  <si>
    <t>–0.251490403700975</t>
  </si>
  <si>
    <t>–0.0848187408212651</t>
  </si>
  <si>
    <t>–1.66128252348827</t>
  </si>
  <si>
    <t>–1.31218381098135</t>
  </si>
  <si>
    <t>–0.310924795290265</t>
  </si>
  <si>
    <t>–1.72932476211938</t>
  </si>
  <si>
    <t>–1.69387328632332</t>
  </si>
  <si>
    <t>–1.16230856196837</t>
  </si>
  <si>
    <t>–0.847419578605741</t>
  </si>
  <si>
    <t>–0.407893997045947</t>
  </si>
  <si>
    <t>–0.239336130271058</t>
  </si>
  <si>
    <t>–2.02725936726758</t>
  </si>
  <si>
    <t>–1.77170429429957</t>
  </si>
  <si>
    <t>–0.309361080242367</t>
  </si>
  <si>
    <t>–0.0977135659987467</t>
  </si>
  <si>
    <t>–0.194005220076952</t>
  </si>
  <si>
    <t>–1.39353058152011</t>
  </si>
  <si>
    <t>–0.88848717205168</t>
  </si>
  <si>
    <t>–0.114664812338147</t>
  </si>
  <si>
    <t>–0.0633939727538726</t>
  </si>
  <si>
    <t>–0.613725982602999</t>
  </si>
  <si>
    <t>–0.171892195135698</t>
  </si>
  <si>
    <t>–1.29642220725221</t>
  </si>
  <si>
    <t>–1.46249488319891</t>
  </si>
  <si>
    <t>–0.436757321785304</t>
  </si>
  <si>
    <t>–0.0316743866791407</t>
  </si>
  <si>
    <t>–0.102973712771317</t>
  </si>
  <si>
    <t>–0.476994452894027</t>
  </si>
  <si>
    <t>–1.33199046488459</t>
  </si>
  <si>
    <t>–1.99403751031002</t>
  </si>
  <si>
    <t>–0.341066759202237</t>
  </si>
  <si>
    <t>–1.34985891510524</t>
  </si>
  <si>
    <t>–1.46381510440233</t>
  </si>
  <si>
    <t>–0.387573929517698</t>
  </si>
  <si>
    <t>–0.126262910516935</t>
  </si>
  <si>
    <t>–0.274816841306667</t>
  </si>
  <si>
    <t>–0.193157513002556</t>
  </si>
  <si>
    <t>–0.15809208339493</t>
  </si>
  <si>
    <t>–0.109319147058537</t>
  </si>
  <si>
    <t>–1.29293513964187</t>
  </si>
  <si>
    <t>–1.6668290793529</t>
  </si>
  <si>
    <t>–0.256884238548797</t>
  </si>
  <si>
    <t>–0.48072733375397</t>
  </si>
  <si>
    <t>–0.519242162119051</t>
  </si>
  <si>
    <t>–2.24379440335545</t>
  </si>
  <si>
    <t>–2.64713014978213</t>
  </si>
  <si>
    <t>–0.557808289093216</t>
  </si>
  <si>
    <t>–1.93686518832716</t>
  </si>
  <si>
    <t>–1.77863809074243</t>
  </si>
  <si>
    <t>–1.52773998648637</t>
  </si>
  <si>
    <t>–1.946326235391</t>
  </si>
  <si>
    <t>–0.173780850704851</t>
  </si>
  <si>
    <t>–1.23689441592754</t>
  </si>
  <si>
    <t>–1.24357976172228</t>
  </si>
  <si>
    <t>–0.138292827900279</t>
  </si>
  <si>
    <t>–0.450365721072735</t>
  </si>
  <si>
    <t>–0.447275610031346</t>
  </si>
  <si>
    <t>–1.19554352860111</t>
  </si>
  <si>
    <t>–1.48285187524966</t>
  </si>
  <si>
    <t>–0.241311336972152</t>
  </si>
  <si>
    <t>–0.822260775186684</t>
  </si>
  <si>
    <t>–0.999149040072412</t>
  </si>
  <si>
    <t>–1.26057075883723</t>
  </si>
  <si>
    <t>–0.247443324851617</t>
  </si>
  <si>
    <t>–0.396931832216401</t>
  </si>
  <si>
    <t>–0.0748104890478727</t>
  </si>
  <si>
    <t>–1.98929955387223</t>
  </si>
  <si>
    <t>–1.94333034424172</t>
  </si>
  <si>
    <t>–0.132847013524557</t>
  </si>
  <si>
    <t>–0.0558176800078019</t>
  </si>
  <si>
    <t>–0.0161530350932395</t>
  </si>
  <si>
    <t>–0.173849987649931</t>
  </si>
  <si>
    <t>–1.97120604501117</t>
  </si>
  <si>
    <t>–2.13431048824749</t>
  </si>
  <si>
    <t>–0.173102468164479</t>
  </si>
  <si>
    <t>–0.298012728794542</t>
  </si>
  <si>
    <t>–0.281708198230784</t>
  </si>
  <si>
    <t>–0.0530153170287599</t>
  </si>
  <si>
    <t>–1.56286526995833</t>
  </si>
  <si>
    <t>–1.28100492563984</t>
  </si>
  <si>
    <t>–0.302779776374806</t>
  </si>
  <si>
    <t>–1.7433980464</t>
  </si>
  <si>
    <t>–1.44781739734149</t>
  </si>
  <si>
    <t>–1.0853533805333</t>
  </si>
  <si>
    <t>–1.33431552227365</t>
  </si>
  <si>
    <t>–0.538756608321242</t>
  </si>
  <si>
    <t>–0.296709035365791</t>
  </si>
  <si>
    <t>–0.410010733952475</t>
  </si>
  <si>
    <t>–1.32158498513659</t>
  </si>
  <si>
    <t>–1.33492883200311</t>
  </si>
  <si>
    <t>–0.00929919473407281</t>
  </si>
  <si>
    <t>–1.49522122173</t>
  </si>
  <si>
    <t>–1.58064587798268</t>
  </si>
  <si>
    <t>–0.0253205189934365</t>
  </si>
  <si>
    <t>–0.176832816366092</t>
  </si>
  <si>
    <t>–0.0272853746473545</t>
  </si>
  <si>
    <t>–1.71404112487826</t>
  </si>
  <si>
    <t>–1.65949905014372</t>
  </si>
  <si>
    <t>–0.298950586315541</t>
  </si>
  <si>
    <t>–0.0750814252824625</t>
  </si>
  <si>
    <t>–1.61293212969987</t>
  </si>
  <si>
    <t>–1.81679045420942</t>
  </si>
  <si>
    <t>–0.0612114987157559</t>
  </si>
  <si>
    <t>–0.193879661145435</t>
  </si>
  <si>
    <t>–1.30729409003353</t>
  </si>
  <si>
    <t>–1.57154008110829</t>
  </si>
  <si>
    <t>–0.00211514944332514</t>
  </si>
  <si>
    <t>–0.78946981466933</t>
  </si>
  <si>
    <t>–0.682026054219744</t>
  </si>
  <si>
    <t>–2.53958235408861</t>
  </si>
  <si>
    <t>–1.98696677124995</t>
  </si>
  <si>
    <t>–0.0110721590454239</t>
  </si>
  <si>
    <t>–0.113107801383036</t>
  </si>
  <si>
    <t>–1.82207106597539</t>
  </si>
  <si>
    <t>–1.18203803395051</t>
  </si>
  <si>
    <t>–0.184555922508616</t>
  </si>
  <si>
    <t>–0.41540992259326</t>
  </si>
  <si>
    <t>–1.39981702644077</t>
  </si>
  <si>
    <t>–1.54281530662461</t>
  </si>
  <si>
    <t>–0.290507307383872</t>
  </si>
  <si>
    <t>–0.108405358076469</t>
  </si>
  <si>
    <t>–1.70229383593892</t>
  </si>
  <si>
    <t>–1.71998377878582</t>
  </si>
  <si>
    <t>–0.344670361830612</t>
  </si>
  <si>
    <t>–0.903756771802889</t>
  </si>
  <si>
    <t>–1.44687726129812</t>
  </si>
  <si>
    <t>–1.38527501162968</t>
  </si>
  <si>
    <t>–0.723531276421046</t>
  </si>
  <si>
    <t>–0.0330505846173283</t>
  </si>
  <si>
    <t>–0.167794914232461</t>
  </si>
  <si>
    <t>–1.94861941538461</t>
  </si>
  <si>
    <t>–1.61834397778373</t>
  </si>
  <si>
    <t>–0.0181718322745499</t>
  </si>
  <si>
    <t>–0.169578535495214</t>
  </si>
  <si>
    <t>–1.05485176492257</t>
  </si>
  <si>
    <t>–1.59388646789333</t>
  </si>
  <si>
    <t>–0.308780216832075</t>
  </si>
  <si>
    <t>–0.0788805514595994</t>
  </si>
  <si>
    <t>–0.0118122464969994</t>
  </si>
  <si>
    <t>–1.85145320197787</t>
  </si>
  <si>
    <t>–2.05504109864562</t>
  </si>
  <si>
    <t>–0.172658845584699</t>
  </si>
  <si>
    <t>–0.327544982578097</t>
  </si>
  <si>
    <t>–0.193351111921965</t>
  </si>
  <si>
    <t>–1.6098355030124</t>
  </si>
  <si>
    <t>–1.31544867847615</t>
  </si>
  <si>
    <t>–0.208056118192534</t>
  </si>
  <si>
    <t>–0.394298091024721</t>
  </si>
  <si>
    <t>–0.0418033982411186</t>
  </si>
  <si>
    <t>–1.16633089255448</t>
  </si>
  <si>
    <t>–0.740650769315129</t>
  </si>
  <si>
    <t>–0.632533152459819</t>
  </si>
  <si>
    <t>–1.65346434399239</t>
  </si>
  <si>
    <t>–1.78755580845456</t>
  </si>
  <si>
    <t>–1.58349286589201</t>
  </si>
  <si>
    <t>–1.73038862066151</t>
  </si>
  <si>
    <t>–0.0529488758047543</t>
  </si>
  <si>
    <t>–0.0296896348333315</t>
  </si>
  <si>
    <t>–2.32331320184295</t>
  </si>
  <si>
    <t>–2.06208952111775</t>
  </si>
  <si>
    <t>–0.403900462573693</t>
  </si>
  <si>
    <t>–0.00573467133071803</t>
  </si>
  <si>
    <t>–1.1853871498486</t>
  </si>
  <si>
    <t>–1.18215188810958</t>
  </si>
  <si>
    <t>–0.374467244866469</t>
  </si>
  <si>
    <t>–2.15536262915182</t>
  </si>
  <si>
    <t>–1.66369721511838</t>
  </si>
  <si>
    <t>–0.120917402755075</t>
  </si>
  <si>
    <t>–0.229645731127109</t>
  </si>
  <si>
    <t>–2.0952876840301</t>
  </si>
  <si>
    <t>–1.93522911881797</t>
  </si>
  <si>
    <t>–0.00534431195851104</t>
  </si>
  <si>
    <t>–0.0831987790133448</t>
  </si>
  <si>
    <t>–1.16527344357195</t>
  </si>
  <si>
    <t>–1.06093678375722</t>
  </si>
  <si>
    <t>–0.446309107812414</t>
  </si>
  <si>
    <t>–0.14024464908043</t>
  </si>
  <si>
    <t>–0.468389352716498</t>
  </si>
  <si>
    <t>–0.879575317613827</t>
  </si>
  <si>
    <t>–2.1214286918394</t>
  </si>
  <si>
    <t>–2.13861170351276</t>
  </si>
  <si>
    <t>–0.190389828104298</t>
  </si>
  <si>
    <t>–0.179747651050909</t>
  </si>
  <si>
    <t>–0.189012224713981</t>
  </si>
  <si>
    <t>–1.78108976544984</t>
  </si>
  <si>
    <t>–1.6481919391123</t>
  </si>
  <si>
    <t>–0.187058790084365</t>
  </si>
  <si>
    <t>–0.351172493449581</t>
  </si>
  <si>
    <t>–1.30355088951939</t>
  </si>
  <si>
    <t>–1.21484133478954</t>
  </si>
  <si>
    <t>–0.576787242387588</t>
  </si>
  <si>
    <t>–0.131787505092877</t>
  </si>
  <si>
    <t>–0.680654488403361</t>
  </si>
  <si>
    <t>–2.08825650951036</t>
  </si>
  <si>
    <t>–2.62494636941079</t>
  </si>
  <si>
    <t>–0.165808527290683</t>
  </si>
  <si>
    <t>–0.00729913102121404</t>
  </si>
  <si>
    <t>–0.0124041305989611</t>
  </si>
  <si>
    <t>–2.11518507414278</t>
  </si>
  <si>
    <t>–1.97177165224932</t>
  </si>
  <si>
    <t>–0.327552565971385</t>
  </si>
  <si>
    <t>–0.165831483961264</t>
  </si>
  <si>
    <t>–1.62645747129629</t>
  </si>
  <si>
    <t>–1.95792933885453</t>
  </si>
  <si>
    <t>–0.098408295500465</t>
  </si>
  <si>
    <t>–0.0388550887024333</t>
  </si>
  <si>
    <t>–0.051145140608857</t>
  </si>
  <si>
    <t>–0.546737097676796</t>
  </si>
  <si>
    <t>–2.12861084043095</t>
  </si>
  <si>
    <t>–2.56821368950712</t>
  </si>
  <si>
    <t>–0.143109071771797</t>
  </si>
  <si>
    <t>–0.0608802129182351</t>
  </si>
  <si>
    <t>–0.0273371892684642</t>
  </si>
  <si>
    <t>–1.62983320961947</t>
  </si>
  <si>
    <t>–1.81529192244768</t>
  </si>
  <si>
    <t>–0.31315542692059</t>
  </si>
  <si>
    <t>–0.414592146408764</t>
  </si>
  <si>
    <t>–0.481270380123255</t>
  </si>
  <si>
    <t>–0.0711476101095769</t>
  </si>
  <si>
    <t>–0.994460008239388</t>
  </si>
  <si>
    <t>–1.03290035833562</t>
  </si>
  <si>
    <t>–0.0226623848621728</t>
  </si>
  <si>
    <t>–0.31654442787444</t>
  </si>
  <si>
    <t>–2.12980376010401</t>
  </si>
  <si>
    <t>–2.24770465728909</t>
  </si>
  <si>
    <t>–0.152840991648088</t>
  </si>
  <si>
    <t>–0.171414727958003</t>
  </si>
  <si>
    <t>–0.11549642129132</t>
  </si>
  <si>
    <t>–1.39660264664234</t>
  </si>
  <si>
    <t>–1.41797289304971</t>
  </si>
  <si>
    <t>–0.116373976814894</t>
  </si>
  <si>
    <t>–0.616317448914045</t>
  </si>
  <si>
    <t>–1.04714392824766</t>
  </si>
  <si>
    <t>–1.17922887270427</t>
  </si>
  <si>
    <t>–1.59385713562985</t>
  </si>
  <si>
    <t>–1.50662102033522</t>
  </si>
  <si>
    <t>–0.0400611763600613</t>
  </si>
  <si>
    <t>–1.66588816075901</t>
  </si>
  <si>
    <t>–1.55485684837027</t>
  </si>
  <si>
    <t>–2.26275471591855</t>
  </si>
  <si>
    <t>–2.39019298910091</t>
  </si>
  <si>
    <t>–0.213497578795531</t>
  </si>
  <si>
    <t>–0.131341100303054</t>
  </si>
  <si>
    <t>–1.66975437746908</t>
  </si>
  <si>
    <t>–1.09320551826162</t>
  </si>
  <si>
    <t>–0.539218667444329</t>
  </si>
  <si>
    <t>–0.39524066098902</t>
  </si>
  <si>
    <t>–0.0781756434545269</t>
  </si>
  <si>
    <t>–0.195257631239715</t>
  </si>
  <si>
    <t>–2.20884477638155</t>
  </si>
  <si>
    <t>–1.06568030726684</t>
  </si>
  <si>
    <t>–0.0188702788156032</t>
  </si>
  <si>
    <t>–0.745239782582649</t>
  </si>
  <si>
    <t>–1.21814983537136</t>
  </si>
  <si>
    <t>–1.08606489091474</t>
  </si>
  <si>
    <t>–1.08832865262335</t>
  </si>
  <si>
    <t>–0.057176434773571</t>
  </si>
  <si>
    <t>–1.09104986381848</t>
  </si>
  <si>
    <t>–1.35180970973077</t>
  </si>
  <si>
    <t>–1.22665783593516</t>
  </si>
  <si>
    <t>–0.127956331266046</t>
  </si>
  <si>
    <t>–0.212653495841328</t>
  </si>
  <si>
    <t>–1.03557722050741</t>
  </si>
  <si>
    <t>–1.26041388418307</t>
  </si>
  <si>
    <t>–1.55273876232564</t>
  </si>
  <si>
    <t>–0.36774455103719</t>
  </si>
  <si>
    <t>–0.183176791468214</t>
  </si>
  <si>
    <t>–0.206997283751619</t>
  </si>
  <si>
    <t>–0.183767535368185</t>
  </si>
  <si>
    <t>–0.145288204537744</t>
  </si>
  <si>
    <t>–0.0273201125324385</t>
  </si>
  <si>
    <t>–1.49409620974525</t>
  </si>
  <si>
    <t>–1.74801777273071</t>
  </si>
  <si>
    <t>–0.136893942496976</t>
  </si>
  <si>
    <t>–0.0288277860280646</t>
  </si>
  <si>
    <t>–1.68291874432367</t>
  </si>
  <si>
    <t>–1.70095830466337</t>
  </si>
  <si>
    <t>–0.253998616515576</t>
  </si>
  <si>
    <t>–0.248913959921318</t>
  </si>
  <si>
    <t>–1.84753711756473</t>
  </si>
  <si>
    <t>–1.61680008128604</t>
  </si>
  <si>
    <t>–0.447721483529423</t>
  </si>
  <si>
    <t>–0.0736162786474646</t>
  </si>
  <si>
    <t>–1.63055760496119</t>
  </si>
  <si>
    <t>–1.33283283917114</t>
  </si>
  <si>
    <t>–0.117126256520984</t>
  </si>
  <si>
    <t>–0.398785241404325</t>
  </si>
  <si>
    <t>–0.00486857609703328</t>
  </si>
  <si>
    <t>–1.17371659851093</t>
  </si>
  <si>
    <t>–1.291617495696</t>
  </si>
  <si>
    <t>–0.988202698459968</t>
  </si>
  <si>
    <t>–0.112089042484295</t>
  </si>
  <si>
    <t>–0.00264849544068069</t>
  </si>
  <si>
    <t>–1.17250879145063</t>
  </si>
  <si>
    <t>–1.07902703061344</t>
  </si>
  <si>
    <t>–0.220853475028095</t>
  </si>
  <si>
    <t>–0.090708835661073</t>
  </si>
  <si>
    <t>–0.00797301943873707</t>
  </si>
  <si>
    <t>–0.0527409854620529</t>
  </si>
  <si>
    <t>–1.62393524752723</t>
  </si>
  <si>
    <t>–1.51268874686921</t>
  </si>
  <si>
    <t>–0.290618624074808</t>
  </si>
  <si>
    <t>–0.119198434804731</t>
  </si>
  <si>
    <t>–0.302119618635027</t>
  </si>
  <si>
    <t>–0.177838948977226</t>
  </si>
  <si>
    <t>–0.362526202427925</t>
  </si>
  <si>
    <t>–1.1976665767703</t>
  </si>
  <si>
    <t>–1.04988806918697</t>
  </si>
  <si>
    <t>–0.129019229820727</t>
  </si>
  <si>
    <t>–0.127679057833144</t>
  </si>
  <si>
    <t>–0.031391725569583</t>
  </si>
  <si>
    <t>–0.217963291955463</t>
  </si>
  <si>
    <t>–1.73372098478531</t>
  </si>
  <si>
    <t>–1.25662092418756</t>
  </si>
  <si>
    <t>–0.191564273509961</t>
  </si>
  <si>
    <t>–2.61209003600224</t>
  </si>
  <si>
    <t>–1.80748355128438</t>
  </si>
  <si>
    <t>–0.202446195425989</t>
  </si>
  <si>
    <t>–1.9594162669582</t>
  </si>
  <si>
    <t>–2.49507323936144</t>
  </si>
  <si>
    <t>–0.675470101704616</t>
  </si>
  <si>
    <t>–0.186472676121068</t>
  </si>
  <si>
    <t>–1.07286549063554</t>
  </si>
  <si>
    <t>–1.22515859903069</t>
  </si>
  <si>
    <t>–0.346661572037</t>
  </si>
  <si>
    <t>–0.282080813235276</t>
  </si>
  <si>
    <t>–0.0847646580402941</t>
  </si>
  <si>
    <t>–0.0596650935009775</t>
  </si>
  <si>
    <t>–1.19199849909363</t>
  </si>
  <si>
    <t>–0.0375449064137576</t>
  </si>
  <si>
    <t>–0.429011934213054</t>
  </si>
  <si>
    <t>–0.399559569028992</t>
  </si>
  <si>
    <t>–0.134721534020382</t>
  </si>
  <si>
    <t>–1.24712635861318</t>
  </si>
  <si>
    <t>–1.59152955964467</t>
  </si>
  <si>
    <t>–0.156742582300791</t>
  </si>
  <si>
    <t>–0.0613412814676826</t>
  </si>
  <si>
    <t>–1.65431100638185</t>
  </si>
  <si>
    <t>–1.67327209546625</t>
  </si>
  <si>
    <t>–0.109800549397989</t>
  </si>
  <si>
    <t>–1.06554957640975</t>
  </si>
  <si>
    <t>–1.25646981526946</t>
  </si>
  <si>
    <t>–0.428565416504066</t>
  </si>
  <si>
    <t>–0.318555763331722</t>
  </si>
  <si>
    <t>–0.348448137642296</t>
  </si>
  <si>
    <t>–1.61963684627118</t>
  </si>
  <si>
    <t>–1.89293743845412</t>
  </si>
  <si>
    <t>–0.199156270713888</t>
  </si>
  <si>
    <t>–0.250645698042943</t>
  </si>
  <si>
    <t>–0.443873330017438</t>
  </si>
  <si>
    <t>–1.53292028255592</t>
  </si>
  <si>
    <t>–1.48461593647214</t>
  </si>
  <si>
    <t>–0.344251829051847</t>
  </si>
  <si>
    <t>–0.532920282555921</t>
  </si>
  <si>
    <t>–1.34450814613826</t>
  </si>
  <si>
    <t>–1.87550686688113</t>
  </si>
  <si>
    <t>–1.01353491164789</t>
  </si>
  <si>
    <t>–0.428957180909253</t>
  </si>
  <si>
    <t>–1.87909979882936</t>
  </si>
  <si>
    <t>–1.71921657897092</t>
  </si>
  <si>
    <t>–0.224746309774542</t>
  </si>
  <si>
    <t>–0.47911553122989</t>
  </si>
  <si>
    <t>–0.106385962184398</t>
  </si>
  <si>
    <t>–1.36815937366105</t>
  </si>
  <si>
    <t>–1.05092056624438</t>
  </si>
  <si>
    <t>–0.285560328888028</t>
  </si>
  <si>
    <t>–0.210193324842245</t>
  </si>
  <si>
    <t>–2.0571430891676</t>
  </si>
  <si>
    <t>–2.04314280829591</t>
  </si>
  <si>
    <t>–0.158657479344293</t>
  </si>
  <si>
    <t>–0.0386554173035956</t>
  </si>
  <si>
    <t>–0.0621437702259655</t>
  </si>
  <si>
    <t>–1.36509122441805</t>
  </si>
  <si>
    <t>–1.36182635479741</t>
  </si>
  <si>
    <t>–0.390711625045501</t>
  </si>
  <si>
    <t>–0.634829170547918</t>
  </si>
  <si>
    <t>–1.6293619619575</t>
  </si>
  <si>
    <t>–1.62707861401441</t>
  </si>
  <si>
    <t>–0.142901744014273</t>
  </si>
  <si>
    <t>–2.19162811100292</t>
  </si>
  <si>
    <t>–1.38361003331843</t>
  </si>
  <si>
    <t>–0.146410116912991</t>
  </si>
  <si>
    <t>–0.881287990390773</t>
  </si>
  <si>
    <t>–1.40575474165085</t>
  </si>
  <si>
    <t>–0.503488172567779</t>
  </si>
  <si>
    <t>–0.930669858702068</t>
  </si>
  <si>
    <t>–0.0620626724718314</t>
  </si>
  <si>
    <t>–1.65932339126248</t>
  </si>
  <si>
    <t>–1.41321490095223</t>
  </si>
  <si>
    <t>–0.106148475288992</t>
  </si>
  <si>
    <t>–0.371266718954258</t>
  </si>
  <si>
    <t>–0.205942847014427</t>
  </si>
  <si>
    <t>–2.51420349920583</t>
  </si>
  <si>
    <t>–2.60999058308433</t>
  </si>
  <si>
    <t>–0.28714386668176</t>
  </si>
  <si>
    <t>–0.013502731737157</t>
  </si>
  <si>
    <t>–1.81508139306536</t>
  </si>
  <si>
    <t>–1.61236989594436</t>
  </si>
  <si>
    <t>–0.123498895844408</t>
  </si>
  <si>
    <t>–1.72238620128489</t>
  </si>
  <si>
    <t>–1.50446008173427</t>
  </si>
  <si>
    <t>–0.341937550441598</t>
  </si>
  <si>
    <t>–0.1694306800905</t>
  </si>
  <si>
    <t>–0.326634299774432</t>
  </si>
  <si>
    <t>–0.098342652156866</t>
  </si>
  <si>
    <t>–0.406714807605645</t>
  </si>
  <si>
    <t>–1.16472348471254</t>
  </si>
  <si>
    <t>–1.18586853208079</t>
  </si>
  <si>
    <t>–0.082844521383219</t>
  </si>
  <si>
    <t>–0.0876767757587653</t>
  </si>
  <si>
    <t>–1.1925867317899</t>
  </si>
  <si>
    <t>–1.2146436526631</t>
  </si>
  <si>
    <t>–0.143997765834305</t>
  </si>
  <si>
    <t>–0.0617315840493289</t>
  </si>
  <si>
    <t>–1.96851610424111</t>
  </si>
  <si>
    <t>–1.72890572671011</t>
  </si>
  <si>
    <t>–0.47661753360714</t>
  </si>
  <si>
    <t>–0.185854738854458</t>
  </si>
  <si>
    <t>–0.299827223380507</t>
  </si>
  <si>
    <t>–1.84868273093105</t>
  </si>
  <si>
    <t>–0.818267768188095</t>
  </si>
  <si>
    <t>–0.149082254752845</t>
  </si>
  <si>
    <t>–0.0368021467651669</t>
  </si>
  <si>
    <t>–0.126366948068097</t>
  </si>
  <si>
    <t>–1.56186622329996</t>
  </si>
  <si>
    <t>–1.52717012173836</t>
  </si>
  <si>
    <t>–0.314273922983991</t>
  </si>
  <si>
    <t>–0.296756029606923</t>
  </si>
  <si>
    <t>–0.302369045784369</t>
  </si>
  <si>
    <t>–0.11011351693058</t>
  </si>
  <si>
    <t>–0.373879799342883</t>
  </si>
  <si>
    <t>–2.06471339576772</t>
  </si>
  <si>
    <t>–1.89396898051084</t>
  </si>
  <si>
    <t>–0.103700309379083</t>
  </si>
  <si>
    <t>–0.372810600126968</t>
  </si>
  <si>
    <t>–0.134338898208169</t>
  </si>
  <si>
    <t>–1.40117118376127</t>
  </si>
  <si>
    <t>–1.41952907794263</t>
  </si>
  <si>
    <t>–0.0266683695084566</t>
  </si>
  <si>
    <t>–0.195042252598051</t>
  </si>
  <si>
    <t>–0.0531903974888799</t>
  </si>
  <si>
    <t>–0.889390601965991</t>
  </si>
  <si>
    <t>–1.83360080433144</t>
  </si>
  <si>
    <t>–2.39735359998352</t>
  </si>
  <si>
    <t>–0.0495093078143043</t>
  </si>
  <si>
    <t>–1.75381416863787</t>
  </si>
  <si>
    <t>–1.87774296756022</t>
  </si>
  <si>
    <t>–1.42747078814464</t>
  </si>
  <si>
    <t>–1.12295974633469</t>
  </si>
  <si>
    <t>–0.280815566025178</t>
  </si>
  <si>
    <t>–0.727031070003551</t>
  </si>
  <si>
    <t>–0.361209345875922</t>
  </si>
  <si>
    <t>–1.61078865857194</t>
  </si>
  <si>
    <t>–1.7560521304659</t>
  </si>
  <si>
    <t>–0.0737497583600772</t>
  </si>
  <si>
    <t>–1.3139440013852</t>
  </si>
  <si>
    <t>–1.03869740608667</t>
  </si>
  <si>
    <t>–0.329637808490344</t>
  </si>
  <si>
    <t>–0.0484032238433247</t>
  </si>
  <si>
    <t>–0.351213343049487</t>
  </si>
  <si>
    <t>–1.61311149944834</t>
  </si>
  <si>
    <t>–1.55179942297622</t>
  </si>
  <si>
    <t>–0.166860371115771</t>
  </si>
  <si>
    <t>–0.400654120330572</t>
  </si>
  <si>
    <t>–0.142236362960187</t>
  </si>
  <si>
    <t>–2.08055448577731</t>
  </si>
  <si>
    <t>–1.18330484756109</t>
  </si>
  <si>
    <t>–0.177237300689917</t>
  </si>
  <si>
    <t>–0.283235401377472</t>
  </si>
  <si>
    <t>–2.01535834927758</t>
  </si>
  <si>
    <t>–1.28043334249668</t>
  </si>
  <si>
    <t>–0.409867924405757</t>
  </si>
  <si>
    <t>–0.0121756984371242</t>
  </si>
  <si>
    <t>–0.402071059039044</t>
  </si>
  <si>
    <t>–1.01140611675291</t>
  </si>
  <si>
    <t>–1.20866504359548</t>
  </si>
  <si>
    <t>–0.303021814261659</t>
  </si>
  <si>
    <t>–0.0845484085450199</t>
  </si>
  <si>
    <t>–0.219141543788152</t>
  </si>
  <si>
    <t>–1.08028869923716</t>
  </si>
  <si>
    <t>–1.11582485646393</t>
  </si>
  <si>
    <t>–0.00173205047436831</t>
  </si>
  <si>
    <t>–0.574282415206446</t>
  </si>
  <si>
    <t>–0.0519030989471148</t>
  </si>
  <si>
    <t>–0.187113900655698</t>
  </si>
  <si>
    <t>–1.92409152386113</t>
  </si>
  <si>
    <t>–2.05998199627612</t>
  </si>
  <si>
    <t>–0.273972462058061</t>
  </si>
  <si>
    <t>–0.283378628894972</t>
  </si>
  <si>
    <t>–0.2881441509863</t>
  </si>
  <si>
    <t>–0.160730490613154</t>
  </si>
  <si>
    <t>–1.23966549971335</t>
  </si>
  <si>
    <t>–1.53199037785592</t>
  </si>
  <si>
    <t>–0.354398645118396</t>
  </si>
  <si>
    <t>–1.0268591272061</t>
  </si>
  <si>
    <t>–1.66762281760495</t>
  </si>
  <si>
    <t>–1.25063309199182</t>
  </si>
  <si>
    <t>–0.0255258930530364</t>
  </si>
  <si>
    <t>–0.0380984784243044</t>
  </si>
  <si>
    <t>–0.36833727956278</t>
  </si>
  <si>
    <t>–1.04590097288582</t>
  </si>
  <si>
    <t>–0.891509850086589</t>
  </si>
  <si>
    <t>–0.67778901012024</t>
  </si>
  <si>
    <t>–0.207431103852277</t>
  </si>
  <si>
    <t>–1.54485967876373</t>
  </si>
  <si>
    <t>–1.34378717233864</t>
  </si>
  <si>
    <t>–0.225269327407537</t>
  </si>
  <si>
    <t>–0.319134181312346</t>
  </si>
  <si>
    <t>–0.0971548437413223</t>
  </si>
  <si>
    <t>–0.406350636862043</t>
  </si>
  <si>
    <t>–1.69003841237858</t>
  </si>
  <si>
    <t>–2.23303761999605</t>
  </si>
  <si>
    <t>–0.145336281275971</t>
  </si>
  <si>
    <t>–0.31757637348293</t>
  </si>
  <si>
    <t>–1.25608147259424</t>
  </si>
  <si>
    <t>–1.42215414854095</t>
  </si>
  <si>
    <t>–0.503004785253274</t>
  </si>
  <si>
    <t>–0.322522298526488</t>
  </si>
  <si>
    <t>–0.462383993329481</t>
  </si>
  <si>
    <t>–0.0984958575147032</t>
  </si>
  <si>
    <t>–1.9358322116245</t>
  </si>
  <si>
    <t>–1.5914375226309</t>
  </si>
  <si>
    <t>–0.178431074068759</t>
  </si>
  <si>
    <t>–0.538646920491794</t>
  </si>
  <si>
    <t>–1.5412844935488</t>
  </si>
  <si>
    <t>–1.04359581409201</t>
  </si>
  <si>
    <t>–0.0728077353084942</t>
  </si>
  <si>
    <t>–0.117906467643537</t>
  </si>
  <si>
    <t>–0.0268247445990384</t>
  </si>
  <si>
    <t>–0.444069482521591</t>
  </si>
  <si>
    <t>–1.5099158070012</t>
  </si>
  <si>
    <t>–1.78418541683797</t>
  </si>
  <si>
    <t>–0.0224555826784272</t>
  </si>
  <si>
    <t>–0.321569347962774</t>
  </si>
  <si>
    <t>–0.289996369955188</t>
  </si>
  <si>
    <t>–0.104384237313325</t>
  </si>
  <si>
    <t>–0.0751111597349929</t>
  </si>
  <si>
    <t>–1.675686730055</t>
  </si>
  <si>
    <t>–1.73977469882061</t>
  </si>
  <si>
    <t>–1.52185016775237</t>
  </si>
  <si>
    <t>–0.922337477345535</t>
  </si>
  <si>
    <t>–0.757308329233738</t>
  </si>
  <si>
    <t>–0.477814018205448</t>
  </si>
  <si>
    <t>–1.5594280123505</t>
  </si>
  <si>
    <t>–1.40954329456494</t>
  </si>
  <si>
    <t>–0.0856205819480857</t>
  </si>
  <si>
    <t>–0.235482207347984</t>
  </si>
  <si>
    <t>–0.535287668081591</t>
  </si>
  <si>
    <t>–0.174729517340225</t>
  </si>
  <si>
    <t>–2.04554082433941</t>
  </si>
  <si>
    <t>–2.20206570795571</t>
  </si>
  <si>
    <t>–0.266506106336121</t>
  </si>
  <si>
    <t>–0.0662497211715145</t>
  </si>
  <si>
    <t>–0.15390656952795</t>
  </si>
  <si>
    <t>–0.226831250991205</t>
  </si>
  <si>
    <t>–2.39950024811741</t>
  </si>
  <si>
    <t>–2.80436734836417</t>
  </si>
  <si>
    <t>–0.159176389093461</t>
  </si>
  <si>
    <t>–1.32319972357633</t>
  </si>
  <si>
    <t>–0.956293316788447</t>
  </si>
  <si>
    <t>–0.286749849442356</t>
  </si>
  <si>
    <t>–0.00179286493509467</t>
  </si>
  <si>
    <t>–0.189728837736652</t>
  </si>
  <si>
    <t>–2.2370898543735</t>
  </si>
  <si>
    <t>–2.02228441110462</t>
  </si>
  <si>
    <t>–0.333284413730351</t>
  </si>
  <si>
    <t>–0.0814677124618912</t>
  </si>
  <si>
    <t>–0.036251801140442</t>
  </si>
  <si>
    <t>–1.9240071982398</t>
  </si>
  <si>
    <t>–1.53142348858592</t>
  </si>
  <si>
    <t>–0.236909533047385</t>
  </si>
  <si>
    <t>–0.125934246562646</t>
  </si>
  <si>
    <t>–0.953603750819844</t>
  </si>
  <si>
    <t>–1.34449210073112</t>
  </si>
  <si>
    <t>–0.230131779736779</t>
  </si>
  <si>
    <t>–0.132504275485635</t>
  </si>
  <si>
    <t>–0.510974130524052</t>
  </si>
  <si>
    <t>–1.31948935687301</t>
  </si>
  <si>
    <t>–1.21739552411526</t>
  </si>
  <si>
    <t>–0.40924243050707</t>
  </si>
  <si>
    <t>–0.110581418880719</t>
  </si>
  <si>
    <t>–0.0913324786019505</t>
  </si>
  <si>
    <t>–1.19929172673787</t>
  </si>
  <si>
    <t>–1.43498081134772</t>
  </si>
  <si>
    <t>–1.86558259809536</t>
  </si>
  <si>
    <t>–0.727069843775491</t>
  </si>
  <si>
    <t>–0.491309680823554</t>
  </si>
  <si>
    <t>–1.97619288460927</t>
  </si>
  <si>
    <t>–2.44355522323758</t>
  </si>
  <si>
    <t>–0.210539988661568</t>
  </si>
  <si>
    <t>–0.217200984113066</t>
  </si>
  <si>
    <t>–0.222105334584084</t>
  </si>
  <si>
    <t>–1.3463679350669</t>
  </si>
  <si>
    <t>–1.13129456768427</t>
  </si>
  <si>
    <t>–0.235667047836817</t>
  </si>
  <si>
    <t>–0.0140149575247346</t>
  </si>
  <si>
    <t>–0.128171849926374</t>
  </si>
  <si>
    <t>–1.23581350886701</t>
  </si>
  <si>
    <t>–1.18310306782501</t>
  </si>
  <si>
    <t>–0.343514137922725</t>
  </si>
  <si>
    <t>–0.145862035829981</t>
  </si>
  <si>
    <t>–0.44278795558021</t>
  </si>
  <si>
    <t>–2.08902361366598</t>
  </si>
  <si>
    <t>–2.09194011406803</t>
  </si>
  <si>
    <t>–0.367043263342179</t>
  </si>
  <si>
    <t>–0.0317818842240984</t>
  </si>
  <si>
    <t>–1.49921944464681</t>
  </si>
  <si>
    <t>–1.34086510299833</t>
  </si>
  <si>
    <t>–0.0793592458233916</t>
  </si>
  <si>
    <t>–1.80437992302498</t>
  </si>
  <si>
    <t>–1.71043068449265</t>
  </si>
  <si>
    <t>–0.284589040924204</t>
  </si>
  <si>
    <t>–0.000157581244686344</t>
  </si>
  <si>
    <t>–1.85681699054027</t>
  </si>
  <si>
    <t>–2.11977086861646</t>
  </si>
  <si>
    <t>–0.186264001381298</t>
  </si>
  <si>
    <t>–0.435251221034812</t>
  </si>
  <si>
    <t>–1.12729105053624</t>
  </si>
  <si>
    <t>–1.05116792193765</t>
  </si>
  <si>
    <t>–1.9067425877848</t>
  </si>
  <si>
    <t>–1.82245865720196</t>
  </si>
  <si>
    <t>–0.241995988708979</t>
  </si>
  <si>
    <t>–0.241328460627254</t>
  </si>
  <si>
    <t>–1.68620618190235</t>
  </si>
  <si>
    <t>–2.03648005873437</t>
  </si>
  <si>
    <t>–0.0144856445581212</t>
  </si>
  <si>
    <t>–0.354019395212361</t>
  </si>
  <si>
    <t>–0.309279313666462</t>
  </si>
  <si>
    <t>–1.89730396995581</t>
  </si>
  <si>
    <t>–1.63877095635696</t>
  </si>
  <si>
    <t>–0.546768955491448</t>
  </si>
  <si>
    <t>–1.8649252964896</t>
  </si>
  <si>
    <t>–1.61443955728332</t>
  </si>
  <si>
    <t>–1.58184000834917</t>
  </si>
  <si>
    <t>–0.0157286806138748</t>
  </si>
  <si>
    <t>–0.230618731528379</t>
  </si>
  <si>
    <t>–2.3112500842762</t>
  </si>
  <si>
    <t>–2.64515082082964</t>
  </si>
  <si>
    <t>–0.040080547425231</t>
  </si>
  <si>
    <t>–1.81695185199878</t>
  </si>
  <si>
    <t>–2.28611172759796</t>
  </si>
  <si>
    <t>–0.575744883511159</t>
  </si>
  <si>
    <t>–0.743186332883979</t>
  </si>
  <si>
    <t>–0.210680223585249</t>
  </si>
  <si>
    <t>–2.10792320338408</t>
  </si>
  <si>
    <t>–1.88229464307851</t>
  </si>
  <si>
    <t>–0.363996461618802</t>
  </si>
  <si>
    <t>–0.149362890519648</t>
  </si>
  <si>
    <t>–0.275125007519503</t>
  </si>
  <si>
    <t>–1.52875881654425</t>
  </si>
  <si>
    <t>–1.89522741555412</t>
  </si>
  <si>
    <t>–0.492262748575855</t>
  </si>
  <si>
    <t>–0.447702563601</t>
  </si>
  <si>
    <t>–0.299762993730121</t>
  </si>
  <si>
    <t>–0.879157253648734</t>
  </si>
  <si>
    <t>–1.15855718551565</t>
  </si>
  <si>
    <t>–0.242704437737836</t>
  </si>
  <si>
    <t>–0.0175499155751315</t>
  </si>
  <si>
    <t>–0.0487404247279057</t>
  </si>
  <si>
    <t>–0.137140822463558</t>
  </si>
  <si>
    <t>–0.211162920451446</t>
  </si>
  <si>
    <t>–1.85005245993834</t>
  </si>
  <si>
    <t>–1.66009702655913</t>
  </si>
  <si>
    <t>–0.072484691289854</t>
  </si>
  <si>
    <t>–0.0612423141035841</t>
  </si>
  <si>
    <t>–1.24601534998427</t>
  </si>
  <si>
    <t>–1.2416024711728</t>
  </si>
  <si>
    <t>–0.0733569752064116</t>
  </si>
  <si>
    <t>–0.166186326206566</t>
  </si>
  <si>
    <t>–1.69926743177925</t>
  </si>
  <si>
    <t>–1.65901984177339</t>
  </si>
  <si>
    <t>–0.086897360311009</t>
  </si>
  <si>
    <t>–0.0192497827035858</t>
  </si>
  <si>
    <t>–0.0255398073786983</t>
  </si>
  <si>
    <t>–1.52073983997293</t>
  </si>
  <si>
    <t>–1.56520237403399</t>
  </si>
  <si>
    <t>–0.14678223536049</t>
  </si>
  <si>
    <t>–0.579382702870296</t>
  </si>
  <si>
    <t>–0.217762952905952</t>
  </si>
  <si>
    <t>–1.58745514396808</t>
  </si>
  <si>
    <t>–1.26380464441624</t>
  </si>
  <si>
    <t>–0.545440609195418</t>
  </si>
  <si>
    <t>–0.102562939312834</t>
  </si>
  <si>
    <t>–0.195677744942561</t>
  </si>
  <si>
    <t>–2.33165733559794</t>
  </si>
  <si>
    <t>–2.61502928573746</t>
  </si>
  <si>
    <t>–0.0820597771216107</t>
  </si>
  <si>
    <t>–0.00457604739673023</t>
  </si>
  <si>
    <t>–1.46124386089208</t>
  </si>
  <si>
    <t>–1.23397243984005</t>
  </si>
  <si>
    <t>–0.512197775171766</t>
  </si>
  <si>
    <t>–0.236588388047066</t>
  </si>
  <si>
    <t>–0.113131834201066</t>
  </si>
  <si>
    <t>–1.68072139295849</t>
  </si>
  <si>
    <t>–1.87347734083684</t>
  </si>
  <si>
    <t>–0.161112630231433</t>
  </si>
  <si>
    <t>–0.297114692134647</t>
  </si>
  <si>
    <t>–1.28001690348527</t>
  </si>
  <si>
    <t>–1.39478195427297</t>
  </si>
  <si>
    <t>–0.0959859216268226</t>
  </si>
  <si>
    <t>–0.44281260414223</t>
  </si>
  <si>
    <t>–1.1946941163697</t>
  </si>
  <si>
    <t>–1.24229391937587</t>
  </si>
  <si>
    <t>–0.0768177092178255</t>
  </si>
  <si>
    <t>–1.49013299901299</t>
  </si>
  <si>
    <t>–1.96590524044692</t>
  </si>
  <si>
    <t>–0.673993172265845</t>
  </si>
  <si>
    <t>–0.544334012693043</t>
  </si>
  <si>
    <t>–1.34862447198047</t>
  </si>
  <si>
    <t>–1.16337763321399</t>
  </si>
  <si>
    <t>–0.329188395988175</t>
  </si>
  <si>
    <t>–0.0617433241923084</t>
  </si>
  <si>
    <t>–0.784372466424994</t>
  </si>
  <si>
    <t>–1.15785652087769</t>
  </si>
  <si>
    <t>–1.27054052340594</t>
  </si>
  <si>
    <t>–0.0848886488845149</t>
  </si>
  <si>
    <t>–0.896005489738318</t>
  </si>
  <si>
    <t>–0.0714567740789724</t>
  </si>
  <si>
    <t>–2.1256771581593</t>
  </si>
  <si>
    <t>–1.24327464483174</t>
  </si>
  <si>
    <t>–0.517643557997565</t>
  </si>
  <si>
    <t>–0.301526993558721</t>
  </si>
  <si>
    <t>–1.48720178927179</t>
  </si>
  <si>
    <t>–1.38333119149983</t>
  </si>
  <si>
    <t>–0.344324851576943</t>
  </si>
  <si>
    <t>–1.38283323272956</t>
  </si>
  <si>
    <t>–1.45246838932057</t>
  </si>
  <si>
    <t>–0.452243725016554</t>
  </si>
  <si>
    <t>–0.164609979280018</t>
  </si>
  <si>
    <t>–1.04715099611739</t>
  </si>
  <si>
    <t>–1.09015214921827</t>
  </si>
  <si>
    <t>–0.194330879327069</t>
  </si>
  <si>
    <t>–0.203620641244327</t>
  </si>
  <si>
    <t>–1.21230894732893</t>
  </si>
  <si>
    <t>–1.27053533986696</t>
  </si>
  <si>
    <t>–0.0735317615860429</t>
  </si>
  <si>
    <t>–0.174269586309759</t>
  </si>
  <si>
    <t>–0.169402189517025</t>
  </si>
  <si>
    <t>–0.476946125210246</t>
  </si>
  <si>
    <t>–1.97556134393994</t>
  </si>
  <si>
    <t>–1.64657960417309</t>
  </si>
  <si>
    <t>–0.259850251863906</t>
  </si>
  <si>
    <t>–1.27013713967027</t>
  </si>
  <si>
    <t>–0.99036871807667</t>
  </si>
  <si>
    <t>–0.175225492644798</t>
  </si>
  <si>
    <t>–0.139865185151406</t>
  </si>
  <si>
    <t>–0.0258589410921211</t>
  </si>
  <si>
    <t>–1.6942140283391</t>
  </si>
  <si>
    <t>–1.02881183096755</t>
  </si>
  <si>
    <t>–0.597022457318366</t>
  </si>
  <si>
    <t>–0.00590029547657833</t>
  </si>
  <si>
    <t>–0.179715608484353</t>
  </si>
  <si>
    <t>–1.59618893881467</t>
  </si>
  <si>
    <t>–1.36020611927274</t>
  </si>
  <si>
    <t>–0.359149741513825</t>
  </si>
  <si>
    <t>–1.48803629242547</t>
  </si>
  <si>
    <t>–1.04983480033382</t>
  </si>
  <si>
    <t>–0.130539183834518</t>
  </si>
  <si>
    <t>–0.39331010778631</t>
  </si>
  <si>
    <t>–1.55012199367403</t>
  </si>
  <si>
    <t>–1.6756013004809</t>
  </si>
  <si>
    <t>–1.59593974920684</t>
  </si>
  <si>
    <t>–0.315916781878751</t>
  </si>
  <si>
    <t>–0.990443916422675</t>
  </si>
  <si>
    <t>–1.23113785483624</t>
  </si>
  <si>
    <t>–0.655735475243741</t>
  </si>
  <si>
    <t>–1.18690284747995</t>
  </si>
  <si>
    <t>–1.74734476297615</t>
  </si>
  <si>
    <t>–1.48952429502152</t>
  </si>
  <si>
    <t>–0.095864344578493</t>
  </si>
  <si>
    <t>–1.41581533870248</t>
  </si>
  <si>
    <t>–1.07198610701336</t>
  </si>
  <si>
    <t>–0.0393476757068969</t>
  </si>
  <si>
    <t>–0.825160177192172</t>
  </si>
  <si>
    <t>–1.22090534783417</t>
  </si>
  <si>
    <t>–1.38450366561036</t>
  </si>
  <si>
    <t>–0.0337945635143786</t>
  </si>
  <si>
    <t>–2.02141870930635</t>
  </si>
  <si>
    <t>–1.61651669172203</t>
  </si>
  <si>
    <t>–0.212602090020476</t>
  </si>
  <si>
    <t>–1.84945223744084</t>
  </si>
  <si>
    <t>–1.11087631266779</t>
  </si>
  <si>
    <t>–0.479293566608627</t>
  </si>
  <si>
    <t>–0.0414989827421768</t>
  </si>
  <si>
    <t>–0.0554631923491802</t>
  </si>
  <si>
    <t>–0.0680632291288137</t>
  </si>
  <si>
    <t>–1.27549997589628</t>
  </si>
  <si>
    <t>–1.44695144122268</t>
  </si>
  <si>
    <t>–0.842480507760493</t>
  </si>
  <si>
    <t>–1.35595083328823</t>
  </si>
  <si>
    <t>–1.43064820056583</t>
  </si>
  <si>
    <t>–0.334329844693488</t>
  </si>
  <si>
    <t>–0.237422444394269</t>
  </si>
  <si>
    <t>–0.00584292503816686</t>
  </si>
  <si>
    <t>–0.0355677343851681</t>
  </si>
  <si>
    <t>–0.0173541396150383</t>
  </si>
  <si>
    <t>–1.65402989342253</t>
  </si>
  <si>
    <t>–2.17702826590106</t>
  </si>
  <si>
    <t>–0.262313869227199</t>
  </si>
  <si>
    <t>–0.12284930465706</t>
  </si>
  <si>
    <t>–0.0753342258889682</t>
  </si>
  <si>
    <t>–0.243056708149822</t>
  </si>
  <si>
    <t>–1.54826147226581</t>
  </si>
  <si>
    <t>–1.46869027028064</t>
  </si>
  <si>
    <t>–0.0640328047886332</t>
  </si>
  <si>
    <t>–1.49873281015722</t>
  </si>
  <si>
    <t>–0.87135146144527</t>
  </si>
  <si>
    <t>–0.363393638567654</t>
  </si>
  <si>
    <t>–0.276704567805635</t>
  </si>
  <si>
    <t>–0.43515669464931</t>
  </si>
  <si>
    <t>–0.026535937042333</t>
  </si>
  <si>
    <t>–1.75198321547845</t>
  </si>
  <si>
    <t>–1.14026990247971</t>
  </si>
  <si>
    <t>–0.192047684901153</t>
  </si>
  <si>
    <t>–0.063210242173211</t>
  </si>
  <si>
    <t>–0.239600923921498</t>
  </si>
  <si>
    <t>–0.00270125900055174</t>
  </si>
  <si>
    <t>–1.62754100218938</t>
  </si>
  <si>
    <t>–1.47516478187276</t>
  </si>
  <si>
    <t>–0.0303570978322449</t>
  </si>
  <si>
    <t>–0.330860150172083</t>
  </si>
  <si>
    <t>–0.215585487338775</t>
  </si>
  <si>
    <t>–0.0925265029264102</t>
  </si>
  <si>
    <t>–1.81654457865392</t>
  </si>
  <si>
    <t>–1.82114974495751</t>
  </si>
  <si>
    <t>–0.232263397917512</t>
  </si>
  <si>
    <t>–0.252162955355217</t>
  </si>
  <si>
    <t>–0.0507994896583641</t>
  </si>
  <si>
    <t>–2.18987427670953</t>
  </si>
  <si>
    <t>–2.09406675290781</t>
  </si>
  <si>
    <t>–0.337160154348565</t>
  </si>
  <si>
    <t>–1.39013217309766</t>
  </si>
  <si>
    <t>–1.74640131895209</t>
  </si>
  <si>
    <t>–0.563317633210698</t>
  </si>
  <si>
    <t>–0.263776035008111</t>
  </si>
  <si>
    <t>–0.280454776154741</t>
  </si>
  <si>
    <t>–2.24200312501061</t>
  </si>
  <si>
    <t>–1.92538767897197</t>
  </si>
  <si>
    <t>–0.412464362768202</t>
  </si>
  <si>
    <t>–1.8353068467322</t>
  </si>
  <si>
    <t>–1.90478644554497</t>
  </si>
  <si>
    <t>–0.250770722796637</t>
  </si>
  <si>
    <t>–0.0466737440945755</t>
  </si>
  <si>
    <t>–1.46812485504729</t>
  </si>
  <si>
    <t>–1.43768817456697</t>
  </si>
  <si>
    <t>–0.346570515527667</t>
  </si>
  <si>
    <t>–0.281765214195175</t>
  </si>
  <si>
    <t>–0.994765457666359</t>
  </si>
  <si>
    <t>–1.93246982981127</t>
  </si>
  <si>
    <t>–0.138851447547549</t>
  </si>
  <si>
    <t>–0.505009028680229</t>
  </si>
  <si>
    <t>–0.280977925839923</t>
  </si>
  <si>
    <t>–0.487516992606335</t>
  </si>
  <si>
    <t>–0.380291350274962</t>
  </si>
  <si>
    <t>–2.08620004466258</t>
  </si>
  <si>
    <t>–2.46408260148165</t>
  </si>
  <si>
    <t>–1.83577784186394</t>
  </si>
  <si>
    <t>–1.04905921250063</t>
  </si>
  <si>
    <t>–0.380528074597598</t>
  </si>
  <si>
    <t>–1.11237469813879</t>
  </si>
  <si>
    <t>–0.332450599815646</t>
  </si>
  <si>
    <t>–1.36271560897965</t>
  </si>
  <si>
    <t>–1.3247740371395</t>
  </si>
  <si>
    <t>–0.118520262622156</t>
  </si>
  <si>
    <t>–0.187927627972042</t>
  </si>
  <si>
    <t>–0.325431151721977</t>
  </si>
  <si>
    <t>–1.90050096337345</t>
  </si>
  <si>
    <t>–1.74865768106574</t>
  </si>
  <si>
    <t>–0.219116965628377</t>
  </si>
  <si>
    <t>–0.0815047397203972</t>
  </si>
  <si>
    <t>–0.33139241385313</t>
  </si>
  <si>
    <t>–1.40493118400679</t>
  </si>
  <si>
    <t>–1.16248860175697</t>
  </si>
  <si>
    <t>–0.0981011437499406</t>
  </si>
  <si>
    <t>–0.232158535809255</t>
  </si>
  <si>
    <t>–1.81089115312541</t>
  </si>
  <si>
    <t>–1.90471703625348</t>
  </si>
  <si>
    <t>–0.0347087400829293</t>
  </si>
  <si>
    <t>–0.449080986869091</t>
  </si>
  <si>
    <t>–0.231801231914214</t>
  </si>
  <si>
    <t>–0.0421423813932984</t>
  </si>
  <si>
    <t>–1.68825135564308</t>
  </si>
  <si>
    <t>–2.0272469344335</t>
  </si>
  <si>
    <t>–0.187137039742625</t>
  </si>
  <si>
    <t>–0.512849945157022</t>
  </si>
  <si>
    <t>–0.366272614109493</t>
  </si>
  <si>
    <t>–0.0515949216717919</t>
  </si>
  <si>
    <t>–1.62613329844826</t>
  </si>
  <si>
    <t>–1.63103579716927</t>
  </si>
  <si>
    <t>–0.00802041260126529</t>
  </si>
  <si>
    <t>–1.88523291409589</t>
  </si>
  <si>
    <t>–2.40833694441001</t>
  </si>
  <si>
    <t>–0.180782482159966</t>
  </si>
  <si>
    <t>–0.182751264078958</t>
  </si>
  <si>
    <t>–0.200022473682035</t>
  </si>
  <si>
    <t>–1.68897169396175</t>
  </si>
  <si>
    <t>–1.82127898606588</t>
  </si>
  <si>
    <t>–0.0778074280402592</t>
  </si>
  <si>
    <t>–0.434016152888637</t>
  </si>
  <si>
    <t>–0.0687480887527929</t>
  </si>
  <si>
    <t>–0.0992246778844681</t>
  </si>
  <si>
    <t>–1.12173237211509</t>
  </si>
  <si>
    <t>–1.30762636622333</t>
  </si>
  <si>
    <t>–0.451800310977687</t>
  </si>
  <si>
    <t>–0.943431607777232</t>
  </si>
  <si>
    <t>–1.52131748949891</t>
  </si>
  <si>
    <t>–1.60643329203596</t>
  </si>
  <si>
    <t>–0.25619256641728</t>
  </si>
  <si>
    <t>–1.33836451822169</t>
  </si>
  <si>
    <t>–1.64104105712218</t>
  </si>
  <si>
    <t>–0.252479945415475</t>
  </si>
  <si>
    <t>–0.280778086585857</t>
  </si>
  <si>
    <t>–0.404968025564849</t>
  </si>
  <si>
    <t>–1.34788048059579</t>
  </si>
  <si>
    <t>–1.823389314255</t>
  </si>
  <si>
    <t>–0.0595136183544804</t>
  </si>
  <si>
    <t>–0.349540128681673</t>
  </si>
  <si>
    <t>–1.33061107039592</t>
  </si>
  <si>
    <t>–1.33459917256481</t>
  </si>
  <si>
    <t>–0.414655422346788</t>
  </si>
  <si>
    <t>–0.253316166538099</t>
  </si>
  <si>
    <t>–0.184219399975803</t>
  </si>
  <si>
    <t>–0.189175571448988</t>
  </si>
  <si>
    <t>–0.140145619761733</t>
  </si>
  <si>
    <t>–0.157260681807164</t>
  </si>
  <si>
    <t>–1.24754176749763</t>
  </si>
  <si>
    <t>–1.1574045740546</t>
  </si>
  <si>
    <t>–0.0600001442442366</t>
  </si>
  <si>
    <t>–0.227183316891984</t>
  </si>
  <si>
    <t>–0.199590948447881</t>
  </si>
  <si>
    <t>–1.12374980261796</t>
  </si>
  <si>
    <t>–1.15484493948626</t>
  </si>
  <si>
    <t>–0.0550954541467523</t>
  </si>
  <si>
    <t>–0.10317959613521</t>
  </si>
  <si>
    <t>–1.56881118414268</t>
  </si>
  <si>
    <t>–2.18087470687236</t>
  </si>
  <si>
    <t>–0.653337043174256</t>
  </si>
  <si>
    <t>–0.370905943059392</t>
  </si>
  <si>
    <t>–0.0194405434799885</t>
  </si>
  <si>
    <t>–0.0504487616517535</t>
  </si>
  <si>
    <t>–1.97895524330914</t>
  </si>
  <si>
    <t>–2.15087603710999</t>
  </si>
  <si>
    <t>–0.14591791164104</t>
  </si>
  <si>
    <t>–0.442236486034416</t>
  </si>
  <si>
    <t>–1.63885205247789</t>
  </si>
  <si>
    <t>–1.9769544361215</t>
  </si>
  <si>
    <t>–0.101558479917372</t>
  </si>
  <si>
    <t>–0.303170959538508</t>
  </si>
  <si>
    <t>–0.39810653966511</t>
  </si>
  <si>
    <t>–0.992126354255262</t>
  </si>
  <si>
    <t>–1.26504710840617</t>
  </si>
  <si>
    <t>–0.444620921123782</t>
  </si>
  <si>
    <t>–0.0217515233645402</t>
  </si>
  <si>
    <t>–0.25355307635574</t>
  </si>
  <si>
    <t>–2.32531775674011</t>
  </si>
  <si>
    <t>–2.13941045675594</t>
  </si>
  <si>
    <t>–0.261832559651272</t>
  </si>
  <si>
    <t>–0.181870054085805</t>
  </si>
  <si>
    <t>–1.59965735716102</t>
  </si>
  <si>
    <t>–1.29753774335384</t>
  </si>
  <si>
    <t>–0.500570143371533</t>
  </si>
  <si>
    <t>–0.0291293204604601</t>
  </si>
  <si>
    <t>–0.24218737744792</t>
  </si>
  <si>
    <t>–0.935938919714405</t>
  </si>
  <si>
    <t>–1.02737867602564</t>
  </si>
  <si>
    <t>–0.0273786760256354</t>
  </si>
  <si>
    <t>–0.291939541508131</t>
  </si>
  <si>
    <t>–0.247389232794491</t>
  </si>
  <si>
    <t>–0.315614476101771</t>
  </si>
  <si>
    <t>–1.74757827273523</t>
  </si>
  <si>
    <t>–1.77921413995247</t>
  </si>
  <si>
    <t>–0.0174055954360943</t>
  </si>
  <si>
    <t>–2.1480235413098</t>
  </si>
  <si>
    <t>–2.39924199736278</t>
  </si>
  <si>
    <t>–0.234340143160175</t>
  </si>
  <si>
    <t>–0.1002049875134</t>
  </si>
  <si>
    <t>–0.110893865688412</t>
  </si>
  <si>
    <t>–1.63994669135563</t>
  </si>
  <si>
    <t>–1.97793283150836</t>
  </si>
  <si>
    <t>–0.94567447157758</t>
  </si>
  <si>
    <t>–0.495188136294447</t>
  </si>
  <si>
    <t>–1.16296334643337</t>
  </si>
  <si>
    <t>–0.953093758738482</t>
  </si>
  <si>
    <t>–0.0131439168246286</t>
  </si>
  <si>
    <t>–1.60878871200711</t>
  </si>
  <si>
    <t>–1.26673973166762</t>
  </si>
  <si>
    <t>–0.564381639215985</t>
  </si>
  <si>
    <t>–0.082571482558325</t>
  </si>
  <si>
    <t>–0.0161522834005363</t>
  </si>
  <si>
    <t>–0.118636980051823</t>
  </si>
  <si>
    <t>–1.26837226628299</t>
  </si>
  <si>
    <t>–1.51919841531391</t>
  </si>
  <si>
    <t>–0.0509269613793206</t>
  </si>
  <si>
    <t>–2.01932908773812</t>
  </si>
  <si>
    <t>–1.7020250193762</t>
  </si>
  <si>
    <t>–0.181789453358712</t>
  </si>
  <si>
    <t>–0.032736120432219</t>
  </si>
  <si>
    <t>–0.185427011068952</t>
  </si>
  <si>
    <t>–0.034922022427502</t>
  </si>
  <si>
    <t>–1.74083120684073</t>
  </si>
  <si>
    <t>–2.09996325670691</t>
  </si>
  <si>
    <t>–0.157709763244051</t>
  </si>
  <si>
    <t>–1.25296782348136</t>
  </si>
  <si>
    <t>–1.44647230214202</t>
  </si>
  <si>
    <t>–0.0333464170833544</t>
  </si>
  <si>
    <t>–1.50552008641417</t>
  </si>
  <si>
    <t>–1.20876747111965</t>
  </si>
  <si>
    <t>–0.786175414090377</t>
  </si>
  <si>
    <t>–0.17225273391951</t>
  </si>
  <si>
    <t>–0.911827180588474</t>
  </si>
  <si>
    <t>–1.30087171964798</t>
  </si>
  <si>
    <t>–1.41348671384655</t>
  </si>
  <si>
    <t>–0.946614408693961</t>
  </si>
  <si>
    <t>–0.205797300960644</t>
  </si>
  <si>
    <t>–0.0274953695927276</t>
  </si>
  <si>
    <t>–1.05600119014091</t>
  </si>
  <si>
    <t>–1.49043004373235</t>
  </si>
  <si>
    <t>–0.359270392343974</t>
  </si>
  <si>
    <t>–0.284022549718019</t>
  </si>
  <si>
    <t>–0.042342153250341</t>
  </si>
  <si>
    <t>–0.223280147415071</t>
  </si>
  <si>
    <t>–1.23158692753872</t>
  </si>
  <si>
    <t>–0.198075825177396</t>
  </si>
  <si>
    <t>–1.02619441454903</t>
  </si>
  <si>
    <t>–0.528486227934559</t>
  </si>
  <si>
    <t>–1.14277829493408</t>
  </si>
  <si>
    <t>–1.30331979272217</t>
  </si>
  <si>
    <t>–0.019952642729824</t>
  </si>
  <si>
    <t>–0.20709662949944</t>
  </si>
  <si>
    <t>–0.278715468886872</t>
  </si>
  <si>
    <t>–1.90110480824438</t>
  </si>
  <si>
    <t>–2.3681444306092</t>
  </si>
  <si>
    <t>–0.0844783488561407</t>
  </si>
  <si>
    <t>–0.21045149054338</t>
  </si>
  <si>
    <t>–0.0402737527269146</t>
  </si>
  <si>
    <t>–1.46083700122145</t>
  </si>
  <si>
    <t>–1.77036806995935</t>
  </si>
  <si>
    <t>–0.312632398179657</t>
  </si>
  <si>
    <t>–1.73340888294007</t>
  </si>
  <si>
    <t>–0.815704977515644</t>
  </si>
  <si>
    <t>–0.354221761586262</t>
  </si>
  <si>
    <t>–0.300600523132878</t>
  </si>
  <si>
    <t>–0.218177095608627</t>
  </si>
  <si>
    <t>–1.07925710990958</t>
  </si>
  <si>
    <t>–0.814269155990031</t>
  </si>
  <si>
    <t>–0.63864336392472</t>
  </si>
  <si>
    <t>–0.208417952569772</t>
  </si>
  <si>
    <t>–1.34748942521312</t>
  </si>
  <si>
    <t>–1.58722425784403</t>
  </si>
  <si>
    <t>–0.0460794279594845</t>
  </si>
  <si>
    <t>–0.015328300192416</t>
  </si>
  <si>
    <t>–1.96913181504462</t>
  </si>
  <si>
    <t>–1.61114081521411</t>
  </si>
  <si>
    <t>–0.244952375834254</t>
  </si>
  <si>
    <t>–0.12585731873207</t>
  </si>
  <si>
    <t>–0.63746440238223</t>
  </si>
  <si>
    <t>–1.12939066231156</t>
  </si>
  <si>
    <t>–0.945085245031144</t>
  </si>
  <si>
    <t>–0.52177014316285</t>
  </si>
  <si>
    <t>–0.131875069746405</t>
  </si>
  <si>
    <t>–0.0935972416948723</t>
  </si>
  <si>
    <t>–1.35719472610403</t>
  </si>
  <si>
    <t>–1.40495068052376</t>
  </si>
  <si>
    <t>–0.433143579337333</t>
  </si>
  <si>
    <t>–2.1545442836925</t>
  </si>
  <si>
    <t>–2.36243425857689</t>
  </si>
  <si>
    <t>–0.203776315696365</t>
  </si>
  <si>
    <t>–0.143867954898452</t>
  </si>
  <si>
    <t>–1.58838880433282</t>
  </si>
  <si>
    <t>–1.14799425750352</t>
  </si>
  <si>
    <t>–0.715611997509135</t>
  </si>
  <si>
    <t>–0.0926696515688934</t>
  </si>
  <si>
    <t>–0.100939852677698</t>
  </si>
  <si>
    <t>–0.97938548893332</t>
  </si>
  <si>
    <t>–1.4540745280918</t>
  </si>
  <si>
    <t>–1.47439702336431</t>
  </si>
  <si>
    <t>–1.3064389713171</t>
  </si>
  <si>
    <t>–2.1956872687292</t>
  </si>
  <si>
    <t>–0.00350539279511253</t>
  </si>
  <si>
    <t>–2.01232449949242</t>
  </si>
  <si>
    <t>–1.73497420147868</t>
  </si>
  <si>
    <t>–0.242986406018061</t>
  </si>
  <si>
    <t>–0.0347676461729827</t>
  </si>
  <si>
    <t>–1.64455208409538</t>
  </si>
  <si>
    <t>–1.73356770771519</t>
  </si>
  <si>
    <t>–0.176233789532589</t>
  </si>
  <si>
    <t>–0.156928904735281</t>
  </si>
  <si>
    <t>–1.67055554136286</t>
  </si>
  <si>
    <t>–1.72437695359264</t>
  </si>
  <si>
    <t>–0.214770585187431</t>
  </si>
  <si>
    <t>–1.12240452914359</t>
  </si>
  <si>
    <t>–1.12800723537297</t>
  </si>
  <si>
    <t>–0.256773815652811</t>
  </si>
  <si>
    <t>–0.11218907259022</t>
  </si>
  <si>
    <t>–1.59078129541564</t>
  </si>
  <si>
    <t>–1.93775451974933</t>
  </si>
  <si>
    <t>–0.222357078947871</t>
  </si>
  <si>
    <t>–0.418071167546788</t>
  </si>
  <si>
    <t>–2.0335957629137</t>
  </si>
  <si>
    <t>–2.21813810026816</t>
  </si>
  <si>
    <t>–0.478217875037531</t>
  </si>
  <si>
    <t>–0.153879756545097</t>
  </si>
  <si>
    <t>–1.03063269904595</t>
  </si>
  <si>
    <t>–1.37730928217518</t>
  </si>
  <si>
    <t>–0.432015174265318</t>
  </si>
  <si>
    <t>–0.00396861442461205</t>
  </si>
  <si>
    <t>–0.0359192386399352</t>
  </si>
  <si>
    <t>–0.0524317121503346</t>
  </si>
  <si>
    <t>–1.44080858013735</t>
  </si>
  <si>
    <t>–0.9796210410617</t>
  </si>
  <si>
    <t>–0.33137820272056</t>
  </si>
  <si>
    <t>–0.182804132835415</t>
  </si>
  <si>
    <t>–0.0261974721844711</t>
  </si>
  <si>
    <t>–1.60784232112017</t>
  </si>
  <si>
    <t>–1.65656836093659</t>
  </si>
  <si>
    <t>–0.340378390649519</t>
  </si>
  <si>
    <t>–0.0856234625802923</t>
  </si>
  <si>
    <t>–0.567939914760151</t>
  </si>
  <si>
    <t>–1.16850078018327</t>
  </si>
  <si>
    <t>–1.08227103120965</t>
  </si>
  <si>
    <t>–0.182929800718694</t>
  </si>
  <si>
    <t>–0.193945796740737</t>
  </si>
  <si>
    <t>–1.13894744592288</t>
  </si>
  <si>
    <t>–1.20509153783933</t>
  </si>
  <si>
    <t>–0.0500385422512255</t>
  </si>
  <si>
    <t>–0.992966843478773</t>
  </si>
  <si>
    <t>–1.12965551544715</t>
  </si>
  <si>
    <t>–0.414812732179087</t>
  </si>
  <si>
    <t>–0.155080601451086</t>
  </si>
  <si>
    <t>–0.457757377954716</t>
  </si>
  <si>
    <t>–2.09698426569527</t>
  </si>
  <si>
    <t>–1.8399291769697</t>
  </si>
  <si>
    <t>–0.370912073143916</t>
  </si>
  <si>
    <t>–1.43668744510624</t>
  </si>
  <si>
    <t>–2.06170668138546</t>
  </si>
  <si>
    <t>–0.0670654465694325</t>
  </si>
  <si>
    <t>–0.306787692736091</t>
  </si>
  <si>
    <t>–1.09511898586365</t>
  </si>
  <si>
    <t>–0.944714177151229</t>
  </si>
  <si>
    <t>–0.020263528002598</t>
  </si>
  <si>
    <t>–0.356001979606059</t>
  </si>
  <si>
    <t>–0.0156550635118178</t>
  </si>
  <si>
    <t>–0.282589247882468</t>
  </si>
  <si>
    <t>–1.60521469869038</t>
  </si>
  <si>
    <t>–1.36477452725813</t>
  </si>
  <si>
    <t>–0.0854019058341193</t>
  </si>
  <si>
    <t>–0.473987995502789</t>
  </si>
  <si>
    <t>–1.82409096673123</t>
  </si>
  <si>
    <t>–1.80345858017515</t>
  </si>
  <si>
    <t>–0.0250723339044034</t>
  </si>
  <si>
    <t>–1.96532679453163</t>
  </si>
  <si>
    <t>–2.15120509204985</t>
  </si>
  <si>
    <t>–0.331527819727782</t>
  </si>
  <si>
    <t>–0.133798198832446</t>
  </si>
  <si>
    <t>–0.262899619069904</t>
  </si>
  <si>
    <t>–1.77952787364511</t>
  </si>
  <si>
    <t>–1.71360413975742</t>
  </si>
  <si>
    <t>–0.467967174652983</t>
  </si>
  <si>
    <t>–0.22998096344362</t>
  </si>
  <si>
    <t>–0.36767786930915</t>
  </si>
  <si>
    <t>–1.56209389165423</t>
  </si>
  <si>
    <t>–1.34687211878619</t>
  </si>
  <si>
    <t>–0.148913996841764</t>
  </si>
  <si>
    <t>–0.545639522152503</t>
  </si>
  <si>
    <t>–0.0822851020536395</t>
  </si>
  <si>
    <t>–0.335222738985557</t>
  </si>
  <si>
    <t>–1.63941234512235</t>
  </si>
  <si>
    <t>–1.97263193833249</t>
  </si>
  <si>
    <t>–1.21364003783629</t>
  </si>
  <si>
    <t>–0.186732929173393</t>
  </si>
  <si>
    <t>–0.00538902595031043</t>
  </si>
  <si>
    <t>–0.0150441010162039</t>
  </si>
  <si>
    <t>–1.78454608252048</t>
  </si>
  <si>
    <t>–1.870546941689</t>
  </si>
  <si>
    <t>–1.28132308611013</t>
  </si>
  <si>
    <t>–1.43438599569821</t>
  </si>
  <si>
    <t>–0.465714319022025</t>
  </si>
  <si>
    <t>–0.392589121411826</t>
  </si>
  <si>
    <t>–0.208037795158374</t>
  </si>
  <si>
    <t>–0.0829136251968281</t>
  </si>
  <si>
    <t>–1.57613026785442</t>
  </si>
  <si>
    <t>–1.93326188711581</t>
  </si>
  <si>
    <t>–0.171825047500763</t>
  </si>
  <si>
    <t>–1.01661238719409</t>
  </si>
  <si>
    <t>–1.2141106293797</t>
  </si>
  <si>
    <t>–1.27493864478476</t>
  </si>
  <si>
    <t>–1.51922932827786</t>
  </si>
  <si>
    <t>–0.62715606250111</t>
  </si>
  <si>
    <t>–0.143754426105103</t>
  </si>
  <si>
    <t>–0.334203954938796</t>
  </si>
  <si>
    <t>–2.2507962846431</t>
  </si>
  <si>
    <t>–1.75202585557404</t>
  </si>
  <si>
    <t>–0.28797181048473</t>
  </si>
  <si>
    <t>–0.319172081096846</t>
  </si>
  <si>
    <t>–0.158937762880738</t>
  </si>
  <si>
    <t>–0.0998010117356345</t>
  </si>
  <si>
    <t>–1.49841718532199</t>
  </si>
  <si>
    <t>–1.78983678892231</t>
  </si>
  <si>
    <t>–0.064560407236395</t>
  </si>
  <si>
    <t>–0.153723519423822</t>
  </si>
  <si>
    <t>–0.396203915550463</t>
  </si>
  <si>
    <t>–0.94167957401435</t>
  </si>
  <si>
    <t>–1.18534865498121</t>
  </si>
  <si>
    <t>–0.476058019257855</t>
  </si>
  <si>
    <t>–0.122536162576191</t>
  </si>
  <si>
    <t>–0.178153153577009</t>
  </si>
  <si>
    <t>–0.0167066194223735</t>
  </si>
  <si>
    <t>–1.11981886817171</t>
  </si>
  <si>
    <t>–1.62933308727021</t>
  </si>
  <si>
    <t>–0.273578699581485</t>
  </si>
  <si>
    <t>–0.418390435649282</t>
  </si>
  <si>
    <t>–0.949224028773092</t>
  </si>
  <si>
    <t>–1.26116803508783</t>
  </si>
  <si>
    <t>–0.446723688243909</t>
  </si>
  <si>
    <t>–0.0878890673767017</t>
  </si>
  <si>
    <t>–0.309148063989654</t>
  </si>
  <si>
    <t>–2.05079190626879</t>
  </si>
  <si>
    <t>–2.11690304636774</t>
  </si>
  <si>
    <t>–0.258567113525133</t>
  </si>
  <si>
    <t>–0.251553905162006</t>
  </si>
  <si>
    <t>–0.289311884935882</t>
  </si>
  <si>
    <t>–1.19370851842424</t>
  </si>
  <si>
    <t>–1.19328575064367</t>
  </si>
  <si>
    <t>–0.39483507312173</t>
  </si>
  <si>
    <t>–0.110330517904053</t>
  </si>
  <si>
    <t>–0.36500837138222</t>
  </si>
  <si>
    <t>–1.26949633689644</t>
  </si>
  <si>
    <t>–1.08489750267332</t>
  </si>
  <si>
    <t>–0.100055510053732</t>
  </si>
  <si>
    <t>–0.0200561879885122</t>
  </si>
  <si>
    <t>–1.27982747640227</t>
  </si>
  <si>
    <t>–1.25223410715842</t>
  </si>
  <si>
    <t>–0.183301937501113</t>
  </si>
  <si>
    <t>–0.0619906382184539</t>
  </si>
  <si>
    <t>–1.31859704709317</t>
  </si>
  <si>
    <t>–1.18235325851723</t>
  </si>
  <si>
    <t>–0.162590003695799</t>
  </si>
  <si>
    <t>–0.060308953406067</t>
  </si>
  <si>
    <t>–0.90501828913263</t>
  </si>
  <si>
    <t>–1.80422456663545</t>
  </si>
  <si>
    <t>–2.06013347173887</t>
  </si>
  <si>
    <t>–0.210749151298882</t>
  </si>
  <si>
    <t>–0.577201192122324</t>
  </si>
  <si>
    <t>–1.91462949076836</t>
  </si>
  <si>
    <t>–1.80037067134922</t>
  </si>
  <si>
    <t>–0.0477292637904272</t>
  </si>
  <si>
    <t>–0.306482514811939</t>
  </si>
  <si>
    <t>–0.0316962174556776</t>
  </si>
  <si>
    <t>–1.68395702531552</t>
  </si>
  <si>
    <t>–2.12743923505701</t>
  </si>
  <si>
    <t>–1.47557838198275</t>
  </si>
  <si>
    <t>–0.878166394428098</t>
  </si>
  <si>
    <t>–0.857339726387293</t>
  </si>
  <si>
    <t>–0.456944207843697</t>
  </si>
  <si>
    <t>–1.15524209744701</t>
  </si>
  <si>
    <t>–1.42819197214589</t>
  </si>
  <si>
    <t>–0.21864897307645</t>
  </si>
  <si>
    <t>–0.909254202816463</t>
  </si>
  <si>
    <t>–2.2409833784253</t>
  </si>
  <si>
    <t>–0.533353484826469</t>
  </si>
  <si>
    <t>–0.721824997830613</t>
  </si>
  <si>
    <t>–0.184355246029162</t>
  </si>
  <si>
    <t>–1.15508989830489</t>
  </si>
  <si>
    <t>–1.22022585898079</t>
  </si>
  <si>
    <t>–0.42713179463247</t>
  </si>
  <si>
    <t>–1.36407566109019</t>
  </si>
  <si>
    <t>–1.35878840295553</t>
  </si>
  <si>
    <t>–1.73713478926317</t>
  </si>
  <si>
    <t>–0.964598866227095</t>
  </si>
  <si>
    <t>–0.473677362956936</t>
  </si>
  <si>
    <t>–1.30606080259786</t>
  </si>
  <si>
    <t>–1.42831655264885</t>
  </si>
  <si>
    <t>–0.501800686963118</t>
  </si>
  <si>
    <t>–0.000819836643373151</t>
  </si>
  <si>
    <t>–0.0661281891126195</t>
  </si>
  <si>
    <t>–0.575420846681065</t>
  </si>
  <si>
    <t>–1.76569850198492</t>
  </si>
  <si>
    <t>–1.97193592750309</t>
  </si>
  <si>
    <t>–0.0957579074144848</t>
  </si>
  <si>
    <t>–0.27436197146287</t>
  </si>
  <si>
    <t>–0.325472837386921</t>
  </si>
  <si>
    <t>–1.24752478441428</t>
  </si>
  <si>
    <t>–1.28698107331097</t>
  </si>
  <si>
    <t>–0.102609837541707</t>
  </si>
  <si>
    <t>–0.106134338580187</t>
  </si>
  <si>
    <t>–1.53103237557753</t>
  </si>
  <si>
    <t>–1.64512038245113</t>
  </si>
  <si>
    <t>–0.434279142697941</t>
  </si>
  <si>
    <t>–0.217984015945882</t>
  </si>
  <si>
    <t>–0.0340139085201638</t>
  </si>
  <si>
    <t>–0.0964820179087043</t>
  </si>
  <si>
    <t>–1.58923948547651</t>
  </si>
  <si>
    <t>–1.71249122800123</t>
  </si>
  <si>
    <t>–0.338014381932352</t>
  </si>
  <si>
    <t>–0.214351208725659</t>
  </si>
  <si>
    <t>–0.364161313986401</t>
  </si>
  <si>
    <t>–1.44244278674286</t>
  </si>
  <si>
    <t>–1.64644275965283</t>
  </si>
  <si>
    <t>–0.207420960323045</t>
  </si>
  <si>
    <t>–0.324894704731022</t>
  </si>
  <si>
    <t>–1.62489789068972</t>
  </si>
  <si>
    <t>–1.69960334330466</t>
  </si>
  <si>
    <t>–0.415896936567155</t>
  </si>
  <si>
    <t>–1.3836319432191</t>
  </si>
  <si>
    <t>–1.08752171092996</t>
  </si>
  <si>
    <t>–0.0123701960060001</t>
  </si>
  <si>
    <t>–1.74085637340064</t>
  </si>
  <si>
    <t>–2.15071397174335</t>
  </si>
  <si>
    <t>–0.378624418602948</t>
  </si>
  <si>
    <t>–0.40003175709504</t>
  </si>
  <si>
    <t>–1.65439496572421</t>
  </si>
  <si>
    <t>–1.37440338352379</t>
  </si>
  <si>
    <t>–0.0920217505317176</t>
  </si>
  <si>
    <t>–0.337022649447993</t>
  </si>
  <si>
    <t>–1.53805008706869</t>
  </si>
  <si>
    <t>–1.45757601020533</t>
  </si>
  <si>
    <t>–0.0986341372115973</t>
  </si>
  <si>
    <t>–1.66996849935757</t>
  </si>
  <si>
    <t>–1.32585278600934</t>
  </si>
  <si>
    <t>–0.136356552621943</t>
  </si>
  <si>
    <t>–0.055079069821689</t>
  </si>
  <si>
    <t>–0.236739517070911</t>
  </si>
  <si>
    <t>–0.0020087611712194</t>
  </si>
  <si>
    <t>–0.0129224612649379</t>
  </si>
  <si>
    <t>–0.519521644511551</t>
  </si>
  <si>
    <t>–0.38555413978886</t>
  </si>
  <si>
    <t>–0.777972144367144</t>
  </si>
  <si>
    <t>–0.362406668855184</t>
  </si>
  <si>
    <t>–0.102939858016484</t>
  </si>
  <si>
    <t>–0.0490556698253521</t>
  </si>
  <si>
    <t>–0.400403054634821</t>
  </si>
  <si>
    <t>–0.45466300154706</t>
  </si>
  <si>
    <t>–1.88114248333378</t>
  </si>
  <si>
    <t>–0.247541563344333</t>
  </si>
  <si>
    <t>–1.0835570444825</t>
  </si>
  <si>
    <t>–0.239416070860823</t>
  </si>
  <si>
    <t>–0.38442169071819</t>
  </si>
  <si>
    <t>–1.02956995145392</t>
  </si>
  <si>
    <t>–0.379372734764752</t>
  </si>
  <si>
    <t>–1.3595353654067</t>
  </si>
  <si>
    <t>–1.38756730104881</t>
  </si>
  <si>
    <t>–0.122631860494182</t>
  </si>
  <si>
    <t>–0.447222105942179</t>
  </si>
  <si>
    <t>–0.0988036388401623</t>
  </si>
  <si>
    <t>–0.566255894722759</t>
  </si>
  <si>
    <t>–0.482614580365521</t>
  </si>
  <si>
    <t>–0.856680298588058</t>
  </si>
  <si>
    <t>–0.237502082528989</t>
  </si>
  <si>
    <t>–0.0378297376926249</t>
  </si>
  <si>
    <t>–0.435809025838743</t>
  </si>
  <si>
    <t>–2.08020675329236</t>
  </si>
  <si>
    <t>–1.29518682847811</t>
  </si>
  <si>
    <t>–0.169529655764455</t>
  </si>
  <si>
    <t>–0.12584820983222</t>
  </si>
  <si>
    <t>–0.137044106384166</t>
  </si>
  <si>
    <t>–0.1413033370874</t>
  </si>
  <si>
    <t>–1.28784007729156</t>
  </si>
  <si>
    <t>–0.499344182485273</t>
  </si>
  <si>
    <t>–0.212214101034017</t>
  </si>
  <si>
    <t>–0.233780950340741</t>
  </si>
  <si>
    <t>–0.391691548551499</t>
  </si>
  <si>
    <t>–1.18782336106885</t>
  </si>
  <si>
    <t>–1.28947343716329</t>
  </si>
  <si>
    <t>–0.0859590260325296</t>
  </si>
  <si>
    <t>–0.870473971732022</t>
  </si>
  <si>
    <t>–0.43042570276433</t>
  </si>
  <si>
    <t>–1.46599294844521</t>
  </si>
  <si>
    <t>–0.484306946413869</t>
  </si>
  <si>
    <t>–0.317828204210667</t>
  </si>
  <si>
    <t>–0.416141476758082</t>
  </si>
  <si>
    <t>–0.18985355498805</t>
  </si>
  <si>
    <t>–0.0142553451305432</t>
  </si>
  <si>
    <t>–1.77231891942422</t>
  </si>
  <si>
    <t>–0.728639791328648</t>
  </si>
  <si>
    <t>–0.810563572202925</t>
  </si>
  <si>
    <t>–0.0403628521682262</t>
  </si>
  <si>
    <t>–0.204122935044238</t>
  </si>
  <si>
    <t>–0.861865767188826</t>
  </si>
  <si>
    <t>–0.321547448901818</t>
  </si>
  <si>
    <t>–0.11200147543974</t>
  </si>
  <si>
    <t>–1.19365366641498</t>
  </si>
  <si>
    <t>–1.6932749366224</t>
  </si>
  <si>
    <t>–0.335952935199839</t>
  </si>
  <si>
    <t>–0.571427876911208</t>
  </si>
  <si>
    <t>–0.133613417415554</t>
  </si>
  <si>
    <t>–1.71123527697817</t>
  </si>
  <si>
    <t>–0.629274412042828</t>
  </si>
  <si>
    <t>–0.205278053017854</t>
  </si>
  <si>
    <t>–0.148407709718787</t>
  </si>
  <si>
    <t>–0.477790233655461</t>
  </si>
  <si>
    <t>–0.617654345040735</t>
  </si>
  <si>
    <t>–1.0097756500426</t>
  </si>
  <si>
    <t>–2.03251895673313</t>
  </si>
  <si>
    <t>–1.42720890825378</t>
  </si>
  <si>
    <t>–0.315088771272553</t>
  </si>
  <si>
    <t>–0.143501172824607</t>
  </si>
  <si>
    <t>–0.0573357618390782</t>
  </si>
  <si>
    <t>–0.337475477014952</t>
  </si>
  <si>
    <t>–2.18817760664061</t>
  </si>
  <si>
    <t>–1.38584464106295</t>
  </si>
  <si>
    <t>–0.0685073759779899</t>
  </si>
  <si>
    <t>–0.473412292521053</t>
  </si>
  <si>
    <t>–0.107251291531843</t>
  </si>
  <si>
    <t>–0.250015454703721</t>
  </si>
  <si>
    <t>–1.26222910621081</t>
  </si>
  <si>
    <t>–0.533820171571078</t>
  </si>
  <si>
    <t>–0.399902994147486</t>
  </si>
  <si>
    <t>–0.334394617048797</t>
  </si>
  <si>
    <t>–0.0999257815724315</t>
  </si>
  <si>
    <t>–0.297755917356076</t>
  </si>
  <si>
    <t>–0.56202459367407</t>
  </si>
  <si>
    <t>–0.306328428691613</t>
  </si>
  <si>
    <t>–1.64193146047605</t>
  </si>
  <si>
    <t>–0.41279096914098</t>
  </si>
  <si>
    <t>–0.242294054490954</t>
  </si>
  <si>
    <t>–0.319260856544565</t>
  </si>
  <si>
    <t>–0.116352707824643</t>
  </si>
  <si>
    <t>–0.178423626287999</t>
  </si>
  <si>
    <t>–0.0943435402197266</t>
  </si>
  <si>
    <t>–1.26681701448936</t>
  </si>
  <si>
    <t>–0.562490727918132</t>
  </si>
  <si>
    <t>–0.0997923520013804</t>
  </si>
  <si>
    <t>–0.161749704301298</t>
  </si>
  <si>
    <t>–0.288034325876656</t>
  </si>
  <si>
    <t>–0.156991402728154</t>
  </si>
  <si>
    <t>–0.208288893123917</t>
  </si>
  <si>
    <t>–0.353030908281919</t>
  </si>
  <si>
    <t>–1.16424954152625</t>
  </si>
  <si>
    <t>–0.876273916538906</t>
  </si>
  <si>
    <t>–0.196104669477108</t>
  </si>
  <si>
    <t>–0.105783189136378</t>
  </si>
  <si>
    <t>–0.0767549661195961</t>
  </si>
  <si>
    <t>–0.660321854570406</t>
  </si>
  <si>
    <t>–0.0054326638039095</t>
  </si>
  <si>
    <t>–0.160021938520422</t>
  </si>
  <si>
    <t>–0.301641269647965</t>
  </si>
  <si>
    <t>–0.681839541465565</t>
  </si>
  <si>
    <t>–1.09511289251407</t>
  </si>
  <si>
    <t>–0.549641442810077</t>
  </si>
  <si>
    <t>–0.225230460730287</t>
  </si>
  <si>
    <t>–0.0436532931575184</t>
  </si>
  <si>
    <t>–0.125143614282166</t>
  </si>
  <si>
    <t>–0.39831120947013</t>
  </si>
  <si>
    <t>–1.37311065534499</t>
  </si>
  <si>
    <t>–0.439570716057024</t>
  </si>
  <si>
    <t>–0.241295999537723</t>
  </si>
  <si>
    <t>–0.0594501764412252</t>
  </si>
  <si>
    <t>–0.698947436017694</t>
  </si>
  <si>
    <t>–0.28845464771836</t>
  </si>
  <si>
    <t>–1.10321013052823</t>
  </si>
  <si>
    <t>–0.944873103361133</t>
  </si>
  <si>
    <t>–0.486852433531543</t>
  </si>
  <si>
    <t>–0.587194983524569</t>
  </si>
  <si>
    <t>–0.117559870039803</t>
  </si>
  <si>
    <t>–0.286327694960674</t>
  </si>
  <si>
    <t>–1.5042570190304</t>
  </si>
  <si>
    <t>–0.541116196441049</t>
  </si>
  <si>
    <t>–1.08246311254749</t>
  </si>
  <si>
    <t>–0.439252531786997</t>
  </si>
  <si>
    <t>–0.477889286975743</t>
  </si>
  <si>
    <t>–0.632463994024214</t>
  </si>
  <si>
    <t>–0.130608337370013</t>
  </si>
  <si>
    <t>–1.55311649087722</t>
  </si>
  <si>
    <t>–0.602344005647879</t>
  </si>
  <si>
    <t>–0.726141660262855</t>
  </si>
  <si>
    <t>–0.537933488255734</t>
  </si>
  <si>
    <t>–1.92620407797179</t>
  </si>
  <si>
    <t>–0.454434693594393</t>
  </si>
  <si>
    <t>–0.517448630331055</t>
  </si>
  <si>
    <t>–0.159459651176648</t>
  </si>
  <si>
    <t>–0.111520234687482</t>
  </si>
  <si>
    <t>–0.593515288246646</t>
  </si>
  <si>
    <t>–0.0604856193710068</t>
  </si>
  <si>
    <t>–0.0427497021962728</t>
  </si>
  <si>
    <t>–1.98926882082837</t>
  </si>
  <si>
    <t>–0.666105919325766</t>
  </si>
  <si>
    <t>–0.638512072881786</t>
  </si>
  <si>
    <t>–0.667870252480585</t>
  </si>
  <si>
    <t>–0.349194178957512</t>
  </si>
  <si>
    <t>–0.252814896161805</t>
  </si>
  <si>
    <t>–0.378804967165</t>
  </si>
  <si>
    <t>–1.03307028493704</t>
  </si>
  <si>
    <t>–0.422319102780983</t>
  </si>
  <si>
    <t>–0.296683041165791</t>
  </si>
  <si>
    <t>–0.0568768722776378</t>
  </si>
  <si>
    <t>–0.562033169873811</t>
  </si>
  <si>
    <t>–0.062275635322071</t>
  </si>
  <si>
    <t>–0.0826465064566821</t>
  </si>
  <si>
    <t>–0.218972223756279</t>
  </si>
  <si>
    <t>–0.93111480495861</t>
  </si>
  <si>
    <t>–0.796700565131915</t>
  </si>
  <si>
    <t>–0.811465685001236</t>
  </si>
  <si>
    <t>–0.538312524154486</t>
  </si>
  <si>
    <t>–0.25995466376871</t>
  </si>
  <si>
    <t>–0.467011081233078</t>
  </si>
  <si>
    <t>–1.72557094321242</t>
  </si>
  <si>
    <t>–0.544311536309273</t>
  </si>
  <si>
    <t>–0.386289580411753</t>
  </si>
  <si>
    <t>–0.710528488974024</t>
  </si>
  <si>
    <t>–0.172014087681227</t>
  </si>
  <si>
    <t>–1.50918126684567</t>
  </si>
  <si>
    <t>–0.847003692823401</t>
  </si>
  <si>
    <t>–0.918037608576094</t>
  </si>
  <si>
    <t>–0.366454232473211</t>
  </si>
  <si>
    <t>–0.644013090420191</t>
  </si>
  <si>
    <t>–0.470887913616508</t>
  </si>
  <si>
    <t>–0.0418325544204623</t>
  </si>
  <si>
    <t>–2.16006899122441</t>
  </si>
  <si>
    <t>–1.05214385024118</t>
  </si>
  <si>
    <t>–0.609235168041926</t>
  </si>
  <si>
    <t>–0.179579243133744</t>
  </si>
  <si>
    <t>–0.0174816391975321</t>
  </si>
  <si>
    <t>–0.503005817495777</t>
  </si>
  <si>
    <t>–1.09240475826683</t>
  </si>
  <si>
    <t>–0.479349008946742</t>
  </si>
  <si>
    <t>–0.540982754135257</t>
  </si>
  <si>
    <t>–0.265987271278743</t>
  </si>
  <si>
    <t>–0.136654692229225</t>
  </si>
  <si>
    <t>–0.148693295114449</t>
  </si>
  <si>
    <t>–0.316742961519674</t>
  </si>
  <si>
    <t>–1.11066695609304</t>
  </si>
  <si>
    <t>–0.385250030529966</t>
  </si>
  <si>
    <t>–0.336556624498672</t>
  </si>
  <si>
    <t>–0.306099851407059</t>
  </si>
  <si>
    <t>–0.177502666275416</t>
  </si>
  <si>
    <t>–0.192899771233919</t>
  </si>
  <si>
    <t>–0.525054739062375</t>
  </si>
  <si>
    <t>–0.104736868267133</t>
  </si>
  <si>
    <t>–0.351834594858596</t>
  </si>
  <si>
    <t>–1.365677440925</t>
  </si>
  <si>
    <t>–0.435780945716054</t>
  </si>
  <si>
    <t>–0.087331816793971</t>
  </si>
  <si>
    <t>–0.285381256203162</t>
  </si>
  <si>
    <t>–0.286775622616471</t>
  </si>
  <si>
    <t>–0.13913163429639</t>
  </si>
  <si>
    <t>–0.288506510695586</t>
  </si>
  <si>
    <t>–0.63356793118343</t>
  </si>
  <si>
    <t>–1.36128006062639</t>
  </si>
  <si>
    <t>–0.814936324834242</t>
  </si>
  <si>
    <t>–0.430179503717739</t>
  </si>
  <si>
    <t>–0.39296543025936</t>
  </si>
  <si>
    <t>–0.0420323466945458</t>
  </si>
  <si>
    <t>–0.580462567962143</t>
  </si>
  <si>
    <t>–1.30636455441467</t>
  </si>
  <si>
    <t>–1.77375635208833</t>
  </si>
  <si>
    <t>–0.553552519887412</t>
  </si>
  <si>
    <t>–0.0870662107014102</t>
  </si>
  <si>
    <t>–0.527860815267973</t>
  </si>
  <si>
    <t>–0.637210628952182</t>
  </si>
  <si>
    <t>–1.43886368158238</t>
  </si>
  <si>
    <t>–1.25890283376334</t>
  </si>
  <si>
    <t>–0.438863681582385</t>
  </si>
  <si>
    <t>–0.685977259543694</t>
  </si>
  <si>
    <t>–0.132225634376669</t>
  </si>
  <si>
    <t>–1.60996717828393</t>
  </si>
  <si>
    <t>–0.242457478604558</t>
  </si>
  <si>
    <t>–0.527929012816996</t>
  </si>
  <si>
    <t>–0.116514623997146</t>
  </si>
  <si>
    <t>–0.725234721471177</t>
  </si>
  <si>
    <t>–0.554667591305555</t>
  </si>
  <si>
    <t>–0.103185230775371</t>
  </si>
  <si>
    <t>–1.22869624088985</t>
  </si>
  <si>
    <t>–1.58384665705509</t>
  </si>
  <si>
    <t>–0.475108419933007</t>
  </si>
  <si>
    <t>–0.509933425249121</t>
  </si>
  <si>
    <t>–0.965364866258361</t>
  </si>
  <si>
    <t>–0.592788386571247</t>
  </si>
  <si>
    <t>–1.42329288868856</t>
  </si>
  <si>
    <t>–0.72563151101355</t>
  </si>
  <si>
    <t>–0.7931267363514</t>
  </si>
  <si>
    <t>–0.0614076464571074</t>
  </si>
  <si>
    <t>–0.728342497045258</t>
  </si>
  <si>
    <t>–0.940460145368489</t>
  </si>
  <si>
    <t>–1.73434577616334</t>
  </si>
  <si>
    <t>–1.56585555427498</t>
  </si>
  <si>
    <t>–0.0294536809380572</t>
  </si>
  <si>
    <t>–0.0842721033343876</t>
  </si>
  <si>
    <t>–0.239489728887429</t>
  </si>
  <si>
    <t>–0.454491155293966</t>
  </si>
  <si>
    <t>–2.18075334285661</t>
  </si>
  <si>
    <t>–0.41697823531889</t>
  </si>
  <si>
    <t>–0.0222771342606816</t>
  </si>
  <si>
    <t>–0.165577427640547</t>
  </si>
  <si>
    <t>–0.190261829521281</t>
  </si>
  <si>
    <t>–0.792194161288119</t>
  </si>
  <si>
    <t>–1.30178729958911</t>
  </si>
  <si>
    <t>–0.693617407706631</t>
  </si>
  <si>
    <t>–0.170500384587884</t>
  </si>
  <si>
    <t>–0.58702198546956</t>
  </si>
  <si>
    <t>–0.093388150332165</t>
  </si>
  <si>
    <t>–0.221682816864503</t>
  </si>
  <si>
    <t>–0.440063933009798</t>
  </si>
  <si>
    <t>–0.536829187964021</t>
  </si>
  <si>
    <t>–1.04738341445504</t>
  </si>
  <si>
    <t>–0.477994809278234</t>
  </si>
  <si>
    <t>–0.553982135405236</t>
  </si>
  <si>
    <t>–0.196338642050232</t>
  </si>
  <si>
    <t>–0.114950315209576</t>
  </si>
  <si>
    <t>–0.516949942021574</t>
  </si>
  <si>
    <t>–0.592789890095442</t>
  </si>
  <si>
    <t>–0.265946304793963</t>
  </si>
  <si>
    <t>–0.809312973022109</t>
  </si>
  <si>
    <t>–1.13769181412152</t>
  </si>
  <si>
    <t>–0.662563865006349</t>
  </si>
  <si>
    <t>–0.88869346797459</t>
  </si>
  <si>
    <t>–0.163708537496408</t>
  </si>
  <si>
    <t>–0.3598211036048</t>
  </si>
  <si>
    <t>–1.15010845312173</t>
  </si>
  <si>
    <t>–0.36386651821732</t>
  </si>
  <si>
    <t>–0.658954167675605</t>
  </si>
  <si>
    <t>–0.116018962747183</t>
  </si>
  <si>
    <t>–0.164149391599423</t>
  </si>
  <si>
    <t>–0.58271858184852</t>
  </si>
  <si>
    <t>–0.155655547758579</t>
  </si>
  <si>
    <t>–1.08654867887484</t>
  </si>
  <si>
    <t>–0.0165214505124502</t>
  </si>
  <si>
    <t>–1.4208850775306</t>
  </si>
  <si>
    <t>–0.781829874019698</t>
  </si>
  <si>
    <t>–0.021565190925767</t>
  </si>
  <si>
    <t>–0.317902156921269</t>
  </si>
  <si>
    <t>–1.62992732066527</t>
  </si>
  <si>
    <t>–0.631876469857352</t>
  </si>
  <si>
    <t>–0.0301081917046977</t>
  </si>
  <si>
    <t>–0.395802978094471</t>
  </si>
  <si>
    <t>–1.43492400272957</t>
  </si>
  <si>
    <t>–0.0475614618935787</t>
  </si>
  <si>
    <t>–0.442880726557917</t>
  </si>
  <si>
    <t>–0.431321766049379</t>
  </si>
  <si>
    <t>–0.219027265666463</t>
  </si>
  <si>
    <t>–0.273924968964898</t>
  </si>
  <si>
    <t>–0.153064602748908</t>
  </si>
  <si>
    <t>–1.70890330970693</t>
  </si>
  <si>
    <t>–0.756857132090417</t>
  </si>
  <si>
    <t>–0.434835571164288</t>
  </si>
  <si>
    <t>–0.00687780226270807</t>
  </si>
  <si>
    <t>–0.662727688497955</t>
  </si>
  <si>
    <t>–1.58467648659009</t>
  </si>
  <si>
    <t>–0.544455911484057</t>
  </si>
  <si>
    <t>–0.160633454949888</t>
  </si>
  <si>
    <t>–0.309390888891284</t>
  </si>
  <si>
    <t>–0.541303239510123</t>
  </si>
  <si>
    <t>–0.153377585848521</t>
  </si>
  <si>
    <t>–1.57000882322063</t>
  </si>
  <si>
    <t>–0.840251487464745</t>
  </si>
  <si>
    <t>–0.545287801240546</t>
  </si>
  <si>
    <t>–0.54928339836868</t>
  </si>
  <si>
    <t>–0.0758863091916329</t>
  </si>
  <si>
    <t>–0.0690712699110669</t>
  </si>
  <si>
    <t>–1.70297281888494</t>
  </si>
  <si>
    <t>–0.542695935082469</t>
  </si>
  <si>
    <t>–0.985237560060355</t>
  </si>
  <si>
    <t>–0.105054880036544</t>
  </si>
  <si>
    <t>–0.365088617968487</t>
  </si>
  <si>
    <t>–0.217974375977519</t>
  </si>
  <si>
    <t>–1.71143556776282</t>
  </si>
  <si>
    <t>–1.64789611234234</t>
  </si>
  <si>
    <t>–0.842578176208582</t>
  </si>
  <si>
    <t>–0.332823724046037</t>
  </si>
  <si>
    <t>–0.279213976137153</t>
  </si>
  <si>
    <t>–0.0338994923036413</t>
  </si>
  <si>
    <t>–0.20197591404497</t>
  </si>
  <si>
    <t>–0.305937843448744</t>
  </si>
  <si>
    <t>–1.22035444335982</t>
  </si>
  <si>
    <t>–0.608949847342585</t>
  </si>
  <si>
    <t>–0.103221809761826</t>
  </si>
  <si>
    <t>–0.68462523721146</t>
  </si>
  <si>
    <t>–0.0608402125181158</t>
  </si>
  <si>
    <t>–0.586761375779818</t>
  </si>
  <si>
    <t>–1.50086263815529</t>
  </si>
  <si>
    <t>–0.771669216089208</t>
  </si>
  <si>
    <t>–0.522801854144444</t>
  </si>
  <si>
    <t>–0.505879195623595</t>
  </si>
  <si>
    <t>–0.417129200395191</t>
  </si>
  <si>
    <t>–0.663977504677679</t>
  </si>
  <si>
    <t>–1.31178087896907</t>
  </si>
  <si>
    <t>–0.460288522019639</t>
  </si>
  <si>
    <t>–0.655331526499177</t>
  </si>
  <si>
    <t>–0.240391986483035</t>
  </si>
  <si>
    <t>–0.287893639743411</t>
  </si>
  <si>
    <t>–0.282106936924814</t>
  </si>
  <si>
    <t>–0.290500629884671</t>
  </si>
  <si>
    <t>–1.37940413827973</t>
  </si>
  <si>
    <t>–1.12121574734756</t>
  </si>
  <si>
    <t>–0.0148353659696943</t>
  </si>
  <si>
    <t>–0.285546861924135</t>
  </si>
  <si>
    <t>–0.226119888447035</t>
  </si>
  <si>
    <t>–0.392966060238284</t>
  </si>
  <si>
    <t>–0.0779795747697684</t>
  </si>
  <si>
    <t>–0.0707692294959936</t>
  </si>
  <si>
    <t>–0.0554095934863845</t>
  </si>
  <si>
    <t>–0.736540371556609</t>
  </si>
  <si>
    <t>–0.6450175789857</t>
  </si>
  <si>
    <t>–0.915130892929564</t>
  </si>
  <si>
    <t>–0.636829730442459</t>
  </si>
  <si>
    <t>–0.775558472984411</t>
  </si>
  <si>
    <t>–0.389966768914018</t>
  </si>
  <si>
    <t>–0.41406509253105</t>
  </si>
  <si>
    <t>–0.587832160267756</t>
  </si>
  <si>
    <t>–0.430788450122176</t>
  </si>
  <si>
    <t>–0.432082927589811</t>
  </si>
  <si>
    <t>–0.286829904234942</t>
  </si>
  <si>
    <t>–0.425622123953449</t>
  </si>
  <si>
    <t>–0.805027479260965</t>
  </si>
  <si>
    <t>–0.835166111925759</t>
  </si>
  <si>
    <t>–0.667122314350059</t>
  </si>
  <si>
    <t>–0.881006188666794</t>
  </si>
  <si>
    <t>–0.502225882100827</t>
  </si>
  <si>
    <t>–0.0494037203625124</t>
  </si>
  <si>
    <t>–0.42438399469518</t>
  </si>
  <si>
    <t>–0.15774735218119</t>
  </si>
  <si>
    <t>–0.173422421161961</t>
  </si>
  <si>
    <t>–0.0294769798077009</t>
  </si>
  <si>
    <t>–0.0250560518102668</t>
  </si>
  <si>
    <t>–0.102895085619763</t>
  </si>
  <si>
    <t>–0.996645587340329</t>
  </si>
  <si>
    <t>–0.101342966007022</t>
  </si>
  <si>
    <t>–0.231959734818195</t>
  </si>
  <si>
    <t>–0.332350784756632</t>
  </si>
  <si>
    <t>–0.137230393011304</t>
  </si>
  <si>
    <t>–0.795813868532582</t>
  </si>
  <si>
    <t>–0.704270985735198</t>
  </si>
  <si>
    <t>–0.259878766562042</t>
  </si>
  <si>
    <t>–0.627281246706994</t>
  </si>
  <si>
    <t>–0.634390634755373</t>
  </si>
  <si>
    <t>–0.649121945079525</t>
  </si>
  <si>
    <t>–0.536755422006962</t>
  </si>
  <si>
    <t>–0.501164063692423</t>
  </si>
  <si>
    <t>–0.0962158954561311</t>
  </si>
  <si>
    <t>–0.349600131256206</t>
  </si>
  <si>
    <t>–0.300748174019422</t>
  </si>
  <si>
    <t>–0.322626024387067</t>
  </si>
  <si>
    <t>–0.55896556355544</t>
  </si>
  <si>
    <t>–0.366140160003049</t>
  </si>
  <si>
    <t>–0.00708046008371566</t>
  </si>
  <si>
    <t>–0.166098647324641</t>
  </si>
  <si>
    <t>–0.32999299379528</t>
  </si>
  <si>
    <t>–0.328762550189019</t>
  </si>
  <si>
    <t>–0.194661651201941</t>
  </si>
  <si>
    <t>–0.511965719563856</t>
  </si>
  <si>
    <t>–0.225084571775694</t>
  </si>
  <si>
    <t>–0.193504254396273</t>
  </si>
  <si>
    <t>–0.179687436506927</t>
  </si>
  <si>
    <t>–0.0375030398385933</t>
  </si>
  <si>
    <t>–0.0574433450426336</t>
  </si>
  <si>
    <t>–0.609686935838447</t>
  </si>
  <si>
    <t>–0.378442167729822</t>
  </si>
  <si>
    <t>–0.0678922942736642</t>
  </si>
  <si>
    <t>–0.698513511986521</t>
  </si>
  <si>
    <t>–0.882569127628588</t>
  </si>
  <si>
    <t>–0.642777722306869</t>
  </si>
  <si>
    <t>–0.541532209793521</t>
  </si>
  <si>
    <t>–0.258126608069469</t>
  </si>
  <si>
    <t>–0.0776375244659981</t>
  </si>
  <si>
    <t>–0.380512194831583</t>
  </si>
  <si>
    <t>–0.831122308929376</t>
  </si>
  <si>
    <t>–0.786600737382944</t>
  </si>
  <si>
    <t>–0.601238464378742</t>
  </si>
  <si>
    <t>–0.697639303455124</t>
  </si>
  <si>
    <t>–0.420297060937447</t>
  </si>
  <si>
    <t>–0.472952049274801</t>
  </si>
  <si>
    <t>–0.111183689855647</t>
  </si>
  <si>
    <t>–0.119064212989893</t>
  </si>
  <si>
    <t>–0.917999709730956</t>
  </si>
  <si>
    <t>–0.392933117652745</t>
  </si>
  <si>
    <t>–0.450198553242549</t>
  </si>
  <si>
    <t>–0.525132793500156</t>
  </si>
  <si>
    <t>–0.50332292930407</t>
  </si>
  <si>
    <t>–0.687796696364535</t>
  </si>
  <si>
    <t>–1.8093346526669</t>
  </si>
  <si>
    <t>–1.39731681694221</t>
  </si>
  <si>
    <t>–1.47319168391734</t>
  </si>
  <si>
    <t>–1.39321630719674</t>
  </si>
  <si>
    <t>–0.257202529770617</t>
  </si>
  <si>
    <t>–0.925248372626987</t>
  </si>
  <si>
    <t>–1.70892399846748</t>
  </si>
  <si>
    <t>–0.380364680150259</t>
  </si>
  <si>
    <t>–2.71167401133193</t>
  </si>
  <si>
    <t>–2.57576036910869</t>
  </si>
  <si>
    <t>–2.81332408742637</t>
  </si>
  <si>
    <t>–0.0423007499407331</t>
  </si>
  <si>
    <t>–0.535646903405742</t>
  </si>
  <si>
    <t>–1.52791125462614</t>
  </si>
  <si>
    <t>–1.69398393057284</t>
  </si>
  <si>
    <t>–1.79841382834952</t>
  </si>
  <si>
    <t>–1.36802479782017</t>
  </si>
  <si>
    <t>–0.129422000249358</t>
  </si>
  <si>
    <t>–0.69115902214263</t>
  </si>
  <si>
    <t>–0.873454628684756</t>
  </si>
  <si>
    <t>–0.878652749161733</t>
  </si>
  <si>
    <t>–0.732595395832352</t>
  </si>
  <si>
    <t>–1.33437306656644</t>
  </si>
  <si>
    <t>–1.70001384577587</t>
  </si>
  <si>
    <t>–1.18485835405187</t>
  </si>
  <si>
    <t>–0.511825823913897</t>
  </si>
  <si>
    <t>–0.36354016944903</t>
  </si>
  <si>
    <t>–1.76984630152047</t>
  </si>
  <si>
    <t>–1.13753054998112</t>
  </si>
  <si>
    <t>–0.763963744783584</t>
  </si>
  <si>
    <t>–0.463028201429836</t>
  </si>
  <si>
    <t>–1.60895511194322</t>
  </si>
  <si>
    <t>–0.857170995493451</t>
  </si>
  <si>
    <t>–1.76985499070055</t>
  </si>
  <si>
    <t>–1.34956933067926</t>
  </si>
  <si>
    <t>–0.160696661649652</t>
  </si>
  <si>
    <t>–0.737505707510678</t>
  </si>
  <si>
    <t>–1.01535101923351</t>
  </si>
  <si>
    <t>–0.794698684545013</t>
  </si>
  <si>
    <t>–0.607844303666194</t>
  </si>
  <si>
    <t>–2.77380015882389</t>
  </si>
  <si>
    <t>–0.742404962548358</t>
  </si>
  <si>
    <t>–0.819603848437017</t>
  </si>
  <si>
    <t>–0.689055537955424</t>
  </si>
  <si>
    <t>–0.0445737038327412</t>
  </si>
  <si>
    <t>–0.655440432870834</t>
  </si>
  <si>
    <t>–1.7031070433303</t>
  </si>
  <si>
    <t>–1.35542242326917</t>
  </si>
  <si>
    <t>–0.23204479052983</t>
  </si>
  <si>
    <t>–0.676803593891101</t>
  </si>
  <si>
    <t>–0.925004543550097</t>
  </si>
  <si>
    <t>–0.592378266338377</t>
  </si>
  <si>
    <t>–1.92060100542512</t>
  </si>
  <si>
    <t>–1.79279585977239</t>
  </si>
  <si>
    <t>–0.424829745634959</t>
  </si>
  <si>
    <t>–0.0184654421359256</t>
  </si>
  <si>
    <t>–0.0114361462477297</t>
  </si>
  <si>
    <t>–0.517685521791239</t>
  </si>
  <si>
    <t>–0.288616013767279</t>
  </si>
  <si>
    <t>–0.0694643913395989</t>
  </si>
  <si>
    <t>–2.18107800403572</t>
  </si>
  <si>
    <t>–1.97879315614785</t>
  </si>
  <si>
    <t>–0.482944138874928</t>
  </si>
  <si>
    <t>–0.630637428640756</t>
  </si>
  <si>
    <t>–0.251732557599504</t>
  </si>
  <si>
    <t>–1.0723365190449</t>
  </si>
  <si>
    <t>–0.420102004268811</t>
  </si>
  <si>
    <t>–0.670838757777496</t>
  </si>
  <si>
    <t>–1.33641130993781</t>
  </si>
  <si>
    <t>–0.480301516597277</t>
  </si>
  <si>
    <t>–1.08060238299423</t>
  </si>
  <si>
    <t>–0.365223781268785</t>
  </si>
  <si>
    <t>–1.06151870929657</t>
  </si>
  <si>
    <t>–1.19360078637377</t>
  </si>
  <si>
    <t>–0.833857178827327</t>
  </si>
  <si>
    <t>–1.26442269519168</t>
  </si>
  <si>
    <t>–0.529874891168844</t>
  </si>
  <si>
    <t>–0.45148780684593</t>
  </si>
  <si>
    <t>–0.0325537042585378</t>
  </si>
  <si>
    <t>–0.668150543203734</t>
  </si>
  <si>
    <t>–0.747303138494233</t>
  </si>
  <si>
    <t>–1.09242341693265</t>
  </si>
  <si>
    <t>–1.56291899241991</t>
  </si>
  <si>
    <t>–1.16959147949125</t>
  </si>
  <si>
    <t>–0.770169391726026</t>
  </si>
  <si>
    <t>–1.12627784530697</t>
  </si>
  <si>
    <t>–0.877754981691562</t>
  </si>
  <si>
    <t>–0.297607677176147</t>
  </si>
  <si>
    <t>–1.04550479230962</t>
  </si>
  <si>
    <t>–0.661045465794336</t>
  </si>
  <si>
    <t>–1.18273972080675</t>
  </si>
  <si>
    <t>–0.651168261356732</t>
  </si>
  <si>
    <t>–0.59391588012167</t>
  </si>
  <si>
    <t>–0.0505526429417609</t>
  </si>
  <si>
    <t>–0.54582279603578</t>
  </si>
  <si>
    <t>–0.913502788955632</t>
  </si>
  <si>
    <t>–1.25263311569757</t>
  </si>
  <si>
    <t>–0.521569593053421</t>
  </si>
  <si>
    <t>–1.8550178053751</t>
  </si>
  <si>
    <t>–1.01897926125447</t>
  </si>
  <si>
    <t>–0.904831716777399</t>
  </si>
  <si>
    <t>–0.0879870280722308</t>
  </si>
  <si>
    <t>–1.31045496934174</t>
  </si>
  <si>
    <t>–0.0699660673210876</t>
  </si>
  <si>
    <t>–0.89294343451932</t>
  </si>
  <si>
    <t>–0.676752059440518</t>
  </si>
  <si>
    <t>–1.10736147328165</t>
  </si>
  <si>
    <t>–0.334658830142935</t>
  </si>
  <si>
    <t>–1.02984734823185</t>
  </si>
  <si>
    <t>–1.04902455854806</t>
  </si>
  <si>
    <t>–0.97662125540018</t>
  </si>
  <si>
    <t>–1.10813482899081</t>
  </si>
  <si>
    <t>–0.358371430209013</t>
  </si>
  <si>
    <t>–0.902291698118177</t>
  </si>
  <si>
    <t>–0.38585216663112</t>
  </si>
  <si>
    <t>–0.846202081941311</t>
  </si>
  <si>
    <t>–1.20797044136046</t>
  </si>
  <si>
    <t>–0.815103525129665</t>
  </si>
  <si>
    <t>–0.371733295507614</t>
  </si>
  <si>
    <t>–0.410251156717526</t>
  </si>
  <si>
    <t>–0.282368918406809</t>
  </si>
  <si>
    <t>–0.554247693169312</t>
  </si>
  <si>
    <t>–0.533292486775687</t>
  </si>
  <si>
    <t>–0.815081190809835</t>
  </si>
  <si>
    <t>–0.583918559845655</t>
  </si>
  <si>
    <t>–0.229073462046474</t>
  </si>
  <si>
    <t>–0.330719110439138</t>
  </si>
  <si>
    <t>–0.561184239853888</t>
  </si>
  <si>
    <t>–0.749456507435979</t>
  </si>
  <si>
    <t>–0.29629308338943</t>
  </si>
  <si>
    <t>–0.53084929853721</t>
  </si>
  <si>
    <t>–0.317320589829251</t>
  </si>
  <si>
    <t>–0.314185998610475</t>
  </si>
  <si>
    <t>–0.751955941642745</t>
  </si>
  <si>
    <t>–0.802378513536761</t>
  </si>
  <si>
    <t>–0.158840506072366</t>
  </si>
  <si>
    <t>–0.405608531829951</t>
  </si>
  <si>
    <t>–0.638824802942155</t>
  </si>
  <si>
    <t>–0.977862545011515</t>
  </si>
  <si>
    <t>–0.273838766058902</t>
  </si>
  <si>
    <t>–0.305541313173308</t>
  </si>
  <si>
    <t>–0.339038225161395</t>
  </si>
  <si>
    <t>–0.592422460961469</t>
  </si>
  <si>
    <t>–0.375812392219027</t>
  </si>
  <si>
    <t>–0.394557069607731</t>
  </si>
  <si>
    <t>–0.162672610161253</t>
  </si>
  <si>
    <t>–0.335411842755445</t>
  </si>
  <si>
    <t>–0.514928276428235</t>
  </si>
  <si>
    <t>–0.554109303797301</t>
  </si>
  <si>
    <t>–0.476783261701206</t>
  </si>
  <si>
    <t>–0.00103739022310545</t>
  </si>
  <si>
    <t>–0.734292210605052</t>
  </si>
  <si>
    <t>–0.858620345607254</t>
  </si>
  <si>
    <t>–0.697700157426151</t>
  </si>
  <si>
    <t>–0.185968716278869</t>
  </si>
  <si>
    <t>–0.165215636618271</t>
  </si>
  <si>
    <t>–0.590674941383626</t>
  </si>
  <si>
    <t>–0.218606781147332</t>
  </si>
  <si>
    <t>–0.541146058014134</t>
  </si>
  <si>
    <t>–0.746069465734966</t>
  </si>
  <si>
    <t>–0.0371182477383565</t>
  </si>
  <si>
    <t>–0.968461887071415</t>
  </si>
  <si>
    <t>–0.643249339904014</t>
  </si>
  <si>
    <t>–0.45116824531723</t>
  </si>
  <si>
    <t>–0.342305669282302</t>
  </si>
  <si>
    <t>–0.525187719972037</t>
  </si>
  <si>
    <t>–0.355010829390562</t>
  </si>
  <si>
    <t>–0.628097367984746</t>
  </si>
  <si>
    <t>–1.36851881641228</t>
  </si>
  <si>
    <t>–0.360508957899256</t>
  </si>
  <si>
    <t>–0.921554209373388</t>
  </si>
  <si>
    <t>–0.960138611423093</t>
  </si>
  <si>
    <t>–0.414980374257779</t>
  </si>
  <si>
    <t>–0.254230274218931</t>
  </si>
  <si>
    <t>–0.0166290356597845</t>
  </si>
  <si>
    <t>–1.09746576545613</t>
  </si>
  <si>
    <t>–1.05745501922783</t>
  </si>
  <si>
    <t>–0.0334530291386326</t>
  </si>
  <si>
    <t>–0.32507418111844</t>
  </si>
  <si>
    <t>–0.882977268399415</t>
  </si>
  <si>
    <t>–0.195234796593868</t>
  </si>
  <si>
    <t>–0.596206945907252</t>
  </si>
  <si>
    <t>–0.0424070455419572</t>
  </si>
  <si>
    <t>–0.163411128790995</t>
  </si>
  <si>
    <t>–0.346642720883306</t>
  </si>
  <si>
    <t>–0.716264761797354</t>
  </si>
  <si>
    <t>–0.919016757910241</t>
  </si>
  <si>
    <t>–0.0249275856303828</t>
  </si>
  <si>
    <t>–0.35840243434578</t>
  </si>
  <si>
    <t>–0.533973998929234</t>
  </si>
  <si>
    <t>–0.260370351385253</t>
  </si>
  <si>
    <t>–0.143158360770334</t>
  </si>
  <si>
    <t>–1.02733862314011</t>
  </si>
  <si>
    <t>–1.16288248083497</t>
  </si>
  <si>
    <t>–0.0163499670422853</t>
  </si>
  <si>
    <t>–0.421555309703178</t>
  </si>
  <si>
    <t>–0.884324142696844</t>
  </si>
  <si>
    <t>–0.228529965919425</t>
  </si>
  <si>
    <t>–0.475528207162837</t>
  </si>
  <si>
    <t>–0.100952217490782</t>
  </si>
  <si>
    <t>–0.227540981067547</t>
  </si>
  <si>
    <t>–0.0847718097647212</t>
  </si>
  <si>
    <t>–0.321940472228388</t>
  </si>
  <si>
    <t>–0.232217468277021</t>
  </si>
  <si>
    <t>–0.667018222377294</t>
  </si>
  <si>
    <t>–0.79955549323388</t>
  </si>
  <si>
    <t>–0.0042912585030066</t>
  </si>
  <si>
    <t>–0.0313984588889247</t>
  </si>
  <si>
    <t>–0.513568636728462</t>
  </si>
  <si>
    <t>–0.321228557562627</t>
  </si>
  <si>
    <t>–0.104042704419241</t>
  </si>
  <si>
    <t>–0.344504735315768</t>
  </si>
  <si>
    <t>–0.575624570043205</t>
  </si>
  <si>
    <t>–1.89625735729706</t>
  </si>
  <si>
    <t>–0.274768980550792</t>
  </si>
  <si>
    <t>–0.448474735051158</t>
  </si>
  <si>
    <t>–0.993812666719736</t>
  </si>
  <si>
    <t>–0.388237624856581</t>
  </si>
  <si>
    <t>–0.753505260090629</t>
  </si>
  <si>
    <t>–0.700763798018656</t>
  </si>
  <si>
    <t>–0.273753657073736</t>
  </si>
  <si>
    <t>–0.547651365771627</t>
  </si>
  <si>
    <t>–0.515846082100871</t>
  </si>
  <si>
    <t>–0.243800434972108</t>
  </si>
  <si>
    <t>–0.486851607070569</t>
  </si>
  <si>
    <t>–0.927272327827336</t>
  </si>
  <si>
    <t>–0.240295393637487</t>
  </si>
  <si>
    <t>–0.32701533343427</t>
  </si>
  <si>
    <t>–0.258874501742833</t>
  </si>
  <si>
    <t>–0.753394308784051</t>
  </si>
  <si>
    <t>–1.49080648863433</t>
  </si>
  <si>
    <t>–0.573925643710328</t>
  </si>
  <si>
    <t>–0.740945707310851</t>
  </si>
  <si>
    <t>–0.0900768260393732</t>
  </si>
  <si>
    <t>–1.93318679177864</t>
  </si>
  <si>
    <t>–0.233098540798994</t>
  </si>
  <si>
    <t>–3.4932909692721</t>
  </si>
  <si>
    <t>–0.18173862714896</t>
  </si>
  <si>
    <t>–0.217863817478142</t>
  </si>
  <si>
    <t>–0.173252211869048</t>
  </si>
  <si>
    <t>–1.01794735767463</t>
  </si>
  <si>
    <t>–0.883785135190172</t>
  </si>
  <si>
    <t>–1.90313122399498</t>
  </si>
  <si>
    <t>–0.631705547902049</t>
  </si>
  <si>
    <t>–0.0320761489083543</t>
  </si>
  <si>
    <t>–1.55140497225385</t>
  </si>
  <si>
    <t>–0.586760248701812</t>
  </si>
  <si>
    <t>–2.17931408262839</t>
  </si>
  <si>
    <t>–0.0128529364896517</t>
  </si>
  <si>
    <t>–1.86502601502947</t>
  </si>
  <si>
    <t>–0.829970733945624</t>
  </si>
  <si>
    <t>–0.176828583625198</t>
  </si>
  <si>
    <t>–2.5943938458258</t>
  </si>
  <si>
    <t>–0.35690657966696</t>
  </si>
  <si>
    <t>–1.96466935344029</t>
  </si>
  <si>
    <t>–0.729520520050663</t>
  </si>
  <si>
    <t>–2.80222678532439</t>
  </si>
  <si>
    <t>–0.397750683050771</t>
  </si>
  <si>
    <t>–0.0734813509381946</t>
  </si>
  <si>
    <t>–0.387191603890057</t>
  </si>
  <si>
    <t>–1.50767412888954</t>
  </si>
  <si>
    <t>–0.276308347538684</t>
  </si>
  <si>
    <t>–0.833318759819649</t>
  </si>
  <si>
    <t>–2.0466632051784</t>
  </si>
  <si>
    <t>–0.154509584980427</t>
  </si>
  <si>
    <t>–0.776562756042547</t>
  </si>
  <si>
    <t>–0.630665025246684</t>
  </si>
  <si>
    <t>–1.02023183700941</t>
  </si>
  <si>
    <t>–0.751198690554172</t>
  </si>
  <si>
    <t>–0.264916932964311</t>
  </si>
  <si>
    <t>–0.054539887784705</t>
  </si>
  <si>
    <t>–0.838811196729268</t>
  </si>
  <si>
    <t>–0.354839065967518</t>
  </si>
  <si>
    <t>–0.9913485357514</t>
  </si>
  <si>
    <t>–0.658993069413699</t>
  </si>
  <si>
    <t>–0.832261513930382</t>
  </si>
  <si>
    <t>–0.906337600814938</t>
  </si>
  <si>
    <t>–0.952368642498823</t>
  </si>
  <si>
    <t>–0.0231997854355144</t>
  </si>
  <si>
    <t>–0.612528267337271</t>
  </si>
  <si>
    <t>–0.610943758621279</t>
  </si>
  <si>
    <t>–0.901154387073806</t>
  </si>
  <si>
    <t>–1.47646671776124</t>
  </si>
  <si>
    <t>–0.596760951478954</t>
  </si>
  <si>
    <t>–0.689870355870436</t>
  </si>
  <si>
    <t>–0.578839043481692</t>
  </si>
  <si>
    <t>–0.904614260597897</t>
  </si>
  <si>
    <t>–1.32209493580507</t>
  </si>
  <si>
    <t>–0.967395222364491</t>
  </si>
  <si>
    <t>–1.47258940729848</t>
  </si>
  <si>
    <t>–1.35007734833095</t>
  </si>
  <si>
    <t>–0.076829618198162</t>
  </si>
  <si>
    <t>–0.772190487348252</t>
  </si>
  <si>
    <t>–0.611446168896932</t>
  </si>
  <si>
    <t>–0.782857412400108</t>
  </si>
  <si>
    <t>–0.891214590490527</t>
  </si>
  <si>
    <t>–0.475455923968029</t>
  </si>
  <si>
    <t>–0.653650872172851</t>
  </si>
  <si>
    <t>–0.717779808817571</t>
  </si>
  <si>
    <t>–0.446547104570642</t>
  </si>
  <si>
    <t>–0.625378177877312</t>
  </si>
  <si>
    <t>–0.836562943787801</t>
  </si>
  <si>
    <t>–0.665370153334201</t>
  </si>
  <si>
    <t>–0.118867749412191</t>
  </si>
  <si>
    <t>–0.0793682469190296</t>
  </si>
  <si>
    <t>–0.0850942675873814</t>
  </si>
  <si>
    <t>–0.177075114619586</t>
  </si>
  <si>
    <t>–0.628785097823765</t>
  </si>
  <si>
    <t>–0.77544031994323</t>
  </si>
  <si>
    <t>–0.511204168899683</t>
  </si>
  <si>
    <t>–0.651112184941029</t>
  </si>
  <si>
    <t>–0.620432560428307</t>
  </si>
  <si>
    <t>–0.468573743701302</t>
  </si>
  <si>
    <t>–0.119630507371149</t>
  </si>
  <si>
    <t>–0.382868842110631</t>
  </si>
  <si>
    <t>–0.0316279934127567</t>
  </si>
  <si>
    <t>–1.05179833361532</t>
  </si>
  <si>
    <t>–1.44855367599357</t>
  </si>
  <si>
    <t>–0.779042386077856</t>
  </si>
  <si>
    <t>–1.31008233989571</t>
  </si>
  <si>
    <t>–0.945869099694551</t>
  </si>
  <si>
    <t>–0.228489916142531</t>
  </si>
  <si>
    <t>–0.895348598518325</t>
  </si>
  <si>
    <t>–0.641964362718251</t>
  </si>
  <si>
    <t>–0.295078845009321</t>
  </si>
  <si>
    <t>–0.0888183092587599</t>
  </si>
  <si>
    <t>–0.171134911760967</t>
  </si>
  <si>
    <t>–0.355318942076548</t>
  </si>
  <si>
    <t>–0.821812415587706</t>
  </si>
  <si>
    <t>–1.55680680857158</t>
  </si>
  <si>
    <t>–1.43413280474701</t>
  </si>
  <si>
    <t>–0.144177675508343</t>
  </si>
  <si>
    <t>–0.54055781508203</t>
  </si>
  <si>
    <t>–0.545102438461032</t>
  </si>
  <si>
    <t>–0.0996312478811439</t>
  </si>
  <si>
    <t>–0.954025925634245</t>
  </si>
  <si>
    <t>–0.695808536098227</t>
  </si>
  <si>
    <t>–0.226323252797006</t>
  </si>
  <si>
    <t>–0.235938341673728</t>
  </si>
  <si>
    <t>–1.08750681449103</t>
  </si>
  <si>
    <t>–0.722374221038496</t>
  </si>
  <si>
    <t>–0.356323572918826</t>
  </si>
  <si>
    <t>–0.302584112928165</t>
  </si>
  <si>
    <t>–0.477751852318582</t>
  </si>
  <si>
    <t>–0.456952380821796</t>
  </si>
  <si>
    <t>–0.618944095689282</t>
  </si>
  <si>
    <t>–0.557292534432843</t>
  </si>
  <si>
    <t>–1.30779145780011</t>
  </si>
  <si>
    <t>–0.779859902115336</t>
  </si>
  <si>
    <t>–1.12478025443763</t>
  </si>
  <si>
    <t>–0.183106957812497</t>
  </si>
  <si>
    <t>–0.846456925259718</t>
  </si>
  <si>
    <t>–1.39807773637646</t>
  </si>
  <si>
    <t>–1.28148895788691</t>
  </si>
  <si>
    <t>–1.31058088173383</t>
  </si>
  <si>
    <t>–1.49864634119574</t>
  </si>
  <si>
    <t>–0.128073195171233</t>
  </si>
  <si>
    <t>–0.639435645636207</t>
  </si>
  <si>
    <t>–0.897653035172225</t>
  </si>
  <si>
    <t>–0.563084759506092</t>
  </si>
  <si>
    <t>–0.245051817575706</t>
  </si>
  <si>
    <t>–0.797297215281981</t>
  </si>
  <si>
    <t>–0.546140669785375</t>
  </si>
  <si>
    <t>–1.29134861504398</t>
  </si>
  <si>
    <t>–1.07735638901356</t>
  </si>
  <si>
    <t>–0.646454750141494</t>
  </si>
  <si>
    <t>–0.366816970340813</t>
  </si>
  <si>
    <t>–0.522725364780734</t>
  </si>
  <si>
    <t>–0.307357392577254</t>
  </si>
  <si>
    <t>–0.0823046440239666</t>
  </si>
  <si>
    <t>–0.125903507883317</t>
  </si>
  <si>
    <t>–0.511469252238946</t>
  </si>
  <si>
    <t>–1.11117804790277</t>
  </si>
  <si>
    <t>–1.50977415741242</t>
  </si>
  <si>
    <t>–1.4500404396677</t>
  </si>
  <si>
    <t>–0.538865186601314</t>
  </si>
  <si>
    <t>–0.0594268107644034</t>
  </si>
  <si>
    <t>–0.671008096397687</t>
  </si>
  <si>
    <t>–1.21092479975164</t>
  </si>
  <si>
    <t>–0.93729156149133</t>
  </si>
  <si>
    <t>–1.43621582366593</t>
  </si>
  <si>
    <t>–1.27000138624979</t>
  </si>
  <si>
    <t>–0.323866704993637</t>
  </si>
  <si>
    <t>–0.290871783723157</t>
  </si>
  <si>
    <t>–0.500235044064145</t>
  </si>
  <si>
    <t>–0.209810640198846</t>
  </si>
  <si>
    <t>–0.380375155064726</t>
  </si>
  <si>
    <t>–0.704007332487376</t>
  </si>
  <si>
    <t>–0.682382955049821</t>
  </si>
  <si>
    <t>–0.548787104411469</t>
  </si>
  <si>
    <t>–1.01343835860201</t>
  </si>
  <si>
    <t>–0.826527311809915</t>
  </si>
  <si>
    <t>–0.169490483383286</t>
  </si>
  <si>
    <t>–0.870502553555814</t>
  </si>
  <si>
    <t>–0.277962063605435</t>
  </si>
  <si>
    <t>–0.774948728354462</t>
  </si>
  <si>
    <t>–0.183435955128244</t>
  </si>
  <si>
    <t>–0.513693484680559</t>
  </si>
  <si>
    <t>–0.793948136032243</t>
  </si>
  <si>
    <t>–0.262921802663927</t>
  </si>
  <si>
    <t>–0.447451007906483</t>
  </si>
  <si>
    <t>–0.553515928732253</t>
  </si>
  <si>
    <t>–0.674504711949485</t>
  </si>
  <si>
    <t>–0.33279760911325</t>
  </si>
  <si>
    <t>–0.77644080810792</t>
  </si>
  <si>
    <t>–0.585816420635563</t>
  </si>
  <si>
    <t>–0.74448884533158</t>
  </si>
  <si>
    <t>–0.299381582221692</t>
  </si>
  <si>
    <t>–0.276331982421184</t>
  </si>
  <si>
    <t>–0.590392576975699</t>
  </si>
  <si>
    <t>–0.576701618589509</t>
  </si>
  <si>
    <t>–0.209857492412203</t>
  </si>
  <si>
    <t>–0.675204281751209</t>
  </si>
  <si>
    <t>–0.614539380884489</t>
  </si>
  <si>
    <t>–0.34573125723858</t>
  </si>
  <si>
    <t>–0.385108328338516</t>
  </si>
  <si>
    <t>–0.0138896570190918</t>
  </si>
  <si>
    <t>–0.31439068626397</t>
  </si>
  <si>
    <t>–0.453448943151117</t>
  </si>
  <si>
    <t>–0.695672844787248</t>
  </si>
  <si>
    <t>–1.02060836912255</t>
  </si>
  <si>
    <t>–1.2586665388313</t>
  </si>
  <si>
    <t>–1.10544925209725</t>
  </si>
  <si>
    <t>–0.458806153320625</t>
  </si>
  <si>
    <t>–0.922280089228388</t>
  </si>
  <si>
    <t>–1.37877629973623</t>
  </si>
  <si>
    <t>–1.18108020555029</t>
  </si>
  <si>
    <t>–1.41593479802138</t>
  </si>
  <si>
    <t>–1.17667502643028</t>
  </si>
  <si>
    <t>–0.0229685355461005</t>
  </si>
  <si>
    <t>–0.04412827616413</t>
  </si>
  <si>
    <t>–0.384978917043416</t>
  </si>
  <si>
    <t>–0.661624712688718</t>
  </si>
  <si>
    <t>–0.897964251857092</t>
  </si>
  <si>
    <t>–0.792286173962555</t>
  </si>
  <si>
    <t>–0.618195830263497</t>
  </si>
  <si>
    <t>–0.0547843615999178</t>
  </si>
  <si>
    <t>–0.559117175465146</t>
  </si>
  <si>
    <t>–1.38833457991356</t>
  </si>
  <si>
    <t>–1.25729571988976</t>
  </si>
  <si>
    <t>–0.956251391942187</t>
  </si>
  <si>
    <t>–0.429598374945341</t>
  </si>
  <si>
    <t>–0.110983909251676</t>
  </si>
  <si>
    <t>–0.278617796126826</t>
  </si>
  <si>
    <t>–0.794369365022322</t>
  </si>
  <si>
    <t>–0.601543961469931</t>
  </si>
  <si>
    <t>–0.259728713883063</t>
  </si>
  <si>
    <t>–0.419020405995684</t>
  </si>
  <si>
    <t>–0.328363617209152</t>
  </si>
  <si>
    <t>–0.617405403700986</t>
  </si>
  <si>
    <t>–0.146954784103536</t>
  </si>
  <si>
    <t>–0.493067888336424</t>
  </si>
  <si>
    <t>–0.511951600882784</t>
  </si>
  <si>
    <t>–0.448730620594272</t>
  </si>
  <si>
    <t>–0.585957774719291</t>
  </si>
  <si>
    <t>–0.366389119835542</t>
  </si>
  <si>
    <t>–1.2857200576451</t>
  </si>
  <si>
    <t>–1.21186098548827</t>
  </si>
  <si>
    <t>–0.686572471162697</t>
  </si>
  <si>
    <t>–0.113979378967004</t>
  </si>
  <si>
    <t>–0.403103026066533</t>
  </si>
  <si>
    <t>–1.00456442432426</t>
  </si>
  <si>
    <t>–0.754815709240691</t>
  </si>
  <si>
    <t>–0.642796064905107</t>
  </si>
  <si>
    <t>–0.0433115402660522</t>
  </si>
  <si>
    <t>–0.852561573182918</t>
  </si>
  <si>
    <t>–0.965106813672296</t>
  </si>
  <si>
    <t>–0.872923188776874</t>
  </si>
  <si>
    <t>–0.317588601911522</t>
  </si>
  <si>
    <t>–0.471343298257755</t>
  </si>
  <si>
    <t>–0.166035717563865</t>
  </si>
  <si>
    <t>–0.833074219812207</t>
  </si>
  <si>
    <t>–0.860436497667309</t>
  </si>
  <si>
    <t>–0.302938635903439</t>
  </si>
  <si>
    <t>–0.687863197739506</t>
  </si>
  <si>
    <t>–0.796579144607788</t>
  </si>
  <si>
    <t>–0.576419333148669</t>
  </si>
  <si>
    <t>–0.360375577510243</t>
  </si>
  <si>
    <t>–0.497145444288312</t>
  </si>
  <si>
    <t>–0.722225951069641</t>
  </si>
  <si>
    <t>–0.922604749053667</t>
  </si>
  <si>
    <t>–0.741184108773526</t>
  </si>
  <si>
    <t>–0.214196765570071</t>
  </si>
  <si>
    <t>–0.169856157646534</t>
  </si>
  <si>
    <t>–0.827297849355936</t>
  </si>
  <si>
    <t>–0.573913613555861</t>
  </si>
  <si>
    <t>–0.563061698312389</t>
  </si>
  <si>
    <t>–0.505369754468573</t>
  </si>
  <si>
    <t>–0.411539182833438</t>
  </si>
  <si>
    <t>–0.301229037688348</t>
  </si>
  <si>
    <t>–0.425667382771195</t>
  </si>
  <si>
    <t>–0.391136010041486</t>
  </si>
  <si>
    <t>–0.271483440532223</t>
  </si>
  <si>
    <t>–1.05111585467327</t>
  </si>
  <si>
    <t>–1.03958345880564</t>
  </si>
  <si>
    <t>–0.159278525196589</t>
  </si>
  <si>
    <t>–1.36841992303518</t>
  </si>
  <si>
    <t>–0.717655363918279</t>
  </si>
  <si>
    <t>–0.0774058216178781</t>
  </si>
  <si>
    <t>–0.836388690259909</t>
  </si>
  <si>
    <t>–0.330497760529952</t>
  </si>
  <si>
    <t>–0.483630165219272</t>
  </si>
  <si>
    <t>–0.170995919218018</t>
  </si>
  <si>
    <t>–0.471256096807379</t>
  </si>
  <si>
    <t>–0.700766823282814</t>
  </si>
  <si>
    <t>–0.371930359053274</t>
  </si>
  <si>
    <t>–0.410342419417515</t>
  </si>
  <si>
    <t>–0.31503524196568</t>
  </si>
  <si>
    <t>–0.503054962944011</t>
  </si>
  <si>
    <t>–0.873631365600843</t>
  </si>
  <si>
    <t>–0.568951751635657</t>
  </si>
  <si>
    <t>–0.845734753725669</t>
  </si>
  <si>
    <t>–0.303440615509651</t>
  </si>
  <si>
    <t>–0.0347805906139969</t>
  </si>
  <si>
    <t>–0.842838014520992</t>
  </si>
  <si>
    <t>–0.547598826707095</t>
  </si>
  <si>
    <t>–0.99315199753474</t>
  </si>
  <si>
    <t>–1.14501081426174</t>
  </si>
  <si>
    <t>–0.698225252118622</t>
  </si>
  <si>
    <t>–0.74666044391578</t>
  </si>
  <si>
    <t>–0.714190317741973</t>
  </si>
  <si>
    <t>–0.224972900368729</t>
  </si>
  <si>
    <t>–0.866862218540765</t>
  </si>
  <si>
    <t>–0.0676689241336561</t>
  </si>
  <si>
    <t>–1.64517374900703</t>
  </si>
  <si>
    <t>–1.40301617792263</t>
  </si>
  <si>
    <t>–0.12339321816764</t>
  </si>
  <si>
    <t>–0.568494569810423</t>
  </si>
  <si>
    <t>–0.511298805262579</t>
  </si>
  <si>
    <t>–1.05669246002821</t>
  </si>
  <si>
    <t>–0.71527593554949</t>
  </si>
  <si>
    <t>–0.558952371419119</t>
  </si>
  <si>
    <t>–0.625871963508441</t>
  </si>
  <si>
    <t>–0.502840491847086</t>
  </si>
  <si>
    <t>–0.466928973043235</t>
  </si>
  <si>
    <t>–0.324640386727923</t>
  </si>
  <si>
    <t>–1.37470646918469</t>
  </si>
  <si>
    <t>–1.61887236106457</t>
  </si>
  <si>
    <t>–1.89975297324395</t>
  </si>
  <si>
    <t>–0.41451386255838</t>
  </si>
  <si>
    <t>–0.562143256124321</t>
  </si>
  <si>
    <t>–1.61073901130832</t>
  </si>
  <si>
    <t>–2.34279108460861</t>
  </si>
  <si>
    <t>–2.26281570788802</t>
  </si>
  <si>
    <t>–0.686065914587365</t>
  </si>
  <si>
    <t>–0.140216642046814</t>
  </si>
  <si>
    <t>–1.5691476773774</t>
  </si>
  <si>
    <t>–1.89552167729595</t>
  </si>
  <si>
    <t>–2.12423600994587</t>
  </si>
  <si>
    <t>–0.470500089444488</t>
  </si>
  <si>
    <t>–0.424800045439432</t>
  </si>
  <si>
    <t>–0.180579959896229</t>
  </si>
  <si>
    <t>–1.8171436571046</t>
  </si>
  <si>
    <t>–0.706336871218664</t>
  </si>
  <si>
    <t>–1.70322157084838</t>
  </si>
  <si>
    <t>–0.151416284670633</t>
  </si>
  <si>
    <t>–1.29317178627259</t>
  </si>
  <si>
    <t>–0.227330009620401</t>
  </si>
  <si>
    <t>–1.91573419801786</t>
  </si>
  <si>
    <t>–0.659327344223614</t>
  </si>
  <si>
    <t>–0.569335955697655</t>
  </si>
  <si>
    <t>–0.308473837653616</t>
  </si>
  <si>
    <t>–1.85444220675891</t>
  </si>
  <si>
    <t>–0.0783382186857446</t>
  </si>
  <si>
    <t>–0.376246948819743</t>
  </si>
  <si>
    <t>–0.08509360728105</t>
  </si>
  <si>
    <t>–0.377801298089389</t>
  </si>
  <si>
    <t>–0.709477489967638</t>
  </si>
  <si>
    <t>–1.58797648491993</t>
  </si>
  <si>
    <t>–0.48392661469781</t>
  </si>
  <si>
    <t>–0.619137416406393</t>
  </si>
  <si>
    <t>–0.601604448384227</t>
  </si>
  <si>
    <t>–0.837704730692808</t>
  </si>
  <si>
    <t>–1.65217034665668</t>
  </si>
  <si>
    <t>–0.357839810333351</t>
  </si>
  <si>
    <t>–0.664699021180675</t>
  </si>
  <si>
    <t>–0.691201627145124</t>
  </si>
  <si>
    <t>–0.186008670959724</t>
  </si>
  <si>
    <t>–0.513718305368632</t>
  </si>
  <si>
    <t>–1.76088376489492</t>
  </si>
  <si>
    <t>–0.734587021186691</t>
  </si>
  <si>
    <t>–1.43799097920539</t>
  </si>
  <si>
    <t>–1.45838619995646</t>
  </si>
  <si>
    <t>–1.16418550229539</t>
  </si>
  <si>
    <t>–1.0186638721026</t>
  </si>
  <si>
    <t>–1.77844962535594</t>
  </si>
  <si>
    <t>–0.446511338182033</t>
  </si>
  <si>
    <t>–2.8508420643864</t>
  </si>
  <si>
    <t>–0.215367858587794</t>
  </si>
  <si>
    <t>–1.92611953560953</t>
  </si>
  <si>
    <t>–1.97841559573331</t>
  </si>
  <si>
    <t>–1.48199584277676</t>
  </si>
  <si>
    <t>–0.886641193788313</t>
  </si>
  <si>
    <t>–0.0569179639670718</t>
  </si>
  <si>
    <t>–1.68233791066154</t>
  </si>
  <si>
    <t>–1.92046691677414</t>
  </si>
  <si>
    <t>–1.77041317908369</t>
  </si>
  <si>
    <t>–1.58689767857551</t>
  </si>
  <si>
    <t>–1.66442033191915</t>
  </si>
  <si>
    <t>–0.496789430280105</t>
  </si>
  <si>
    <t>–0.727447205418354</t>
  </si>
  <si>
    <t>–1.01197022592842</t>
  </si>
  <si>
    <t>–1.78794642779103</t>
  </si>
  <si>
    <t>–0.519943409934287</t>
  </si>
  <si>
    <t>–1.59723344474152</t>
  </si>
  <si>
    <t>–0.274764102411723</t>
  </si>
  <si>
    <t>–1.85542649329228</t>
  </si>
  <si>
    <t>–1.57757128830254</t>
  </si>
  <si>
    <t>–0.575923435421057</t>
  </si>
  <si>
    <t>–0.143608995037384</t>
  </si>
  <si>
    <t>–1.24986046395394</t>
  </si>
  <si>
    <t>–1.94077589281205</t>
  </si>
  <si>
    <t>–1.96322516780202</t>
  </si>
  <si>
    <t>–0.565439561290238</t>
  </si>
  <si>
    <t>–2.23407907809512</t>
  </si>
  <si>
    <t>–2.07907807695396</t>
  </si>
  <si>
    <t>–1.93027495675934</t>
  </si>
  <si>
    <t>–1.69071770275598</t>
  </si>
  <si>
    <t>–0.586337357342942</t>
  </si>
  <si>
    <t>–1.80146726628319</t>
  </si>
  <si>
    <t>–0.715967322426262</t>
  </si>
  <si>
    <t>–1.141309576283</t>
  </si>
  <si>
    <t>–2.05628211750581</t>
  </si>
  <si>
    <t>–0.650756705280138</t>
  </si>
  <si>
    <t>–2.47383208545951</t>
  </si>
  <si>
    <t>–0.234552120629435</t>
  </si>
  <si>
    <t>–1.02784254477948</t>
  </si>
  <si>
    <t>–1.00312011536825</t>
  </si>
  <si>
    <t>–2.03408991939583</t>
  </si>
  <si>
    <t>–0.580116426794465</t>
  </si>
  <si>
    <t>–2.02073565828522</t>
  </si>
  <si>
    <t>–0.416990857575101</t>
  </si>
  <si>
    <t>–0.136231337829853</t>
  </si>
  <si>
    <t>–1.48657183266392</t>
  </si>
  <si>
    <t>–1.7966225320682</t>
  </si>
  <si>
    <t>–1.75277222170695</t>
  </si>
  <si>
    <t>–0.265366798957849</t>
  </si>
  <si>
    <t>–0.046196735465907</t>
  </si>
  <si>
    <t>–1.01987356034452</t>
  </si>
  <si>
    <t>–1.77323179160889</t>
  </si>
  <si>
    <t>–1.81587612901738</t>
  </si>
  <si>
    <t>–1.66160772278804</t>
  </si>
  <si>
    <t>–0.467535780172249</t>
  </si>
  <si>
    <t>–0.344502838136048</t>
  </si>
  <si>
    <t>–1.26193056746369</t>
  </si>
  <si>
    <t>–2.36847679994268</t>
  </si>
  <si>
    <t>–2.0486959935154</t>
  </si>
  <si>
    <t>–1.45576319711026</t>
  </si>
  <si>
    <t>–0.166474732116332</t>
  </si>
  <si>
    <t>–2.0927932576784</t>
  </si>
  <si>
    <t>–1.71517849054645</t>
  </si>
  <si>
    <t>–1.93969257641426</t>
  </si>
  <si>
    <t>–0.661575746841628</t>
  </si>
  <si>
    <t>–0.150535974204894</t>
  </si>
  <si>
    <t>–0.229156485684826</t>
  </si>
  <si>
    <t>–1.88636514055268</t>
  </si>
  <si>
    <t>–1.96569588993606</t>
  </si>
  <si>
    <t>–1.95546799726143</t>
  </si>
  <si>
    <t>–0.913890502053105</t>
  </si>
  <si>
    <t>–0.033108811345079</t>
  </si>
  <si>
    <t>–1.20351937376935</t>
  </si>
  <si>
    <t>–0.00837586748440344</t>
  </si>
  <si>
    <t>–0.906421489926928</t>
  </si>
  <si>
    <t>–1.15519139839675</t>
  </si>
  <si>
    <t>–2.00216579482645</t>
  </si>
  <si>
    <t>–0.443981688521199</t>
  </si>
  <si>
    <t>–2.71677383166479</t>
  </si>
  <si>
    <t>–0.210263646118705</t>
  </si>
  <si>
    <t>–1.06755275198797</t>
  </si>
  <si>
    <t>–0.679160708746703</t>
  </si>
  <si>
    <t>–1.52107189031278</t>
  </si>
  <si>
    <t>–0.525633775666038</t>
  </si>
  <si>
    <t>–1.55447710023933</t>
  </si>
  <si>
    <t>–0.442410298812129</t>
  </si>
  <si>
    <t>–0.674483854449912</t>
  </si>
  <si>
    <t>–1.12127050443468</t>
  </si>
  <si>
    <t>–1.80534510411742</t>
  </si>
  <si>
    <t>–0.754094850377653</t>
  </si>
  <si>
    <t>–2.34435503182464</t>
  </si>
  <si>
    <t>–0.235870707320169</t>
  </si>
  <si>
    <t>–0.311437842027027</t>
  </si>
  <si>
    <t>–0.516603371092434</t>
  </si>
  <si>
    <t>–0.489487669159333</t>
  </si>
  <si>
    <t>–0.939833708632482</t>
  </si>
  <si>
    <t>–1.76999321121953</t>
  </si>
  <si>
    <t>–0.0393965436530419</t>
  </si>
  <si>
    <t>–1.78357801066128</t>
  </si>
  <si>
    <t>–0.16222612996893</t>
  </si>
  <si>
    <t>–0.964377756901358</t>
  </si>
  <si>
    <t>–0.570207809864464</t>
  </si>
  <si>
    <t>–1.10150468708166</t>
  </si>
  <si>
    <t>–1.59257562289292</t>
  </si>
  <si>
    <t>–0.108563279780427</t>
  </si>
  <si>
    <t>–1.68803278214082</t>
  </si>
  <si>
    <t>–0.526486432435146</t>
  </si>
  <si>
    <t>–0.905050575576062</t>
  </si>
  <si>
    <t>–0.331203127922586</t>
  </si>
  <si>
    <t>–0.774850238072995</t>
  </si>
  <si>
    <t>–0.278132250137817</t>
  </si>
  <si>
    <t>–0.254805214033177</t>
  </si>
  <si>
    <t>–0.261864903259318</t>
  </si>
  <si>
    <t>–0.216092807699232</t>
  </si>
  <si>
    <t>–0.310705397091045</t>
  </si>
  <si>
    <t>–1.95630657825785</t>
  </si>
  <si>
    <t>–0.182732155486541</t>
  </si>
  <si>
    <t>–0.112322734209522</t>
  </si>
  <si>
    <t>–0.0775007990815082</t>
  </si>
  <si>
    <t>–0.635149450508204</t>
  </si>
  <si>
    <t>–1.10163371520572</t>
  </si>
  <si>
    <t>–1.54031811031546</t>
  </si>
  <si>
    <t>–0.495489483517379</t>
  </si>
  <si>
    <t>–0.417358931130765</t>
  </si>
  <si>
    <t>–0.370286853037745</t>
  </si>
  <si>
    <t>–1.55995329968779</t>
  </si>
  <si>
    <t>–1.06323531175262</t>
  </si>
  <si>
    <t>–0.0209185967170407</t>
  </si>
  <si>
    <t>–0.133420161571122</t>
  </si>
  <si>
    <t>–0.0368932378925453</t>
  </si>
  <si>
    <t>–0.0328829641751343</t>
  </si>
  <si>
    <t>–1.48681885051368</t>
  </si>
  <si>
    <t>–1.08462615113859</t>
  </si>
  <si>
    <t>–0.367501469462179</t>
  </si>
  <si>
    <t>–0.741045000908703</t>
  </si>
  <si>
    <t>–0.226147263054381</t>
  </si>
  <si>
    <t>–0.568366761934819</t>
  </si>
  <si>
    <t>–0.373233343079914</t>
  </si>
  <si>
    <t>–0.96782205482049</t>
  </si>
  <si>
    <t>–1.42826479021981</t>
  </si>
  <si>
    <t>–0.0428514982436097</t>
  </si>
  <si>
    <t>–0.965629115734496</t>
  </si>
  <si>
    <t>–0.73585716403245</t>
  </si>
  <si>
    <t>–0.150193815573008</t>
  </si>
  <si>
    <t>–0.313216165793325</t>
  </si>
  <si>
    <t>–0.266897740055765</t>
  </si>
  <si>
    <t>–0.650127290006566</t>
  </si>
  <si>
    <t>–0.153701463887067</t>
  </si>
  <si>
    <t>–0.281464319773853</t>
  </si>
  <si>
    <t>–2.33952775617235</t>
  </si>
  <si>
    <t>–0.826593699263154</t>
  </si>
  <si>
    <t>–0.108890007257581</t>
  </si>
  <si>
    <t>–0.789943458336374</t>
  </si>
  <si>
    <t>–0.130221982338936</t>
  </si>
  <si>
    <t>–0.375565927761763</t>
  </si>
  <si>
    <t>–0.373403506611142</t>
  </si>
  <si>
    <t>–0.538833847302627</t>
  </si>
  <si>
    <t>–0.00875415463463569</t>
  </si>
  <si>
    <t>–0.757327272166308</t>
  </si>
  <si>
    <t>–1.15029099789219</t>
  </si>
  <si>
    <t>–0.277955131135341</t>
  </si>
  <si>
    <t>–0.403240886204611</t>
  </si>
  <si>
    <t>–0.418598005859213</t>
  </si>
  <si>
    <t>–0.0843984457458689</t>
  </si>
  <si>
    <t>–0.830136115172948</t>
  </si>
  <si>
    <t>–0.663178448932499</t>
  </si>
  <si>
    <t>–1.63422404886267</t>
  </si>
  <si>
    <t>–0.985735032194378</t>
  </si>
  <si>
    <t>–0.272570680964078</t>
  </si>
  <si>
    <t>–1.35921303810404</t>
  </si>
  <si>
    <t>–1.68718736087148</t>
  </si>
  <si>
    <t>–0.11055180262005</t>
  </si>
  <si>
    <t>–0.462584648615409</t>
  </si>
  <si>
    <t>–0.262003282528434</t>
  </si>
  <si>
    <t>–0.760536572097719</t>
  </si>
  <si>
    <t>–1.11564313229731</t>
  </si>
  <si>
    <t>–0.0556523657986685</t>
  </si>
  <si>
    <t>–1.16299138625628</t>
  </si>
  <si>
    <t>–0.221871338562319</t>
  </si>
  <si>
    <t>–1.68284916221431</t>
  </si>
  <si>
    <t>–0.0349899943372081</t>
  </si>
  <si>
    <t>–1.64847083338258</t>
  </si>
  <si>
    <t>–0.225699614062109</t>
  </si>
  <si>
    <t>–0.10943613041183</t>
  </si>
  <si>
    <t>–0.416424120032474</t>
  </si>
  <si>
    <t>–0.678353435777084</t>
  </si>
  <si>
    <t>–0.196402603158773</t>
  </si>
  <si>
    <t>–0.0721398120690151</t>
  </si>
  <si>
    <t>–0.196498373725811</t>
  </si>
  <si>
    <t>–1.93103388609094</t>
  </si>
  <si>
    <t>–1.08436197124788</t>
  </si>
  <si>
    <t>–0.334492828963199</t>
  </si>
  <si>
    <t>–0.0533227623076145</t>
  </si>
  <si>
    <t>–1.29149818088499</t>
  </si>
  <si>
    <t>–0.17713115593299</t>
  </si>
  <si>
    <t>–0.0779953609010735</t>
  </si>
  <si>
    <t>–0.0761302086815103</t>
  </si>
  <si>
    <t>–0.397747679164424</t>
  </si>
  <si>
    <t>–0.137044588205117</t>
  </si>
  <si>
    <t>–1.6460659458121</t>
  </si>
  <si>
    <t>–2.42511549864956</t>
  </si>
  <si>
    <t>–0.231659132899972</t>
  </si>
  <si>
    <t>–1.44880482548983</t>
  </si>
  <si>
    <t>–0.254087362596227</t>
  </si>
  <si>
    <t>–0.0298053600585613</t>
  </si>
  <si>
    <t>–0.562840068735857</t>
  </si>
  <si>
    <t>–0.17065932975272</t>
  </si>
  <si>
    <t>–0.0371667927623796</t>
  </si>
  <si>
    <t>–0.337194192980845</t>
  </si>
  <si>
    <t>–0.101148533325123</t>
  </si>
  <si>
    <t>–1.32175191825061</t>
  </si>
  <si>
    <t>–0.175277599877493</t>
  </si>
  <si>
    <t>–0.0227606346404066</t>
  </si>
  <si>
    <t>–1.96539184767009</t>
  </si>
  <si>
    <t>–0.64404094624547</t>
  </si>
  <si>
    <t>–0.305010812427675</t>
  </si>
  <si>
    <t>–0.28506749082607</t>
  </si>
  <si>
    <t>–0.00393426870611324</t>
  </si>
  <si>
    <t>–0.886772924473364</t>
  </si>
  <si>
    <t>–0.281752771410955</t>
  </si>
  <si>
    <t>–0.39955773371378</t>
  </si>
  <si>
    <t>–0.99696972126843</t>
  </si>
  <si>
    <t>–0.739959103062406</t>
  </si>
  <si>
    <t>–0.311828323573683</t>
  </si>
  <si>
    <t>–0.988095731839572</t>
  </si>
  <si>
    <t>–0.0469894208931407</t>
  </si>
  <si>
    <t>–0.628574561411977</t>
  </si>
  <si>
    <t>–0.407983185738455</t>
  </si>
  <si>
    <t>–0.708737257521408</t>
  </si>
  <si>
    <t>–0.315569498045745</t>
  </si>
  <si>
    <t>–0.444526356014274</t>
  </si>
  <si>
    <t>–0.687296410729981</t>
  </si>
  <si>
    <t>–1.91995716752026</t>
  </si>
  <si>
    <t>–0.939809971709578</t>
  </si>
  <si>
    <t>–0.961423784815641</t>
  </si>
  <si>
    <t>–1.1233651941164</t>
  </si>
  <si>
    <t>–0.682944473359637</t>
  </si>
  <si>
    <t>–0.383517091417077</t>
  </si>
  <si>
    <t>–0.32446648085072</t>
  </si>
  <si>
    <t>–0.83215118704246</t>
  </si>
  <si>
    <t>–1.82997812586811</t>
  </si>
  <si>
    <t>–0.699677999636376</t>
  </si>
  <si>
    <t>–0.542684110363584</t>
  </si>
  <si>
    <t>–1.03846824311138</t>
  </si>
  <si>
    <t>–0.728128122499232</t>
  </si>
  <si>
    <t>–0.851857450888734</t>
  </si>
  <si>
    <t>–0.194923546554134</t>
  </si>
  <si>
    <t>–0.98985920935767</t>
  </si>
  <si>
    <t>–0.674872723889155</t>
  </si>
  <si>
    <t>–0.444779656472831</t>
  </si>
  <si>
    <t>–0.787415128533376</t>
  </si>
  <si>
    <t>–1.17939271030382</t>
  </si>
  <si>
    <t>–1.35457420317257</t>
  </si>
  <si>
    <t>–1.02282153625224</t>
  </si>
  <si>
    <t>–0.997808471418229</t>
  </si>
  <si>
    <t>–1.44705181642591</t>
  </si>
  <si>
    <t>–0.747944288096791</t>
  </si>
  <si>
    <t>–0.962069093449638</t>
  </si>
  <si>
    <t>–0.693035946994401</t>
  </si>
  <si>
    <t>–0.780648453169497</t>
  </si>
  <si>
    <t>–0.771770301823044</t>
  </si>
  <si>
    <t>–0.774301346403613</t>
  </si>
  <si>
    <t>–0.13581714571156</t>
  </si>
  <si>
    <t>–0.643243851393249</t>
  </si>
  <si>
    <t>–1.20476643697145</t>
  </si>
  <si>
    <t>–1.42135790541425</t>
  </si>
  <si>
    <t>–0.602087757437452</t>
  </si>
  <si>
    <t>–1.35212690359142</t>
  </si>
  <si>
    <t>–0.694967512550192</t>
  </si>
  <si>
    <t>–0.896152387411038</t>
  </si>
  <si>
    <t>–0.520715739397562</t>
  </si>
  <si>
    <t>–0.709825798036368</t>
  </si>
  <si>
    <t>–0.666309817995847</t>
  </si>
  <si>
    <t>–1.51121804188997</t>
  </si>
  <si>
    <t>–1.21655709609383</t>
  </si>
  <si>
    <t>–0.89916383718769</t>
  </si>
  <si>
    <t>–1.18098338364711</t>
  </si>
  <si>
    <t>–0.307545613127439</t>
  </si>
  <si>
    <t>–0.967395066083077</t>
  </si>
  <si>
    <t>–4.75784981392742</t>
  </si>
  <si>
    <t>–0.0261575145898219</t>
  </si>
  <si>
    <t>–3.33356000141038</t>
  </si>
  <si>
    <t>–1.93300905281704</t>
  </si>
  <si>
    <t>–0.391165444608552</t>
  </si>
  <si>
    <t>–0.755412910951124</t>
  </si>
  <si>
    <t>–3.25654316417553</t>
  </si>
  <si>
    <t>–0.321154225078582</t>
  </si>
  <si>
    <t>–2.92537862796037</t>
  </si>
  <si>
    <t>–1.71162347424436</t>
  </si>
  <si>
    <t>–0.0871304743242964</t>
  </si>
  <si>
    <t>–0.227114714849094</t>
  </si>
  <si>
    <t>–0.330691118291644</t>
  </si>
  <si>
    <t>–0.930907958389789</t>
  </si>
  <si>
    <t>–0.577937908775196</t>
  </si>
  <si>
    <t>–0.577014583917511</t>
  </si>
  <si>
    <t>–0.0514073608127759</t>
  </si>
  <si>
    <t>–0.544162423436843</t>
  </si>
  <si>
    <t>–0.374939341402728</t>
  </si>
  <si>
    <t>–0.556849521890406</t>
  </si>
  <si>
    <t>–0.426893814055838</t>
  </si>
  <si>
    <t>–0.278093152649132</t>
  </si>
  <si>
    <t>–1.94925668841959</t>
  </si>
  <si>
    <t>–0.496943300938922</t>
  </si>
  <si>
    <t>–1.25590291301507</t>
  </si>
  <si>
    <t>–1.72620804917741</t>
  </si>
  <si>
    <t>–0.594172171839807</t>
  </si>
  <si>
    <t>–0.49116655504141</t>
  </si>
  <si>
    <t>–0.749383944577428</t>
  </si>
  <si>
    <t>–0.208364791443869</t>
  </si>
  <si>
    <t>–0.345570882960839</t>
  </si>
  <si>
    <t>–0.536503378233044</t>
  </si>
  <si>
    <t>–0.0178004746432001</t>
  </si>
  <si>
    <t>–1.13083413994309</t>
  </si>
  <si>
    <t>–0.801997675713552</t>
  </si>
  <si>
    <t>–0.130834139943092</t>
  </si>
  <si>
    <t>–0.84395299215493</t>
  </si>
  <si>
    <t>–0.822822825390914</t>
  </si>
  <si>
    <t>–0.570119185468613</t>
  </si>
  <si>
    <t>–0.578949036471367</t>
  </si>
  <si>
    <t>–0.104388159639291</t>
  </si>
  <si>
    <t>–0.90303735635066</t>
  </si>
  <si>
    <t>–0.54716192953996</t>
  </si>
  <si>
    <t>–0.97794216536455</t>
  </si>
  <si>
    <t>–0.797502942178302</t>
  </si>
  <si>
    <t>–0.476240143609342</t>
  </si>
  <si>
    <t>–1.18683032235125</t>
  </si>
  <si>
    <t>–0.208776213138692</t>
  </si>
  <si>
    <t>–0.456342049485541</t>
  </si>
  <si>
    <t>–1.50235444724238</t>
  </si>
  <si>
    <t>–0.17540609486334</t>
  </si>
  <si>
    <t>–0.369215033710431</t>
  </si>
  <si>
    <t>–0.676706254983657</t>
  </si>
  <si>
    <t>–0.438941741053392</t>
  </si>
  <si>
    <t>–0.538960918504566</t>
  </si>
  <si>
    <t>–0.266750250375566</t>
  </si>
  <si>
    <t>–1.02727594230397</t>
  </si>
  <si>
    <t>–0.578129884404402</t>
  </si>
  <si>
    <t>–0.837723944568324</t>
  </si>
  <si>
    <t>–0.908694908394584</t>
  </si>
  <si>
    <t>–0.334508544365624</t>
  </si>
  <si>
    <t>–0.694416922244641</t>
  </si>
  <si>
    <t>–0.682992478851415</t>
  </si>
  <si>
    <t>–0.337548637564308</t>
  </si>
  <si>
    <t>–1.4132442482891</t>
  </si>
  <si>
    <t>–0.711747997665134</t>
  </si>
  <si>
    <t>–0.769937761337141</t>
  </si>
  <si>
    <t>–1.29143941089715</t>
  </si>
  <si>
    <t>–0.188277883288827</t>
  </si>
  <si>
    <t>–0.439499956126217</t>
  </si>
  <si>
    <t>–0.676388393717343</t>
  </si>
  <si>
    <t>–0.89051319907019</t>
  </si>
  <si>
    <t>–0.0115917193203394</t>
  </si>
  <si>
    <t>–0.697687795517799</t>
  </si>
  <si>
    <t>–0.686372482289965</t>
  </si>
  <si>
    <t>–0.216052547509931</t>
  </si>
  <si>
    <t>–0.367453137274941</t>
  </si>
  <si>
    <t>–0.899979284203994</t>
  </si>
  <si>
    <t>–0.590803096725479</t>
  </si>
  <si>
    <t>–0.091800200432523</t>
  </si>
  <si>
    <t>–0.575744721933462</t>
  </si>
  <si>
    <t>–0.112292460678536</t>
  </si>
  <si>
    <t>–0.309912354036225</t>
  </si>
  <si>
    <t>–0.702697046467941</t>
  </si>
  <si>
    <t>–0.454826927452421</t>
  </si>
  <si>
    <t>–0.426635960337907</t>
  </si>
  <si>
    <t>–0.259314921495135</t>
  </si>
  <si>
    <t>–0.681050803319175</t>
  </si>
  <si>
    <t>–0.624178087337154</t>
  </si>
  <si>
    <t>–0.646900385481079</t>
  </si>
  <si>
    <t>–0.486885081003937</t>
  </si>
  <si>
    <t>–1.46990674582843</t>
  </si>
  <si>
    <t>–0.377019448286878</t>
  </si>
  <si>
    <t>–0.577300376226155</t>
  </si>
  <si>
    <t>–1.12961811381972</t>
  </si>
  <si>
    <t>–0.142304326847789</t>
  </si>
  <si>
    <t>–0.0627750547717438</t>
  </si>
  <si>
    <t>–1.14008534524744</t>
  </si>
  <si>
    <t>–1.23765012362723</t>
  </si>
  <si>
    <t>–0.0686372389510237</t>
  </si>
  <si>
    <t>–0.536579277674821</t>
  </si>
  <si>
    <t>–0.00544341246382984</t>
  </si>
  <si>
    <t>–0.309578983241814</t>
  </si>
  <si>
    <t>–0.290955075434779</t>
  </si>
  <si>
    <t>–0.454819917534896</t>
  </si>
  <si>
    <t>–0.70065890376843</t>
  </si>
  <si>
    <t>–0.318924892664248</t>
  </si>
  <si>
    <t>–0.38688026318387</t>
  </si>
  <si>
    <t>–0.478266482431981</t>
  </si>
  <si>
    <t>–0.376741356711657</t>
  </si>
  <si>
    <t>–0.234640875406805</t>
  </si>
  <si>
    <t>–0.238840863936091</t>
  </si>
  <si>
    <t>–1.02643661395682</t>
  </si>
  <si>
    <t>–0.661842948748027</t>
  </si>
  <si>
    <t>–0.279590503501619</t>
  </si>
  <si>
    <t>–0.538720454879497</t>
  </si>
  <si>
    <t>–0.228380334267346</t>
  </si>
  <si>
    <t>–0.395321152426184</t>
  </si>
  <si>
    <t>–0.241436487092793</t>
  </si>
  <si>
    <t>–1.13246702553846</t>
  </si>
  <si>
    <t>–0.198761275344303</t>
  </si>
  <si>
    <t>–0.504677052243034</t>
  </si>
  <si>
    <t>–0.599556852047368</t>
  </si>
  <si>
    <t>–0.813658982607232</t>
  </si>
  <si>
    <t>–0.803176138731631</t>
  </si>
  <si>
    <t>–1.30021072496144</t>
  </si>
  <si>
    <t>–0.450044138987485</t>
  </si>
  <si>
    <t>–0.0529094006633972</t>
  </si>
  <si>
    <t>–0.171850473386905</t>
  </si>
  <si>
    <t>–0.783684693878612</t>
  </si>
  <si>
    <t>–0.438309121943742</t>
  </si>
  <si>
    <t>–0.210051536675997</t>
  </si>
  <si>
    <t>–1.04430691615117</t>
  </si>
  <si>
    <t>–1.07843090624911</t>
  </si>
  <si>
    <t>–0.118342996544052</t>
  </si>
  <si>
    <t>–0.0242133456439442</t>
  </si>
  <si>
    <t>–0.464524654535698</t>
  </si>
  <si>
    <t>–0.175182143132545</t>
  </si>
  <si>
    <t>–1.09202283876266</t>
  </si>
  <si>
    <t>–0.732638396975696</t>
  </si>
  <si>
    <t>–0.599453942348402</t>
  </si>
  <si>
    <t>–0.558688275306432</t>
  </si>
  <si>
    <t>–0.0707018343488823</t>
  </si>
  <si>
    <t>–0.253804247115883</t>
  </si>
  <si>
    <t>–0.922412200240391</t>
  </si>
  <si>
    <t>–0.678322457543885</t>
  </si>
  <si>
    <t>–0.889029480681698</t>
  </si>
  <si>
    <t>–0.163660177210261</t>
  </si>
  <si>
    <t>–0.126713342652503</t>
  </si>
  <si>
    <t>–0.147533581494024</t>
  </si>
  <si>
    <t>–0.334989261528256</t>
  </si>
  <si>
    <t>–0.250421489129544</t>
  </si>
  <si>
    <t>–0.438519429900083</t>
  </si>
  <si>
    <t>–0.122373687606727</t>
  </si>
  <si>
    <t>–0.180302040364065</t>
  </si>
  <si>
    <t>–0.117745952954213</t>
  </si>
  <si>
    <t>–0.975202783487345</t>
  </si>
  <si>
    <t>–1.00567909718423</t>
  </si>
  <si>
    <t>–0.447660398596351</t>
  </si>
  <si>
    <t>–0.440981242958725</t>
  </si>
  <si>
    <t>–0.248648560637937</t>
  </si>
  <si>
    <t>–0.622720110888598</t>
  </si>
  <si>
    <t>–0.309700494273974</t>
  </si>
  <si>
    <t>–0.487581048806849</t>
  </si>
  <si>
    <t>–0.530046362272308</t>
  </si>
  <si>
    <t>–0.931720340636127</t>
  </si>
  <si>
    <t>–0.360788034231815</t>
  </si>
  <si>
    <t>–0.457445920383036</t>
  </si>
  <si>
    <t>–0.425161433554786</t>
  </si>
  <si>
    <t>–0.22847985509442</t>
  </si>
  <si>
    <t>–0.789133756090123</t>
  </si>
  <si>
    <t>–0.0562133739818658</t>
  </si>
  <si>
    <t>–0.0312570963422271</t>
  </si>
  <si>
    <t>–0.321332599601716</t>
  </si>
  <si>
    <t>–0.106560458742545</t>
  </si>
  <si>
    <t>–0.560161186329962</t>
  </si>
  <si>
    <t>–0.196497327483546</t>
  </si>
  <si>
    <t>–0.352798043024544</t>
  </si>
  <si>
    <t>–0.5515347862397</t>
  </si>
  <si>
    <t>–1.01771264794068</t>
  </si>
  <si>
    <t>–0.321934447406626</t>
  </si>
  <si>
    <t>–0.432322077882247</t>
  </si>
  <si>
    <t>–0.376296624564093</t>
  </si>
  <si>
    <t>–0.242646058354477</t>
  </si>
  <si>
    <t>–0.564574440149388</t>
  </si>
  <si>
    <t>–0.607575593250268</t>
  </si>
  <si>
    <t>–0.515256096817585</t>
  </si>
  <si>
    <t>–0.460289637599656</t>
  </si>
  <si>
    <t>–0.656643635886213</t>
  </si>
  <si>
    <t>–0.605280135262606</t>
  </si>
  <si>
    <t>–0.333290187639812</t>
  </si>
  <si>
    <t>–0.42805554585639</t>
  </si>
  <si>
    <t>–1.70484995064565</t>
  </si>
  <si>
    <t>–0.260182883803742</t>
  </si>
  <si>
    <t>–0.822793879677023</t>
  </si>
  <si>
    <t>–0.940164098123516</t>
  </si>
  <si>
    <t>–0.530561211711601</t>
  </si>
  <si>
    <t>–1.87936017132371</t>
  </si>
  <si>
    <t>–1.02816083273041</t>
  </si>
  <si>
    <t>–0.811033309889203</t>
  </si>
  <si>
    <t>–1.56190448757416</t>
  </si>
  <si>
    <t>–1.89303640979136</t>
  </si>
  <si>
    <t>–0.654860991213985</t>
  </si>
  <si>
    <t>–0.128350557269227</t>
  </si>
  <si>
    <t>–0.487026065267585</t>
  </si>
  <si>
    <t>–0.667770891982879</t>
  </si>
  <si>
    <t>–0.302638298530349</t>
  </si>
  <si>
    <t>–0.336638969765677</t>
  </si>
  <si>
    <t>–0.100225444339133</t>
  </si>
  <si>
    <t>–0.319538472743608</t>
  </si>
  <si>
    <t>–0.325216146505559</t>
  </si>
  <si>
    <t>–0.298164821951041</t>
  </si>
  <si>
    <t>–0.428442513598268</t>
  </si>
  <si>
    <t>–0.21431770824542</t>
  </si>
  <si>
    <t>–0.526223941075892</t>
  </si>
  <si>
    <t>–0.708916238592083</t>
  </si>
  <si>
    <t>–0.392770496298726</t>
  </si>
  <si>
    <t>–0.564869868975376</t>
  </si>
  <si>
    <t>–0.584588103589881</t>
  </si>
  <si>
    <t>–0.574038184248971</t>
  </si>
  <si>
    <t>–0.55965687309246</t>
  </si>
  <si>
    <t>–0.546706202277776</t>
  </si>
  <si>
    <t>–1.17652568283195</t>
  </si>
  <si>
    <t>–0.946350975229783</t>
  </si>
  <si>
    <t>–0.648732332875056</t>
  </si>
  <si>
    <t>–1.78988062446304</t>
  </si>
  <si>
    <t>–0.887311197872623</t>
  </si>
  <si>
    <t>–0.61133382345519</t>
  </si>
  <si>
    <t>–0.529246779787216</t>
  </si>
  <si>
    <t>–0.846458320540091</t>
  </si>
  <si>
    <t>–0.64662581953605</t>
  </si>
  <si>
    <t>–1.21123373490324</t>
  </si>
  <si>
    <t>–0.441400681344471</t>
  </si>
  <si>
    <t>–0.437726583329306</t>
  </si>
  <si>
    <t>–0.718621287078194</t>
  </si>
  <si>
    <t>–1.47697965782452</t>
  </si>
  <si>
    <t>–0.911031021493645</t>
  </si>
  <si>
    <t>–0.697901954565287</t>
  </si>
  <si>
    <t>–0.591992463509921</t>
  </si>
  <si>
    <t>–0.473731910742646</t>
  </si>
  <si>
    <t>–0.641493260878196</t>
  </si>
  <si>
    <t>–0.995703595217624</t>
  </si>
  <si>
    <t>–0.938327594960477</t>
  </si>
  <si>
    <t>–0.903109531085556</t>
  </si>
  <si>
    <t>–1.13766574623334</t>
  </si>
  <si>
    <t>–0.671469032947092</t>
  </si>
  <si>
    <t>–0.933220340266445</t>
  </si>
  <si>
    <t>–0.56723437432595</t>
  </si>
  <si>
    <t>–0.508196284140987</t>
  </si>
  <si>
    <t>–1.70557126386832</t>
  </si>
  <si>
    <t>–0.873625337631007</t>
  </si>
  <si>
    <t>–0.264033766611421</t>
  </si>
  <si>
    <t>–2.0518461641207</t>
  </si>
  <si>
    <t>–0.22608058438934</t>
  </si>
  <si>
    <t>–0.404299126021521</t>
  </si>
  <si>
    <t>–0.885874837503825</t>
  </si>
  <si>
    <t>–1.18628810011195</t>
  </si>
  <si>
    <t>–0.324864658527116</t>
  </si>
  <si>
    <t>–1.24064231133696</t>
  </si>
  <si>
    <t>–1.84990989464813</t>
  </si>
  <si>
    <t>–1.15433808485059</t>
  </si>
  <si>
    <t>–1.31374985961023</t>
  </si>
  <si>
    <t>–0.269788656996478</t>
  </si>
  <si>
    <t>–0.285385803841513</t>
  </si>
  <si>
    <t>–1.41947196703371</t>
  </si>
  <si>
    <t>–0.603689685343933</t>
  </si>
  <si>
    <t>–1.60627747983309</t>
  </si>
  <si>
    <t>–0.868276210790468</t>
  </si>
  <si>
    <t>–0.746243715270106</t>
  </si>
  <si>
    <t>–0.268945191688734</t>
  </si>
  <si>
    <t>–1.23992709128828</t>
  </si>
  <si>
    <t>–0.69963928618055</t>
  </si>
  <si>
    <t>–0.174977295727208</t>
  </si>
  <si>
    <t>–1.32593181497764</t>
  </si>
  <si>
    <t>–0.536934479465293</t>
  </si>
  <si>
    <t>–0.461721132259084</t>
  </si>
  <si>
    <t>–0.904530733385894</t>
  </si>
  <si>
    <t>–0.646313343849876</t>
  </si>
  <si>
    <t>–0.652357320183867</t>
  </si>
  <si>
    <t>–0.342838011987585</t>
  </si>
  <si>
    <t>–0.100477174418541</t>
  </si>
  <si>
    <t>–1.94364622416892</t>
  </si>
  <si>
    <t>–0.435395920029751</t>
  </si>
  <si>
    <t>–1.16390779604184</t>
  </si>
  <si>
    <t>–0.77088078892365</t>
  </si>
  <si>
    <t>–1.09414539023294</t>
  </si>
  <si>
    <t>–1.46293513846249</t>
  </si>
  <si>
    <t>–0.571503585284717</t>
  </si>
  <si>
    <t>–1.54289696000282</t>
  </si>
  <si>
    <t>–0.851113727193849</t>
  </si>
  <si>
    <t>–0.681128076459215</t>
  </si>
  <si>
    <t>–1.61046775997314</t>
  </si>
  <si>
    <t>–1.7059196410588</t>
  </si>
  <si>
    <t>–1.53881867209572</t>
  </si>
  <si>
    <t>–1.12635328089858</t>
  </si>
  <si>
    <t>–0.366098136135454</t>
  </si>
  <si>
    <t>–0.730812324185853</t>
  </si>
  <si>
    <t>–0.930391876746706</t>
  </si>
  <si>
    <t>–0.586596458949076</t>
  </si>
  <si>
    <t>–1.389823495384</t>
  </si>
  <si>
    <t>–0.910592934177667</t>
  </si>
  <si>
    <t>–0.671735911423486</t>
  </si>
  <si>
    <t>–1.31494402157936</t>
  </si>
  <si>
    <t>–1.29167135470366</t>
  </si>
  <si>
    <t>–0.0204911101329697</t>
  </si>
  <si>
    <t>–1.65850976572517</t>
  </si>
  <si>
    <t>–1.30702501694106</t>
  </si>
  <si>
    <t>–0.483606270170039</t>
  </si>
  <si>
    <t>–0.682964520357846</t>
  </si>
  <si>
    <t>–1.169763027086</t>
  </si>
  <si>
    <t>–0.90556468811857</t>
  </si>
  <si>
    <t>–0.97254038303706</t>
  </si>
  <si>
    <t>–0.953622002310065</t>
  </si>
  <si>
    <t>–0.601783939941467</t>
  </si>
  <si>
    <t>–1.93446648622201</t>
  </si>
  <si>
    <t>–0.381889959002429</t>
  </si>
  <si>
    <t>–0.254540656010522</t>
  </si>
  <si>
    <t>–1.37022103843916</t>
  </si>
  <si>
    <t>–0.704617109596116</t>
  </si>
  <si>
    <t>–1.17399874042915</t>
  </si>
  <si>
    <t>–1.63520642114092</t>
  </si>
  <si>
    <t>–0.611295586468316</t>
  </si>
  <si>
    <t>–1.08765003549249</t>
  </si>
  <si>
    <t>–1.22114668878591</t>
  </si>
  <si>
    <t>–0.78764399585439</t>
  </si>
  <si>
    <t>–1.13583778950457</t>
  </si>
  <si>
    <t>–1.87053100959808</t>
  </si>
  <si>
    <t>–0.0247676030308686</t>
  </si>
  <si>
    <t>–1.23353780611671</t>
  </si>
  <si>
    <t>–1.48973717159446</t>
  </si>
  <si>
    <t>–0.643529931934717</t>
  </si>
  <si>
    <t>–0.168709124704422</t>
  </si>
  <si>
    <t>–0.571132217087034</t>
  </si>
  <si>
    <t>–0.390688462275445</t>
  </si>
  <si>
    <t>–0.972762683671775</t>
  </si>
  <si>
    <t>–0.791342043391633</t>
  </si>
  <si>
    <t>–0.29559274485353</t>
  </si>
  <si>
    <t>–0.873804203583606</t>
  </si>
  <si>
    <t>–0.876500830613371</t>
  </si>
  <si>
    <t>–0.567859561526644</t>
  </si>
  <si>
    <t>–0.230697695621531</t>
  </si>
  <si>
    <t>–0.0928206505316025</t>
  </si>
  <si>
    <t>–1.2184222678705</t>
  </si>
  <si>
    <t>–0.684255618982778</t>
  </si>
  <si>
    <t>–0.602223384847485</t>
  </si>
  <si>
    <t>–0.485468790424185</t>
  </si>
  <si>
    <t>–1.47366837033003</t>
  </si>
  <si>
    <t>–1.76303991004344</t>
  </si>
  <si>
    <t>–0.35848713084489</t>
  </si>
  <si>
    <t>–0.221414815826051</t>
  </si>
  <si>
    <t>–1.10179007340001</t>
  </si>
  <si>
    <t>–0.721789109310598</t>
  </si>
  <si>
    <t>–0.522873948745772</t>
  </si>
  <si>
    <t>–0.60128990642013</t>
  </si>
  <si>
    <t>–1.44951130454029</t>
  </si>
  <si>
    <t>–1.72716774473893</t>
  </si>
  <si>
    <t>–1.1424198700679</t>
  </si>
  <si>
    <t>–0.759527036186406</t>
  </si>
  <si>
    <t>–0.832424804676523</t>
  </si>
  <si>
    <t>–0.79458145353185</t>
  </si>
  <si>
    <t>–0.177301232537965</t>
  </si>
  <si>
    <t>–0.60088625177197</t>
  </si>
  <si>
    <t>–1.04589790832445</t>
  </si>
  <si>
    <t>–0.551922221265517</t>
  </si>
  <si>
    <t>–0.829551863054923</t>
  </si>
  <si>
    <t>–0.069735813681258</t>
  </si>
  <si>
    <t>–1.05007643747348</t>
  </si>
  <si>
    <t>–0.72811646369756</t>
  </si>
  <si>
    <t>–1.32145541123461</t>
  </si>
  <si>
    <t>–0.958372396404869</t>
  </si>
  <si>
    <t>–0.732586376221306</t>
  </si>
  <si>
    <t>–0.810773658706225</t>
  </si>
  <si>
    <t>–0.144940266430266</t>
  </si>
  <si>
    <t>–0.242835374339993</t>
  </si>
  <si>
    <t>–0.0586905614473219</t>
  </si>
  <si>
    <t>–0.837592475218299</t>
  </si>
  <si>
    <t>–0.707359529568768</t>
  </si>
  <si>
    <t>–1.13139401777308</t>
  </si>
  <si>
    <t>–0.783047227700199</t>
  </si>
  <si>
    <t>–0.943357173055197</t>
  </si>
  <si>
    <t>–1.0916970980044</t>
  </si>
  <si>
    <t>–1.4077563116779</t>
  </si>
  <si>
    <t>–1.32500063047435</t>
  </si>
  <si>
    <t>–0.642898403984144</t>
  </si>
  <si>
    <t>–1.0064166891479</t>
  </si>
  <si>
    <t>–1.07637924731547</t>
  </si>
  <si>
    <t>–0.437806815085523</t>
  </si>
  <si>
    <t>–1.42756472293607</t>
  </si>
  <si>
    <t>–1.92924882862544</t>
  </si>
  <si>
    <t>–0.65336310232286</t>
  </si>
  <si>
    <t>–0.364855025242081</t>
  </si>
  <si>
    <t>–0.0252455364559472</t>
  </si>
  <si>
    <t>–0.483444553345554</t>
  </si>
  <si>
    <t>–0.257563145929226</t>
  </si>
  <si>
    <t>–0.771812258349522</t>
  </si>
  <si>
    <t>–0.850364645607246</t>
  </si>
  <si>
    <t>–1.36436987245624</t>
  </si>
  <si>
    <t>–0.861970518288351</t>
  </si>
  <si>
    <t>–0.53505438696737</t>
  </si>
  <si>
    <t>–0.578051043020155</t>
  </si>
  <si>
    <t>–0.707595628021269</t>
  </si>
  <si>
    <t>–0.0122129124718504</t>
  </si>
  <si>
    <t>–0.0914154933618052</t>
  </si>
  <si>
    <t>–0.42249688178006</t>
  </si>
  <si>
    <t>–0.532063287130371</t>
  </si>
  <si>
    <t>–0.967406132980776</t>
  </si>
  <si>
    <t>–1.06257800382915</t>
  </si>
  <si>
    <t>–0.717310782854481</t>
  </si>
  <si>
    <t>–1.1312749822948</t>
  </si>
  <si>
    <t>–0.3564138109037</t>
  </si>
  <si>
    <t>–0.6268936298532</t>
  </si>
  <si>
    <t>–1.09193463304867</t>
  </si>
  <si>
    <t>–0.163751793658147</t>
  </si>
  <si>
    <t>–1.39014175391337</t>
  </si>
  <si>
    <t>–0.916454734633533</t>
  </si>
  <si>
    <t>–0.117659107829046</t>
  </si>
  <si>
    <t>–0.952873034584859</t>
  </si>
  <si>
    <t>–0.0834724058981005</t>
  </si>
  <si>
    <t>–0.66619263906089</t>
  </si>
  <si>
    <t>–1.10899292657914</t>
  </si>
  <si>
    <t>–0.70929839491522</t>
  </si>
  <si>
    <t>–0.148567434119986</t>
  </si>
  <si>
    <t>–1.36556341136994</t>
  </si>
  <si>
    <t>–1.2042634232145</t>
  </si>
  <si>
    <t>–0.227744214227805</t>
  </si>
  <si>
    <t>–0.332943502339528</t>
  </si>
  <si>
    <t>–0.34091070951719</t>
  </si>
  <si>
    <t>–0.130167387325905</t>
  </si>
  <si>
    <t>–1.15184108579862</t>
  </si>
  <si>
    <t>–0.621106085091186</t>
  </si>
  <si>
    <t>–0.551684684133706</t>
  </si>
  <si>
    <t>–0.537584278283428</t>
  </si>
  <si>
    <t>–1.5519208624171</t>
  </si>
  <si>
    <t>–1.62557340514721</t>
  </si>
  <si>
    <t>–0.20596586914999</t>
  </si>
  <si>
    <t>–0.725519998909567</t>
  </si>
  <si>
    <t>–0.599133591257832</t>
  </si>
  <si>
    <t>–0.400573790218529</t>
  </si>
  <si>
    <t>–0.710897276669685</t>
  </si>
  <si>
    <t>–1.57171717122338</t>
  </si>
  <si>
    <t>–1.10036759031921</t>
  </si>
  <si>
    <t>–0.421156289413655</t>
  </si>
  <si>
    <t>–0.376332184790115</t>
  </si>
  <si>
    <t>–0.018553727137546</t>
  </si>
  <si>
    <t>–0.934015232137221</t>
  </si>
  <si>
    <t>–1.12179483303889</t>
  </si>
  <si>
    <t>–0.506957304009756</t>
  </si>
  <si>
    <t>–0.517099693687492</t>
  </si>
  <si>
    <t>–1.14469786960934</t>
  </si>
  <si>
    <t>–0.856347526315781</t>
  </si>
  <si>
    <t>–0.0897173394742894</t>
  </si>
  <si>
    <t>–0.31025906834911</t>
  </si>
  <si>
    <t>–0.654979194639306</t>
  </si>
  <si>
    <t>–0.574786333568694</t>
  </si>
  <si>
    <t>–1.13243163923543</t>
  </si>
  <si>
    <t>–0.969222866764778</t>
  </si>
  <si>
    <t>–0.91734738247886</t>
  </si>
  <si>
    <t>–0.965086103956568</t>
  </si>
  <si>
    <t>–0.964053763990595</t>
  </si>
  <si>
    <t>–0.735482767725023</t>
  </si>
  <si>
    <t>–0.713343711450489</t>
  </si>
  <si>
    <t>–0.516306864390936</t>
  </si>
  <si>
    <t>–0.71399548243103</t>
  </si>
  <si>
    <t>–0.199617898327543</t>
  </si>
  <si>
    <t>–0.509501686485822</t>
  </si>
  <si>
    <t>–1.03055525220336</t>
  </si>
  <si>
    <t>–0.815954600863933</t>
  </si>
  <si>
    <t>–1.18915859768839</t>
  </si>
  <si>
    <t>–0.475949126774795</t>
  </si>
  <si>
    <t>–0.448773713931546</t>
  </si>
  <si>
    <t>–0.163321627798853</t>
  </si>
  <si>
    <t>–1.27768226986467</t>
  </si>
  <si>
    <t>–0.58470276284083</t>
  </si>
  <si>
    <t>–0.50610426081454</t>
  </si>
  <si>
    <t>–0.607534782271018</t>
  </si>
  <si>
    <t>–1.47348942039542</t>
  </si>
  <si>
    <t>–1.68903942265557</t>
  </si>
  <si>
    <t>–1.1601992230896</t>
  </si>
  <si>
    <t>–0.609495526841713</t>
  </si>
  <si>
    <t>–0.584499643697412</t>
  </si>
  <si>
    <t>–0.923369887603201</t>
  </si>
  <si>
    <t>–0.873318075301439</t>
  </si>
  <si>
    <t>–0.729378726569829</t>
  </si>
  <si>
    <t>–1.48212731797696</t>
  </si>
  <si>
    <t>–0.660825278087433</t>
  </si>
  <si>
    <t>–0.218624240174337</t>
  </si>
  <si>
    <t>–0.570763846402536</t>
  </si>
  <si>
    <t>–0.264484662170336</t>
  </si>
  <si>
    <t>–1.15834772754282</t>
  </si>
  <si>
    <t>–1.1639810616855</t>
  </si>
  <si>
    <t>–1.1382479359147</t>
  </si>
  <si>
    <t>–0.696566858080881</t>
  </si>
  <si>
    <t>–0.0502070220832178</t>
  </si>
  <si>
    <t>–0.99669202012135</t>
  </si>
  <si>
    <t>–0.97160404836229</t>
  </si>
  <si>
    <t>–0.509446203651962</t>
  </si>
  <si>
    <t>–1.69876891969818</t>
  </si>
  <si>
    <t>–1.09434645081679</t>
  </si>
  <si>
    <t>–0.5571670108031</t>
  </si>
  <si>
    <t>–0.931681694533139</t>
  </si>
  <si>
    <t>–0.544354359618707</t>
  </si>
  <si>
    <t>–0.31171949191528</t>
  </si>
  <si>
    <t>–0.87535822382739</t>
  </si>
  <si>
    <t>–0.771151110552577</t>
  </si>
  <si>
    <t>–0.83255165521672</t>
  </si>
  <si>
    <t>–1.24831032173922</t>
  </si>
  <si>
    <t>–0.555883123649511</t>
  </si>
  <si>
    <t>–0.56573702439164</t>
  </si>
  <si>
    <t>–0.336043693672769</t>
  </si>
  <si>
    <t>–0.32459064298983</t>
  </si>
  <si>
    <t>–0.279721198575959</t>
  </si>
  <si>
    <t>–0.0862429687372006</t>
  </si>
  <si>
    <t>–0.314080141070102</t>
  </si>
  <si>
    <t>–0.669910410986394</t>
  </si>
  <si>
    <t>–0.232475226433422</t>
  </si>
  <si>
    <t>–1.11415149585601</t>
  </si>
  <si>
    <t>–0.964153232101157</t>
  </si>
  <si>
    <t>–0.308527424121053</t>
  </si>
  <si>
    <t>–0.727853781274785</t>
  </si>
  <si>
    <t>–0.399354878408857</t>
  </si>
  <si>
    <t>–0.649042107438788</t>
  </si>
  <si>
    <t>–0.78085712084318</t>
  </si>
  <si>
    <t>–0.756624659316111</t>
  </si>
  <si>
    <t>–1.61032885991439</t>
  </si>
  <si>
    <t>–1.24436735233297</t>
  </si>
  <si>
    <t>–0.670261652793449</t>
  </si>
  <si>
    <t>–0.14424487302087</t>
  </si>
  <si>
    <t>–0.725510523440147</t>
  </si>
  <si>
    <t>–0.882341952429188</t>
  </si>
  <si>
    <t>–0.775757544926186</t>
  </si>
  <si>
    <t>–1.18713600426153</t>
  </si>
  <si>
    <t>–1.10799664302559</t>
  </si>
  <si>
    <t>–0.55507281896785</t>
  </si>
  <si>
    <t>–0.755612217388083</t>
  </si>
  <si>
    <t>–0.648110234027112</t>
  </si>
  <si>
    <t>–1.11447005125531</t>
  </si>
  <si>
    <t>–1.24584003082215</t>
  </si>
  <si>
    <t>–0.992455795022071</t>
  </si>
  <si>
    <t>–0.155889978635296</t>
  </si>
  <si>
    <t>–0.276950563362176</t>
  </si>
  <si>
    <t>–1.03586686873977</t>
  </si>
  <si>
    <t>–0.904052026553548</t>
  </si>
  <si>
    <t>–0.894854774875832</t>
  </si>
  <si>
    <t>–1.15350154349115</t>
  </si>
  <si>
    <t>–1.1523673492182</t>
  </si>
  <si>
    <t>–0.75917738391959</t>
  </si>
  <si>
    <t>–0.830552633641742</t>
  </si>
  <si>
    <t>–1.39995241676364</t>
  </si>
  <si>
    <t>–1.09422212833189</t>
  </si>
  <si>
    <t>–0.392613772830548</t>
  </si>
  <si>
    <t>–1.8047269848751</t>
  </si>
  <si>
    <t>–0.647581482449099</t>
  </si>
  <si>
    <t>–0.656737653927984</t>
  </si>
  <si>
    <t>–0.479769757295137</t>
  </si>
  <si>
    <t>–1.49787139480194</t>
  </si>
  <si>
    <t>–1.87158990579773</t>
  </si>
  <si>
    <t>–1.0378821674025</t>
  </si>
  <si>
    <t>–0.773646016358953</t>
  </si>
  <si>
    <t>–0.432862014340091</t>
  </si>
  <si>
    <t>–0.385280949805981</t>
  </si>
  <si>
    <t>–0.760492468591636</t>
  </si>
  <si>
    <t>–0.486981502754977</t>
  </si>
  <si>
    <t>–1.0933680111717</t>
  </si>
  <si>
    <t>–0.887975498182014</t>
  </si>
  <si>
    <t>–0.689554949555109</t>
  </si>
  <si>
    <t>–0.696112665577271</t>
  </si>
  <si>
    <t>–0.181101383105249</t>
  </si>
  <si>
    <t>–0.863164997805277</t>
  </si>
  <si>
    <t>–0.389528229224968</t>
  </si>
  <si>
    <t>–1.51357670893455</t>
  </si>
  <si>
    <t>–0.725508659635814</t>
  </si>
  <si>
    <t>–0.488897434761979</t>
  </si>
  <si>
    <t>–0.241679734390961</t>
  </si>
  <si>
    <t>–1.19816559877498</t>
  </si>
  <si>
    <t>–0.955274576737016</t>
  </si>
  <si>
    <t>–0.541790311099201</t>
  </si>
  <si>
    <t>–0.599928747150724</t>
  </si>
  <si>
    <t>–1.19094694069261</t>
  </si>
  <si>
    <t>–0.444193689983611</t>
  </si>
  <si>
    <t>–0.296050187649946</t>
  </si>
  <si>
    <t>–1.04737233230736</t>
  </si>
  <si>
    <t>–0.213215013319285</t>
  </si>
  <si>
    <t>–1.29733342204168</t>
  </si>
  <si>
    <t>–1.23989040685684</t>
  </si>
  <si>
    <t>–0.287099364649085</t>
  </si>
  <si>
    <t>–0.584676813767881</t>
  </si>
  <si>
    <t>–0.313316761557998</t>
  </si>
  <si>
    <t>–0.345540080464144</t>
  </si>
  <si>
    <t>–0.147696314532852</t>
  </si>
  <si>
    <t>–0.365291036671776</t>
  </si>
  <si>
    <t>–0.0846418192676857</t>
  </si>
  <si>
    <t>–0.73025797130558</t>
  </si>
  <si>
    <t>–1.14106840913412</t>
  </si>
  <si>
    <t>–0.497020885718711</t>
  </si>
  <si>
    <t>–1.01015424301889</t>
  </si>
  <si>
    <t>–0.927321251227874</t>
  </si>
  <si>
    <t>–1.1990999364258</t>
  </si>
  <si>
    <t>–0.979276874701488</t>
  </si>
  <si>
    <t>–0.440224725786165</t>
  </si>
  <si>
    <t>–0.898898029010004</t>
  </si>
  <si>
    <t>–1.20553193567033</t>
  </si>
  <si>
    <t>–0.73640482785716</t>
  </si>
  <si>
    <t>–0.29597930268455</t>
  </si>
  <si>
    <t>–0.300298686373109</t>
  </si>
  <si>
    <t>–0.249015204194618</t>
  </si>
  <si>
    <t>–1.18527843281954</t>
  </si>
  <si>
    <t>–0.866471179280878</t>
  </si>
  <si>
    <t>–1.20562707821134</t>
  </si>
  <si>
    <t>–1.51967237171976</t>
  </si>
  <si>
    <t>–1.20036709451631</t>
  </si>
  <si>
    <t>–0.278580286359697</t>
  </si>
  <si>
    <t>–2.61819599477962</t>
  </si>
  <si>
    <t>–2.71732320427319</t>
  </si>
  <si>
    <t>–0.24624346551372</t>
  </si>
  <si>
    <t>–1.14466521345516</t>
  </si>
  <si>
    <t>–0.780241471733835</t>
  </si>
  <si>
    <t>–3.60199534101465</t>
  </si>
  <si>
    <t>–2.90027779762042</t>
  </si>
  <si>
    <t>–1.39380446602807</t>
  </si>
  <si>
    <t>–2.78054804168513</t>
  </si>
  <si>
    <t>–3.95678056706759</t>
  </si>
  <si>
    <t>–0.441831741315286</t>
  </si>
  <si>
    <t>–2.30188885488084</t>
  </si>
  <si>
    <t>–0.722976493223521</t>
  </si>
  <si>
    <t>–2.49240238581889</t>
  </si>
  <si>
    <t>–3.19366122238516</t>
  </si>
  <si>
    <t>–0.154044897521457</t>
  </si>
  <si>
    <t>–2.30559228060658</t>
  </si>
  <si>
    <t>–2.89034828272319</t>
  </si>
  <si>
    <t>–3.81791702295595</t>
  </si>
  <si>
    <t>–0.139584217025373</t>
  </si>
  <si>
    <t>–2.23426853771646</t>
  </si>
  <si>
    <t>–2.50169432695274</t>
  </si>
  <si>
    <t>–3.30002341612809</t>
  </si>
  <si>
    <t>–0.149911069258652</t>
  </si>
  <si>
    <t>–1.88776728466829</t>
  </si>
  <si>
    <t>–2.60063745247566</t>
  </si>
  <si>
    <t>–3.39933696517939</t>
  </si>
  <si>
    <t>–0.169315876268451</t>
  </si>
  <si>
    <t>–1.96937338751748</t>
  </si>
  <si>
    <t>–2.40777745141031</t>
  </si>
  <si>
    <t>–1.44111739671658</t>
  </si>
  <si>
    <t>–0.185081304800979</t>
  </si>
  <si>
    <t>–1.39349584400339</t>
  </si>
  <si>
    <t>–2.03508398082079</t>
  </si>
  <si>
    <t>–2.05409427360733</t>
  </si>
  <si>
    <t>–2.27578331553963</t>
  </si>
  <si>
    <t>–1.55063320649733</t>
  </si>
  <si>
    <t>–0.0636748557852886</t>
  </si>
  <si>
    <t>–1.3722279349791</t>
  </si>
  <si>
    <t>–2.48813606489951</t>
  </si>
  <si>
    <t>–2.39677856726962</t>
  </si>
  <si>
    <t>–2.27599745695459</t>
  </si>
  <si>
    <t>–1.78640063356395</t>
  </si>
  <si>
    <t>–0.365100167524499</t>
  </si>
  <si>
    <t>–1.16475917760475</t>
  </si>
  <si>
    <t>–1.59728086796697</t>
  </si>
  <si>
    <t>–2.06445427180907</t>
  </si>
  <si>
    <t>–1.71719968256646</t>
  </si>
  <si>
    <t>–1.35301945229934</t>
  </si>
  <si>
    <t>–0.287350650280737</t>
  </si>
  <si>
    <t>–2.19539494050563</t>
  </si>
  <si>
    <t>–1.54923228334773</t>
  </si>
  <si>
    <t>–0.0322302826139595</t>
  </si>
  <si>
    <t>–0.193570954203175</t>
  </si>
  <si>
    <t>–0.806665358534789</t>
  </si>
  <si>
    <t>–1.12148072722759</t>
  </si>
  <si>
    <t>–1.11012252127816</t>
  </si>
  <si>
    <t>–0.947806516188525</t>
  </si>
  <si>
    <t>–0.684647304347396</t>
  </si>
  <si>
    <t>–0.831321558685283</t>
  </si>
  <si>
    <t>–1.09879906744275</t>
  </si>
  <si>
    <t>–1.42056622808477</t>
  </si>
  <si>
    <t>–1.40376726042462</t>
  </si>
  <si>
    <t>–1.29872793834412</t>
  </si>
  <si>
    <t>–0.352976649533092</t>
  </si>
  <si>
    <t>–0.520935505424324</t>
  </si>
  <si>
    <t>–0.417351307443206</t>
  </si>
  <si>
    <t>–0.0430001610513879</t>
  </si>
  <si>
    <t>–0.198995310436278</t>
  </si>
  <si>
    <t>–1.2377034553004</t>
  </si>
  <si>
    <t>–1.40736693312359</t>
  </si>
  <si>
    <t>–0.886980577189069</t>
  </si>
  <si>
    <t>–0.513241541591136</t>
  </si>
  <si>
    <t>–1.15288928745625</t>
  </si>
  <si>
    <t>–0.674171860648562</t>
  </si>
  <si>
    <t>–0.0720858782007392</t>
  </si>
  <si>
    <t>–0.555267391193356</t>
  </si>
  <si>
    <t>–1.4775805052278</t>
  </si>
  <si>
    <t>–3.48289337328526</t>
  </si>
  <si>
    <t>–1.53213513216642</t>
  </si>
  <si>
    <t>–0.266960520463262</t>
  </si>
  <si>
    <t>–0.565027563536277</t>
  </si>
  <si>
    <t>–0.0839769633036944</t>
  </si>
  <si>
    <t>–2.06620932314672</t>
  </si>
  <si>
    <t>–0.612526641114043</t>
  </si>
  <si>
    <t>–2.11627586039819</t>
  </si>
  <si>
    <t>–2.25239127437157</t>
  </si>
  <si>
    <t>–1.58626395630044</t>
  </si>
  <si>
    <t>–1.03141030380362</t>
  </si>
  <si>
    <t>–1.08876429682962</t>
  </si>
  <si>
    <t>–1.60104929306411</t>
  </si>
  <si>
    <t>–0.664377068598384</t>
  </si>
  <si>
    <t>–0.791679550161612</t>
  </si>
  <si>
    <t>–3.50669230011857</t>
  </si>
  <si>
    <t>–1.54127574959472</t>
  </si>
  <si>
    <t>–0.671719893217405</t>
  </si>
  <si>
    <t>–0.705918208650475</t>
  </si>
  <si>
    <t>–1.92272496743087</t>
  </si>
  <si>
    <t>–0.322232969192993</t>
  </si>
  <si>
    <t>–1.22634740149598</t>
  </si>
  <si>
    <t>–2.44873982283243</t>
  </si>
  <si>
    <t>–1.80653592353633</t>
  </si>
  <si>
    <t>–0.0985270166208396</t>
  </si>
  <si>
    <t>–0.651461973462779</t>
  </si>
  <si>
    <t>–0.0530789569793009</t>
  </si>
  <si>
    <t>–1.06799837681504</t>
  </si>
  <si>
    <t>–0.15242775169575</t>
  </si>
  <si>
    <t>–0.306853243262142</t>
  </si>
  <si>
    <t>–2.5042741187744</t>
  </si>
  <si>
    <t>–0.147908439642594</t>
  </si>
  <si>
    <t>–0.771320403793578</t>
  </si>
  <si>
    <t>–0.9036054250736</t>
  </si>
  <si>
    <t>–2.71039383456676</t>
  </si>
  <si>
    <t>–0.0676283796080561</t>
  </si>
  <si>
    <t>–0.873638246858206</t>
  </si>
  <si>
    <t>–0.810446638640843</t>
  </si>
  <si>
    <t>–0.173568856384021</t>
  </si>
  <si>
    <t>–2.37072693283554</t>
  </si>
  <si>
    <t>–0.890568995266389</t>
  </si>
  <si>
    <t>–0.565512862825211</t>
  </si>
  <si>
    <t>–0.938322126714757</t>
  </si>
  <si>
    <t>–1.25794006091492</t>
  </si>
  <si>
    <t>–0.649130818239395</t>
  </si>
  <si>
    <t>–0.299654159991661</t>
  </si>
  <si>
    <t>–0.0980757063824553</t>
  </si>
  <si>
    <t>–0.787385378440969</t>
  </si>
  <si>
    <t>–0.0415930156883597</t>
  </si>
  <si>
    <t>–0.332114744104196</t>
  </si>
  <si>
    <t>–2.90370036313205</t>
  </si>
  <si>
    <t>–0.718614391250179</t>
  </si>
  <si>
    <t>–1.17752129810104</t>
  </si>
  <si>
    <t>–2.17752129810104</t>
  </si>
  <si>
    <t>–0.807357017560835</t>
  </si>
  <si>
    <t>–0.271400345103945</t>
  </si>
  <si>
    <t>–0.899023313374946</t>
  </si>
  <si>
    <t>–0.827413909107323</t>
  </si>
  <si>
    <t>–0.138345863840143</t>
  </si>
  <si>
    <t>–2.39844156204173</t>
  </si>
  <si>
    <t>–0.0792000508746709</t>
  </si>
  <si>
    <t>–0.994117239741198</t>
  </si>
  <si>
    <t>–0.841093206551261</t>
  </si>
  <si>
    <t>–0.111401460331859</t>
  </si>
  <si>
    <t>–2.2304516295016</t>
  </si>
  <si>
    <t>–0.900105657482504</t>
  </si>
  <si>
    <t>–0.83477940960456</t>
  </si>
  <si>
    <t>–0.148862614996932</t>
  </si>
  <si>
    <t>–1.13549616049605</t>
  </si>
  <si>
    <t>–0.743784877383967</t>
  </si>
  <si>
    <t>–0.762423460744429</t>
  </si>
  <si>
    <t>–0.815866103501274</t>
  </si>
  <si>
    <t>–0.826967640538584</t>
  </si>
  <si>
    <t>–0.169778498453824</t>
  </si>
  <si>
    <t>–2.50404074196166</t>
  </si>
  <si>
    <t>–0.0331258973825097</t>
  </si>
  <si>
    <t>–0.475901848880897</t>
  </si>
  <si>
    <t>–0.535408818375713</t>
  </si>
  <si>
    <t>–1.47420489313823</t>
  </si>
  <si>
    <t>–1.03756513937417</t>
  </si>
  <si>
    <t>–0.363257334198808</t>
  </si>
  <si>
    <t>–0.210718080470837</t>
  </si>
  <si>
    <t>–0.7281867786898</t>
  </si>
  <si>
    <t>–0.0931396804854556</t>
  </si>
  <si>
    <t>–1.23728403724555</t>
  </si>
  <si>
    <t>–0.883333263226985</t>
  </si>
  <si>
    <t>–0.264348374263202</t>
  </si>
  <si>
    <t>–1.16843788959716</t>
  </si>
  <si>
    <t>–0.331447379223156</t>
  </si>
  <si>
    <t>–0.217797514854226</t>
  </si>
  <si>
    <t>–1.54670487078363</t>
  </si>
  <si>
    <t>–0.38256269495001</t>
  </si>
  <si>
    <t>–0.595304197684011</t>
  </si>
  <si>
    <t>–0.609540627907634</t>
  </si>
  <si>
    <t>–0.864670374827238</t>
  </si>
  <si>
    <t>–3.7426108964643</t>
  </si>
  <si>
    <t>–0.074378285442247</t>
  </si>
  <si>
    <t>–0.671389510525387</t>
  </si>
  <si>
    <t>–0.364119992354471</t>
  </si>
  <si>
    <t>–0.524599936252475</t>
  </si>
  <si>
    <t>–0.995246342385699</t>
  </si>
  <si>
    <t>–2.83842623264287</t>
  </si>
  <si>
    <t>–1.19180272416629</t>
  </si>
  <si>
    <t>–0.249142125971623</t>
  </si>
  <si>
    <t>–0.431102101066313</t>
  </si>
  <si>
    <t>–0.801631165555086</t>
  </si>
  <si>
    <t>–0.463565669903707</t>
  </si>
  <si>
    <t>–1.24469521248313</t>
  </si>
  <si>
    <t>–3.0707973344659</t>
  </si>
  <si>
    <t>–1.14277450037337</t>
  </si>
  <si>
    <t>–0.208797872109444</t>
  </si>
  <si>
    <t>–0.354632756430832</t>
  </si>
  <si>
    <t>–0.78423636884434</t>
  </si>
  <si>
    <t>–0.76309760178619</t>
  </si>
  <si>
    <t>–0.787281636552111</t>
  </si>
  <si>
    <t>–1.70795604759373</t>
  </si>
  <si>
    <t>–1.16515064544243</t>
  </si>
  <si>
    <t>–0.97232524189004</t>
  </si>
  <si>
    <t>–0.735470241228883</t>
  </si>
  <si>
    <t>–0.603597106818209</t>
  </si>
  <si>
    <t>–1.02321363423473</t>
  </si>
  <si>
    <t>–0.997824290982684</t>
  </si>
  <si>
    <t>–1.06002354728215</t>
  </si>
  <si>
    <t>–0.934285549347974</t>
  </si>
  <si>
    <t>–0.960227504325032</t>
  </si>
  <si>
    <t>–0.571606992573772</t>
  </si>
  <si>
    <t>–0.697137874657631</t>
  </si>
  <si>
    <t>–0.937265914177217</t>
  </si>
  <si>
    <t>–0.769521651843156</t>
  </si>
  <si>
    <t>–0.438404385501133</t>
  </si>
  <si>
    <t>–0.728343621622745</t>
  </si>
  <si>
    <t>–0.594739517120357</t>
  </si>
  <si>
    <t>–0.911699605103437</t>
  </si>
  <si>
    <t>–1.03717268574732</t>
  </si>
  <si>
    <t>–0.94547285161051</t>
  </si>
  <si>
    <t>–0.719690495891149</t>
  </si>
  <si>
    <t>–0.895890822759949</t>
  </si>
  <si>
    <t>–1.3996270052921</t>
  </si>
  <si>
    <t>–1.05734584844857</t>
  </si>
  <si>
    <t>–0.7826129212309</t>
  </si>
  <si>
    <t>–1.07507344099791</t>
  </si>
  <si>
    <t>–1.44094488347287</t>
  </si>
  <si>
    <t>–1.53450505963521</t>
  </si>
  <si>
    <t>–0.253548745804153</t>
  </si>
  <si>
    <t>–1.33161722616507</t>
  </si>
  <si>
    <t>–1.95432727915416</t>
  </si>
  <si>
    <t>–0.363053766440468</t>
  </si>
  <si>
    <t>–2.28481926993778</t>
  </si>
  <si>
    <t>–0.25063151504034</t>
  </si>
  <si>
    <t>–0.925212558020143</t>
  </si>
  <si>
    <t>–0.0379804881820927</t>
  </si>
  <si>
    <t>–0.267427667052491</t>
  </si>
  <si>
    <t>–1.46446074653784</t>
  </si>
  <si>
    <t>–0.173550592856155</t>
  </si>
  <si>
    <t>–1.34589754924416</t>
  </si>
  <si>
    <t>–0.717643163315633</t>
  </si>
  <si>
    <t>–0.773318772978834</t>
  </si>
  <si>
    <t>–0.48311654581816</t>
  </si>
  <si>
    <t>–0.391670641844654</t>
  </si>
  <si>
    <t>–0.89364073723332</t>
  </si>
  <si>
    <t>–2.34572538292766</t>
  </si>
  <si>
    <t>–0.758926223726885</t>
  </si>
  <si>
    <t>–2.38232980075212</t>
  </si>
  <si>
    <t>–0.0453373587345931</t>
  </si>
  <si>
    <t>–0.229329543992516</t>
  </si>
  <si>
    <t>–1.18899762700167</t>
  </si>
  <si>
    <t>–0.0788035971552494</t>
  </si>
  <si>
    <t>–0.0638617850224339</t>
  </si>
  <si>
    <t>–1.82176634561247</t>
  </si>
  <si>
    <t>–1.039946515662</t>
  </si>
  <si>
    <t>–1.1688270510753</t>
  </si>
  <si>
    <t>–1.6936890914129</t>
  </si>
  <si>
    <t>–0.433874988346745</t>
  </si>
  <si>
    <t>–0.623070016719374</t>
  </si>
  <si>
    <t>–0.883717222169946</t>
  </si>
  <si>
    <t>–1.59627007756078</t>
  </si>
  <si>
    <t>–0.487997553908354</t>
  </si>
  <si>
    <t>–2.03320018268847</t>
  </si>
  <si>
    <t>–0.216422006744239</t>
  </si>
  <si>
    <t>–0.44529940184597</t>
  </si>
  <si>
    <t>–0.880535454266956</t>
  </si>
  <si>
    <t>–0.825695733394318</t>
  </si>
  <si>
    <t>–2.72859152266591</t>
  </si>
  <si>
    <t>–1.55082357700654</t>
  </si>
  <si>
    <t>–1.12022695203075</t>
  </si>
  <si>
    <t>–1.16831388612773</t>
  </si>
  <si>
    <t>–0.203735940338562</t>
  </si>
  <si>
    <t>–1.8420723609963</t>
  </si>
  <si>
    <t>–0.512366915517214</t>
  </si>
  <si>
    <t>–1.99397470406309</t>
  </si>
  <si>
    <t>–0.282418273924605</t>
  </si>
  <si>
    <t>–0.641740126269274</t>
  </si>
  <si>
    <t>–1.05783030347945</t>
  </si>
  <si>
    <t>–1.14968059515362</t>
  </si>
  <si>
    <t>–0.216107956892595</t>
  </si>
  <si>
    <t>–0.875866350566583</t>
  </si>
  <si>
    <t>–0.872290896342755</t>
  </si>
  <si>
    <t>–0.877060140490628</t>
  </si>
  <si>
    <t>–0.20482214934608</t>
  </si>
  <si>
    <t>–0.382449558129744</t>
  </si>
  <si>
    <t>–2.16137540645816</t>
  </si>
  <si>
    <t>–0.241473226083067</t>
  </si>
  <si>
    <t>–0.992752829082721</t>
  </si>
  <si>
    <t>–1.94155174801754</t>
  </si>
  <si>
    <t>–1.08753105383482</t>
  </si>
  <si>
    <t>–1.5229973167215</t>
  </si>
  <si>
    <t>–0.554706176448839</t>
  </si>
  <si>
    <t>–3.75141150161259</t>
  </si>
  <si>
    <t>–3.1847185881387</t>
  </si>
  <si>
    <t>–0.277306505070719</t>
  </si>
  <si>
    <t>–1.14231733841854</t>
  </si>
  <si>
    <t>–0.832749390878782</t>
  </si>
  <si>
    <t>–1.14136800954248</t>
  </si>
  <si>
    <t>–2.97690322518866</t>
  </si>
  <si>
    <t>–3.21076773983018</t>
  </si>
  <si>
    <t>–0.901682590947775</t>
  </si>
  <si>
    <t>–1.87369033693751</t>
  </si>
  <si>
    <t>–2.86537134577066</t>
  </si>
  <si>
    <t>–3.2042092191681</t>
  </si>
  <si>
    <t>–1.23716547331285</t>
  </si>
  <si>
    <t>–0.306463333487162</t>
  </si>
  <si>
    <t>–1.51056539949318</t>
  </si>
  <si>
    <t>–3.85108600199416</t>
  </si>
  <si>
    <t>–3.59279790830706</t>
  </si>
  <si>
    <t>–0.432930833797964</t>
  </si>
  <si>
    <t>–1.16490400601017</t>
  </si>
  <si>
    <t>–1.15947735891267</t>
  </si>
  <si>
    <t>–0.651736041016629</t>
  </si>
  <si>
    <t>–2.88381144692697</t>
  </si>
  <si>
    <t>–3.16097557327386</t>
  </si>
  <si>
    <t>–1.22735882121967</t>
  </si>
  <si>
    <t>–0.401815590851631</t>
  </si>
  <si>
    <t>–0.0010715023551251</t>
  </si>
  <si>
    <t>–1.2182707944998</t>
  </si>
  <si>
    <t>–0.029976306381279</t>
  </si>
  <si>
    <t>–3.70688872815026</t>
  </si>
  <si>
    <t>–3.11888256587638</t>
  </si>
  <si>
    <t>–0.599755906759789</t>
  </si>
  <si>
    <t>–1.44642741584817</t>
  </si>
  <si>
    <t>–3.54613784830186</t>
  </si>
  <si>
    <t>–3.50206921005948</t>
  </si>
  <si>
    <t>–0.179099833971456</t>
  </si>
  <si>
    <t>–0.52316433516528</t>
  </si>
  <si>
    <t>–0.4922288054788</t>
  </si>
  <si>
    <t>–1.66768753466221</t>
  </si>
  <si>
    <t>–1.05954888703006</t>
  </si>
  <si>
    <t>–1.57967259545386</t>
  </si>
  <si>
    <t>–1.40670600849912</t>
  </si>
  <si>
    <t>–1.4792774714101</t>
  </si>
  <si>
    <t>–1.1274394090415</t>
  </si>
  <si>
    <t>–0.403849185702466</t>
  </si>
  <si>
    <t>–0.349586394770464</t>
  </si>
  <si>
    <t>–2.0137363274434</t>
  </si>
  <si>
    <t>–1.94919064669538</t>
  </si>
  <si>
    <t>–1.38458151050495</t>
  </si>
  <si>
    <t>–0.499076300211823</t>
  </si>
  <si>
    <t>–0.279030785017513</t>
  </si>
  <si>
    <t>–2.12573973202165</t>
  </si>
  <si>
    <t>–1.80210126936918</t>
  </si>
  <si>
    <t>–1.18112579007723</t>
  </si>
  <si>
    <t>–0.641780549983967</t>
  </si>
  <si>
    <t>–0.248239985935766</t>
  </si>
  <si>
    <t>–1.94533943044814</t>
  </si>
  <si>
    <t>–2.52453296509497</t>
  </si>
  <si>
    <t>–0.906617110089703</t>
  </si>
  <si>
    <t>–1.16971075323246</t>
  </si>
  <si>
    <t>–0.104051327125998</t>
  </si>
  <si>
    <t>–0.0370297571890292</t>
  </si>
  <si>
    <t>–1.61864331188629</t>
  </si>
  <si>
    <t>–0.831210847369426</t>
  </si>
  <si>
    <t>–1.07564243448387</t>
  </si>
  <si>
    <t>–1.31764105585348</t>
  </si>
  <si>
    <t>–1.33412917864205</t>
  </si>
  <si>
    <t>–0.633871699500868</t>
  </si>
  <si>
    <t>–1.29786983494042</t>
  </si>
  <si>
    <t>–1.79788870369753</t>
  </si>
  <si>
    <t>–1.95701503914726</t>
  </si>
  <si>
    <t>–0.377306791476123</t>
  </si>
  <si>
    <t>–0.640422181622767</t>
  </si>
  <si>
    <t>–0.975897954385125</t>
  </si>
  <si>
    <t>–0.288962944141038</t>
  </si>
  <si>
    <t>–0.0591898820624421</t>
  </si>
  <si>
    <t>–2.02458982388308</t>
  </si>
  <si>
    <t>–2.01951437435324</t>
  </si>
  <si>
    <t>–0.184381719289187</t>
  </si>
  <si>
    <t>–0.623763037547779</t>
  </si>
  <si>
    <t>–0.942445472931487</t>
  </si>
  <si>
    <t>–0.285845790592969</t>
  </si>
  <si>
    <t>–0.105968220312968</t>
  </si>
  <si>
    <t>–1.58390272293174</t>
  </si>
  <si>
    <t>–1.21877012947921</t>
  </si>
  <si>
    <t>–0.215413722286633</t>
  </si>
  <si>
    <t>–0.959099957678789</t>
  </si>
  <si>
    <t>–0.621168632335934</t>
  </si>
  <si>
    <t>–0.240210653752717</t>
  </si>
  <si>
    <t>–0.187743233858582</t>
  </si>
  <si>
    <t>–0.0742253690574111</t>
  </si>
  <si>
    <t>–0.925138476977971</t>
  </si>
  <si>
    <t>–0.294209680076147</t>
  </si>
  <si>
    <t>–0.930861193886234</t>
  </si>
  <si>
    <t>–0.325402286279497</t>
  </si>
  <si>
    <t>–0.687810854884201</t>
  </si>
  <si>
    <t>–1.13260018372351</t>
  </si>
  <si>
    <t>–0.647675895487967</t>
  </si>
  <si>
    <t>–0.00123777169502937</t>
  </si>
  <si>
    <t>–1.09821830967967</t>
  </si>
  <si>
    <t>–0.384909249706833</t>
  </si>
  <si>
    <t>–1.06856360901669</t>
  </si>
  <si>
    <t>–0.159921672774539</t>
  </si>
  <si>
    <t>–1.38037650053075</t>
  </si>
  <si>
    <t>–0.82420556530214</t>
  </si>
  <si>
    <t>–1.18654153368455</t>
  </si>
  <si>
    <t>–0.763073969085152</t>
  </si>
  <si>
    <t>–1.11427165070916</t>
  </si>
  <si>
    <t>–0.559140774399292</t>
  </si>
  <si>
    <t>–0.519221256090296</t>
  </si>
  <si>
    <t>–0.340493596436279</t>
  </si>
  <si>
    <t>–0.187176553385897</t>
  </si>
  <si>
    <t>–0.0923328507178325</t>
  </si>
  <si>
    <t>–0.957635121984716</t>
  </si>
  <si>
    <t>–0.460361311894219</t>
  </si>
  <si>
    <t>–0.584211303974521</t>
  </si>
  <si>
    <t>–0.132372196017059</t>
  </si>
  <si>
    <t>–0.861388018448778</t>
  </si>
  <si>
    <t>–0.66759108811714</t>
  </si>
  <si>
    <t>–0.0324657926578888</t>
  </si>
  <si>
    <t>–0.0754950387255158</t>
  </si>
  <si>
    <t>–0.907393035282152</t>
  </si>
  <si>
    <t>–0.131032883276433</t>
  </si>
  <si>
    <t>–0.898737023239741</t>
  </si>
  <si>
    <t>–0.290641362253077</t>
  </si>
  <si>
    <t>–0.567620572982709</t>
  </si>
  <si>
    <t>–1.19870697503218</t>
  </si>
  <si>
    <t>–0.791887399053361</t>
  </si>
  <si>
    <t>–1.45051223004685</t>
  </si>
  <si>
    <t>–1.02817845552713</t>
  </si>
  <si>
    <t>–0.353469477440457</t>
  </si>
  <si>
    <t>–0.40465930733617</t>
  </si>
  <si>
    <t>–0.16200854338156</t>
  </si>
  <si>
    <t>–0.96283646237305</t>
  </si>
  <si>
    <t>–0.873825968684847</t>
  </si>
  <si>
    <t>–0.0628138575188655</t>
  </si>
  <si>
    <t>–0.400954297785362</t>
  </si>
  <si>
    <t>–1.04937945586972</t>
  </si>
  <si>
    <t>–1.26103996772456</t>
  </si>
  <si>
    <t>–1.17019057616768</t>
  </si>
  <si>
    <t>–0.670068017501355</t>
  </si>
  <si>
    <t>–1.18970873236849</t>
  </si>
  <si>
    <t>–0.15872538967423</t>
  </si>
  <si>
    <t>–1.15582274695582</t>
  </si>
  <si>
    <t>–0.822754094463258</t>
  </si>
  <si>
    <t>–1.10743514608185</t>
  </si>
  <si>
    <t>–0.279524731637487</t>
  </si>
  <si>
    <t>–0.116113037153849</t>
  </si>
  <si>
    <t>–0.0193362800269206</t>
  </si>
  <si>
    <t>–0.364856785437249</t>
  </si>
  <si>
    <t>–0.298462367819321</t>
  </si>
  <si>
    <t>–1.59712068338384</t>
  </si>
  <si>
    <t>–0.978882027788382</t>
  </si>
  <si>
    <t>–1.37061215357516</t>
  </si>
  <si>
    <t>–0.293778288896505</t>
  </si>
  <si>
    <t>–0.760094831529537</t>
  </si>
  <si>
    <t>–0.40222408868065</t>
  </si>
  <si>
    <t>–0.824865086919776</t>
  </si>
  <si>
    <t>–0.706801814510488</t>
  </si>
  <si>
    <t>–1.2811455684305</t>
  </si>
  <si>
    <t>–0.156155798451837</t>
  </si>
  <si>
    <t>–1.4202193127681</t>
  </si>
  <si>
    <t>–0.120000483215971</t>
  </si>
  <si>
    <t>–1.22859924022647</t>
  </si>
  <si>
    <t>–0.921305365811903</t>
  </si>
  <si>
    <t>–0.402760103633335</t>
  </si>
  <si>
    <t>–1.79631443246227</t>
  </si>
  <si>
    <t>–0.814204591358154</t>
  </si>
  <si>
    <t>–0.478048518463393</t>
  </si>
  <si>
    <t>–0.199547230828483</t>
  </si>
  <si>
    <t>–0.0812563577254433</t>
  </si>
  <si>
    <t>–0.828678185035463</t>
  </si>
  <si>
    <t>–0.240429164605533</t>
  </si>
  <si>
    <t>–0.894273430624247</t>
  </si>
  <si>
    <t>–0.276034775028792</t>
  </si>
  <si>
    <t>–0.643311857091028</t>
  </si>
  <si>
    <t>–0.360381050535779</t>
  </si>
  <si>
    <t>–0.514479588563751</t>
  </si>
  <si>
    <t>–1.00730595089574</t>
  </si>
  <si>
    <t>–0.857391870021947</t>
  </si>
  <si>
    <t>–1.15822131961011</t>
  </si>
  <si>
    <t>–1.3672276678279</t>
  </si>
  <si>
    <t>–0.159581103711418</t>
  </si>
  <si>
    <t>–0.729492136108573</t>
  </si>
  <si>
    <t>–0.606289442302528</t>
  </si>
  <si>
    <t>–1.12603816320804</t>
  </si>
  <si>
    <t>–1.22661693522711</t>
  </si>
  <si>
    <t>–0.611683139407543</t>
  </si>
  <si>
    <t>–1.57217065013841</t>
  </si>
  <si>
    <t>–0.527935866899865</t>
  </si>
  <si>
    <t>–1.50581508034761</t>
  </si>
  <si>
    <t>–0.694927101709966</t>
  </si>
  <si>
    <t>–0.686409046945486</t>
  </si>
  <si>
    <t>–0.257407502949494</t>
  </si>
  <si>
    <t>–0.973947625583577</t>
  </si>
  <si>
    <t>–1.05124921688213</t>
  </si>
  <si>
    <t>–1.57430317017531</t>
  </si>
  <si>
    <t>–0.651344205939136</t>
  </si>
  <si>
    <t>–0.998022912553952</t>
  </si>
  <si>
    <t>–0.0801436064624639</t>
  </si>
  <si>
    <t>–1.33307313465986</t>
  </si>
  <si>
    <t>–0.404378168732995</t>
  </si>
  <si>
    <t>–1.85082797023517</t>
  </si>
  <si>
    <t>–0.74320780294371</t>
  </si>
  <si>
    <t>–0.509358905437234</t>
  </si>
  <si>
    <t>–0.423243232139988</t>
  </si>
  <si>
    <t>–1.29748502869099</t>
  </si>
  <si>
    <t>–0.548992612669893</t>
  </si>
  <si>
    <t>–0.00288930614771132</t>
  </si>
  <si>
    <t>–1.50717160443604</t>
  </si>
  <si>
    <t>–0.886869320908037</t>
  </si>
  <si>
    <t>–1.23915379108799</t>
  </si>
  <si>
    <t>–0.793354038038456</t>
  </si>
  <si>
    <t>–0.647298324359448</t>
  </si>
  <si>
    <t>–0.171333119018825</t>
  </si>
  <si>
    <t>–1.36770741947085</t>
  </si>
  <si>
    <t>–1.090398648049</t>
  </si>
  <si>
    <t>–0.421880963913228</t>
  </si>
  <si>
    <t>–1.08401275252693</t>
  </si>
  <si>
    <t>–0.471162368192693</t>
  </si>
  <si>
    <t>–0.149825773171973</t>
  </si>
  <si>
    <t>–0.0375957806876412</t>
  </si>
  <si>
    <t>–1.38974104114918</t>
  </si>
  <si>
    <t>–0.423253536671628</t>
  </si>
  <si>
    <t>–0.398435742701591</t>
  </si>
  <si>
    <t>–0.400305730054637</t>
  </si>
  <si>
    <t>–0.385104631028466</t>
  </si>
  <si>
    <t>–0.629314476797724</t>
  </si>
  <si>
    <t>–1.92739327020897</t>
  </si>
  <si>
    <t>–0.555018161482119</t>
  </si>
  <si>
    <t>–0.400135740834084</t>
  </si>
  <si>
    <t>–0.788889752022448</t>
  </si>
  <si>
    <t>–0.30928735123734</t>
  </si>
  <si>
    <t>–1.22953486433442</t>
  </si>
  <si>
    <t>–1.0718561366439</t>
  </si>
  <si>
    <t>–0.837250604428232</t>
  </si>
  <si>
    <t>–0.630132187848111</t>
  </si>
  <si>
    <t>–0.32549403074305</t>
  </si>
  <si>
    <t>–0.556048980188516</t>
  </si>
  <si>
    <t>–0.582586603580318</t>
  </si>
  <si>
    <t>–0.051518494070423</t>
  </si>
  <si>
    <t>–1.29409833877467</t>
  </si>
  <si>
    <t>–0.826463713528864</t>
  </si>
  <si>
    <t>–1.14873105511434</t>
  </si>
  <si>
    <t>–0.382697444147221</t>
  </si>
  <si>
    <t>–0.256269040247306</t>
  </si>
  <si>
    <t>–0.566307358088372</t>
  </si>
  <si>
    <t>–0.13964744334872</t>
  </si>
  <si>
    <t>–0.162095264984453</t>
  </si>
  <si>
    <t>–1.11660556650167</t>
  </si>
  <si>
    <t>–1.68415101414542</t>
  </si>
  <si>
    <t>–1.30120714457643</t>
  </si>
  <si>
    <t>–0.0853094360121323</t>
  </si>
  <si>
    <t>–1.31262801169224</t>
  </si>
  <si>
    <t>–1.01544108334439</t>
  </si>
  <si>
    <t>–1.07631094423422</t>
  </si>
  <si>
    <t>–0.480403807954918</t>
  </si>
  <si>
    <t>–0.442738499288447</t>
  </si>
  <si>
    <t>–1.72291832996863</t>
  </si>
  <si>
    <t>–0.714288024825195</t>
  </si>
  <si>
    <t>–1.35219605482047</t>
  </si>
  <si>
    <t>–1.15537288232489</t>
  </si>
  <si>
    <t>–0.443744221479588</t>
  </si>
  <si>
    <t>–0.174481705272592</t>
  </si>
  <si>
    <t>–1.17368412913632</t>
  </si>
  <si>
    <t>–0.693648272811609</t>
  </si>
  <si>
    <t>–0.914095972901424</t>
  </si>
  <si>
    <t>–0.438593974148464</t>
  </si>
  <si>
    <t>–0.276891353568183</t>
  </si>
  <si>
    <t>–0.654936397884212</t>
  </si>
  <si>
    <t>–0.0492207801288682</t>
  </si>
  <si>
    <t>–0.0577590718762604</t>
  </si>
  <si>
    <t>–1.26807689445648</t>
  </si>
  <si>
    <t>–0.652542694716767</t>
  </si>
  <si>
    <t>–0.644035757471377</t>
  </si>
  <si>
    <t>–0.0790013730754364</t>
  </si>
  <si>
    <t>–0.615028213308223</t>
  </si>
  <si>
    <t>–1.34746651806605</t>
  </si>
  <si>
    <t>–1.1893122392682</t>
  </si>
  <si>
    <t>–0.762779101151526</t>
  </si>
  <si>
    <t>–0.981419387626866</t>
  </si>
  <si>
    <t>–0.97394426706472</t>
  </si>
  <si>
    <t>–0.261036677656264</t>
  </si>
  <si>
    <t>–1.0381727561363</t>
  </si>
  <si>
    <t>–1.1109780640727</t>
  </si>
  <si>
    <t>–1.31146738330141</t>
  </si>
  <si>
    <t>–1.45321025541515</t>
  </si>
  <si>
    <t>–1.0119071014425</t>
  </si>
  <si>
    <t>–1.00912107861166</t>
  </si>
  <si>
    <t>–1.09415055549581</t>
  </si>
  <si>
    <t>–1.52701155582526</t>
  </si>
  <si>
    <t>–0.78312824570889</t>
  </si>
  <si>
    <t>–0.461666578799921</t>
  </si>
  <si>
    <t>–2.26184191436875</t>
  </si>
  <si>
    <t>–1.15798031541504</t>
  </si>
  <si>
    <t>–0.973348425755349</t>
  </si>
  <si>
    <t>–0.796178342019936</t>
  </si>
  <si>
    <t>–0.525712099915531</t>
  </si>
  <si>
    <t>–1.44945602350232</t>
  </si>
  <si>
    <t>–1.20396852990997</t>
  </si>
  <si>
    <t>–1.18974389019013</t>
  </si>
  <si>
    <t>–1.1113402873633</t>
  </si>
  <si>
    <t>–1.27380815497861</t>
  </si>
  <si>
    <t>–1.50217607370363</t>
  </si>
  <si>
    <t>–1.02527331883993</t>
  </si>
  <si>
    <t>–1.10311392129152</t>
  </si>
  <si>
    <t>–1.49005817197143</t>
  </si>
  <si>
    <t>–1.03961315047094</t>
  </si>
  <si>
    <t>–0.714773460163679</t>
  </si>
  <si>
    <t>–0.689973374461617</t>
  </si>
  <si>
    <t>–1.41441351864107</t>
  </si>
  <si>
    <t>–1.77415200724261</t>
  </si>
  <si>
    <t>–0.0439915909815192</t>
  </si>
  <si>
    <t>–0.181129736727503</t>
  </si>
  <si>
    <t>–0.434870872713239</t>
  </si>
  <si>
    <t>–0.832288177223439</t>
  </si>
  <si>
    <t>–1.21510695602319</t>
  </si>
  <si>
    <t>–0.49962665952931</t>
  </si>
  <si>
    <t>–0.761982765636989</t>
  </si>
  <si>
    <t>–0.961786808907839</t>
  </si>
  <si>
    <t>–1.02734409946054</t>
  </si>
  <si>
    <t>–0.19927909522746</t>
  </si>
  <si>
    <t>–0.367729099055461</t>
  </si>
  <si>
    <t>–1.00515901967075</t>
  </si>
  <si>
    <t>–0.833476916370189</t>
  </si>
  <si>
    <t>–1.07651124690825</t>
  </si>
  <si>
    <t>–0.799682228657427</t>
  </si>
  <si>
    <t>–0.724315224611643</t>
  </si>
  <si>
    <t>–1.28057866790299</t>
  </si>
  <si>
    <t>–1.2781451080779</t>
  </si>
  <si>
    <t>–0.501213106594053</t>
  </si>
  <si>
    <t>–0.722108424883629</t>
  </si>
  <si>
    <t>–0.429697992425561</t>
  </si>
  <si>
    <t>–0.205056630585551</t>
  </si>
  <si>
    <t>–0.925653447182972</t>
  </si>
  <si>
    <t>–1.39449739015761</t>
  </si>
  <si>
    <t>–0.729104619115718</t>
  </si>
  <si>
    <t>–0.348355608512888</t>
  </si>
  <si>
    <t>–0.7998775550734</t>
  </si>
  <si>
    <t>–1.28369702777026</t>
  </si>
  <si>
    <t>–1.26203157562946</t>
  </si>
  <si>
    <t>–1.7288126500023</t>
  </si>
  <si>
    <t>–0.478895800030326</t>
  </si>
  <si>
    <t>–0.409047516600881</t>
  </si>
  <si>
    <t>–0.157725224215705</t>
  </si>
  <si>
    <t>–0.211624280780065</t>
  </si>
  <si>
    <t>–1.15087740161452</t>
  </si>
  <si>
    <t>–1.58524583639014</t>
  </si>
  <si>
    <t>–2.4701474282256</t>
  </si>
  <si>
    <t>–0.960938757115962</t>
  </si>
  <si>
    <t>–0.144961219583122</t>
  </si>
  <si>
    <t>–0.63142051352245</t>
  </si>
  <si>
    <t>–0.437595535639509</t>
  </si>
  <si>
    <t>–0.583757935813649</t>
  </si>
  <si>
    <t>–0.883226858711003</t>
  </si>
  <si>
    <t>–1.88030642240829</t>
  </si>
  <si>
    <t>–1.0195409015908</t>
  </si>
  <si>
    <t>–0.325225041175549</t>
  </si>
  <si>
    <t>–0.189140772460011</t>
  </si>
  <si>
    <t>–0.541155669776787</t>
  </si>
  <si>
    <t>–0.741332275169838</t>
  </si>
  <si>
    <t>–2.13474847564138</t>
  </si>
  <si>
    <t>–1.64829151987265</t>
  </si>
  <si>
    <t>–0.293983138317509</t>
  </si>
  <si>
    <t>–0.266787301154819</t>
  </si>
  <si>
    <t>–1.04928601386341</t>
  </si>
  <si>
    <t>–1.38180552001849</t>
  </si>
  <si>
    <t>–2.75807710143743</t>
  </si>
  <si>
    <t>–0.982377403333457</t>
  </si>
  <si>
    <t>–0.311932824197388</t>
  </si>
  <si>
    <t>–0.346443146340705</t>
  </si>
  <si>
    <t>–0.105600322932966</t>
  </si>
  <si>
    <t>–0.562761053267469</t>
  </si>
  <si>
    <t>–0.685118684963994</t>
  </si>
  <si>
    <t>–0.704263734230697</t>
  </si>
  <si>
    <t>–0.229892095569451</t>
  </si>
  <si>
    <t>–0.0794752530163526</t>
  </si>
  <si>
    <t>–0.591754589947632</t>
  </si>
  <si>
    <t>–0.581603659479466</t>
  </si>
  <si>
    <t>–0.534338732788385</t>
  </si>
  <si>
    <t>–0.453440985938477</t>
  </si>
  <si>
    <t>–0.281385616580228</t>
  </si>
  <si>
    <t>–0.666540513464572</t>
  </si>
  <si>
    <t>–0.342305951194041</t>
  </si>
  <si>
    <t>–0.571685930412233</t>
  </si>
  <si>
    <t>–0.397918862675526</t>
  </si>
  <si>
    <t>–0.478125754249895</t>
  </si>
  <si>
    <t>–0.460654618023489</t>
  </si>
  <si>
    <t>–0.491710553691637</t>
  </si>
  <si>
    <t>–0.495811063437106</t>
  </si>
  <si>
    <t>–0.464404156942529</t>
  </si>
  <si>
    <t>–0.249758977046462</t>
  </si>
  <si>
    <t>–0.662269548296267</t>
  </si>
  <si>
    <t>–0.329991265239338</t>
  </si>
  <si>
    <t>–0.586394681321139</t>
  </si>
  <si>
    <t>–0.582294171575671</t>
  </si>
  <si>
    <t>–0.571416117845154</t>
  </si>
  <si>
    <t>–0.398664900403464</t>
  </si>
  <si>
    <t>–0.626332263780586</t>
  </si>
  <si>
    <t>–0.491696302305624</t>
  </si>
  <si>
    <t>–0.368559417087287</t>
  </si>
  <si>
    <t>–0.471865130384055</t>
  </si>
  <si>
    <t>–0.545088467466271</t>
  </si>
  <si>
    <t>–0.0816594840851468</t>
  </si>
  <si>
    <t>–0.633198983268853</t>
  </si>
  <si>
    <t>–0.575186598482696</t>
  </si>
  <si>
    <t>–0.513069953098191</t>
  </si>
  <si>
    <t>–0.321216738088508</t>
  </si>
  <si>
    <t>–0.832921270340914</t>
  </si>
  <si>
    <t>–0.757046403365787</t>
  </si>
  <si>
    <t>–0.297835879993011</t>
  </si>
  <si>
    <t>–0.541504960959874</t>
  </si>
  <si>
    <t>–0.33861712748973</t>
  </si>
  <si>
    <t>–0.391669657792079</t>
  </si>
  <si>
    <t>–0.526981560668523</t>
  </si>
  <si>
    <t>–0.635338738758942</t>
  </si>
  <si>
    <t>–0.541778562596604</t>
  </si>
  <si>
    <t>–0.469266062812236</t>
  </si>
  <si>
    <t>–0.536380258670773</t>
  </si>
  <si>
    <t>–0.529660660864404</t>
  </si>
  <si>
    <t>–0.25904835542189</t>
  </si>
  <si>
    <t>–0.516314635616667</t>
  </si>
  <si>
    <t>–0.930057304317372</t>
  </si>
  <si>
    <t>–1.41041866757731</t>
  </si>
  <si>
    <t>–1.65164870309275</t>
  </si>
  <si>
    <t>–0.298890178052115</t>
  </si>
  <si>
    <t>–1.22726403155466</t>
  </si>
  <si>
    <t>–1.75818557385466</t>
  </si>
  <si>
    <t>–1.82436265045915</t>
  </si>
  <si>
    <t>–1.64119485082027</t>
  </si>
  <si>
    <t>–1.6922223114763</t>
  </si>
  <si>
    <t>–1.46637984057009</t>
  </si>
  <si>
    <t>–1.49499493920043</t>
  </si>
  <si>
    <t>–1.94723939708978</t>
  </si>
  <si>
    <t>–2.26338513938313</t>
  </si>
  <si>
    <t>–1.85957207776654</t>
  </si>
  <si>
    <t>–2.15101861631057</t>
  </si>
  <si>
    <t>–0.335867893184656</t>
  </si>
  <si>
    <t>–0.907241329157857</t>
  </si>
  <si>
    <t>–0.888776794840006</t>
  </si>
  <si>
    <t>–0.402111735609298</t>
  </si>
  <si>
    <t>–1.30128736608981</t>
  </si>
  <si>
    <t>–0.560944810205529</t>
  </si>
  <si>
    <t>–1.21268858996342</t>
  </si>
  <si>
    <t>–1.45391862547886</t>
  </si>
  <si>
    <t>–1.27581878134096</t>
  </si>
  <si>
    <t>–0.801524118300262</t>
  </si>
  <si>
    <t>–1.19486809015842</t>
  </si>
  <si>
    <t>–1.69672331692727</t>
  </si>
  <si>
    <t>–2.21997873285683</t>
  </si>
  <si>
    <t>–1.94197831019983</t>
  </si>
  <si>
    <t>–0.987815097541273</t>
  </si>
  <si>
    <t>–0.838510078257295</t>
  </si>
  <si>
    <t>–0.710916757619835</t>
  </si>
  <si>
    <t>–1.37092284672263</t>
  </si>
  <si>
    <t>–1.87222304157002</t>
  </si>
  <si>
    <t>–3.01458129675402</t>
  </si>
  <si>
    <t>–2.05622234613121</t>
  </si>
  <si>
    <t>–0.924918560459934</t>
  </si>
  <si>
    <t>–0.472878053660608</t>
  </si>
  <si>
    <t>–0.548833175678887</t>
  </si>
  <si>
    <t>–1.37669865284167</t>
  </si>
  <si>
    <t>–2.30730987293371</t>
  </si>
  <si>
    <t>–2.7825651662552</t>
  </si>
  <si>
    <t>–2.05842053229546</t>
  </si>
  <si>
    <t>–1.40824357707342</t>
  </si>
  <si>
    <t>–0.598281438392127</t>
  </si>
  <si>
    <t>–0.743744739105393</t>
  </si>
  <si>
    <t>–2.05467990820645</t>
  </si>
  <si>
    <t>–1.91091364635509</t>
  </si>
  <si>
    <t>–2.19982180871887</t>
  </si>
  <si>
    <t>–2.12417675537598</t>
  </si>
  <si>
    <t>–1.94912573744832</t>
  </si>
  <si>
    <t>–1.2297743820469</t>
  </si>
  <si>
    <t>–0.92035375032076</t>
  </si>
  <si>
    <t>–1.45798306394561</t>
  </si>
  <si>
    <t>–1.48796222143848</t>
  </si>
  <si>
    <t>–1.54853982669243</t>
  </si>
  <si>
    <t>–1.51471494904417</t>
  </si>
  <si>
    <t>–1.4432239066732</t>
  </si>
  <si>
    <t>–1.32123598738706</t>
  </si>
  <si>
    <t>–0.950934475046801</t>
  </si>
  <si>
    <t>–1.2667006106965</t>
  </si>
  <si>
    <t>–1.49708582278648</t>
  </si>
  <si>
    <t>–1.52814175845463</t>
  </si>
  <si>
    <t>–1.41025174382149</t>
  </si>
  <si>
    <t>–1.04057168753148</t>
  </si>
  <si>
    <t>–1.30699947134823</t>
  </si>
  <si>
    <t>–1.15774010584861</t>
  </si>
  <si>
    <t>–0.33467442979108</t>
  </si>
  <si>
    <t>–1.26681392693956</t>
  </si>
  <si>
    <t>–0.873608452406794</t>
  </si>
  <si>
    <t>–2.10533302455439</t>
  </si>
  <si>
    <t>–2.05002173415356</t>
  </si>
  <si>
    <t>–0.756097546741166</t>
  </si>
  <si>
    <t>–0.0614674015984331</t>
  </si>
  <si>
    <t>–1.02168201075703</t>
  </si>
  <si>
    <t>–1.91551142365234</t>
  </si>
  <si>
    <t>–1.35158147957684</t>
  </si>
  <si>
    <t>–1.27934266750352</t>
  </si>
  <si>
    <t>–0.915693624973872</t>
  </si>
  <si>
    <t>–0.892290973205365</t>
  </si>
  <si>
    <t>–1.77936596531662</t>
  </si>
  <si>
    <t>–2.0135988984713</t>
  </si>
  <si>
    <t>–0.0710921014272605</t>
  </si>
  <si>
    <t>–0.0614530906093758</t>
  </si>
  <si>
    <t>–1.36392964759746</t>
  </si>
  <si>
    <t>–2.80008237326388</t>
  </si>
  <si>
    <t>–0.374907722440448</t>
  </si>
  <si>
    <t>–0.0291932721585928</t>
  </si>
  <si>
    <t>–0.283147975928958</t>
  </si>
  <si>
    <t>–0.0593246986126785</t>
  </si>
  <si>
    <t>–1.16794430941523</t>
  </si>
  <si>
    <t>–2.0200058218565</t>
  </si>
  <si>
    <t>–2.10148514304946</t>
  </si>
  <si>
    <t>–0.517003620842802</t>
  </si>
  <si>
    <t>–0.0807162779548833</t>
  </si>
  <si>
    <t>–0.350730759972509</t>
  </si>
  <si>
    <t>–0.352871030638693</t>
  </si>
  <si>
    <t>–1.20442167688113</t>
  </si>
  <si>
    <t>–2.28912654550625</t>
  </si>
  <si>
    <t>–0.0658143313169135</t>
  </si>
  <si>
    <t>–0.0654988915297556</t>
  </si>
  <si>
    <t>–0.278492614863953</t>
  </si>
  <si>
    <t>–1.62819611739809</t>
  </si>
  <si>
    <t>–3.22590258042109</t>
  </si>
  <si>
    <t>–0.867534667958247</t>
  </si>
  <si>
    <t>–0.417299719555603</t>
  </si>
  <si>
    <t>–1.64969780688911</t>
  </si>
  <si>
    <t>–1.8042250692894</t>
  </si>
  <si>
    <t>–0.61945482462675</t>
  </si>
  <si>
    <t>–0.744242699932473</t>
  </si>
  <si>
    <t>–0.863097245648534</t>
  </si>
  <si>
    <t>–3.27363611574505</t>
  </si>
  <si>
    <t>–0.14452287090386</t>
  </si>
  <si>
    <t>–0.37862102341819</t>
  </si>
  <si>
    <t>–0.096279616878701</t>
  </si>
  <si>
    <t>–0.676286365016302</t>
  </si>
  <si>
    <t>–0.0828677962126703</t>
  </si>
  <si>
    <t>–0.900643294187673</t>
  </si>
  <si>
    <t>–2.290760647854</t>
  </si>
  <si>
    <t>–0.958607492371177</t>
  </si>
  <si>
    <t>–0.486432403479089</t>
  </si>
  <si>
    <t>–1.70697948926655</t>
  </si>
  <si>
    <t>–1.7445254265731</t>
  </si>
  <si>
    <t>–0.640849900196543</t>
  </si>
  <si>
    <t>–0.307940157929097</t>
  </si>
  <si>
    <t>–1.55282721705263</t>
  </si>
  <si>
    <t>–0.0897279497045276</t>
  </si>
  <si>
    <t>–0.552827217052631</t>
  </si>
  <si>
    <t>–0.0194125550870954</t>
  </si>
  <si>
    <t>–0.0621803821828371</t>
  </si>
  <si>
    <t>–1.82750166212096</t>
  </si>
  <si>
    <t>–2.69443080760718</t>
  </si>
  <si>
    <t>–0.0915645550171642</t>
  </si>
  <si>
    <t>–0.847657134397626</t>
  </si>
  <si>
    <t>–0.0153259762149864</t>
  </si>
  <si>
    <t>–2.16661733060224</t>
  </si>
  <si>
    <t>–2.91628872900895</t>
  </si>
  <si>
    <t>–0.361551391901497</t>
  </si>
  <si>
    <t>–0.357146212781495</t>
  </si>
  <si>
    <t>–0.141196675763822</t>
  </si>
  <si>
    <t>–0.271562435175185</t>
  </si>
  <si>
    <t>–0.124433053354883</t>
  </si>
  <si>
    <t>–1.79620853432891</t>
  </si>
  <si>
    <t>–1.68414340244706</t>
  </si>
  <si>
    <t>–0.0972301505283037</t>
  </si>
  <si>
    <t>–0.916502768046623</t>
  </si>
  <si>
    <t>–0.536590998528037</t>
  </si>
  <si>
    <t>–0.0287617346727669</t>
  </si>
  <si>
    <t>–0.335610366333275</t>
  </si>
  <si>
    <t>–0.313247970768817</t>
  </si>
  <si>
    <t>–1.14120568939133</t>
  </si>
  <si>
    <t>–1.92975753839472</t>
  </si>
  <si>
    <t>–0.321218771853952</t>
  </si>
  <si>
    <t>–1.69299855401684</t>
  </si>
  <si>
    <t>–1.75096862265417</t>
  </si>
  <si>
    <t>–0.298373187951298</t>
  </si>
  <si>
    <t>–0.12523056074552</t>
  </si>
  <si>
    <t>–0.951638798377091</t>
  </si>
  <si>
    <t>–0.501579793940905</t>
  </si>
  <si>
    <t>–1.66751626793887</t>
  </si>
  <si>
    <t>–1.73997597462149</t>
  </si>
  <si>
    <t>–0.58279125244618</t>
  </si>
  <si>
    <t>–2.52124055242396</t>
  </si>
  <si>
    <t>–2.35131555098165</t>
  </si>
  <si>
    <t>–2.43581589617128</t>
  </si>
  <si>
    <t>–0.0568857154964237</t>
  </si>
  <si>
    <t>–1.83644615241304</t>
  </si>
  <si>
    <t>–2.1789111783031</t>
  </si>
  <si>
    <t>–0.677780268385416</t>
  </si>
  <si>
    <t>–0.540650451421896</t>
  </si>
  <si>
    <t>–0.917709313956417</t>
  </si>
  <si>
    <t>–0.247455368741254</t>
  </si>
  <si>
    <t>–0.360511712617859</t>
  </si>
  <si>
    <t>–0.075528820903132</t>
  </si>
  <si>
    <t>–1.4340489689694</t>
  </si>
  <si>
    <t>–1.50735310094713</t>
  </si>
  <si>
    <t>–0.545450929527327</t>
  </si>
  <si>
    <t>–0.947677041836833</t>
  </si>
  <si>
    <t>–1.49763794611392</t>
  </si>
  <si>
    <t>–0.570035091123726</t>
  </si>
  <si>
    <t>–0.886110459765651</t>
  </si>
  <si>
    <t>–1.20633597242958</t>
  </si>
  <si>
    <t>–1.4536559074094</t>
  </si>
  <si>
    <t>–0.286297979670883</t>
  </si>
  <si>
    <t>–1.00369842378139</t>
  </si>
  <si>
    <t>–0.515083702426299</t>
  </si>
  <si>
    <t>–0.332669662202671</t>
  </si>
  <si>
    <t>–1.72739943569168</t>
  </si>
  <si>
    <t>–2.00060999493774</t>
  </si>
  <si>
    <t>–0.109025661850546</t>
  </si>
  <si>
    <t>–0.055245251514588</t>
  </si>
  <si>
    <t>–1.63479425604938</t>
  </si>
  <si>
    <t>–0.255234159108654</t>
  </si>
  <si>
    <t>–0.0615633470022603</t>
  </si>
  <si>
    <t>–1.59108152084116</t>
  </si>
  <si>
    <t>–1.65868915665008</t>
  </si>
  <si>
    <t>–0.353963837288302</t>
  </si>
  <si>
    <t>–0.592377160839229</t>
  </si>
  <si>
    <t>–1.43881943896692</t>
  </si>
  <si>
    <t>–0.407788570294106</t>
  </si>
  <si>
    <t>–0.0469120436096861</t>
  </si>
  <si>
    <t>–1.4160634818094</t>
  </si>
  <si>
    <t>–1.59238625444987</t>
  </si>
  <si>
    <t>–0.573040165645055</t>
  </si>
  <si>
    <t>–0.827700401927733</t>
  </si>
  <si>
    <t>–1.36218324108345</t>
  </si>
  <si>
    <t>–0.679434312551836</t>
  </si>
  <si>
    <t>–1.0182489684644</t>
  </si>
  <si>
    <t>–2.31330641375394</t>
  </si>
  <si>
    <t>–2.30392517745963</t>
  </si>
  <si>
    <t>–1.99811674793554</t>
  </si>
  <si>
    <t>–3.27047076978721</t>
  </si>
  <si>
    <t>–3.01779198294457</t>
  </si>
  <si>
    <t>–0.667428809095135</t>
  </si>
  <si>
    <t>–1.20167277111316</t>
  </si>
  <si>
    <t>–3.53438346508559</t>
  </si>
  <si>
    <t>–2.58097159962489</t>
  </si>
  <si>
    <t>–1.21913903835942</t>
  </si>
  <si>
    <t>–1.45154510945213</t>
  </si>
  <si>
    <t>–3.32511082181363</t>
  </si>
  <si>
    <t>–2.74659987929435</t>
  </si>
  <si>
    <t>–1.22322535584776</t>
  </si>
  <si>
    <t>–0.981410027755131</t>
  </si>
  <si>
    <t>–3.47133432408141</t>
  </si>
  <si>
    <t>–2.84395297536947</t>
  </si>
  <si>
    <t>–0.877900307292807</t>
  </si>
  <si>
    <t>–0.355563029193318</t>
  </si>
  <si>
    <t>–1.4590667948992</t>
  </si>
  <si>
    <t>–3.3650503989554</t>
  </si>
  <si>
    <t>–3.29271600967013</t>
  </si>
  <si>
    <t>–0.73671866472781</t>
  </si>
  <si>
    <t>–1.04858246843591</t>
  </si>
  <si>
    <t>–0.772768657302617</t>
  </si>
  <si>
    <t>–0.752685621593716</t>
  </si>
  <si>
    <t>–0.313504184459269</t>
  </si>
  <si>
    <t>–0.348698329838678</t>
  </si>
  <si>
    <t>–1.00848586808199</t>
  </si>
  <si>
    <t>–0.474620769813634</t>
  </si>
  <si>
    <t>–0.095320662925372</t>
  </si>
  <si>
    <t>–0.346742132873352</t>
  </si>
  <si>
    <t>–0.724980100096719</t>
  </si>
  <si>
    <t>–0.893508310033558</t>
  </si>
  <si>
    <t>–0.683981149278967</t>
  </si>
  <si>
    <t>–0.524351963457739</t>
  </si>
  <si>
    <t>–0.620478206972809</t>
  </si>
  <si>
    <t>–0.537325927159502</t>
  </si>
  <si>
    <t>–0.630174705583173</t>
  </si>
  <si>
    <t>–0.593127718827854</t>
  </si>
  <si>
    <t>–0.57830307138443</t>
  </si>
  <si>
    <t>–0.574286284453037</t>
  </si>
  <si>
    <t>–0.623241991421289</t>
  </si>
  <si>
    <t>–0.467371080536525</t>
  </si>
  <si>
    <t>–0.768883907358019</t>
  </si>
  <si>
    <t>–0.934402832767785</t>
  </si>
  <si>
    <t>–0.283980174842127</t>
  </si>
  <si>
    <t>–0.299761864109902</t>
  </si>
  <si>
    <t>–0.908821432407358</t>
  </si>
  <si>
    <t>–0.454769632160357</t>
  </si>
  <si>
    <t>–0.186626106184306</t>
  </si>
  <si>
    <t>–0.362896481651314</t>
  </si>
  <si>
    <t>–0.684331263132984</t>
  </si>
  <si>
    <t>–0.763142349327793</t>
  </si>
  <si>
    <t>–0.715992735491659</t>
  </si>
  <si>
    <t>–0.72296565888163</t>
  </si>
  <si>
    <t>–0.532069090474424</t>
  </si>
  <si>
    <t>–0.669450149554628</t>
  </si>
  <si>
    <t>–0.50417247859925</t>
  </si>
  <si>
    <t>–0.623057244070177</t>
  </si>
  <si>
    <t>–0.727165647410916</t>
  </si>
  <si>
    <t>–0.725764292234303</t>
  </si>
  <si>
    <t>–0.658713764816867</t>
  </si>
  <si>
    <t>–0.607488441461694</t>
  </si>
  <si>
    <t>–0.538205616276376</t>
  </si>
  <si>
    <t>–1.44379748038786</t>
  </si>
  <si>
    <t>–0.328534933757833</t>
  </si>
  <si>
    <t>–1.50168383607443</t>
  </si>
  <si>
    <t>–1.62703868313387</t>
  </si>
  <si>
    <t>–0.400277422643435</t>
  </si>
  <si>
    <t>–1.76898485220969</t>
  </si>
  <si>
    <t>–1.49145424701416</t>
  </si>
  <si>
    <t>–2.24505878329415</t>
  </si>
  <si>
    <t>–0.873221165963733</t>
  </si>
  <si>
    <t>–1.37479271289817</t>
  </si>
  <si>
    <t>–0.0525489643522055</t>
  </si>
  <si>
    <t>–1.31299761195073</t>
  </si>
  <si>
    <t>–1.75266969742684</t>
  </si>
  <si>
    <t>–0.412634303436841</t>
  </si>
  <si>
    <t>–1.43897469561562</t>
  </si>
  <si>
    <t>–0.677568242186117</t>
  </si>
  <si>
    <t>–1.11817477654246</t>
  </si>
  <si>
    <t>–0.209007247115065</t>
  </si>
  <si>
    <t>–0.260393944134684</t>
  </si>
  <si>
    <t>–1.29934907687802</t>
  </si>
  <si>
    <t>–0.408671007525912</t>
  </si>
  <si>
    <t>–1.47784446425586</t>
  </si>
  <si>
    <t>–3.06953910524194</t>
  </si>
  <si>
    <t>–3.01881996107711</t>
  </si>
  <si>
    <t>–2.57867603642856</t>
  </si>
  <si>
    <t>–2.02306078618426</t>
  </si>
  <si>
    <t>–1.55530454546369</t>
  </si>
  <si>
    <t>–3.81076870988902</t>
  </si>
  <si>
    <t>–3.42731073284665</t>
  </si>
  <si>
    <t>–3.75837751216058</t>
  </si>
  <si>
    <t>–2.12756454865633</t>
  </si>
  <si>
    <t>–0.209284689256352</t>
  </si>
  <si>
    <t>–1.62614333122801</t>
  </si>
  <si>
    <t>–3.87256473528954</t>
  </si>
  <si>
    <t>–3.06435488281232</t>
  </si>
  <si>
    <t>–2.90519030536538</t>
  </si>
  <si>
    <t>–1.58837392613951</t>
  </si>
  <si>
    <t>–0.180207944961194</t>
  </si>
  <si>
    <t>–0.043887425718554</t>
  </si>
  <si>
    <t>–1.58945008398896</t>
  </si>
  <si>
    <t>–3.81503351274581</t>
  </si>
  <si>
    <t>–2.89055352038679</t>
  </si>
  <si>
    <t>–2.25627608237205</t>
  </si>
  <si>
    <t>–1.61089279596559</t>
  </si>
  <si>
    <t>–0.805023739327145</t>
  </si>
  <si>
    <t>–0.514038854857455</t>
  </si>
  <si>
    <t>–0.399873263644653</t>
  </si>
  <si>
    <t>–2.45909865148903</t>
  </si>
  <si>
    <t>–1.73255542171405</t>
  </si>
  <si>
    <t>–0.429876172182954</t>
  </si>
  <si>
    <t>–1.75526258684273</t>
  </si>
  <si>
    <t>–1.10357940621062</t>
  </si>
  <si>
    <t>–1.28850497111656</t>
  </si>
  <si>
    <t>–0.827745340644251</t>
  </si>
  <si>
    <t>–0.485462025860154</t>
  </si>
  <si>
    <t>–0.497763132040233</t>
  </si>
  <si>
    <t>–0.447398854950711</t>
  </si>
  <si>
    <t>–0.034149667855683</t>
  </si>
  <si>
    <t>–2.5420511643805</t>
  </si>
  <si>
    <t>–1.77658506166792</t>
  </si>
  <si>
    <t>–0.18445068964994</t>
  </si>
  <si>
    <t>–0.372878662738705</t>
  </si>
  <si>
    <t>–1.39300732633059</t>
  </si>
  <si>
    <t>–1.5794693294646</t>
  </si>
  <si>
    <t>–1.5296889550159</t>
  </si>
  <si>
    <t>–1.97740295276513</t>
  </si>
  <si>
    <t>–1.58464028496776</t>
  </si>
  <si>
    <t>–1.26828950236688</t>
  </si>
  <si>
    <t>–1.05105878614621</t>
  </si>
  <si>
    <t>–0.497091810608381</t>
  </si>
  <si>
    <t>–2.34848381628381</t>
  </si>
  <si>
    <t>–1.30696769124963</t>
  </si>
  <si>
    <t>–0.71647365392482</t>
  </si>
  <si>
    <t>–0.599273309012387</t>
  </si>
  <si>
    <t>–0.483426970042856</t>
  </si>
  <si>
    <t>–2.3988950720971</t>
  </si>
  <si>
    <t>–1.76181252163493</t>
  </si>
  <si>
    <t>–0.618513255567251</t>
  </si>
  <si>
    <t>–0.596862582598108</t>
  </si>
  <si>
    <t>–2.00767359197381</t>
  </si>
  <si>
    <t>–1.80677388366017</t>
  </si>
  <si>
    <t>–2.15953240870081</t>
  </si>
  <si>
    <t>–0.385536083589637</t>
  </si>
  <si>
    <t>–0.115269559960503</t>
  </si>
  <si>
    <t>–0.701779694938848</t>
  </si>
  <si>
    <t>–0.755116998528631</t>
  </si>
  <si>
    <t>–2.38152744294465</t>
  </si>
  <si>
    <t>–1.9453094840137</t>
  </si>
  <si>
    <t>–1.45151557902175</t>
  </si>
  <si>
    <t>–0.940947317303507</t>
  </si>
  <si>
    <t>–1.22120196865519</t>
  </si>
  <si>
    <t>–1.96929737725575</t>
  </si>
  <si>
    <t>–1.82331222790634</t>
  </si>
  <si>
    <t>–0.00679045919947407</t>
  </si>
  <si>
    <t>–2.48111499770908</t>
  </si>
  <si>
    <t>–1.86203825408611</t>
  </si>
  <si>
    <t>–0.825128556078309</t>
  </si>
  <si>
    <t>–0.158571812195952</t>
  </si>
  <si>
    <t>–0.897862459308402</t>
  </si>
  <si>
    <t>–1.6136540303702</t>
  </si>
  <si>
    <t>–2.65549147321778</t>
  </si>
  <si>
    <t>–2.4829210044242</t>
  </si>
  <si>
    <t>–0.256120570367383</t>
  </si>
  <si>
    <t>–0.241485493773781</t>
  </si>
  <si>
    <t>–2.45075255819674</t>
  </si>
  <si>
    <t>–2.42434546131533</t>
  </si>
  <si>
    <t>–1.94982553800601</t>
  </si>
  <si>
    <t>–0.524012581728969</t>
  </si>
  <si>
    <t>–1.62366562867139</t>
  </si>
  <si>
    <t>–1.6643780417875</t>
  </si>
  <si>
    <t>–0.130963551607838</t>
  </si>
  <si>
    <t>–2.56266811402716</t>
  </si>
  <si>
    <t>–2.51864349013516</t>
  </si>
  <si>
    <t>–0.561990951357658</t>
  </si>
  <si>
    <t>–1.72524598286634</t>
  </si>
  <si>
    <t>–2.65352154447827</t>
  </si>
  <si>
    <t>–1.25937881647438</t>
  </si>
  <si>
    <t>–0.377014847320032</t>
  </si>
  <si>
    <t>–0.709825348096543</t>
  </si>
  <si>
    <t>–0.638178094941401</t>
  </si>
  <si>
    <t>–1.01039723155517</t>
  </si>
  <si>
    <t>–0.47473002709079</t>
  </si>
  <si>
    <t>–0.73746507799136</t>
  </si>
  <si>
    <t>–0.667227064610423</t>
  </si>
  <si>
    <t>–0.78072863254386</t>
  </si>
  <si>
    <t>–0.174534537497519</t>
  </si>
  <si>
    <t>–1.4641922459678</t>
  </si>
  <si>
    <t>–1.31705064016978</t>
  </si>
  <si>
    <t>–0.790698347134198</t>
  </si>
  <si>
    <t>–0.532256520912958</t>
  </si>
  <si>
    <t>–1.51964608598445</t>
  </si>
  <si>
    <t>–0.785030978847244</t>
  </si>
  <si>
    <t>–1.23958750741112</t>
  </si>
  <si>
    <t>–0.648765288756163</t>
  </si>
  <si>
    <t>–0.654049471101332</t>
  </si>
  <si>
    <t>–1.22994885043141</t>
  </si>
  <si>
    <t>–0.70321307277854</t>
  </si>
  <si>
    <t>–0.895911935432392</t>
  </si>
  <si>
    <t>–0.333719133710241</t>
  </si>
  <si>
    <t>–1.24449494048613</t>
  </si>
  <si>
    <t>–1.75203612303134</t>
  </si>
  <si>
    <t>–0.969605210776518</t>
  </si>
  <si>
    <t>–0.365465279054557</t>
  </si>
  <si>
    <t>–0.128943284586921</t>
  </si>
  <si>
    <t>–0.172890206370811</t>
  </si>
  <si>
    <t>–3.17384623325745</t>
  </si>
  <si>
    <t>–4.1681350406113</t>
  </si>
  <si>
    <t>–0.903253479639853</t>
  </si>
  <si>
    <t>–0.0910009817105006</t>
  </si>
  <si>
    <t>–3.13274007372996</t>
  </si>
  <si>
    <t>–4.24737891846452</t>
  </si>
  <si>
    <t>–0.64112529243265</t>
  </si>
  <si>
    <t>–0.257416345248469</t>
  </si>
  <si>
    <t>–0.316293604198066</t>
  </si>
  <si>
    <t>–0.00521524007820062</t>
  </si>
  <si>
    <t>–2.63286647749145</t>
  </si>
  <si>
    <t>–4.60411217337265</t>
  </si>
  <si>
    <t>–0.814077330208146</t>
  </si>
  <si>
    <t>–0.0581557673591879</t>
  </si>
  <si>
    <t>–0.0322441209913329</t>
  </si>
  <si>
    <t>–2.86567916469088</t>
  </si>
  <si>
    <t>–3.98544863015485</t>
  </si>
  <si>
    <t>–0.687973313643935</t>
  </si>
  <si>
    <t>–0.194182726717776</t>
  </si>
  <si>
    <t>–0.243973110553133</t>
  </si>
  <si>
    <t>–0.277642298467586</t>
  </si>
  <si>
    <t>–2.11631957721698</t>
  </si>
  <si>
    <t>–1.28418020259095</t>
  </si>
  <si>
    <t>–2.08173934550683</t>
  </si>
  <si>
    <t>–1.43565755463863</t>
  </si>
  <si>
    <t>–0.0965265625044425</t>
  </si>
  <si>
    <t>–0.85501450337435</t>
  </si>
  <si>
    <t>–0.322699169383398</t>
  </si>
  <si>
    <t>–1.76577532074607</t>
  </si>
  <si>
    <t>–0.562260909615313</t>
  </si>
  <si>
    <t>–1.47889417295791</t>
  </si>
  <si>
    <t>–0.660767795985097</t>
  </si>
  <si>
    <t>–0.681030699877603</t>
  </si>
  <si>
    <t>–0.980581034821785</t>
  </si>
  <si>
    <t>–1.35765068390161</t>
  </si>
  <si>
    <t>–2.11808455857172</t>
  </si>
  <si>
    <t>–0.870157045128135</t>
  </si>
  <si>
    <t>–0.817082302538906</t>
  </si>
  <si>
    <t>–0.144590945993061</t>
  </si>
  <si>
    <t>–0.521214184816578</t>
  </si>
  <si>
    <t>–2.18188600424817</t>
  </si>
  <si>
    <t>–0.808155479126238</t>
  </si>
  <si>
    <t>–2.32872739257744</t>
  </si>
  <si>
    <t>–1.33511285204249</t>
  </si>
  <si>
    <t>–0.0878151861293839</t>
  </si>
  <si>
    <t>–0.893471613879944</t>
  </si>
  <si>
    <t>–1.85732914954158</t>
  </si>
  <si>
    <t>–1.65693292538379</t>
  </si>
  <si>
    <t>–2.9066385345208</t>
  </si>
  <si>
    <t>–1.96165263652528</t>
  </si>
  <si>
    <t>–2.38901526533109</t>
  </si>
  <si>
    <t>–1.92033424247106</t>
  </si>
  <si>
    <t>–0.541454685526081</t>
  </si>
  <si>
    <t>–0.963364765652673</t>
  </si>
  <si>
    <t>–3.38604920518408</t>
  </si>
  <si>
    <t>–1.93057342955417</t>
  </si>
  <si>
    <t>–2.1483618786949</t>
  </si>
  <si>
    <t>–1.35721626858774</t>
  </si>
  <si>
    <t>–0.716134984193589</t>
  </si>
  <si>
    <t>–0.940108174834092</t>
  </si>
  <si>
    <t>–3.42752355509779</t>
  </si>
  <si>
    <t>–1.98845990562574</t>
  </si>
  <si>
    <t>–2.7137064085155</t>
  </si>
  <si>
    <t>–1.24259761019364</t>
  </si>
  <si>
    <t>–0.57598604828032</t>
  </si>
  <si>
    <t>–0.923656625356573</t>
  </si>
  <si>
    <t>–3.40480679664888</t>
  </si>
  <si>
    <t>–1.88754408055229</t>
  </si>
  <si>
    <t>–2.41418949918535</t>
  </si>
  <si>
    <t>–1.28140432128444</t>
  </si>
  <si>
    <t>–0.908801123353868</t>
  </si>
  <si>
    <t>–0.667571087838422</t>
  </si>
  <si>
    <t>–0.586873028466505</t>
  </si>
  <si>
    <t>–0.704660406573642</t>
  </si>
  <si>
    <t>–0.148367248683756</t>
  </si>
  <si>
    <t>–0.145814558473291</t>
  </si>
  <si>
    <t>–1.38157000983685</t>
  </si>
  <si>
    <t>–1.02768217355194</t>
  </si>
  <si>
    <t>–0.312555331921668</t>
  </si>
  <si>
    <t>–0.275891931942311</t>
  </si>
  <si>
    <t>–0.790784173308859</t>
  </si>
  <si>
    <t>–0.821020180312405</t>
  </si>
  <si>
    <t>–0.443207491050887</t>
  </si>
  <si>
    <t>–1.08488063543352</t>
  </si>
  <si>
    <t>–1.3993912587584</t>
  </si>
  <si>
    <t>–0.0888522691624198</t>
  </si>
  <si>
    <t>–0.779369356269361</t>
  </si>
  <si>
    <t>–0.627449059750552</t>
  </si>
  <si>
    <t>–2.33077929727949</t>
  </si>
  <si>
    <t>–1.45157479197705</t>
  </si>
  <si>
    <t>–0.911954995887171</t>
  </si>
  <si>
    <t>–0.460176071997838</t>
  </si>
  <si>
    <t>–1.16095076744068</t>
  </si>
  <si>
    <t>–0.35689720847333</t>
  </si>
  <si>
    <t>–0.902733377904665</t>
  </si>
  <si>
    <t>–0.0816580001678289</t>
  </si>
  <si>
    <t>–1.19786034103192</t>
  </si>
  <si>
    <t>–0.933624189988369</t>
  </si>
  <si>
    <t>–0.60426753516732</t>
  </si>
  <si>
    <t>–0.458876386331404</t>
  </si>
  <si>
    <t>–0.639102910658154</t>
  </si>
  <si>
    <t>–1.45324308120663</t>
  </si>
  <si>
    <t>–1.19985884540656</t>
  </si>
  <si>
    <t>–1.03748441468414</t>
  </si>
  <si>
    <t>–0.659971426708552</t>
  </si>
  <si>
    <t>–0.172880591232856</t>
  </si>
  <si>
    <t>–1.23446523618491</t>
  </si>
  <si>
    <t>–1.21933396756374</t>
  </si>
  <si>
    <t>–1.02770237406126</t>
  </si>
  <si>
    <t>–1.06779409295102</t>
  </si>
  <si>
    <t>–1.05018108015693</t>
  </si>
  <si>
    <t>–0.277817639049246</t>
  </si>
  <si>
    <t>–0.149275495089662</t>
  </si>
  <si>
    <t>–1.28820885432412</t>
  </si>
  <si>
    <t>–1.22470591201796</t>
  </si>
  <si>
    <t>–1.21233398734899</t>
  </si>
  <si>
    <t>–0.831928372813397</t>
  </si>
  <si>
    <t>–1.19735542387301</t>
  </si>
  <si>
    <t>–0.417942783928139</t>
  </si>
  <si>
    <t>–1.9151445914616</t>
  </si>
  <si>
    <t>–0.912982170310981</t>
  </si>
  <si>
    <t>–1.62826344367344</t>
  </si>
  <si>
    <t>–0.785531853331133</t>
  </si>
  <si>
    <t>–0.83143777154644</t>
  </si>
  <si>
    <t>–1.28245101449041</t>
  </si>
  <si>
    <t>–0.929692489449776</t>
  </si>
  <si>
    <t>–0.7081072605704</t>
  </si>
  <si>
    <t>–0.671750952355649</t>
  </si>
  <si>
    <t>–0.844842583296804</t>
  </si>
  <si>
    <t>–1.03174066334283</t>
  </si>
  <si>
    <t>–1.46683581496293</t>
  </si>
  <si>
    <t>–1.06432966556042</t>
  </si>
  <si>
    <t>–1.32753906017979</t>
  </si>
  <si>
    <t>–1.31083618138702</t>
  </si>
  <si>
    <t>–0.698458223085461</t>
  </si>
  <si>
    <t>–0.982694027900873</t>
  </si>
  <si>
    <t>–0.827635163412543</t>
  </si>
  <si>
    <t>–0.796552754329281</t>
  </si>
  <si>
    <t>–1.07349061063175</t>
  </si>
  <si>
    <t>–0.372341195809518</t>
  </si>
  <si>
    <t>–0.341918275235764</t>
  </si>
  <si>
    <t>–0.600420989981493</t>
  </si>
  <si>
    <t>–0.826048880359339</t>
  </si>
  <si>
    <t>–0.184552684436736</t>
  </si>
  <si>
    <t>–0.850965889106479</t>
  </si>
  <si>
    <t>–0.695604494398966</t>
  </si>
  <si>
    <t>–0.375324043287923</t>
  </si>
  <si>
    <t>–0.0108014072987734</t>
  </si>
  <si>
    <t>–0.385618546994762</t>
  </si>
  <si>
    <t>–0.299675818067827</t>
  </si>
  <si>
    <t>–0.156180110432572</t>
  </si>
  <si>
    <t>–0.459710366613974</t>
  </si>
  <si>
    <t>–0.673568401433353</t>
  </si>
  <si>
    <t>–0.33456861333649</t>
  </si>
  <si>
    <t>–0.0582429956395807</t>
  </si>
  <si>
    <t>–0.202579751373656</t>
  </si>
  <si>
    <t>–0.196453648576814</t>
  </si>
  <si>
    <t>–0.19700949333071</t>
  </si>
  <si>
    <t>–0.310310874282518</t>
  </si>
  <si>
    <t>–0.544230376009658</t>
  </si>
  <si>
    <t>–0.920963987111862</t>
  </si>
  <si>
    <t>–0.477079422184804</t>
  </si>
  <si>
    <t>–1.03679124579056</t>
  </si>
  <si>
    <t>–0.0966096709915334</t>
  </si>
  <si>
    <t>–0.00194456048208136</t>
  </si>
  <si>
    <t>–0.0871532173659844</t>
  </si>
  <si>
    <t>–0.351754068284404</t>
  </si>
  <si>
    <t>–0.918751365900607</t>
  </si>
  <si>
    <t>–0.596946974768167</t>
  </si>
  <si>
    <t>–1.18820762309876</t>
  </si>
  <si>
    <t>–0.256717647309152</t>
  </si>
  <si>
    <t>–0.530131960925392</t>
  </si>
  <si>
    <t>–0.517261747525966</t>
  </si>
  <si>
    <t>–0.896618122462399</t>
  </si>
  <si>
    <t>–0.737310228394115</t>
  </si>
  <si>
    <t>–0.64753475767573</t>
  </si>
  <si>
    <t>–0.00453123974838832</t>
  </si>
  <si>
    <t>–0.28116119374612</t>
  </si>
  <si>
    <t>–0.274900909956922</t>
  </si>
  <si>
    <t>–0.015092623216086</t>
  </si>
  <si>
    <t>–1.04662535305889</t>
  </si>
  <si>
    <t>–1.01188319160694</t>
  </si>
  <si>
    <t>–0.715544677441029</t>
  </si>
  <si>
    <t>–1.16250961701847</t>
  </si>
  <si>
    <t>–0.151438268747826</t>
  </si>
  <si>
    <t>–0.719432297796416</t>
  </si>
  <si>
    <t>–0.238911937835511</t>
  </si>
  <si>
    <t>–0.845293167452583</t>
  </si>
  <si>
    <t>–0.885537631974483</t>
  </si>
  <si>
    <t>–0.989479300005348</t>
  </si>
  <si>
    <t>–0.887156050018095</t>
  </si>
  <si>
    <t>–1.02522021866673</t>
  </si>
  <si>
    <t>–0.254056803901465</t>
  </si>
  <si>
    <t>–0.779892443866756</t>
  </si>
  <si>
    <t>–0.168188446661669</t>
  </si>
  <si>
    <t>–0.930141100624192</t>
  </si>
  <si>
    <t>–0.767112097575185</t>
  </si>
  <si>
    <t>–0.722777298339306</t>
  </si>
  <si>
    <t>–0.390257792184229</t>
  </si>
  <si>
    <t>–0.372208398986043</t>
  </si>
  <si>
    <t>–1.15929092601739</t>
  </si>
  <si>
    <t>–0.693974475226383</t>
  </si>
  <si>
    <t>–1.36187571352258</t>
  </si>
  <si>
    <t>–0.378053221460695</t>
  </si>
  <si>
    <t>–0.0376329278154777</t>
  </si>
  <si>
    <t>–0.171732693226331</t>
  </si>
  <si>
    <t>–0.73034311957322</t>
  </si>
  <si>
    <t>–0.187343911955755</t>
  </si>
  <si>
    <t>–1.27334642985298</t>
  </si>
  <si>
    <t>–0.825367656428325</t>
  </si>
  <si>
    <t>–0.794517691767069</t>
  </si>
  <si>
    <t>–0.437091836961385</t>
  </si>
  <si>
    <t>–0.45964145265417</t>
  </si>
  <si>
    <t>–0.835519176961965</t>
  </si>
  <si>
    <t>–1.0269851007391</t>
  </si>
  <si>
    <t>–0.620052651097308</t>
  </si>
  <si>
    <t>–0.239978824073295</t>
  </si>
  <si>
    <t>–0.373194989420131</t>
  </si>
  <si>
    <t>–0.884801223011208</t>
  </si>
  <si>
    <t>–0.972307561511596</t>
  </si>
  <si>
    <t>–0.939409618783362</t>
  </si>
  <si>
    <t>–0.840934431460811</t>
  </si>
  <si>
    <t>–1.26187991037271</t>
  </si>
  <si>
    <t>–0.209602953153734</t>
  </si>
  <si>
    <t>–0.113587291430163</t>
  </si>
  <si>
    <t>–0.342068335789926</t>
  </si>
  <si>
    <t>–0.644085482805711</t>
  </si>
  <si>
    <t>–0.660086871592805</t>
  </si>
  <si>
    <t>–1.21795168162722</t>
  </si>
  <si>
    <t>–0.492584347509441</t>
  </si>
  <si>
    <t>–0.0133422440641571</t>
  </si>
  <si>
    <t>–0.46669934829177</t>
  </si>
  <si>
    <t>–0.341827109542093</t>
  </si>
  <si>
    <t>–0.870134835893923</t>
  </si>
  <si>
    <t>–0.954233140290595</t>
  </si>
  <si>
    <t>–0.515782741893674</t>
  </si>
  <si>
    <t>–0.597957785608155</t>
  </si>
  <si>
    <t>–0.793895078601468</t>
  </si>
  <si>
    <t>–0.0880429495028214</t>
  </si>
  <si>
    <t>–0.852261070510806</t>
  </si>
  <si>
    <t>–0.885720986456131</t>
  </si>
  <si>
    <t>–0.214718654668283</t>
  </si>
  <si>
    <t>–0.687946946499147</t>
  </si>
  <si>
    <t>–0.296466344106078</t>
  </si>
  <si>
    <t>–1.16549246227276</t>
  </si>
  <si>
    <t>–0.34255841424439</t>
  </si>
  <si>
    <t>–0.547253806677307</t>
  </si>
  <si>
    <t>–0.411032488647283</t>
  </si>
  <si>
    <t>–0.868007546562187</t>
  </si>
  <si>
    <t>–0.603799740874453</t>
  </si>
  <si>
    <t>–0.188029351033295</t>
  </si>
  <si>
    <t>–0.394548814062984</t>
  </si>
  <si>
    <t>–0.735919932545374</t>
  </si>
  <si>
    <t>–0.0444158379164983</t>
  </si>
  <si>
    <t>–1.2836376302492</t>
  </si>
  <si>
    <t>–0.601884509123855</t>
  </si>
  <si>
    <t>–0.504483705755239</t>
  </si>
  <si>
    <t>–0.434306523300719</t>
  </si>
  <si>
    <t>–0.738024645855484</t>
  </si>
  <si>
    <t>–1.04019744559624</t>
  </si>
  <si>
    <t>–0.902693921846301</t>
  </si>
  <si>
    <t>–0.709065523379034</t>
  </si>
  <si>
    <t>–0.111921883984301</t>
  </si>
  <si>
    <t>–0.513894563814234</t>
  </si>
  <si>
    <t>–0.923270728002651</t>
  </si>
  <si>
    <t>–0.846259827175814</t>
  </si>
  <si>
    <t>–0.447382117720788</t>
  </si>
  <si>
    <t>–0.883640561251607</t>
  </si>
  <si>
    <t>–0.772021196883895</t>
  </si>
  <si>
    <t>–0.562934571512199</t>
  </si>
  <si>
    <t>–0.620809767730746</t>
  </si>
  <si>
    <t>–0.0757209647921395</t>
  </si>
  <si>
    <t>–0.52801216379405</t>
  </si>
  <si>
    <t>–0.188020298551503</t>
  </si>
  <si>
    <t>–0.57256952272779</t>
  </si>
  <si>
    <t>–0.401567481264654</t>
  </si>
  <si>
    <t>–0.0158960664380579</t>
  </si>
  <si>
    <t>–0.61244211088623</t>
  </si>
  <si>
    <t>–0.773395528510458</t>
  </si>
  <si>
    <t>–0.907086366363521</t>
  </si>
  <si>
    <t>–0.862091347222919</t>
  </si>
  <si>
    <t>–0.845470252772434</t>
  </si>
  <si>
    <t>–0.0664861879431231</t>
  </si>
  <si>
    <t>–0.194821483576099</t>
  </si>
  <si>
    <t>–0.290564985907458</t>
  </si>
  <si>
    <t>–1.06754314075763</t>
  </si>
  <si>
    <t>–0.554557805943957</t>
  </si>
  <si>
    <t>–0.598699197782997</t>
  </si>
  <si>
    <t>–0.736411218540432</t>
  </si>
  <si>
    <t>–0.439936302627984</t>
  </si>
  <si>
    <t>–0.124184378079824</t>
  </si>
  <si>
    <t>–0.901177501267147</t>
  </si>
  <si>
    <t>–0.766876409555556</t>
  </si>
  <si>
    <t>–0.804407361491347</t>
  </si>
  <si>
    <t>–0.762608077918753</t>
  </si>
  <si>
    <t>–0.0389156286505596</t>
  </si>
  <si>
    <t>–0.791726096324644</t>
  </si>
  <si>
    <t>–0.946359445814366</t>
  </si>
  <si>
    <t>–0.941103720362871</t>
  </si>
  <si>
    <t>–0.908682242670493</t>
  </si>
  <si>
    <t>–0.662848577590307</t>
  </si>
  <si>
    <t>–0.164042720618866</t>
  </si>
  <si>
    <t>–0.0938356317273805</t>
  </si>
  <si>
    <t>–0.468852281940362</t>
  </si>
  <si>
    <t>–0.690819570978558</t>
  </si>
  <si>
    <t>–0.533775860832978</t>
  </si>
  <si>
    <t>–0.389817314945744</t>
  </si>
  <si>
    <t>–0.394509010270466</t>
  </si>
  <si>
    <t>–0.347555664609252</t>
  </si>
  <si>
    <t>–0.596973799956765</t>
  </si>
  <si>
    <t>–0.384294155039126</t>
  </si>
  <si>
    <t>–0.534290471930594</t>
  </si>
  <si>
    <t>–0.619322362806209</t>
  </si>
  <si>
    <t>–0.113660553983827</t>
  </si>
  <si>
    <t>–0.105750540036355</t>
  </si>
  <si>
    <t>–0.272829772324169</t>
  </si>
  <si>
    <t>–0.252569849340041</t>
  </si>
  <si>
    <t>–0.474322068739696</t>
  </si>
  <si>
    <t>–0.100470707491714</t>
  </si>
  <si>
    <t>–0.370610719217589</t>
  </si>
  <si>
    <t>–0.508322739975024</t>
  </si>
  <si>
    <t>–0.151498168147744</t>
  </si>
  <si>
    <t>–0.00272258173309015</t>
  </si>
  <si>
    <t>–0.287569558720501</t>
  </si>
  <si>
    <t>–0.487821725323925</t>
  </si>
  <si>
    <t>–0.967746975822505</t>
  </si>
  <si>
    <t>–0.33854049060189</t>
  </si>
  <si>
    <t>–1.07849131525454</t>
  </si>
  <si>
    <t>–0.478664051812426</t>
  </si>
  <si>
    <t>–0.59892653398314</t>
  </si>
  <si>
    <t>–0.83327505999836</t>
  </si>
  <si>
    <t>–0.472833500644816</t>
  </si>
  <si>
    <t>–0.714922611725353</t>
  </si>
  <si>
    <t>–0.562696553278563</t>
  </si>
  <si>
    <t>–0.682947167439184</t>
  </si>
  <si>
    <t>–0.764832134168411</t>
  </si>
  <si>
    <t>–0.734001704015137</t>
  </si>
  <si>
    <t>–0.359057556218536</t>
  </si>
  <si>
    <t>–0.950839690007274</t>
  </si>
  <si>
    <t>–0.524760019936845</t>
  </si>
  <si>
    <t>–0.719219428498856</t>
  </si>
  <si>
    <t>–0.347426707618418</t>
  </si>
  <si>
    <t>–1.01952471168642</t>
  </si>
  <si>
    <t>–0.0117954389099508</t>
  </si>
  <si>
    <t>–0.228270316917571</t>
  </si>
  <si>
    <t>–0.0847664932121897</t>
  </si>
  <si>
    <t>–1.01070386228685</t>
  </si>
  <si>
    <t>–0.519107267876397</t>
  </si>
  <si>
    <t>–0.733314163475982</t>
  </si>
  <si>
    <t>–0.384031109680852</t>
  </si>
  <si>
    <t>–0.563918300143723</t>
  </si>
  <si>
    <t>–0.194308953117724</t>
  </si>
  <si>
    <t>–0.757319626486771</t>
  </si>
  <si>
    <t>–0.549175302813969</t>
  </si>
  <si>
    <t>–0.68883487128973</t>
  </si>
  <si>
    <t>–0.667863304324836</t>
  </si>
  <si>
    <t>–0.854572075768608</t>
  </si>
  <si>
    <t>–0.950378889552043</t>
  </si>
  <si>
    <t>–0.534038562952999</t>
  </si>
  <si>
    <t>–0.0743532836485186</t>
  </si>
  <si>
    <t>–0.298234484651751</t>
  </si>
  <si>
    <t>–0.395371841755125</t>
  </si>
  <si>
    <t>–0.932805972393695</t>
  </si>
  <si>
    <t>–0.728761592633364</t>
  </si>
  <si>
    <t>–0.685138076557593</t>
  </si>
  <si>
    <t>–0.0667687606588094</t>
  </si>
  <si>
    <t>–0.130480173083455</t>
  </si>
  <si>
    <t>–0.245228405189652</t>
  </si>
  <si>
    <t>–0.0194357668008971</t>
  </si>
  <si>
    <t>–0.413516679315406</t>
  </si>
  <si>
    <t>–0.383900198549308</t>
  </si>
  <si>
    <t>–0.87680062344831</t>
  </si>
  <si>
    <t>–0.464417577615444</t>
  </si>
  <si>
    <t>–0.134893079117551</t>
  </si>
  <si>
    <t>–0.562435822637416</t>
  </si>
  <si>
    <t>–0.754268648494423</t>
  </si>
  <si>
    <t>–0.810475967633358</t>
  </si>
  <si>
    <t>–0.410929371432446</t>
  </si>
  <si>
    <t>–0.390102703391641</t>
  </si>
  <si>
    <t>–0.4147485531225</t>
  </si>
  <si>
    <t>–0.364023580649518</t>
  </si>
  <si>
    <t>–0.0382239613815958</t>
  </si>
  <si>
    <t>–0.700330044434918</t>
  </si>
  <si>
    <t>–0.912058257674567</t>
  </si>
  <si>
    <t>–0.975230267952038</t>
  </si>
  <si>
    <t>–1.17509266350836</t>
  </si>
  <si>
    <t>–0.555346846405676</t>
  </si>
  <si>
    <t>–0.222857841961175</t>
  </si>
  <si>
    <t>–0.273800776608494</t>
  </si>
  <si>
    <t>–0.217557849738563</t>
  </si>
  <si>
    <t>–0.965359766180706</t>
  </si>
  <si>
    <t>–0.587958335394912</t>
  </si>
  <si>
    <t>–0.756218368342115</t>
  </si>
  <si>
    <t>–0.696326619725469</t>
  </si>
  <si>
    <t>–0.478902810411975</t>
  </si>
  <si>
    <t>–0.193896707815055</t>
  </si>
  <si>
    <t>–0.0911529803029076</t>
  </si>
  <si>
    <t>–1.00394079609769</t>
  </si>
  <si>
    <t>–1.07212457485315</t>
  </si>
  <si>
    <t>–0.579137061291135</t>
  </si>
  <si>
    <t>–0.331254310568662</t>
  </si>
  <si>
    <t>–0.587096778259611</t>
  </si>
  <si>
    <t>–0.194467179305957</t>
  </si>
  <si>
    <t>–0.751745360964428</t>
  </si>
  <si>
    <t>–1.01233659086989</t>
  </si>
  <si>
    <t>–0.614797681968389</t>
  </si>
  <si>
    <t>–0.548694661928986</t>
  </si>
  <si>
    <t>–0.760944297810893</t>
  </si>
  <si>
    <t>–0.838889845958453</t>
  </si>
  <si>
    <t>–1.00878805368372</t>
  </si>
  <si>
    <t>–0.821088798346122</t>
  </si>
  <si>
    <t>–0.240178001506179</t>
  </si>
  <si>
    <t>–1.33541427694557</t>
  </si>
  <si>
    <t>–0.158215052113737</t>
  </si>
  <si>
    <t>–0.433402824299008</t>
  </si>
  <si>
    <t>–0.628477739200648</t>
  </si>
  <si>
    <t>–1.01196959493495</t>
  </si>
  <si>
    <t>–0.263731194785787</t>
  </si>
  <si>
    <t>–1.11082143835931</t>
  </si>
  <si>
    <t>–0.740400219115338</t>
  </si>
  <si>
    <t>–0.312149429331718</t>
  </si>
  <si>
    <t>–0.00107473342698405</t>
  </si>
  <si>
    <t>–0.053420160420548</t>
  </si>
  <si>
    <t>–0.578272310171947</t>
  </si>
  <si>
    <t>–1.1218940155122</t>
  </si>
  <si>
    <t>–0.251191727518982</t>
  </si>
  <si>
    <t>–0.818518087311432</t>
  </si>
  <si>
    <t>–0.395500429174031</t>
  </si>
  <si>
    <t>–0.038752780211958</t>
  </si>
  <si>
    <t>–0.602400558892958</t>
  </si>
  <si>
    <t>–0.318210109501855</t>
  </si>
  <si>
    <t>–1.06173037257126</t>
  </si>
  <si>
    <t>–0.439794139331046</t>
  </si>
  <si>
    <t>–1.16420188016643</t>
  </si>
  <si>
    <t>–0.365796576893658</t>
  </si>
  <si>
    <t>–0.623064489591321</t>
  </si>
  <si>
    <t>–1.36583687057297</t>
  </si>
  <si>
    <t>–0.287189794709356</t>
  </si>
  <si>
    <t>–0.603453254426217</t>
  </si>
  <si>
    <t>–0.159466583840469</t>
  </si>
  <si>
    <t>–0.73680101203486</t>
  </si>
  <si>
    <t>–0.365353420680408</t>
  </si>
  <si>
    <t>–0.975761498287997</t>
  </si>
  <si>
    <t>–0.0550870872463785</t>
  </si>
  <si>
    <t>–0.378349510733347</t>
  </si>
  <si>
    <t>–0.70194725370096</t>
  </si>
  <si>
    <t>–1.382659645654</t>
  </si>
  <si>
    <t>–1.28218488209013</t>
  </si>
  <si>
    <t>–0.88443755500089</t>
  </si>
  <si>
    <t>–0.0951744732364057</t>
  </si>
  <si>
    <t>–0.473819315479185</t>
  </si>
  <si>
    <t>–0.520163169403932</t>
  </si>
  <si>
    <t>–0.220826462983789</t>
  </si>
  <si>
    <t>–0.236902582848066</t>
  </si>
  <si>
    <t>–1.30513123352298</t>
  </si>
  <si>
    <t>–1.05174699772291</t>
  </si>
  <si>
    <t>–0.830046350574197</t>
  </si>
  <si>
    <t>–0.135206232080668</t>
  </si>
  <si>
    <t>–0.566147278822468</t>
  </si>
  <si>
    <t>–0.146794206355879</t>
  </si>
  <si>
    <t>–0.593845417105306</t>
  </si>
  <si>
    <t>–1.58630123898919</t>
  </si>
  <si>
    <t>–0.332577010492854</t>
  </si>
  <si>
    <t>–1.12997395870493</t>
  </si>
  <si>
    <t>–0.555039555777156</t>
  </si>
  <si>
    <t>–0.0154532677409343</t>
  </si>
  <si>
    <t>–0.945578636623062</t>
  </si>
  <si>
    <t>–0.966318545149695</t>
  </si>
  <si>
    <t>–0.0450746370688083</t>
  </si>
  <si>
    <t>–0.454450801257225</t>
  </si>
  <si>
    <t>–0.654829599241252</t>
  </si>
  <si>
    <t>–0.462004195688861</t>
  </si>
  <si>
    <t>–0.144880452936941</t>
  </si>
  <si>
    <t>–0.544113252692255</t>
  </si>
  <si>
    <t>–0.903284755615098</t>
  </si>
  <si>
    <t>–1.40372557396599</t>
  </si>
  <si>
    <t>–0.618591468651531</t>
  </si>
  <si>
    <t>–0.949604763537896</t>
  </si>
  <si>
    <t>–0.433530086627186</t>
  </si>
  <si>
    <t>–0.075363282626328</t>
  </si>
  <si>
    <t>–0.104058105836839</t>
  </si>
  <si>
    <t>–0.783757214374531</t>
  </si>
  <si>
    <t>–0.521074213984172</t>
  </si>
  <si>
    <t>–0.33915882107367</t>
  </si>
  <si>
    <t>–0.243276676348592</t>
  </si>
  <si>
    <t>–0.347963664664287</t>
  </si>
  <si>
    <t>–0.406273016932207</t>
  </si>
  <si>
    <t>–0.514807448835631</t>
  </si>
  <si>
    <t>–0.491818760798925</t>
  </si>
  <si>
    <t>–0.437670734915379</t>
  </si>
  <si>
    <t>–0.949412316961975</t>
  </si>
  <si>
    <t>–0.919417576664137</t>
  </si>
  <si>
    <t>–0.102201406090257</t>
  </si>
  <si>
    <t>–0.324593827426705</t>
  </si>
  <si>
    <t>–0.207001442534742</t>
  </si>
  <si>
    <t>–0.672162004086863</t>
  </si>
  <si>
    <t>–0.672800223535842</t>
  </si>
  <si>
    <t>–0.33462195990202</t>
  </si>
  <si>
    <t>–0.308103843042746</t>
  </si>
  <si>
    <t>–0.429044880196931</t>
  </si>
  <si>
    <t>–0.402337434033182</t>
  </si>
  <si>
    <t>–0.610143068584113</t>
  </si>
  <si>
    <t>–0.580267384098723</t>
  </si>
  <si>
    <t>–0.744505517631693</t>
  </si>
  <si>
    <t>–0.195420053239134</t>
  </si>
  <si>
    <t>–0.639366424379012</t>
  </si>
  <si>
    <t>–0.277937717712767</t>
  </si>
  <si>
    <t>–0.637967550820651</t>
  </si>
  <si>
    <t>–0.557026819760863</t>
  </si>
  <si>
    <t>–0.0147410042332865</t>
  </si>
  <si>
    <t>–0.508782291792369</t>
  </si>
  <si>
    <t>–0.335558906652713</t>
  </si>
  <si>
    <t>–0.378263357606951</t>
  </si>
  <si>
    <t>–0.504097367824063</t>
  </si>
  <si>
    <t>–1.12354776201665</t>
  </si>
  <si>
    <t>–1.0874061487841</t>
  </si>
  <si>
    <t>–0.657599641564164</t>
  </si>
  <si>
    <t>–0.672206158552298</t>
  </si>
  <si>
    <t>–0.163829663067556</t>
  </si>
  <si>
    <t>–0.104580033345762</t>
  </si>
  <si>
    <t>–0.508613988377096</t>
  </si>
  <si>
    <t>–0.171759349251631</t>
  </si>
  <si>
    <t>–1.23967086605244</t>
  </si>
  <si>
    <t>–0.884019265895361</t>
  </si>
  <si>
    <t>–0.850899021467403</t>
  </si>
  <si>
    <t>–0.118082374570647</t>
  </si>
  <si>
    <t>–0.221414162128494</t>
  </si>
  <si>
    <t>–0.536877593289725</t>
  </si>
  <si>
    <t>–0.396152568295987</t>
  </si>
  <si>
    <t>–0.551464036999402</t>
  </si>
  <si>
    <t>–0.839629801213479</t>
  </si>
  <si>
    <t>–0.644650642449899</t>
  </si>
  <si>
    <t>–0.053327520997521</t>
  </si>
  <si>
    <t>–0.636279081004782</t>
  </si>
  <si>
    <t>–0.554693140117538</t>
  </si>
  <si>
    <t>–0.11887986409626</t>
  </si>
  <si>
    <t>–0.264310303617824</t>
  </si>
  <si>
    <t>–0.634692921330799</t>
  </si>
  <si>
    <t>–0.754918920740107</t>
  </si>
  <si>
    <t>–0.767984765742259</t>
  </si>
  <si>
    <t>–0.711856470249242</t>
  </si>
  <si>
    <t>–0.125859557036013</t>
  </si>
  <si>
    <t>–0.234642547413585</t>
  </si>
  <si>
    <t>–0.227671917875238</t>
  </si>
  <si>
    <t>–0.706957792746261</t>
  </si>
  <si>
    <t>–0.765775056256299</t>
  </si>
  <si>
    <t>–1.35355591140372</t>
  </si>
  <si>
    <t>–0.0266189775531211</t>
  </si>
  <si>
    <t>–0.00943207040216087</t>
  </si>
  <si>
    <t>–0.780430041000152</t>
  </si>
  <si>
    <t>–0.969814232217583</t>
  </si>
  <si>
    <t>–1.02369945236428</t>
  </si>
  <si>
    <t>–0.333992846768243</t>
  </si>
  <si>
    <t>–0.147426103095538</t>
  </si>
  <si>
    <t>–0.151249502084795</t>
  </si>
  <si>
    <t>–0.402970588686827</t>
  </si>
  <si>
    <t>–0.422859594593279</t>
  </si>
  <si>
    <t>–1.3561590058894</t>
  </si>
  <si>
    <t>–1.38337562979731</t>
  </si>
  <si>
    <t>–0.95659257257809</t>
  </si>
  <si>
    <t>–0.32570587345711</t>
  </si>
  <si>
    <t>–0.267380109860253</t>
  </si>
  <si>
    <t>–0.213623437247926</t>
  </si>
  <si>
    <t>–0.384766398009914</t>
  </si>
  <si>
    <t>–0.818769558614131</t>
  </si>
  <si>
    <t>–0.565851981343523</t>
  </si>
  <si>
    <t>–1.1327819858931</t>
  </si>
  <si>
    <t>–1.2626499402947</t>
  </si>
  <si>
    <t>–0.0841049139641981</t>
  </si>
  <si>
    <t>–0.424615576848391</t>
  </si>
  <si>
    <t>–0.306305449280427</t>
  </si>
  <si>
    <t>–0.6657291771122</t>
  </si>
  <si>
    <t>–0.913271440387943</t>
  </si>
  <si>
    <t>–0.140926037772426</t>
  </si>
  <si>
    <t>–0.491045127605831</t>
  </si>
  <si>
    <t>–0.314484647726263</t>
  </si>
  <si>
    <t>–0.361803512642401</t>
  </si>
  <si>
    <t>–0.786658084386577</t>
  </si>
  <si>
    <t>–0.698258297307359</t>
  </si>
  <si>
    <t>–0.780781999358823</t>
  </si>
  <si>
    <t>–0.530155590599914</t>
  </si>
  <si>
    <t>–0.902658492366345</t>
  </si>
  <si>
    <t>–0.586165041659908</t>
  </si>
  <si>
    <t>–0.790414821757047</t>
  </si>
  <si>
    <t>–0.680388246218037</t>
  </si>
  <si>
    <t>–0.866468472405256</t>
  </si>
  <si>
    <t>–0.828566138924382</t>
  </si>
  <si>
    <t>–0.45340544160719</t>
  </si>
  <si>
    <t>–0.311403623417686</t>
  </si>
  <si>
    <t>–0.476815328639079</t>
  </si>
  <si>
    <t>–0.0166103966537721</t>
  </si>
  <si>
    <t>–0.0863949099013386</t>
  </si>
  <si>
    <t>–1.14294303987643</t>
  </si>
  <si>
    <t>–0.971442183508583</t>
  </si>
  <si>
    <t>–0.589058850340722</t>
  </si>
  <si>
    <t>–0.198391779216631</t>
  </si>
  <si>
    <t>–0.505344195305574</t>
  </si>
  <si>
    <t>–0.156606714561101</t>
  </si>
  <si>
    <t>–0.929115225457716</t>
  </si>
  <si>
    <t>–1.03037120929253</t>
  </si>
  <si>
    <t>–0.565375551326428</t>
  </si>
  <si>
    <t>–0.902878262725745</t>
  </si>
  <si>
    <t>–0.618483964987005</t>
  </si>
  <si>
    <t>–0.215015854420298</t>
  </si>
  <si>
    <t>–0.270063165761397</t>
  </si>
  <si>
    <t>–0.626162322717205</t>
  </si>
  <si>
    <t>–0.433398176145939</t>
  </si>
  <si>
    <t>–1.18727027340398</t>
  </si>
  <si>
    <t>–1.15598922293531</t>
  </si>
  <si>
    <t>–0.735974837000053</t>
  </si>
  <si>
    <t>–0.956191198546752</t>
  </si>
  <si>
    <t>–0.601174934327202</t>
  </si>
  <si>
    <t>–0.376045714123372</t>
  </si>
  <si>
    <t>–0.384757082670243</t>
  </si>
  <si>
    <t>–0.842324211428192</t>
  </si>
  <si>
    <t>–0.623453136826267</t>
  </si>
  <si>
    <t>–0.440145923463208</t>
  </si>
  <si>
    <t>–0.550044985818541</t>
  </si>
  <si>
    <t>–0.476366111375961</t>
  </si>
  <si>
    <t>–0.84133977260399</t>
  </si>
  <si>
    <t>–0.371745148665263</t>
  </si>
  <si>
    <t>–0.45738800239169</t>
  </si>
  <si>
    <t>–0.24925345849416</t>
  </si>
  <si>
    <t>–0.705193422173366</t>
  </si>
  <si>
    <t>–1.29728389074437</t>
  </si>
  <si>
    <t>–0.431435509808903</t>
  </si>
  <si>
    <t>–0.874422911641322</t>
  </si>
  <si>
    <t>–0.527836895102646</t>
  </si>
  <si>
    <t>–0.482364814978126</t>
  </si>
  <si>
    <t>–0.142121851120861</t>
  </si>
  <si>
    <t>–0.627308954971439</t>
  </si>
  <si>
    <t>–1.13192320679694</t>
  </si>
  <si>
    <t>–0.444992391530985</t>
  </si>
  <si>
    <t>–0.544639394165659</t>
  </si>
  <si>
    <t>–0.410090916155886</t>
  </si>
  <si>
    <t>–0.207759044868931</t>
  </si>
  <si>
    <t>–0.481543032583395</t>
  </si>
  <si>
    <t>–0.896580531862239</t>
  </si>
  <si>
    <t>–1.17867022225857</t>
  </si>
  <si>
    <t>–0.436714405785314</t>
  </si>
  <si>
    <t>–0.300506891076785</t>
  </si>
  <si>
    <t>–0.0510821673737132</t>
  </si>
  <si>
    <t>–0.447529000318341</t>
  </si>
  <si>
    <t>–0.435324860731215</t>
  </si>
  <si>
    <t>–0.0302092523514237</t>
  </si>
  <si>
    <t>–1.53406678492885</t>
  </si>
  <si>
    <t>–0.409077014950189</t>
  </si>
  <si>
    <t>–1.15222970102281</t>
  </si>
  <si>
    <t>–0.343767993302258</t>
  </si>
  <si>
    <t>–0.504083918713139</t>
  </si>
  <si>
    <t>–0.716848473839425</t>
  </si>
  <si>
    <t>–0.748238892986971</t>
  </si>
  <si>
    <t>–0.525846471650523</t>
  </si>
  <si>
    <t>–0.677965813034147</t>
  </si>
  <si>
    <t>–0.417064281112085</t>
  </si>
  <si>
    <t>–0.223934182139439</t>
  </si>
  <si>
    <t>–0.0957184267818506</t>
  </si>
  <si>
    <t>–0.989468928502417</t>
  </si>
  <si>
    <t>–0.40389591398909</t>
  </si>
  <si>
    <t>–0.453405013768456</t>
  </si>
  <si>
    <t>–0.442651957471582</t>
  </si>
  <si>
    <t>–0.538621016002304</t>
  </si>
  <si>
    <t>–0.587793857984006</t>
  </si>
  <si>
    <t>–0.244956773333663</t>
  </si>
  <si>
    <t>–0.149578725256405</t>
  </si>
  <si>
    <t>–1.07114487413587</t>
  </si>
  <si>
    <t>–1.20597196460869</t>
  </si>
  <si>
    <t>–0.882466448417137</t>
  </si>
  <si>
    <t>–0.800020213154004</t>
  </si>
  <si>
    <t>–0.302576955886625</t>
  </si>
  <si>
    <t>–0.0608904407595166</t>
  </si>
  <si>
    <t>–0.598792754004718</t>
  </si>
  <si>
    <t>–0.835681191595843</t>
  </si>
  <si>
    <t>–0.321232394389326</t>
  </si>
  <si>
    <t>–0.856980593396299</t>
  </si>
  <si>
    <t>–0.0664931258815699</t>
  </si>
  <si>
    <t>–1.04980599694869</t>
  </si>
  <si>
    <t>–0.244926388694018</t>
  </si>
  <si>
    <t>–0.26404622252168</t>
  </si>
  <si>
    <t>–0.781045170111756</t>
  </si>
  <si>
    <t>–0.861039693542561</t>
  </si>
  <si>
    <t>–0.977975280586535</t>
  </si>
  <si>
    <t>–0.45499278447487</t>
  </si>
  <si>
    <t>–0.118130544014352</t>
  </si>
  <si>
    <t>–0.328180585081155</t>
  </si>
  <si>
    <t>–0.390454577845132</t>
  </si>
  <si>
    <t>–0.933605886418415</t>
  </si>
  <si>
    <t>–0.988053670440791</t>
  </si>
  <si>
    <t>–0.350699971991197</t>
  </si>
  <si>
    <t>–0.300144868006069</t>
  </si>
  <si>
    <t>–0.726264731205434</t>
  </si>
  <si>
    <t>–0.890083900191251</t>
  </si>
  <si>
    <t>–1.008472041634</t>
  </si>
  <si>
    <t>–0.556291346497191</t>
  </si>
  <si>
    <t>–0.711633024795067</t>
  </si>
  <si>
    <t>–0.620881780103025</t>
  </si>
  <si>
    <t>–0.045317182260014</t>
  </si>
  <si>
    <t>–0.791536890387281</t>
  </si>
  <si>
    <t>–0.237297689723421</t>
  </si>
  <si>
    <t>–0.391260396409746</t>
  </si>
  <si>
    <t>–0.084539456224026</t>
  </si>
  <si>
    <t>–0.0758549679171887</t>
  </si>
  <si>
    <t>–0.469514781778786</t>
  </si>
  <si>
    <t>–1.17843134384863</t>
  </si>
  <si>
    <t>–0.829353360205928</t>
  </si>
  <si>
    <t>–1.04177429293271</t>
  </si>
  <si>
    <t>–0.00564202179003725</t>
  </si>
  <si>
    <t>–0.584736720058481</t>
  </si>
  <si>
    <t>–0.573072230905817</t>
  </si>
  <si>
    <t>–0.561494140730267</t>
  </si>
  <si>
    <t>–0.977376853602265</t>
  </si>
  <si>
    <t>–0.668630352696009</t>
  </si>
  <si>
    <t>–0.689716059382828</t>
  </si>
  <si>
    <t>–0.853547290748318</t>
  </si>
  <si>
    <t>–0.619775359419629</t>
  </si>
  <si>
    <t>–0.642565262957984</t>
  </si>
  <si>
    <t>–0.840342771319249</t>
  </si>
  <si>
    <t>–0.523378300629884</t>
  </si>
  <si>
    <t>–0.461244865403427</t>
  </si>
  <si>
    <t>–0.451751014118492</t>
  </si>
  <si>
    <t>–0.155971656366551</t>
  </si>
  <si>
    <t>–0.646269046578256</t>
  </si>
  <si>
    <t>–0.299893507740612</t>
  </si>
  <si>
    <t>–0.230815125001561</t>
  </si>
  <si>
    <t>–0.269695211779789</t>
  </si>
  <si>
    <t>–0.334853475884166</t>
  </si>
  <si>
    <t>–0.621734623672327</t>
  </si>
  <si>
    <t>–0.027186074121973</t>
  </si>
  <si>
    <t>–0.640214044279988</t>
  </si>
  <si>
    <t>–0.519229182687192</t>
  </si>
  <si>
    <t>–0.122323567066384</t>
  </si>
  <si>
    <t>–0.217227791885653</t>
  </si>
  <si>
    <t>–0.460216853340306</t>
  </si>
  <si>
    <t>–0.81861311529696</t>
  </si>
  <si>
    <t>–0.302597968293296</t>
  </si>
  <si>
    <t>–0.571293180317141</t>
  </si>
  <si>
    <t>–0.522302554588868</t>
  </si>
  <si>
    <t>–0.0830909380004229</t>
  </si>
  <si>
    <t>–0.970399460099178</t>
  </si>
  <si>
    <t>–0.343726707493185</t>
  </si>
  <si>
    <t>–0.18296699558231</t>
  </si>
  <si>
    <t>–0.149097420209648</t>
  </si>
  <si>
    <t>–1.0619692202187</t>
  </si>
  <si>
    <t>–0.274536755701833</t>
  </si>
  <si>
    <t>–0.248034149737384</t>
  </si>
  <si>
    <t>–0.489564572828369</t>
  </si>
  <si>
    <t>–0.0490430457744306</t>
  </si>
  <si>
    <t>–0.83299665045854</t>
  </si>
  <si>
    <t>–0.842814377476043</t>
  </si>
  <si>
    <t>–0.903637898781508</t>
  </si>
  <si>
    <t>–0.354770020030666</t>
  </si>
  <si>
    <t>–0.375970824307087</t>
  </si>
  <si>
    <t>–0.452394515164461</t>
  </si>
  <si>
    <t>–0.431230552010009</t>
  </si>
  <si>
    <t>–0.298473900199857</t>
  </si>
  <si>
    <t>–0.406107876052298</t>
  </si>
  <si>
    <t>–0.613327756868044</t>
  </si>
  <si>
    <t>–0.681365277584266</t>
  </si>
  <si>
    <t>–0.164085359043283</t>
  </si>
  <si>
    <t>–0.400062579821473</t>
  </si>
  <si>
    <t>–0.204534198746059</t>
  </si>
  <si>
    <t>–0.118831066303339</t>
  </si>
  <si>
    <t>–0.292692482304822</t>
  </si>
  <si>
    <t>–0.390280630335938</t>
  </si>
  <si>
    <t>–0.249273360395415</t>
  </si>
  <si>
    <t>–0.603161196680323</t>
  </si>
  <si>
    <t>–0.00289144317131795</t>
  </si>
  <si>
    <t>–0.639869533103557</t>
  </si>
  <si>
    <t>–0.979775459400031</t>
  </si>
  <si>
    <t>–0.559596216902605</t>
  </si>
  <si>
    <t>–1.49666762469264</t>
  </si>
  <si>
    <t>–0.12339264980506</t>
  </si>
  <si>
    <t>–0.192071935067317</t>
  </si>
  <si>
    <t>–0.370120141960398</t>
  </si>
  <si>
    <t>–0.461535504519101</t>
  </si>
  <si>
    <t>–0.556335305507512</t>
  </si>
  <si>
    <t>–0.947311906452597</t>
  </si>
  <si>
    <t>–0.688157636835095</t>
  </si>
  <si>
    <t>–0.392436694705634</t>
  </si>
  <si>
    <t>–0.439853475733008</t>
  </si>
  <si>
    <t>–0.399115850343261</t>
  </si>
  <si>
    <t>–0.3184695029754</t>
  </si>
  <si>
    <t>–0.657606887894985</t>
  </si>
  <si>
    <t>–0.187720911620522</t>
  </si>
  <si>
    <t>–1.03467653697481</t>
  </si>
  <si>
    <t>–0.828264693992183</t>
  </si>
  <si>
    <t>–0.645932354514068</t>
  </si>
  <si>
    <t>–0.118137853145099</t>
  </si>
  <si>
    <t>–0.933523699182122</t>
  </si>
  <si>
    <t>–0.890159055020415</t>
  </si>
  <si>
    <t>–0.599321538246829</t>
  </si>
  <si>
    <t>–0.171618935324393</t>
  </si>
  <si>
    <t>–0.0196900183384399</t>
  </si>
  <si>
    <t>–0.0398584974152436</t>
  </si>
  <si>
    <t>–0.70431314780754</t>
  </si>
  <si>
    <t>–0.838820237841416</t>
  </si>
  <si>
    <t>–0.526965032979396</t>
  </si>
  <si>
    <t>–1.56771003401011</t>
  </si>
  <si>
    <t>–0.787323587634962</t>
  </si>
  <si>
    <t>–0.409072997607261</t>
  </si>
  <si>
    <t>–0.620314820725663</t>
  </si>
  <si>
    <t>–0.491102454667873</t>
  </si>
  <si>
    <t>–0.500876059970229</t>
  </si>
  <si>
    <t>–0.774527987698006</t>
  </si>
  <si>
    <t>–0.241697230772133</t>
  </si>
  <si>
    <t>–1.16744267607871</t>
  </si>
  <si>
    <t>–0.877716754324378</t>
  </si>
  <si>
    <t>–0.535018821651284</t>
  </si>
  <si>
    <t>–0.731091840605894</t>
  </si>
  <si>
    <t>–0.951148369390887</t>
  </si>
  <si>
    <t>–1.07455278541528</t>
  </si>
  <si>
    <t>–0.787121725274018</t>
  </si>
  <si>
    <t>–0.805937347318186</t>
  </si>
  <si>
    <t>–0.160255271090964</t>
  </si>
  <si>
    <t>–0.140453263573906</t>
  </si>
  <si>
    <t>–0.200693815548363</t>
  </si>
  <si>
    <t>–0.0538996752513512</t>
  </si>
  <si>
    <t>–0.713521249514416</t>
  </si>
  <si>
    <t>–0.423096845649117</t>
  </si>
  <si>
    <t>–0.309708187897827</t>
  </si>
  <si>
    <t>–0.500640683170032</t>
  </si>
  <si>
    <t>–0.549879797057495</t>
  </si>
  <si>
    <t>–0.747358028735834</t>
  </si>
  <si>
    <t>–0.744594244287355</t>
  </si>
  <si>
    <t>–0.446328827174359</t>
  </si>
  <si>
    <t>–0.702419108698975</t>
  </si>
  <si>
    <t>–0.0223374121665015</t>
  </si>
  <si>
    <t>–0.995759637120899</t>
  </si>
  <si>
    <t>–0.923518727002925</t>
  </si>
  <si>
    <t>–0.41251596074184</t>
  </si>
  <si>
    <t>–0.29577586893847</t>
  </si>
  <si>
    <t>–0.179414331401357</t>
  </si>
  <si>
    <t>–0.206816279388029</t>
  </si>
  <si>
    <t>–0.630376157208007</t>
  </si>
  <si>
    <t>–0.902996611870999</t>
  </si>
  <si>
    <t>–0.666657072702625</t>
  </si>
  <si>
    <t>–0.716496054226504</t>
  </si>
  <si>
    <t>–0.110557681806361</t>
  </si>
  <si>
    <t>–0.17529393903376</t>
  </si>
  <si>
    <t>–0.57063981707609</t>
  </si>
  <si>
    <t>–0.885052199640382</t>
  </si>
  <si>
    <t>–0.751654884106433</t>
  </si>
  <si>
    <t>–0.849908694941921</t>
  </si>
  <si>
    <t>–0.00902462806876159</t>
  </si>
  <si>
    <t>–0.464308582016322</t>
  </si>
  <si>
    <t>–0.452963608422313</t>
  </si>
  <si>
    <t>–0.726440475779692</t>
  </si>
  <si>
    <t>–0.896043483014466</t>
  </si>
  <si>
    <t>–1.00953665594646</t>
  </si>
  <si>
    <t>–0.322610105180555</t>
  </si>
  <si>
    <t>–0.489887116180316</t>
  </si>
  <si>
    <t>–0.084050625900876</t>
  </si>
  <si>
    <t>–0.664136922805967</t>
  </si>
  <si>
    <t>–0.561576096037389</t>
  </si>
  <si>
    <t>–0.37009495122863</t>
  </si>
  <si>
    <t>–0.592363880586326</t>
  </si>
  <si>
    <t>–0.44382256454525</t>
  </si>
  <si>
    <t>–0.373804634529732</t>
  </si>
  <si>
    <t>–0.331347835286837</t>
  </si>
  <si>
    <t>–0.287303502580816</t>
  </si>
  <si>
    <t>–0.15554489270245</t>
  </si>
  <si>
    <t>–0.706445557349973</t>
  </si>
  <si>
    <t>–0.442209406306426</t>
  </si>
  <si>
    <t>–0.270283718035523</t>
  </si>
  <si>
    <t>–0.465215521834528</t>
  </si>
  <si>
    <t>–0.255432314406</t>
  </si>
  <si>
    <t>–0.0585561158980995</t>
  </si>
  <si>
    <t>–1.03455307351454</t>
  </si>
  <si>
    <t>–0.51350233661358</t>
  </si>
  <si>
    <t>–0.58776751137142</t>
  </si>
  <si>
    <t>–0.325262437791185</t>
  </si>
  <si>
    <t>–0.369160302472652</t>
  </si>
  <si>
    <t>–0.0696000206137435</t>
  </si>
  <si>
    <t>–0.687100318686329</t>
  </si>
  <si>
    <t>–0.962931998984238</t>
  </si>
  <si>
    <t>–1.34114120214654</t>
  </si>
  <si>
    <t>–0.408021425957255</t>
  </si>
  <si>
    <t>–0.892830749177041</t>
  </si>
  <si>
    <t>–0.585656768392261</t>
  </si>
  <si>
    <t>–0.298775620604099</t>
  </si>
  <si>
    <t>–0.673887297613832</t>
  </si>
  <si>
    <t>–0.519594115900045</t>
  </si>
  <si>
    <t>–0.93210468714985</t>
  </si>
  <si>
    <t>–0.4090446253546</t>
  </si>
  <si>
    <t>–0.0152459224500957</t>
  </si>
  <si>
    <t>–0.389103809747424</t>
  </si>
  <si>
    <t>–0.53923777091905</t>
  </si>
  <si>
    <t>–0.249531389802271</t>
  </si>
  <si>
    <t>–0.996513413737083</t>
  </si>
  <si>
    <t>–1.13606977438941</t>
  </si>
  <si>
    <t>–0.458130281285572</t>
  </si>
  <si>
    <t>–0.691414641317938</t>
  </si>
  <si>
    <t>–0.517833419007427</t>
  </si>
  <si>
    <t>–0.233564058500121</t>
  </si>
  <si>
    <t>–0.557951235867304</t>
  </si>
  <si>
    <t>–1.1474334314646</t>
  </si>
  <si>
    <t>–0.600432359989439</t>
  </si>
  <si>
    <t>–0.560834512506602</t>
  </si>
  <si>
    <t>–0.438240880823857</t>
  </si>
  <si>
    <t>–0.196512422578941</t>
  </si>
  <si>
    <t>–0.803533791618894</t>
  </si>
  <si>
    <t>–0.481605696731532</t>
  </si>
  <si>
    <t>–0.387775125096396</t>
  </si>
  <si>
    <t>–0.565970073301219</t>
  </si>
  <si>
    <t>–0.897222581924068</t>
  </si>
  <si>
    <t>–0.662358848781435</t>
  </si>
  <si>
    <t>–0.175481347742468</t>
  </si>
  <si>
    <t>–0.443842037676011</t>
  </si>
  <si>
    <t>–0.417881479742698</t>
  </si>
  <si>
    <t>–0.130281928312372</t>
  </si>
  <si>
    <t>–0.425524915056501</t>
  </si>
  <si>
    <t>–0.64628625386401</t>
  </si>
  <si>
    <t>–0.998520831657824</t>
  </si>
  <si>
    <t>–0.844262771741362</t>
  </si>
  <si>
    <t>–0.532218179419505</t>
  </si>
  <si>
    <t>–0.415709199826881</t>
  </si>
  <si>
    <t>–1.03773579521058</t>
  </si>
  <si>
    <t>–0.28315506015811</t>
  </si>
  <si>
    <t>–0.106428345847067</t>
  </si>
  <si>
    <t>–0.675369656626332</t>
  </si>
  <si>
    <t>–0.548977248020144</t>
  </si>
  <si>
    <t>–0.992548530468545</t>
  </si>
  <si>
    <t>–0.450359788329198</t>
  </si>
  <si>
    <t>–0.427768750856855</t>
  </si>
  <si>
    <t>–0.413208789459959</t>
  </si>
  <si>
    <t>–0.0217895392015564</t>
  </si>
  <si>
    <t>–0.0867807350374665</t>
  </si>
  <si>
    <t>–0.496601421993937</t>
  </si>
  <si>
    <t>–0.38251456267517</t>
  </si>
  <si>
    <t>–0.264105409703496</t>
  </si>
  <si>
    <t>–0.014127156695148</t>
  </si>
  <si>
    <t>–0.403532343944254</t>
  </si>
  <si>
    <t>–0.254253887835739</t>
  </si>
  <si>
    <t>–0.22135977086059</t>
  </si>
  <si>
    <t>–0.194945722132836</t>
  </si>
  <si>
    <t>–0.501267202566924</t>
  </si>
  <si>
    <t>–1.07976503956195</t>
  </si>
  <si>
    <t>–0.727624559678134</t>
  </si>
  <si>
    <t>–1.20314745506723</t>
  </si>
  <si>
    <t>–0.816193217055564</t>
  </si>
  <si>
    <t>–0.649755033346945</t>
  </si>
  <si>
    <t>–0.426223132414977</t>
  </si>
  <si>
    <t>–0.897254476339167</t>
  </si>
  <si>
    <t>–0.757991568174978</t>
  </si>
  <si>
    <t>–1.1821424031613</t>
  </si>
  <si>
    <t>–0.586602050272634</t>
  </si>
  <si>
    <t>–0.519487854414097</t>
  </si>
  <si>
    <t>–0.0152351815415905</t>
  </si>
  <si>
    <t>–0.820594426334156</t>
  </si>
  <si>
    <t>–0.61901990968811</t>
  </si>
  <si>
    <t>–0.445867474891064</t>
  </si>
  <si>
    <t>–0.254407145896859</t>
  </si>
  <si>
    <t>–0.427042625897993</t>
  </si>
  <si>
    <t>–0.534317539355188</t>
  </si>
  <si>
    <t>–0.454689183714923</t>
  </si>
  <si>
    <t>–1.13328169809798</t>
  </si>
  <si>
    <t>–0.289301721859591</t>
  </si>
  <si>
    <t>–0.729570445489238</t>
  </si>
  <si>
    <t>–0.61026318686765</t>
  </si>
  <si>
    <t>–0.103392673711455</t>
  </si>
  <si>
    <t>–0.0962699142430159</t>
  </si>
  <si>
    <t>–0.105661184408842</t>
  </si>
  <si>
    <t>–1.35610796570295</t>
  </si>
  <si>
    <t>–0.429502245376558</t>
  </si>
  <si>
    <t>–1.26960859834053</t>
  </si>
  <si>
    <t>–1.30078449422371</t>
  </si>
  <si>
    <t>–0.34297805986135</t>
  </si>
  <si>
    <t>–0.513748373943355</t>
  </si>
  <si>
    <t>–0.805771965605213</t>
  </si>
  <si>
    <t>–0.543454885160791</t>
  </si>
  <si>
    <t>–0.55425778671892</t>
  </si>
  <si>
    <t>–0.220604580265252</t>
  </si>
  <si>
    <t>–0.48126444847705</t>
  </si>
  <si>
    <t>–0.523099061878178</t>
  </si>
  <si>
    <t>–0.768641804464095</t>
  </si>
  <si>
    <t>–0.688489276620461</t>
  </si>
  <si>
    <t>–0.411282798224157</t>
  </si>
  <si>
    <t>–0.200480723039378</t>
  </si>
  <si>
    <t>–0.467434046074793</t>
  </si>
  <si>
    <t>–0.515863959721094</t>
  </si>
  <si>
    <t>–0.889558253509235</t>
  </si>
  <si>
    <t>–0.925094410735998</t>
  </si>
  <si>
    <t>–0.61641872256255</t>
  </si>
  <si>
    <t>–0.414363943799574</t>
  </si>
  <si>
    <t>–0.274872288550233</t>
  </si>
  <si>
    <t>–0.337336375496886</t>
  </si>
  <si>
    <t>–0.0205242258318448</t>
  </si>
  <si>
    <t>–0.383542265074499</t>
  </si>
  <si>
    <t>–0.290960257888996</t>
  </si>
  <si>
    <t>–0.346524325542472</t>
  </si>
  <si>
    <t>–1.00553549674062</t>
  </si>
  <si>
    <t>–0.886511393598347</t>
  </si>
  <si>
    <t>–0.580076191975266</t>
  </si>
  <si>
    <t>–0.182333130489478</t>
  </si>
  <si>
    <t>–0.576730863709286</t>
  </si>
  <si>
    <t>–0.708235646837777</t>
  </si>
  <si>
    <t>–0.784443389740623</t>
  </si>
  <si>
    <t>–0.0920849269726634</t>
  </si>
  <si>
    <t>–0.453205117515804</t>
  </si>
  <si>
    <t>–0.0596460915667317</t>
  </si>
  <si>
    <t>–0.0796411190134638</t>
  </si>
  <si>
    <t>–0.809590728268555</t>
  </si>
  <si>
    <t>–0.890250645826543</t>
  </si>
  <si>
    <t>–0.978726971516798</t>
  </si>
  <si>
    <t>–0.622931711066442</t>
  </si>
  <si>
    <t>–1.04087707123807</t>
  </si>
  <si>
    <t>–0.0350671986783238</t>
  </si>
  <si>
    <t>–0.605606562412567</t>
  </si>
  <si>
    <t>–0.726316993863879</t>
  </si>
  <si>
    <t>–0.651755811834461</t>
  </si>
  <si>
    <t>–1.46651129464434</t>
  </si>
  <si>
    <t>–0.221624235520801</t>
  </si>
  <si>
    <t>–0.806586736241957</t>
  </si>
  <si>
    <t>–0.224061220966634</t>
  </si>
  <si>
    <t>–0.807466720971199</t>
  </si>
  <si>
    <t>–0.881624560691959</t>
  </si>
  <si>
    <t>–1.08551773025362</t>
  </si>
  <si>
    <t>–0.603266437935546</t>
  </si>
  <si>
    <t>–0.153166263799352</t>
  </si>
  <si>
    <t>–0.460183790599728</t>
  </si>
  <si>
    <t>–0.259502182757352</t>
  </si>
  <si>
    <t>–0.368623496432296</t>
  </si>
  <si>
    <t>–1.0513120296153</t>
  </si>
  <si>
    <t>–0.723182595559625</t>
  </si>
  <si>
    <t>–0.31879234048029</t>
  </si>
  <si>
    <t>–1.03366416379588</t>
  </si>
  <si>
    <t>–0.222763766055049</t>
  </si>
  <si>
    <t>–0.684227753559388</t>
  </si>
  <si>
    <t>–0.746351760013806</t>
  </si>
  <si>
    <t>–1.09278085279172</t>
  </si>
  <si>
    <t>–0.793886397601355</t>
  </si>
  <si>
    <t>–0.463952466698928</t>
  </si>
  <si>
    <t>–0.153592147204868</t>
  </si>
  <si>
    <t>–0.305202540813293</t>
  </si>
  <si>
    <t>–0.00406552375900682</t>
  </si>
  <si>
    <t>–0.231931344164703</t>
  </si>
  <si>
    <t>–0.393147810871801</t>
  </si>
  <si>
    <t>–0.693199658049747</t>
  </si>
  <si>
    <t>–1.10352502997927</t>
  </si>
  <si>
    <t>–0.417633620407333</t>
  </si>
  <si>
    <t>–0.480956778588105</t>
  </si>
  <si>
    <t>–0.985797869965357</t>
  </si>
  <si>
    <t>–0.421103724403582</t>
  </si>
  <si>
    <t>–0.212801086170578</t>
  </si>
  <si>
    <t>–0.275494780790015</t>
  </si>
  <si>
    <t>–0.23097611401137</t>
  </si>
  <si>
    <t>–0.555896318593896</t>
  </si>
  <si>
    <t>–0.697398999557125</t>
  </si>
  <si>
    <t>–0.572212312880097</t>
  </si>
  <si>
    <t>–0.215122162810533</t>
  </si>
  <si>
    <t>–0.183927541206938</t>
  </si>
  <si>
    <t>–0.593278772736953</t>
  </si>
  <si>
    <t>–0.822137789574631</t>
  </si>
  <si>
    <t>–1.0449083251947</t>
  </si>
  <si>
    <t>–1.06982903190505</t>
  </si>
  <si>
    <t>–0.904599949766604</t>
  </si>
  <si>
    <t>–0.774539409202231</t>
  </si>
  <si>
    <t>–0.811861811947093</t>
  </si>
  <si>
    <t>–0.214449824392443</t>
  </si>
  <si>
    <t>–0.524980664158931</t>
  </si>
  <si>
    <t>–0.259976708475368</t>
  </si>
  <si>
    <t>–0.515551251239</t>
  </si>
  <si>
    <t>–0.970345587755487</t>
  </si>
  <si>
    <t>–1.03755600497938</t>
  </si>
  <si>
    <t>–1.31698363938399</t>
  </si>
  <si>
    <t>–0.503950611061028</t>
  </si>
  <si>
    <t>–0.589038945789193</t>
  </si>
  <si>
    <t>–0.306742637794766</t>
  </si>
  <si>
    <t>–0.192148793220608</t>
  </si>
  <si>
    <t>–0.885654978395354</t>
  </si>
  <si>
    <t>–0.732660372902919</t>
  </si>
  <si>
    <t>–0.310342647707917</t>
  </si>
  <si>
    <t>–0.177467742374646</t>
  </si>
  <si>
    <t>–0.669976381787426</t>
  </si>
  <si>
    <t>–0.148509058619153</t>
  </si>
  <si>
    <t>–0.644692266072328</t>
  </si>
  <si>
    <t>–0.526749152737589</t>
  </si>
  <si>
    <t>–0.934621898969182</t>
  </si>
  <si>
    <t>–0.187586019324186</t>
  </si>
  <si>
    <t>–0.304285146066525</t>
  </si>
  <si>
    <t>–0.501416276991414</t>
  </si>
  <si>
    <t>–0.454904954084287</t>
  </si>
  <si>
    <t>–0.562789042748235</t>
  </si>
  <si>
    <t>–0.112831559120232</t>
  </si>
  <si>
    <t>–0.253612855269721</t>
  </si>
  <si>
    <t>–0.43604027489913</t>
  </si>
  <si>
    <t>–0.315818722863133</t>
  </si>
  <si>
    <t>–1.10325118738</t>
  </si>
  <si>
    <t>–1.0232758106594</t>
  </si>
  <si>
    <t>–1.01510959051098</t>
  </si>
  <si>
    <t>–0.348791213754522</t>
  </si>
  <si>
    <t>–0.998914527565265</t>
  </si>
  <si>
    <t>–0.238520265065249</t>
  </si>
  <si>
    <t>–0.777454328526509</t>
  </si>
  <si>
    <t>–0.232474445270705</t>
  </si>
  <si>
    <t>–0.0584899927669709</t>
  </si>
  <si>
    <t>–0.616534140345407</t>
  </si>
  <si>
    <t>–0.348775918578279</t>
  </si>
  <si>
    <t>–0.0123387250638025</t>
  </si>
  <si>
    <t>–0.494731492144411</t>
  </si>
  <si>
    <t>–0.707725215478609</t>
  </si>
  <si>
    <t>–0.786335050174976</t>
  </si>
  <si>
    <t>–0.722832107868818</t>
  </si>
  <si>
    <t>–0.286552930027664</t>
  </si>
  <si>
    <t>–0.638377168787874</t>
  </si>
  <si>
    <t>–0.300908223004734</t>
  </si>
  <si>
    <t>–0.453975402493086</t>
  </si>
  <si>
    <t>–0.495067596087825</t>
  </si>
  <si>
    <t>–0.81237166444974</t>
  </si>
  <si>
    <t>–0.511369408416925</t>
  </si>
  <si>
    <t>–0.623664742571399</t>
  </si>
  <si>
    <t>–0.370021387250511</t>
  </si>
  <si>
    <t>–0.832277366149813</t>
  </si>
  <si>
    <t>–0.85682286439697</t>
  </si>
  <si>
    <t>–0.925837542312151</t>
  </si>
  <si>
    <t>–0.0166404793204633</t>
  </si>
  <si>
    <t>–0.834984111861037</t>
  </si>
  <si>
    <t>–0.656804395856914</t>
  </si>
  <si>
    <t>–1.59768836817431</t>
  </si>
  <si>
    <t>–1.56393167979812</t>
  </si>
  <si>
    <t>–1.55329424881586</t>
  </si>
  <si>
    <t>–1.24013636355623</t>
  </si>
  <si>
    <t>–0.764031574804231</t>
  </si>
  <si>
    <t>–1.61718308637366</t>
  </si>
  <si>
    <t>–0.193828739099868</t>
  </si>
  <si>
    <t>–1.28603617719696</t>
  </si>
  <si>
    <t>–1.18707769710879</t>
  </si>
  <si>
    <t>–0.871359396770071</t>
  </si>
  <si>
    <t>–0.994099549202714</t>
  </si>
  <si>
    <t>–0.925084871287533</t>
  </si>
  <si>
    <t>–0.657244910077249</t>
  </si>
  <si>
    <t>–0.445519169599871</t>
  </si>
  <si>
    <t>–0.328572812500137</t>
  </si>
  <si>
    <t>–0.718139624262863</t>
  </si>
  <si>
    <t>–0.649124946347682</t>
  </si>
  <si>
    <t>–0.347417349114696</t>
  </si>
  <si>
    <t>–0.475689550585161</t>
  </si>
  <si>
    <t>–0.255563736220659</t>
  </si>
  <si>
    <t>–1.11950740145448</t>
  </si>
  <si>
    <t>–1.00847608906573</t>
  </si>
  <si>
    <t>–0.579480132196968</t>
  </si>
  <si>
    <t>–0.206474401502334</t>
  </si>
  <si>
    <t>–1.47137663830609</t>
  </si>
  <si>
    <t>–1.38551444537818</t>
  </si>
  <si>
    <t>–2.48487371260223</t>
  </si>
  <si>
    <t>–2.96646902910101</t>
  </si>
  <si>
    <t>–0.98365799962786</t>
  </si>
  <si>
    <t>–2.49416432914931</t>
  </si>
  <si>
    <t>–2.23422114212835</t>
  </si>
  <si>
    <t>–0.966536627382668</t>
  </si>
  <si>
    <t>–2.09767062625688</t>
  </si>
  <si>
    <t>–3.28036292377307</t>
  </si>
  <si>
    <t>–0.882286231705621</t>
  </si>
  <si>
    <t>–2.88749600754227</t>
  </si>
  <si>
    <t>–1.62992662002675</t>
  </si>
  <si>
    <t>–0.715362096532807</t>
  </si>
  <si>
    <t>–0.955465968466488</t>
  </si>
  <si>
    <t>–1.53530744196196</t>
  </si>
  <si>
    <t>–1.85288613638627</t>
  </si>
  <si>
    <t>–0.215890566230646</t>
  </si>
  <si>
    <t>–1.02961285069731</t>
  </si>
  <si>
    <t>–2.04292785414995</t>
  </si>
  <si>
    <t>–1.61629445372184</t>
  </si>
  <si>
    <t>–1.2923360465369</t>
  </si>
  <si>
    <t>–0.983511538923722</t>
  </si>
  <si>
    <t>–2.26136465946906</t>
  </si>
  <si>
    <t>–1.91362375633231</t>
  </si>
  <si>
    <t>–1.02355189912507</t>
  </si>
  <si>
    <t>–1.99726671135276</t>
  </si>
  <si>
    <t>–0.719159428556287</t>
  </si>
  <si>
    <t>–0.857736908637865</t>
  </si>
  <si>
    <t>–1.44406366009036</t>
  </si>
  <si>
    <t>–1.43589743994194</t>
  </si>
  <si>
    <t>–1.05937076980752</t>
  </si>
  <si>
    <t>–0.943893552387579</t>
  </si>
  <si>
    <t>–1.30742896806852</t>
  </si>
  <si>
    <t>–0.984283464234827</t>
  </si>
  <si>
    <t>–0.958527337189171</t>
  </si>
  <si>
    <t>–1.63985187085855</t>
  </si>
  <si>
    <t>–1.54619985220141</t>
  </si>
  <si>
    <t>–0.900159766912579</t>
  </si>
  <si>
    <t>–1.65481513419954</t>
  </si>
  <si>
    <t>–0.525190565425302</t>
  </si>
  <si>
    <t>–2.78300186481128</t>
  </si>
  <si>
    <t>–1.47529500350905</t>
  </si>
  <si>
    <t>–0.769657211219824</t>
  </si>
  <si>
    <t>–0.860063327970896</t>
  </si>
  <si>
    <t>–2.00433952572251</t>
  </si>
  <si>
    <t>–2.30921068314093</t>
  </si>
  <si>
    <t>–2.08991054854818</t>
  </si>
  <si>
    <t>–1.0014655793902</t>
  </si>
  <si>
    <t>–0.942363358887096</t>
  </si>
  <si>
    <t>–2.39484135761209</t>
  </si>
  <si>
    <t>–1.00856392554714</t>
  </si>
  <si>
    <t>–0.986868854447821</t>
  </si>
  <si>
    <t>–1.54652294151951</t>
  </si>
  <si>
    <t>–0.594932333517015</t>
  </si>
  <si>
    <t>–1.08618482266961</t>
  </si>
  <si>
    <t>–0.159179812115225</t>
  </si>
  <si>
    <t>–1.39749844501645</t>
  </si>
  <si>
    <t>–1.57360959087499</t>
  </si>
  <si>
    <t>–1.59945988503476</t>
  </si>
  <si>
    <t>–0.485544050176704</t>
  </si>
  <si>
    <t>–0.281129969434633</t>
  </si>
  <si>
    <t>–0.971908895668472</t>
  </si>
  <si>
    <t>–0.782333261861262</t>
  </si>
  <si>
    <t>–1.63911980814934</t>
  </si>
  <si>
    <t>–0.760198328399492</t>
  </si>
  <si>
    <t>–1.12108831554717</t>
  </si>
  <si>
    <t>–1.26616771023751</t>
  </si>
  <si>
    <t>–0.0383743101872585</t>
  </si>
  <si>
    <t>–0.18494391496354</t>
  </si>
  <si>
    <t>–0.888996767386858</t>
  </si>
  <si>
    <t>–1.07682033641086</t>
  </si>
  <si>
    <t>–2.13188823436537</t>
  </si>
  <si>
    <t>–1.15849254146024</t>
  </si>
  <si>
    <t>–0.80105611301932</t>
  </si>
  <si>
    <t>–1.74723222223528</t>
  </si>
  <si>
    <t>–1.42359780539751</t>
  </si>
  <si>
    <t>–1.36784530998707</t>
  </si>
  <si>
    <t>–0.140383543885206</t>
  </si>
  <si>
    <t>–0.390166125447042</t>
  </si>
  <si>
    <t>–0.0582198512919971</t>
  </si>
  <si>
    <t>–0.174167268451809</t>
  </si>
  <si>
    <t>–1.43178734317511</t>
  </si>
  <si>
    <t>–0.435345162588299</t>
  </si>
  <si>
    <t>–1.02834498237487</t>
  </si>
  <si>
    <t>–1.19023266475177</t>
  </si>
  <si>
    <t>–1.11841280125393</t>
  </si>
  <si>
    <t>–1.04455520955613</t>
  </si>
  <si>
    <t>–1.87496914728861</t>
  </si>
  <si>
    <t>–1.47333868070387</t>
  </si>
  <si>
    <t>–1.63496018255354</t>
  </si>
  <si>
    <t>–0.422900917064803</t>
  </si>
  <si>
    <t>–0.634960182553544</t>
  </si>
  <si>
    <t>–1.64206399341039</t>
  </si>
  <si>
    <t>–1.64468946281722</t>
  </si>
  <si>
    <t>–1.7036926501852</t>
  </si>
  <si>
    <t>–1.21787479576202</t>
  </si>
  <si>
    <t>–0.143581013414704</t>
  </si>
  <si>
    <t>–1.64600399141922</t>
  </si>
  <si>
    <t>–0.408864773182449</t>
  </si>
  <si>
    <t>–0.310913325099618</t>
  </si>
  <si>
    <t>–1.80851923976191</t>
  </si>
  <si>
    <t>–0.0074233081759858</t>
  </si>
  <si>
    <t>–1.42664860441826</t>
  </si>
  <si>
    <t>–0.993689197142157</t>
  </si>
  <si>
    <t>–1.16501283663962</t>
  </si>
  <si>
    <t>–1.35732478251392</t>
  </si>
  <si>
    <t>–1.95375492720232</t>
  </si>
  <si>
    <t>–1.93550921827431</t>
  </si>
  <si>
    <t>–1.98022713856351</t>
  </si>
  <si>
    <t>–1.63602987983511</t>
  </si>
  <si>
    <t>–0.134458332900676</t>
  </si>
  <si>
    <t>–1.39883125286255</t>
  </si>
  <si>
    <t>–1.42626553517507</t>
  </si>
  <si>
    <t>–1.63540693301367</t>
  </si>
  <si>
    <t>–1.19073986617176</t>
  </si>
  <si>
    <t>–0.412602371968405</t>
  </si>
  <si>
    <t>–1.52972885511913</t>
  </si>
  <si>
    <t>–0.191173482867013</t>
  </si>
  <si>
    <t>–0.955043723943371</t>
  </si>
  <si>
    <t>–0.499610794343023</t>
  </si>
  <si>
    <t>–3.48665084257966</t>
  </si>
  <si>
    <t>–0.51756744270302</t>
  </si>
  <si>
    <t>–0.26533570872436</t>
  </si>
  <si>
    <t>–1.11313893435591</t>
  </si>
  <si>
    <t>–1.41153695008491</t>
  </si>
  <si>
    <t>–0.029138048517539</t>
  </si>
  <si>
    <t>–2.83589890219496</t>
  </si>
  <si>
    <t>–0.314206073816283</t>
  </si>
  <si>
    <t>–0.715642019418413</t>
  </si>
  <si>
    <t>–1.09874771693828</t>
  </si>
  <si>
    <t>–1.01187509147865</t>
  </si>
  <si>
    <t>–2.82817834834554</t>
  </si>
  <si>
    <t>–1.34404371966815</t>
  </si>
  <si>
    <t>–1.65836632588786</t>
  </si>
  <si>
    <t>–0.281017003444581</t>
  </si>
  <si>
    <t>–1.00882441543716</t>
  </si>
  <si>
    <t>–1.0988749871536</t>
  </si>
  <si>
    <t>–0.434264748759082</t>
  </si>
  <si>
    <t>–0.463534250227703</t>
  </si>
  <si>
    <t>–0.922798317887122</t>
  </si>
  <si>
    <t>–0.295024868990026</t>
  </si>
  <si>
    <t>–0.841858405542383</t>
  </si>
  <si>
    <t>–1.58193437469897</t>
  </si>
  <si>
    <t>–0.932691122645553</t>
  </si>
  <si>
    <t>–0.351041355965233</t>
  </si>
  <si>
    <t>–1.12722825992916</t>
  </si>
  <si>
    <t>–0.635106100444513</t>
  </si>
  <si>
    <t>–0.283499559451824</t>
  </si>
  <si>
    <t>–0.48171360532556</t>
  </si>
  <si>
    <t>–1.09416542669467</t>
  </si>
  <si>
    <t>–0.695945545476101</t>
  </si>
  <si>
    <t>–0.542803659287786</t>
  </si>
  <si>
    <t>–0.781273887184468</t>
  </si>
  <si>
    <t>–0.607604020234607</t>
  </si>
  <si>
    <t>–0.471130099962763</t>
  </si>
  <si>
    <t>–0.771879299611263</t>
  </si>
  <si>
    <t>–1.24485424413909</t>
  </si>
  <si>
    <t>–0.726387155204838</t>
  </si>
  <si>
    <t>–0.695976919715089</t>
  </si>
  <si>
    <t>–0.455034957926064</t>
  </si>
  <si>
    <t>–1.46476619181336</t>
  </si>
  <si>
    <t>–1.98510552574868</t>
  </si>
  <si>
    <t>–0.366029422514623</t>
  </si>
  <si>
    <t>–1.68160800447041</t>
  </si>
  <si>
    <t>–1.3630291197989</t>
  </si>
  <si>
    <t>–0.368885501152732</t>
  </si>
  <si>
    <t>–0.210205780156939</t>
  </si>
  <si>
    <t>–0.477222747847455</t>
  </si>
  <si>
    <t>–1.18502884633623</t>
  </si>
  <si>
    <t>–0.084247970958407</t>
  </si>
  <si>
    <t>–0.710504979654441</t>
  </si>
  <si>
    <t>–1.55461172002865</t>
  </si>
  <si>
    <t>–0.581500233525438</t>
  </si>
  <si>
    <t>–0.217940990549776</t>
  </si>
  <si>
    <t>–0.737655784982043</t>
  </si>
  <si>
    <t>–1.636230902861</t>
  </si>
  <si>
    <t>–1.12720957531522</t>
  </si>
  <si>
    <t>–0.105901996946301</t>
  </si>
  <si>
    <t>–0.0324475098076205</t>
  </si>
  <si>
    <t>–0.237446376239594</t>
  </si>
  <si>
    <t>–0.622373684299041</t>
  </si>
  <si>
    <t>–1.09912992030391</t>
  </si>
  <si>
    <t>–0.759722420747622</t>
  </si>
  <si>
    <t>–1.33861338064251</t>
  </si>
  <si>
    <t>–1.89139946822783</t>
  </si>
  <si>
    <t>–0.262427856843201</t>
  </si>
  <si>
    <t>–0.949154980577281</t>
  </si>
  <si>
    <t>–1.14145389843041</t>
  </si>
  <si>
    <t>–0.422098010666319</t>
  </si>
  <si>
    <t>–0.384314672911693</t>
  </si>
  <si>
    <t>–0.355945473041886</t>
  </si>
  <si>
    <t>–0.392322793741647</t>
  </si>
  <si>
    <t>–0.20533359960907</t>
  </si>
  <si>
    <t>–0.672091215335242</t>
  </si>
  <si>
    <t>–0.434527497017566</t>
  </si>
  <si>
    <t>–0.187695252832576</t>
  </si>
  <si>
    <t>–0.411463307208544</t>
  </si>
  <si>
    <t>–0.145020879822582</t>
  </si>
  <si>
    <t>–0.624384112051876</t>
  </si>
  <si>
    <t>–0.709351972723211</t>
  </si>
  <si>
    <t>–0.149792961368769</t>
  </si>
  <si>
    <t>–1.12869510951304</t>
  </si>
  <si>
    <t>–0.256804335337704</t>
  </si>
  <si>
    <t>–0.170569640040831</t>
  </si>
  <si>
    <t>–0.00141992113261491</t>
  </si>
  <si>
    <t>–1.19551599717106</t>
  </si>
  <si>
    <t>–0.692863849934642</t>
  </si>
  <si>
    <t>–0.369369214921388</t>
  </si>
  <si>
    <t>–0.480361680440592</t>
  </si>
  <si>
    <t>–0.147878890030078</t>
  </si>
  <si>
    <t>–0.887206483635153</t>
  </si>
  <si>
    <t>–0.9468245990363</t>
  </si>
  <si>
    <t>–0.393855461927624</t>
  </si>
  <si>
    <t>–1.43544323069625</t>
  </si>
  <si>
    <t>–1.14538215729118</t>
  </si>
  <si>
    <t>–0.74869015282356</t>
  </si>
  <si>
    <t>–0.834114809076238</t>
  </si>
  <si>
    <t>–0.594105844341168</t>
  </si>
  <si>
    <t>–0.776144740438908</t>
  </si>
  <si>
    <t>–0.554346387482643</t>
  </si>
  <si>
    <t>–0.766476092200875</t>
  </si>
  <si>
    <t>–0.76372548118484</t>
  </si>
  <si>
    <t>–0.646347062030213</t>
  </si>
  <si>
    <t>–0.75823994210111</t>
  </si>
  <si>
    <t>–0.431954200471013</t>
  </si>
  <si>
    <t>–0.178569964670938</t>
  </si>
  <si>
    <t>–0.216586228267533</t>
  </si>
  <si>
    <t>–0.176151363868295</t>
  </si>
  <si>
    <t>–0.174943582264989</t>
  </si>
  <si>
    <t>–0.505220041544726</t>
  </si>
  <si>
    <t>–0.703085432898464</t>
  </si>
  <si>
    <t>–0.109492627033868</t>
  </si>
  <si>
    <t>–0.284085967467199</t>
  </si>
  <si>
    <t>–0.444021835717451</t>
  </si>
  <si>
    <t>–0.625156784212923</t>
  </si>
  <si>
    <t>–0.478501562093458</t>
  </si>
  <si>
    <t>–0.519478706318386</t>
  </si>
  <si>
    <t>–0.42226895074278</t>
  </si>
  <si>
    <t>–0.52889493115452</t>
  </si>
  <si>
    <t>–0.504375236897916</t>
  </si>
  <si>
    <t>–0.871063481065955</t>
  </si>
  <si>
    <t>–1.07428894026023</t>
  </si>
  <si>
    <t>–0.513263621252806</t>
  </si>
  <si>
    <t>–0.87593222182722</t>
  </si>
  <si>
    <t>–0.48763174294941</t>
  </si>
  <si>
    <t>–1.0465778640227</t>
  </si>
  <si>
    <t>–0.369440037708159</t>
  </si>
  <si>
    <t>–0.134806057675892</t>
  </si>
  <si>
    <t>–0.808868087153199</t>
  </si>
  <si>
    <t>–0.916927833010652</t>
  </si>
  <si>
    <t>–1.14343636281933</t>
  </si>
  <si>
    <t>–0.58467893244557</t>
  </si>
  <si>
    <t>–0.954402538429315</t>
  </si>
  <si>
    <t>–1.25165856394621</t>
  </si>
  <si>
    <t>–0.793276559790196</t>
  </si>
  <si>
    <t>–0.889890204527056</t>
  </si>
  <si>
    <t>–0.158098387783871</t>
  </si>
  <si>
    <t>–0.955348003238117</t>
  </si>
  <si>
    <t>–0.671513079522829</t>
  </si>
  <si>
    <t>–1.07533579130575</t>
  </si>
  <si>
    <t>–1.0222637954361</t>
  </si>
  <si>
    <t>–0.968072296680107</t>
  </si>
  <si>
    <t>–0.437344811645522</t>
  </si>
  <si>
    <t>–1.29428176255369</t>
  </si>
  <si>
    <t>–0.0351146451760354</t>
  </si>
  <si>
    <t>–0.34098070198821</t>
  </si>
  <si>
    <t>–0.265718792218511</t>
  </si>
  <si>
    <t>–0.761101803935076</t>
  </si>
  <si>
    <t>–0.708217346636702</t>
  </si>
  <si>
    <t>–0.561562124517236</t>
  </si>
  <si>
    <t>–0.556358529909697</t>
  </si>
  <si>
    <t>–0.480476270797574</t>
  </si>
  <si>
    <t>–0.258259863008698</t>
  </si>
  <si>
    <t>–0.293540566209816</t>
  </si>
  <si>
    <t>–0.5602594652496</t>
  </si>
  <si>
    <t>–0.850408888554938</t>
  </si>
  <si>
    <t>–0.753402562910721</t>
  </si>
  <si>
    <t>–0.493672903325994</t>
  </si>
  <si>
    <t>–1.22224650588536</t>
  </si>
  <si>
    <t>–0.545076567067114</t>
  </si>
  <si>
    <t>–1.0459237332449</t>
  </si>
  <si>
    <t>–0.362005492189123</t>
  </si>
  <si>
    <t>–1.10175429385658</t>
  </si>
  <si>
    <t>–0.111738382429207</t>
  </si>
  <si>
    <t>–0.944784947518186</t>
  </si>
  <si>
    <t>–0.456386553816653</t>
  </si>
  <si>
    <t>–0.173487446249748</t>
  </si>
  <si>
    <t>–0.00336881265970979</t>
  </si>
  <si>
    <t>–0.969990743289767</t>
  </si>
  <si>
    <t>–0.157017147070607</t>
  </si>
  <si>
    <t>–0.718500580742556</t>
  </si>
  <si>
    <t>–1.24109248612949</t>
  </si>
  <si>
    <t>–0.567723747499586</t>
  </si>
  <si>
    <t>–1.06921234813523</t>
  </si>
  <si>
    <t>–0.642887011376384</t>
  </si>
  <si>
    <t>–0.82972802473489</t>
  </si>
  <si>
    <t>–0.862185636274473</t>
  </si>
  <si>
    <t>–0.708193989735969</t>
  </si>
  <si>
    <t>–1.17667074797627</t>
  </si>
  <si>
    <t>–1.66127294234848</t>
  </si>
  <si>
    <t>–1.40305555281246</t>
  </si>
  <si>
    <t>–0.255498364398601</t>
  </si>
  <si>
    <t>–0.616948773536275</t>
  </si>
  <si>
    <t>–1.01695933618331</t>
  </si>
  <si>
    <t>–0.70516735046886</t>
  </si>
  <si>
    <t>–0.912771767516896</t>
  </si>
  <si>
    <t>–0.0404465045924729</t>
  </si>
  <si>
    <t>–1.16727824490599</t>
  </si>
  <si>
    <t>–0.888252717202146</t>
  </si>
  <si>
    <t>–0.663941139392836</t>
  </si>
  <si>
    <t>–1.69377216651448</t>
  </si>
  <si>
    <t>–1.52565480924773</t>
  </si>
  <si>
    <t>–0.986439137764417</t>
  </si>
  <si>
    <t>–0.16275893305061</t>
  </si>
  <si>
    <t>–0.93841860747765</t>
  </si>
  <si>
    <t>–0.870905936933679</t>
  </si>
  <si>
    <t>–1.2839294788919</t>
  </si>
  <si>
    <t>–1.97091299586381</t>
  </si>
  <si>
    <t>–1.10108849764064</t>
  </si>
  <si>
    <t>–0.401764522987772</t>
  </si>
  <si>
    <t>–1.02571232472368</t>
  </si>
  <si>
    <t>–0.803793047433309</t>
  </si>
  <si>
    <t>–1.07313823843415</t>
  </si>
  <si>
    <t>–1.85461867955769</t>
  </si>
  <si>
    <t>–1.1903939461345</t>
  </si>
  <si>
    <t>–0.618325441404982</t>
  </si>
  <si>
    <t>–1.07848070647903</t>
  </si>
  <si>
    <t>–0.349362585740072</t>
  </si>
  <si>
    <t>–0.661599507216496</t>
  </si>
  <si>
    <t>–1.13272749892655</t>
  </si>
  <si>
    <t>–1.07844583788678</t>
  </si>
  <si>
    <t>–0.10679903393602</t>
  </si>
  <si>
    <t>–0.647300671756305</t>
  </si>
  <si>
    <t>–0.145868598614613</t>
  </si>
  <si>
    <t>–0.92687475374003</t>
  </si>
  <si>
    <t>–1.0548823661161</t>
  </si>
  <si>
    <t>–0.72438175888289</t>
  </si>
  <si>
    <t>–0.41676675810045</t>
  </si>
  <si>
    <t>–0.912888186066928</t>
  </si>
  <si>
    <t>–1.20139327941684</t>
  </si>
  <si>
    <t>–1.45018143539677</t>
  </si>
  <si>
    <t>–0.0661441628220603</t>
  </si>
  <si>
    <t>–1.34428412937352</t>
  </si>
  <si>
    <t>–0.799905476298098</t>
  </si>
  <si>
    <t>–0.892680058027444</t>
  </si>
  <si>
    <t>–0.044914625516018</t>
  </si>
  <si>
    <t>–0.928941437756852</t>
  </si>
  <si>
    <t>–0.58222474758403</t>
  </si>
  <si>
    <t>–1.25423020450231</t>
  </si>
  <si>
    <t>–0.902157770635743</t>
  </si>
  <si>
    <t>–0.957771745846742</t>
  </si>
  <si>
    <t>–0.524734563156677</t>
  </si>
  <si>
    <t>–0.516204763813084</t>
  </si>
  <si>
    <t>–0.455642039883731</t>
  </si>
  <si>
    <t>–1.15914313179673</t>
  </si>
  <si>
    <t>–0.0540681040596471</t>
  </si>
  <si>
    <t>–0.48212018652682</t>
  </si>
  <si>
    <t>–0.078974583316936</t>
  </si>
  <si>
    <t>–1.18563929759988</t>
  </si>
  <si>
    <t>–1.43193968767388</t>
  </si>
  <si>
    <t>–0.984005436430233</t>
  </si>
  <si>
    <t>–0.632415341994618</t>
  </si>
  <si>
    <t>–0.396301229613751</t>
  </si>
  <si>
    <t>–0.872344373638883</t>
  </si>
  <si>
    <t>–0.821559875812715</t>
  </si>
  <si>
    <t>–1.05452561574896</t>
  </si>
  <si>
    <t>–1.20118083786842</t>
  </si>
  <si>
    <t>–0.590480775733658</t>
  </si>
  <si>
    <t>–1.26438083678041</t>
  </si>
  <si>
    <t>–0.788180352909278</t>
  </si>
  <si>
    <t>–0.39797267375037</t>
  </si>
  <si>
    <t>–1.31730796990743</t>
  </si>
  <si>
    <t>–0.0407257789241608</t>
  </si>
  <si>
    <t>–0.410535390990117</t>
  </si>
  <si>
    <t>–0.177319560467686</t>
  </si>
  <si>
    <t>–0.655419016764474</t>
  </si>
  <si>
    <t>–0.760501946062743</t>
  </si>
  <si>
    <t>–0.905997662210793</t>
  </si>
  <si>
    <t>–1.63524034910162</t>
  </si>
  <si>
    <t>–1.14060307858385</t>
  </si>
  <si>
    <t>–0.763466850506504</t>
  </si>
  <si>
    <t>–0.48887684843146</t>
  </si>
  <si>
    <t>–0.916437390793921</t>
  </si>
  <si>
    <t>–0.855212538152267</t>
  </si>
  <si>
    <t>–0.200138699884396</t>
  </si>
  <si>
    <t>–0.740668198256519</t>
  </si>
  <si>
    <t>–0.170085875505679</t>
  </si>
  <si>
    <t>–0.504213534612432</t>
  </si>
  <si>
    <t>–1.18693998121656</t>
  </si>
  <si>
    <t>–0.694254867605309</t>
  </si>
  <si>
    <t>–0.361976584548379</t>
  </si>
  <si>
    <t>–0.302487147649312</t>
  </si>
  <si>
    <t>–0.289351745460178</t>
  </si>
  <si>
    <t>–1.16701566565567</t>
  </si>
  <si>
    <t>–0.332761433418851</t>
  </si>
  <si>
    <t>–0.659253490924635</t>
  </si>
  <si>
    <t>–0.704990155858925</t>
  </si>
  <si>
    <t>–1.46695475676998</t>
  </si>
  <si>
    <t>–0.563462737623322</t>
  </si>
  <si>
    <t>–0.42631277227263</t>
  </si>
  <si>
    <t>–0.960712323959338</t>
  </si>
  <si>
    <t>–0.333917420471311</t>
  </si>
  <si>
    <t>–0.357157088924294</t>
  </si>
  <si>
    <t>–1.38915615893057</t>
  </si>
  <si>
    <t>–0.0726099102256894</t>
  </si>
  <si>
    <t>–0.695850565074537</t>
  </si>
  <si>
    <t>–0.931138870276155</t>
  </si>
  <si>
    <t>–0.699327401133353</t>
  </si>
  <si>
    <t>–0.259428913820483</t>
  </si>
  <si>
    <t>–0.967492915070297</t>
  </si>
  <si>
    <t>–1.10868499133984</t>
  </si>
  <si>
    <t>–1.18632013160497</t>
  </si>
  <si>
    <t>–0.219602933327294</t>
  </si>
  <si>
    <t>–0.341428419664492</t>
  </si>
  <si>
    <t>–0.942580229040372</t>
  </si>
  <si>
    <t>–0.734662295556518</t>
  </si>
  <si>
    <t>–0.171263130083389</t>
  </si>
  <si>
    <t>–0.757923918276571</t>
  </si>
  <si>
    <t>–0.995691565499935</t>
  </si>
  <si>
    <t>–1.25872597133373</t>
  </si>
  <si>
    <t>–0.841886229420899</t>
  </si>
  <si>
    <t>–1.20092525926928</t>
  </si>
  <si>
    <t>–0.993032407627947</t>
  </si>
  <si>
    <t>–0.615962758548123</t>
  </si>
  <si>
    <t>–0.960916294534209</t>
  </si>
  <si>
    <t>–0.18942962043145</t>
  </si>
  <si>
    <t>–1.30364183160161</t>
  </si>
  <si>
    <t>–0.850170175500382</t>
  </si>
  <si>
    <t>–0.289633428084384</t>
  </si>
  <si>
    <t>–1.18088628765773</t>
  </si>
  <si>
    <t>–0.0645052675201274</t>
  </si>
  <si>
    <t>–0.355013633394381</t>
  </si>
  <si>
    <t>–0.270669479726813</t>
  </si>
  <si>
    <t>–1.00074620660617</t>
  </si>
  <si>
    <t>–1.10714243397149</t>
  </si>
  <si>
    <t>–0.994775910898923</t>
  </si>
  <si>
    <t>–0.329775324521074</t>
  </si>
  <si>
    <t>–0.734190336059658</t>
  </si>
  <si>
    <t>–0.703329372354897</t>
  </si>
  <si>
    <t>–0.762313936974045</t>
  </si>
  <si>
    <t>–1.18495939779649</t>
  </si>
  <si>
    <t>–0.544112573193404</t>
  </si>
  <si>
    <t>–0.273537111099905</t>
  </si>
  <si>
    <t>–1.18407548372357</t>
  </si>
  <si>
    <t>–0.0479248361945093</t>
  </si>
  <si>
    <t>–0.429864509141495</t>
  </si>
  <si>
    <t>–0.465398924437096</t>
  </si>
  <si>
    <t>–0.989296513255052</t>
  </si>
  <si>
    <t>–1.07189853141807</t>
  </si>
  <si>
    <t>–1.07794239266125</t>
  </si>
  <si>
    <t>–0.120477303577902</t>
  </si>
  <si>
    <t>–1.6465489505945</t>
  </si>
  <si>
    <t>–0.584612623941957</t>
  </si>
  <si>
    <t>–0.0750546639309562</t>
  </si>
  <si>
    <t>–0.696289450606547</t>
  </si>
  <si>
    <t>–1.72935955668682</t>
  </si>
  <si>
    <t>–1.17761905751246</t>
  </si>
  <si>
    <t>–0.513545037436096</t>
  </si>
  <si>
    <t>–0.960748473892633</t>
  </si>
  <si>
    <t>–0.511488308122496</t>
  </si>
  <si>
    <t>–0.643962704534555</t>
  </si>
  <si>
    <t>–0.758636081079836</t>
  </si>
  <si>
    <t>–0.832535559118344</t>
  </si>
  <si>
    <t>–0.929762227409523</t>
  </si>
  <si>
    <t>–0.130152921728541</t>
  </si>
  <si>
    <t>–0.978149828283492</t>
  </si>
  <si>
    <t>–1.14263306046188</t>
  </si>
  <si>
    <t>–0.452631514436078</t>
  </si>
  <si>
    <t>–0.463349532755196</t>
  </si>
  <si>
    <t>–0.309875052093478</t>
  </si>
  <si>
    <t>–1.11761182470893</t>
  </si>
  <si>
    <t>–1.22775230962825</t>
  </si>
  <si>
    <t>–0.912765824159738</t>
  </si>
  <si>
    <t>–0.428665003554249</t>
  </si>
  <si>
    <t>–0.412937476739621</t>
  </si>
  <si>
    <t>–0.784775094070041</t>
  </si>
  <si>
    <t>–0.64989703972693</t>
  </si>
  <si>
    <t>–0.195011607085064</t>
  </si>
  <si>
    <t>–1.0356381117772</t>
  </si>
  <si>
    <t>–0.479710975905406</t>
  </si>
  <si>
    <t>–1.46081077056213</t>
  </si>
  <si>
    <t>–0.5166434166904</t>
  </si>
  <si>
    <t>–1.37672682357881</t>
  </si>
  <si>
    <t>–0.338369218987943</t>
  </si>
  <si>
    <t>–0.451971018381013</t>
  </si>
  <si>
    <t>–1.40932088203688</t>
  </si>
  <si>
    <t>–1.60680056413544</t>
  </si>
  <si>
    <t>–0.635121096927024</t>
  </si>
  <si>
    <t>–0.245065954205517</t>
  </si>
  <si>
    <t>–1.08668699230816</t>
  </si>
  <si>
    <t>–0.650833332198108</t>
  </si>
  <si>
    <t>–0.924655166577351</t>
  </si>
  <si>
    <t>–0.128057412529045</t>
  </si>
  <si>
    <t>–0.203063767801971</t>
  </si>
  <si>
    <t>–0.768905933899406</t>
  </si>
  <si>
    <t>–0.754730165135038</t>
  </si>
  <si>
    <t>–0.253814830695789</t>
  </si>
  <si>
    <t>–1.72689703817392</t>
  </si>
  <si>
    <t>–1.91141423523292</t>
  </si>
  <si>
    <t>–0.91721518812656</t>
  </si>
  <si>
    <t>–0.0133503313913503</t>
  </si>
  <si>
    <t>–0.340803167956697</t>
  </si>
  <si>
    <t>–0.349796823844979</t>
  </si>
  <si>
    <t>–1.08971453359818</t>
  </si>
  <si>
    <t>–0.596896746466336</t>
  </si>
  <si>
    <t>–1.01336364746807</t>
  </si>
  <si>
    <t>–0.376342387604137</t>
  </si>
  <si>
    <t>–0.921398785017525</t>
  </si>
  <si>
    <t>–1.11772890976778</t>
  </si>
  <si>
    <t>–1.08462250565802</t>
  </si>
  <si>
    <t>–0.455094452503424</t>
  </si>
  <si>
    <t>–0.343504536631759</t>
  </si>
  <si>
    <t>–0.915829473705632</t>
  </si>
  <si>
    <t>–1.73246220935125</t>
  </si>
  <si>
    <t>–0.698947859136108</t>
  </si>
  <si>
    <t>–2.50644050559043</t>
  </si>
  <si>
    <t>–2.45850602852673</t>
  </si>
  <si>
    <t>–0.200194032935336</t>
  </si>
  <si>
    <t>–0.887757387025271</t>
  </si>
  <si>
    <t>–0.821834024945356</t>
  </si>
  <si>
    <t>–0.525143221557017</t>
  </si>
  <si>
    <t>–0.372430527551476</t>
  </si>
  <si>
    <t>–2.45056410052162</t>
  </si>
  <si>
    <t>–2.32874535622785</t>
  </si>
  <si>
    <t>–0.270926787866237</t>
  </si>
  <si>
    <t>–0.654328621656407</t>
  </si>
  <si>
    <t>–0.844988315170969</t>
  </si>
  <si>
    <t>–0.458849979508057</t>
  </si>
  <si>
    <t>–0.468791898649205</t>
  </si>
  <si>
    <t>–2.1244357539862</t>
  </si>
  <si>
    <t>–2.57115369138422</t>
  </si>
  <si>
    <t>–0.80711936800465</t>
  </si>
  <si>
    <t>–2.75569712024464</t>
  </si>
  <si>
    <t>–0.66360955327715</t>
  </si>
  <si>
    <t>–0.776272660813677</t>
  </si>
  <si>
    <t>–0.530278107128435</t>
  </si>
  <si>
    <t>–0.309496956664373</t>
  </si>
  <si>
    <t>–3.17191115540203</t>
  </si>
  <si>
    <t>–3.45557892549497</t>
  </si>
  <si>
    <t>–0.184928041068867</t>
  </si>
  <si>
    <t>–1.13415167943781</t>
  </si>
  <si>
    <t>–0.359290690383723</t>
  </si>
  <si>
    <t>–4.36823433014014</t>
  </si>
  <si>
    <t>–2.72161894623061</t>
  </si>
  <si>
    <t>–0.496327799705814</t>
  </si>
  <si>
    <t>–1.36921887232022</t>
  </si>
  <si>
    <t>–0.48898288445392</t>
  </si>
  <si>
    <t>–1.8594027939766</t>
  </si>
  <si>
    <t>–1.49539074041798</t>
  </si>
  <si>
    <t>–1.69333011802989</t>
  </si>
  <si>
    <t>–1.51684804849928</t>
  </si>
  <si>
    <t>–1.25248685215139</t>
  </si>
  <si>
    <t>–0.997844374404567</t>
  </si>
  <si>
    <t>–1.205884123223</t>
  </si>
  <si>
    <t>–1.29160809788673</t>
  </si>
  <si>
    <t>–1.16727996288453</t>
  </si>
  <si>
    <t>–1.03339070835071</t>
  </si>
  <si>
    <t>–1.14756172827002</t>
  </si>
  <si>
    <t>–0.526922245364595</t>
  </si>
  <si>
    <t>–0.98359678333455</t>
  </si>
  <si>
    <t>–0.0816849966026929</t>
  </si>
  <si>
    <t>–0.511832364222999</t>
  </si>
  <si>
    <t>–3.22826388767053</t>
  </si>
  <si>
    <t>–1.70260805396834</t>
  </si>
  <si>
    <t>–1.39696694958145</t>
  </si>
  <si>
    <t>–0.0136602957969956</t>
  </si>
  <si>
    <t>–1.6168405555979</t>
  </si>
  <si>
    <t>–1.14511514161305</t>
  </si>
  <si>
    <t>–0.372916817988706</t>
  </si>
  <si>
    <t>–0.353972065428179</t>
  </si>
  <si>
    <t>–1.24055659751473</t>
  </si>
  <si>
    <t>–0.843022845875192</t>
  </si>
  <si>
    <t>–1.10159384062533</t>
  </si>
  <si>
    <t>–1.16749313532501</t>
  </si>
  <si>
    <t>–0.934236995178264</t>
  </si>
  <si>
    <t>–1.01778185338795</t>
  </si>
  <si>
    <t>–0.8655494148918</t>
  </si>
  <si>
    <t>–0.944010653460019</t>
  </si>
  <si>
    <t>–4.4950957763735</t>
  </si>
  <si>
    <t>–2.95068179411092</t>
  </si>
  <si>
    <t>–1.99278788499299</t>
  </si>
  <si>
    <t>–3.32497745558495</t>
  </si>
  <si>
    <t>–2.68108224821639</t>
  </si>
  <si>
    <t>–2.68608509689117</t>
  </si>
  <si>
    <t>–0.592234676709525</t>
  </si>
  <si>
    <t>–0.977087133290964</t>
  </si>
  <si>
    <t>–3.44832277425273</t>
  </si>
  <si>
    <t>–0.771698743236341</t>
  </si>
  <si>
    <t>–2.96238714967257</t>
  </si>
  <si>
    <t>–0.317310577723656</t>
  </si>
  <si>
    <t>–0.898357380623183</t>
  </si>
  <si>
    <t>–0.911130587217441</t>
  </si>
  <si>
    <t>–4.77766922837173</t>
  </si>
  <si>
    <t>–0.861553091113443</t>
  </si>
  <si>
    <t>–3.82459785723284</t>
  </si>
  <si>
    <t>–0.50285931213543</t>
  </si>
  <si>
    <t>–1.7051330203025</t>
  </si>
  <si>
    <t>–1.7230772198045</t>
  </si>
  <si>
    <t>–1.80312504908092</t>
  </si>
  <si>
    <t>–1.61463127063339</t>
  </si>
  <si>
    <t>–1.43938904839483</t>
  </si>
  <si>
    <t>–1.31145884062197</t>
  </si>
  <si>
    <t>–1.55350359876214</t>
  </si>
  <si>
    <t>–1.8836733065271</t>
  </si>
  <si>
    <t>–1.69748533295218</t>
  </si>
  <si>
    <t>–1.60061849348323</t>
  </si>
  <si>
    <t>–3.14773775392674</t>
  </si>
  <si>
    <t>–1.79837247633253</t>
  </si>
  <si>
    <t>–2.74392469231015</t>
  </si>
  <si>
    <t>–1.53751016438205</t>
  </si>
  <si>
    <t>–1.47553873481097</t>
  </si>
  <si>
    <t>–2.91904875023846</t>
  </si>
  <si>
    <t>–3.3569573734863</t>
  </si>
  <si>
    <t>–2.02023227667085</t>
  </si>
  <si>
    <t>–3.14308902445639</t>
  </si>
  <si>
    <t>–1.73166277872992</t>
  </si>
  <si>
    <t>–1.47673831825343</t>
  </si>
  <si>
    <t>–1.34809616681432</t>
  </si>
  <si>
    <t>–1.90070230957233</t>
  </si>
  <si>
    <t>–0.715733427905565</t>
  </si>
  <si>
    <t>–1.10629935018425</t>
  </si>
  <si>
    <t>–0.974929119233</t>
  </si>
  <si>
    <t>–1.50858956793754</t>
  </si>
  <si>
    <t>–1.35468311479589</t>
  </si>
  <si>
    <t>–0.940447049999586</t>
  </si>
  <si>
    <t>–0.922037662679933</t>
  </si>
  <si>
    <t>–1.0881767705584</t>
  </si>
  <si>
    <t>–1.07956042518034</t>
  </si>
  <si>
    <t>–1.24613359425001</t>
  </si>
  <si>
    <t>–1.13818568088289</t>
  </si>
  <si>
    <t>–0.304236548813574</t>
  </si>
  <si>
    <t>–1.60320912997089</t>
  </si>
  <si>
    <t>–1.35346041488732</t>
  </si>
  <si>
    <t>–0.88951331512753</t>
  </si>
  <si>
    <t>–1.41670857232639</t>
  </si>
  <si>
    <t>–0.918839200957883</t>
  </si>
  <si>
    <t>–1.2549675659563</t>
  </si>
  <si>
    <t>–1.13196361190148</t>
  </si>
  <si>
    <t>–1.39768251560414</t>
  </si>
  <si>
    <t>–1.23934548843704</t>
  </si>
  <si>
    <t>–1.42846925787836</t>
  </si>
  <si>
    <t>–1.15678373685952</t>
  </si>
  <si>
    <t>–1.08155720396413</t>
  </si>
  <si>
    <t>–1.3963884765585</t>
  </si>
  <si>
    <t>–0.598102787650055</t>
  </si>
  <si>
    <t>–0.794718466969763</t>
  </si>
  <si>
    <t>–0.996988639701418</t>
  </si>
  <si>
    <t>–1.05337700268419</t>
  </si>
  <si>
    <t>–1.44098817845239</t>
  </si>
  <si>
    <t>–1.08822965341176</t>
  </si>
  <si>
    <t>–1.23684746167217</t>
  </si>
  <si>
    <t>–0.857489913643292</t>
  </si>
  <si>
    <t>–0.782688057510276</t>
  </si>
  <si>
    <t>–1.16786378190257</t>
  </si>
  <si>
    <t>–0.907272551997107</t>
  </si>
  <si>
    <t>–0.909894839979085</t>
  </si>
  <si>
    <t>–1.44498568110997</t>
  </si>
  <si>
    <t>–1.23861932252367</t>
  </si>
  <si>
    <t>–1.21468736791984</t>
  </si>
  <si>
    <t>–1.23299924619679</t>
  </si>
  <si>
    <t>–1.11549832941166</t>
  </si>
  <si>
    <t>–0.915289560867223</t>
  </si>
  <si>
    <t>–1.04562911029506</t>
  </si>
  <si>
    <t>–0.714482485378324</t>
  </si>
  <si>
    <t>–1.161106327715</t>
  </si>
  <si>
    <t>–0.962919362481092</t>
  </si>
  <si>
    <t>–1.1965159587667</t>
  </si>
  <si>
    <t>–1.3908160730738</t>
  </si>
  <si>
    <t>–1.51382002712862</t>
  </si>
  <si>
    <t>–1.41486154704045</t>
  </si>
  <si>
    <t>–1.24293478211023</t>
  </si>
  <si>
    <t>–1.28797487804003</t>
  </si>
  <si>
    <t>–0.88500509783264</t>
  </si>
  <si>
    <t>–1.15274109235641</t>
  </si>
  <si>
    <t>–0.940355844375339</t>
  </si>
  <si>
    <t>–1.17901838028039</t>
  </si>
  <si>
    <t>–0.837476727750054</t>
  </si>
  <si>
    <t>–0.526633963463296</t>
  </si>
  <si>
    <t>–0.567861508240616</t>
  </si>
  <si>
    <t>–0.846463224557014</t>
  </si>
  <si>
    <t>–1.114058023995</t>
  </si>
  <si>
    <t>–1.57973734680552</t>
  </si>
  <si>
    <t>–1.33773073127136</t>
  </si>
  <si>
    <t>–1.62010063781694</t>
  </si>
  <si>
    <t>–1.36803453247785</t>
  </si>
  <si>
    <t>–0.923141991883976</t>
  </si>
  <si>
    <t>–0.953618305580866</t>
  </si>
  <si>
    <t>–1.18135938141999</t>
  </si>
  <si>
    <t>–1.31364145724654</t>
  </si>
  <si>
    <t>–1.05279603314542</t>
  </si>
  <si>
    <t>–0.909897127499058</t>
  </si>
  <si>
    <t>–1.19665073421215</t>
  </si>
  <si>
    <t>–0.899307197094901</t>
  </si>
  <si>
    <t>–1.32304628221395</t>
  </si>
  <si>
    <t>–0.499472849598216</t>
  </si>
  <si>
    <t>–1.68576226864515</t>
  </si>
  <si>
    <t>–1.05230854266684</t>
  </si>
  <si>
    <t>–1.09991765536769</t>
  </si>
  <si>
    <t>–1.27204895031369</t>
  </si>
  <si>
    <t>–1.15748918605084</t>
  </si>
  <si>
    <t>–1.84120093618739</t>
  </si>
  <si>
    <t>–1.15057172372308</t>
  </si>
  <si>
    <t>–1.26453412690173</t>
  </si>
  <si>
    <t>–1.0641553289177</t>
  </si>
  <si>
    <t>–0.795690183927088</t>
  </si>
  <si>
    <t>–0.787374915715084</t>
  </si>
  <si>
    <t>–0.68825386928037</t>
  </si>
  <si>
    <t>–1.14486411611269</t>
  </si>
  <si>
    <t>–1.34962508211555</t>
  </si>
  <si>
    <t>–0.792485245398715</t>
  </si>
  <si>
    <t>–1.63388189991369</t>
  </si>
  <si>
    <t>–1.02503272970113</t>
  </si>
  <si>
    <t>–1.17585328616121</t>
  </si>
  <si>
    <t>–0.447185878625024</t>
  </si>
  <si>
    <t>–1.2896716301807</t>
  </si>
  <si>
    <t>–1.20969625346011</t>
  </si>
  <si>
    <t>–1.73349294581714</t>
  </si>
  <si>
    <t>–1.19104888757206</t>
  </si>
  <si>
    <t>–1.26251208047039</t>
  </si>
  <si>
    <t>–1.30007495778673</t>
  </si>
  <si>
    <t>–1.19701308640219</t>
  </si>
  <si>
    <t>–1.85553810497327</t>
  </si>
  <si>
    <t>–1.36645790976023</t>
  </si>
  <si>
    <t>–1.47249509535357</t>
  </si>
  <si>
    <t>–1.24969053430831</t>
  </si>
  <si>
    <t>–0.958499115986559</t>
  </si>
  <si>
    <t>–0.818976424599972</t>
  </si>
  <si>
    <t>–0.325188396573278</t>
  </si>
  <si>
    <t>–1.65095171215309</t>
  </si>
  <si>
    <t>–0.729320490011305</t>
  </si>
  <si>
    <t>–1.60644345101358</t>
  </si>
  <si>
    <t>–1.45901308735836</t>
  </si>
  <si>
    <t>–1.41303765855797</t>
  </si>
  <si>
    <t>–0.753045714413696</t>
  </si>
  <si>
    <t>–1.41516867082267</t>
  </si>
  <si>
    <t>–0.772354942058248</t>
  </si>
  <si>
    <t>–0.867186656070115</t>
  </si>
  <si>
    <t>–1.1309895076419</t>
  </si>
  <si>
    <t>–1.4951165408359</t>
  </si>
  <si>
    <t>–1.08730435294774</t>
  </si>
  <si>
    <t>–1.559785671041</t>
  </si>
  <si>
    <t>–1.42871574601759</t>
  </si>
  <si>
    <t>–1.05074121872514</t>
  </si>
  <si>
    <t>–1.08912231045299</t>
  </si>
  <si>
    <t>–1.38072586848356</t>
  </si>
  <si>
    <t>–1.26058575184199</t>
  </si>
  <si>
    <t>–1.67673300650653</t>
  </si>
  <si>
    <t>–1.01043087833344</t>
  </si>
  <si>
    <t>–1.34560108428933</t>
  </si>
  <si>
    <t>–1.14267140408542</t>
  </si>
  <si>
    <t>–1.87792532200397</t>
  </si>
  <si>
    <t>–2.52590763054811</t>
  </si>
  <si>
    <t>–2.05622715897918</t>
  </si>
  <si>
    <t>–2.65290859609171</t>
  </si>
  <si>
    <t>–2.29400960705418</t>
  </si>
  <si>
    <t>–2.54785202551369</t>
  </si>
  <si>
    <t>–2.71614423737402</t>
  </si>
  <si>
    <t>–2.48682854101833</t>
  </si>
  <si>
    <t>–2.60110160592625</t>
  </si>
  <si>
    <t>–1.47961865574341</t>
  </si>
  <si>
    <t>–1.54356031211796</t>
  </si>
  <si>
    <t>–2.52428629995341</t>
  </si>
  <si>
    <t>–1.98547872023591</t>
  </si>
  <si>
    <t>–2.95252329698712</t>
  </si>
  <si>
    <t>–2.42212515699568</t>
  </si>
  <si>
    <t>–1.80126155880385</t>
  </si>
  <si>
    <t>–2.01718132987218</t>
  </si>
  <si>
    <t>–2.30319790595569</t>
  </si>
  <si>
    <t>–1.57899002188164</t>
  </si>
  <si>
    <t>–1.59137374633748</t>
  </si>
  <si>
    <t>–0.920268738936399</t>
  </si>
  <si>
    <t>–1.33775875906237</t>
  </si>
  <si>
    <t>–0.0725139177882284</t>
  </si>
  <si>
    <t>–2.55831024042493</t>
  </si>
  <si>
    <t>–2.0743623421806</t>
  </si>
  <si>
    <t>–1.34821780721481</t>
  </si>
  <si>
    <t>–1.11165627007369</t>
  </si>
  <si>
    <t>–3.16112375209712</t>
  </si>
  <si>
    <t>–2.86372005030046</t>
  </si>
  <si>
    <t>–1.218789253687</t>
  </si>
  <si>
    <t>–0.923644691980752</t>
  </si>
  <si>
    <t>–1.8540847270153</t>
  </si>
  <si>
    <t>–2.35328267395814</t>
  </si>
  <si>
    <t>–0.900174836133214</t>
  </si>
  <si>
    <t>–1.69579742137776</t>
  </si>
  <si>
    <t>–2.27060267284877</t>
  </si>
  <si>
    <t>–1.18329414519926</t>
  </si>
  <si>
    <t>–2.75265330286646</t>
  </si>
  <si>
    <t>–1.31724207879498</t>
  </si>
  <si>
    <t>–3.06832757521285</t>
  </si>
  <si>
    <t>–1.53119916432241</t>
  </si>
  <si>
    <t>–1.65445904669896</t>
  </si>
  <si>
    <t>–2.16383368381485</t>
  </si>
  <si>
    <t>–0.29681020657095</t>
  </si>
  <si>
    <t>–1.13786599948831</t>
  </si>
  <si>
    <t>–0.356919212086077</t>
  </si>
  <si>
    <t>–3.02017793308332</t>
  </si>
  <si>
    <t>–0.140971208455642</t>
  </si>
  <si>
    <t>–3.02767817398256</t>
  </si>
  <si>
    <t>–2.48108565072355</t>
  </si>
  <si>
    <t>–1.42648264640505</t>
  </si>
  <si>
    <t>–1.02640337047036</t>
  </si>
  <si>
    <t>–0.278891468449639</t>
  </si>
  <si>
    <t>–2.18413146889659</t>
  </si>
  <si>
    <t>–2.72660980141981</t>
  </si>
  <si>
    <t>–2.35213627993138</t>
  </si>
  <si>
    <t>–1.43191253635575</t>
  </si>
  <si>
    <t>–3.30400434098495</t>
  </si>
  <si>
    <t>–2.19241910459598</t>
  </si>
  <si>
    <t>–1.03171964576956</t>
  </si>
  <si>
    <t>–2.8214296301457</t>
  </si>
  <si>
    <t>–1.17577057879817</t>
  </si>
  <si>
    <t>–2.55620107034699</t>
  </si>
  <si>
    <t>–0.937338626965915</t>
  </si>
  <si>
    <t>–3.18067070931863</t>
  </si>
  <si>
    <t>–1.59413835529689</t>
  </si>
  <si>
    <t>–0.437357977854938</t>
  </si>
  <si>
    <t>–0.652807808723076</t>
  </si>
  <si>
    <t>–2.07190893914857</t>
  </si>
  <si>
    <t>–1.74109848822263</t>
  </si>
  <si>
    <t>–1.03163982914455</t>
  </si>
  <si>
    <t>–0.287801990708891</t>
  </si>
  <si>
    <t>–0.625938375336588</t>
  </si>
  <si>
    <t>–2.29709086650944</t>
  </si>
  <si>
    <t>–1.35196350367215</t>
  </si>
  <si>
    <t>–0.936209137277497</t>
  </si>
  <si>
    <t>–0.623676396326092</t>
  </si>
  <si>
    <t>–0.404339548298206</t>
  </si>
  <si>
    <t>–2.25873422605131</t>
  </si>
  <si>
    <t>–1.71474350638646</t>
  </si>
  <si>
    <t>–1.37355035973096</t>
  </si>
  <si>
    <t>–1.07872183399788</t>
  </si>
  <si>
    <t>–0.921674347158767</t>
  </si>
  <si>
    <t>–0.578452580630532</t>
  </si>
  <si>
    <t>–0.944514323516879</t>
  </si>
  <si>
    <t>–1.19532242701741</t>
  </si>
  <si>
    <t>–1.58143274083275</t>
  </si>
  <si>
    <t>–1.13628264966025</t>
  </si>
  <si>
    <t>–0.973190914451165</t>
  </si>
  <si>
    <t>–1.30730367412944</t>
  </si>
  <si>
    <t>–1.26814304483768</t>
  </si>
  <si>
    <t>–0.79123498381197</t>
  </si>
  <si>
    <t>–1.58132263732692</t>
  </si>
  <si>
    <t>–1.10571921267224</t>
  </si>
  <si>
    <t>–1.44876304681579</t>
  </si>
  <si>
    <t>–1.78353511653483</t>
  </si>
  <si>
    <t>–1.26385143520531</t>
  </si>
  <si>
    <t>–1.31992082725912</t>
  </si>
  <si>
    <t>–1.32512777556987</t>
  </si>
  <si>
    <t>–0.732311402900444</t>
  </si>
  <si>
    <t>–5.5589134339159</t>
  </si>
  <si>
    <t>–5.62125703839119</t>
  </si>
  <si>
    <t>–0.599197076350555</t>
  </si>
  <si>
    <t>–1.04414802381249</t>
  </si>
  <si>
    <t>–5.07248656226514</t>
  </si>
  <si>
    <t>–4.87900078014097</t>
  </si>
  <si>
    <t>–0.747124010863661</t>
  </si>
  <si>
    <t>–1.9672809660627</t>
  </si>
  <si>
    <t>–6.20779863464045</t>
  </si>
  <si>
    <t>–5.54487649738175</t>
  </si>
  <si>
    <t>–0.39486852152397</t>
  </si>
  <si>
    <t>–2.64052640246602</t>
  </si>
  <si>
    <t>–5.47396619043721</t>
  </si>
  <si>
    <t>–5.35844594281696</t>
  </si>
  <si>
    <t>–0.697547828787441</t>
  </si>
  <si>
    <t>–1.10796609148139</t>
  </si>
  <si>
    <t>–2.19648555302488</t>
  </si>
  <si>
    <t>–1.06846822595591</t>
  </si>
  <si>
    <t>–0.779518542904874</t>
  </si>
  <si>
    <t>–0.312778228253404</t>
  </si>
  <si>
    <t>–0.863274325297158</t>
  </si>
  <si>
    <t>–0.857563904900682</t>
  </si>
  <si>
    <t>–0.496441951149118</t>
  </si>
  <si>
    <t>–1.64767181869184</t>
  </si>
  <si>
    <t>–1.08012637104809</t>
  </si>
  <si>
    <t>–0.6390415135484</t>
  </si>
  <si>
    <t>–0.762487952371489</t>
  </si>
  <si>
    <t>–1.56224716243916</t>
  </si>
  <si>
    <t>–0.773465032814041</t>
  </si>
  <si>
    <t>–2.02615635921739</t>
  </si>
  <si>
    <t>–0.831023836427712</t>
  </si>
  <si>
    <t>–1.98756786154014</t>
  </si>
  <si>
    <t>–1.07664017698885</t>
  </si>
  <si>
    <t>–0.351800990147491</t>
  </si>
  <si>
    <t>–1.59855852605455</t>
  </si>
  <si>
    <t>–0.863509671762018</t>
  </si>
  <si>
    <t>–0.00203359084642063</t>
  </si>
  <si>
    <t>–1.60729157354964</t>
  </si>
  <si>
    <t>–1.42563767356634</t>
  </si>
  <si>
    <t>–0.740247315761727</t>
  </si>
  <si>
    <t>–1.2639939498555</t>
  </si>
  <si>
    <t>–0.137071492544166</t>
  </si>
  <si>
    <t>–0.107673169756965</t>
  </si>
  <si>
    <t>–1.81784591803663</t>
  </si>
  <si>
    <t>–1.54045621922576</t>
  </si>
  <si>
    <t>–0.943639132158828</t>
  </si>
  <si>
    <t>–1.02988572099041</t>
  </si>
  <si>
    <t>–1.25792500363022</t>
  </si>
  <si>
    <t>–1.33192206990223</t>
  </si>
  <si>
    <t>–0.936330889122825</t>
  </si>
  <si>
    <t>–1.19416931035111</t>
  </si>
  <si>
    <t>–1.9724251743351</t>
  </si>
  <si>
    <t>–0.776213387053847</t>
  </si>
  <si>
    <t>–1.08821963819568</t>
  </si>
  <si>
    <t>–1.13562806281037</t>
  </si>
  <si>
    <t>–1.48760958280503</t>
  </si>
  <si>
    <t>–1.03839064357063</t>
  </si>
  <si>
    <t>–0.322824952513447</t>
  </si>
  <si>
    <t>–0.63140818613357</t>
  </si>
  <si>
    <t>–1.51674920961328</t>
  </si>
  <si>
    <t>–1.32507777936568</t>
  </si>
  <si>
    <t>–0.585831048117885</t>
  </si>
  <si>
    <t>–0.794499494517572</t>
  </si>
  <si>
    <t>–1.92627195541653</t>
  </si>
  <si>
    <t>–1.25434013040553</t>
  </si>
  <si>
    <t>–0.858258896901766</t>
  </si>
  <si>
    <t>–1.56487097017202</t>
  </si>
  <si>
    <t>–1.09131824329007</t>
  </si>
  <si>
    <t>–0.733392392007124</t>
  </si>
  <si>
    <t>–1.00857222770301</t>
  </si>
  <si>
    <t>–1.05363093455921</t>
  </si>
  <si>
    <t>–2.37524615959154</t>
  </si>
  <si>
    <t>–1.83386333125574</t>
  </si>
  <si>
    <t>–0.443167499273352</t>
  </si>
  <si>
    <t>–1.21829831416471</t>
  </si>
  <si>
    <t>–1.08975036036586</t>
  </si>
  <si>
    <t>–0.765593705345508</t>
  </si>
  <si>
    <t>–1.11109243711015</t>
  </si>
  <si>
    <t>–1.17151703379803</t>
  </si>
  <si>
    <t>–1.59217527126818</t>
  </si>
  <si>
    <t>–0.983146610955964</t>
  </si>
  <si>
    <t>–0.303069384145922</t>
  </si>
  <si>
    <t>–0.6803545032159</t>
  </si>
  <si>
    <t>–1.17858640002056</t>
  </si>
  <si>
    <t>–1.1070746301268</t>
  </si>
  <si>
    <t>–1.55401442526654</t>
  </si>
  <si>
    <t>–1.03285646402974</t>
  </si>
  <si>
    <t>–0.260392996024538</t>
  </si>
  <si>
    <t>–0.735757190861587</t>
  </si>
  <si>
    <t>–1.05961962575836</t>
  </si>
  <si>
    <t>–1.06851868691911</t>
  </si>
  <si>
    <t>–1.53325512202162</t>
  </si>
  <si>
    <t>–1.00812611401657</t>
  </si>
  <si>
    <t>–0.391096132572868</t>
  </si>
  <si>
    <t>–0.439097246070604</t>
  </si>
  <si>
    <t>–0.890721135836972</t>
  </si>
  <si>
    <t>–1.63915257678845</t>
  </si>
  <si>
    <t>–0.739537565017165</t>
  </si>
  <si>
    <t>–1.10815668907468</t>
  </si>
  <si>
    <t>–0.552352315876248</t>
  </si>
  <si>
    <t>–1.41528005048667</t>
  </si>
  <si>
    <t>–1.85208152405717</t>
  </si>
  <si>
    <t>–1.26123203105659</t>
  </si>
  <si>
    <t>–1.70586078320612</t>
  </si>
  <si>
    <t>–0.620485275390881</t>
  </si>
  <si>
    <t>–0.597729361323176</t>
  </si>
  <si>
    <t>–1.38869013044621</t>
  </si>
  <si>
    <t>–1.16094905460708</t>
  </si>
  <si>
    <t>–0.963230825680854</t>
  </si>
  <si>
    <t>–0.797968360436369</t>
  </si>
  <si>
    <t>–0.328270015402597</t>
  </si>
  <si>
    <t>–0.830624282419693</t>
  </si>
  <si>
    <t>–1.65107486208898</t>
  </si>
  <si>
    <t>–0.636712333005784</t>
  </si>
  <si>
    <t>–2.0078619624382</t>
  </si>
  <si>
    <t>–2.64451217431653</t>
  </si>
  <si>
    <t>–1.08662422092267</t>
  </si>
  <si>
    <t>–1.89239424744486</t>
  </si>
  <si>
    <t>–0.910370057309885</t>
  </si>
  <si>
    <t>–2.12013532328399</t>
  </si>
  <si>
    <t>–1.95792528696968</t>
  </si>
  <si>
    <t>–0.634968125490118</t>
  </si>
  <si>
    <t>–0.685869023790156</t>
  </si>
  <si>
    <t>–0.804893126932431</t>
  </si>
  <si>
    <t>–0.326697868993265</t>
  </si>
  <si>
    <t>–0.11068151916454</t>
  </si>
  <si>
    <t>–0.468038487806966</t>
  </si>
  <si>
    <t>–0.122319829584852</t>
  </si>
  <si>
    <t>–0.671329601191325</t>
  </si>
  <si>
    <t>–0.330846527613125</t>
  </si>
  <si>
    <t>–0.296999823056877</t>
  </si>
  <si>
    <t>–0.166102621333273</t>
  </si>
  <si>
    <t>–0.152697692921686</t>
  </si>
  <si>
    <t>–0.275047995704768</t>
  </si>
  <si>
    <t>–0.434872055342504</t>
  </si>
  <si>
    <t>–0.318666965530739</t>
  </si>
  <si>
    <t>–0.215767057946448</t>
  </si>
  <si>
    <t>–0.505531829394763</t>
  </si>
  <si>
    <t>–0.828880598981753</t>
  </si>
  <si>
    <t>–0.275653279976658</t>
  </si>
  <si>
    <t>–0.407446910495605</t>
  </si>
  <si>
    <t>–0.903736649999127</t>
  </si>
  <si>
    <t>–0.683803543199646</t>
  </si>
  <si>
    <t>–1.05430707695019</t>
  </si>
  <si>
    <t>–0.617948573257561</t>
  </si>
  <si>
    <t>–0.825281563281292</t>
  </si>
  <si>
    <t>–0.0856712478595216</t>
  </si>
  <si>
    <t>–0.7772206568897</t>
  </si>
  <si>
    <t>–0.344822689010295</t>
  </si>
  <si>
    <t>–0.25933796471891</t>
  </si>
  <si>
    <t>–0.254976071627814</t>
  </si>
  <si>
    <t>–0.660968431303651</t>
  </si>
  <si>
    <t>–0.127903509434013</t>
  </si>
  <si>
    <t>–0.120941162046144</t>
  </si>
  <si>
    <t>–0.12890087901462</t>
  </si>
  <si>
    <t>–0.211010947675647</t>
  </si>
  <si>
    <t>–0.498758394989344</t>
  </si>
  <si>
    <t>–0.212482393087123</t>
  </si>
  <si>
    <t>–0.378868408082824</t>
  </si>
  <si>
    <t>–0.804549017474282</t>
  </si>
  <si>
    <t>–0.681738167154501</t>
  </si>
  <si>
    <t>–0.572071696533591</t>
  </si>
  <si>
    <t>–0.760620662898245</t>
  </si>
  <si>
    <t>–1.02089448520411</t>
  </si>
  <si>
    <t>–0.0238303609626249</t>
  </si>
  <si>
    <t>–0.218242867024717</t>
  </si>
  <si>
    <t>–0.951317861178257</t>
  </si>
  <si>
    <t>–1.08851467868584</t>
  </si>
  <si>
    <t>–0.0462233734398394</t>
  </si>
  <si>
    <t>–0.683066976474476</t>
  </si>
  <si>
    <t>–0.594705498255443</t>
  </si>
  <si>
    <t>–0.202860749169041</t>
  </si>
  <si>
    <t>–1.02444212949524</t>
  </si>
  <si>
    <t>–0.215963175405019</t>
  </si>
  <si>
    <t>–0.487110227026132</t>
  </si>
  <si>
    <t>–0.447749398916431</t>
  </si>
  <si>
    <t>–0.410535701918529</t>
  </si>
  <si>
    <t>–0.623529425252727</t>
  </si>
  <si>
    <t>–0.398098598680307</t>
  </si>
  <si>
    <t>–0.641612230850473</t>
  </si>
  <si>
    <t>–1.44499754938742</t>
  </si>
  <si>
    <t>–0.78167081289917</t>
  </si>
  <si>
    <t>–0.112770425539089</t>
  </si>
  <si>
    <t>–0.805986473451041</t>
  </si>
  <si>
    <t>–0.0332095798951344</t>
  </si>
  <si>
    <t>–0.352079091332117</t>
  </si>
  <si>
    <t>–0.313496770116963</t>
  </si>
  <si>
    <t>–0.209573779325109</t>
  </si>
  <si>
    <t>–0.777119226968856</t>
  </si>
  <si>
    <t>–0.267170080664545</t>
  </si>
  <si>
    <t>–0.534669153291155</t>
  </si>
  <si>
    <t>–0.133724773488964</t>
  </si>
  <si>
    <t>–0.232300581642092</t>
  </si>
  <si>
    <t>–0.628556408980249</t>
  </si>
  <si>
    <t>–0.415983761192068</t>
  </si>
  <si>
    <t>–0.497667558785776</t>
  </si>
  <si>
    <t>–0.611278417548413</t>
  </si>
  <si>
    <t>–0.525956603217199</t>
  </si>
  <si>
    <t>–0.534552626905585</t>
  </si>
  <si>
    <t>–0.246352917165575</t>
  </si>
  <si>
    <t>–0.234633152951982</t>
  </si>
  <si>
    <t>–0.167140124737563</t>
  </si>
  <si>
    <t>–0.588562524983006</t>
  </si>
  <si>
    <t>–0.586237472036762</t>
  </si>
  <si>
    <t>–0.19285104489901</t>
  </si>
  <si>
    <t>–0.0244335276790153</t>
  </si>
  <si>
    <t>–0.392334553195696</t>
  </si>
  <si>
    <t>–1.12997731003141</t>
  </si>
  <si>
    <t>–0.665014585420879</t>
  </si>
  <si>
    <t>–0.426588181243065</t>
  </si>
  <si>
    <t>–1.03501868136248</t>
  </si>
  <si>
    <t>–0.595789082522755</t>
  </si>
  <si>
    <t>–0.8885708317506</t>
  </si>
  <si>
    <t>–0.123625542000885</t>
  </si>
  <si>
    <t>–0.187514708968262</t>
  </si>
  <si>
    <t>–0.180138322855978</t>
  </si>
  <si>
    <t>–0.0483873797186238</t>
  </si>
  <si>
    <t>–1.04503357338635</t>
  </si>
  <si>
    <t>–0.126527182740237</t>
  </si>
  <si>
    <t>–0.706601948551761</t>
  </si>
  <si>
    <t>–0.668084999050774</t>
  </si>
  <si>
    <t>–0.368821680047398</t>
  </si>
  <si>
    <t>–0.462531796179779</t>
  </si>
  <si>
    <t>–0.723781962093287</t>
  </si>
  <si>
    <t>–0.677618260882257</t>
  </si>
  <si>
    <t>–0.327588873106079</t>
  </si>
  <si>
    <t>–0.426739776674478</t>
  </si>
  <si>
    <t>–0.68812632962679</t>
  </si>
  <si>
    <t>–0.475791521600181</t>
  </si>
  <si>
    <t>–0.680734195396755</t>
  </si>
  <si>
    <t>–0.915054883169547</t>
  </si>
  <si>
    <t>–0.955515148273659</t>
  </si>
  <si>
    <t>–0.0633470980915944</t>
  </si>
  <si>
    <t>–0.212923454142104</t>
  </si>
  <si>
    <t>–0.96549977469345</t>
  </si>
  <si>
    <t>–0.22574179738324</t>
  </si>
  <si>
    <t>–0.139529174468499</t>
  </si>
  <si>
    <t>–0.218677618813404</t>
  </si>
  <si>
    <t>–0.0976916723296553</t>
  </si>
  <si>
    <t>–0.533894748923066</t>
  </si>
  <si>
    <t>–0.570807389920815</t>
  </si>
  <si>
    <t>–0.597669826935887</t>
  </si>
  <si>
    <t>–0.435422435542794</t>
  </si>
  <si>
    <t>–0.61015094721027</t>
  </si>
  <si>
    <t>–0.389713397502045</t>
  </si>
  <si>
    <t>–0.214906174679986</t>
  </si>
  <si>
    <t>–0.74754051850638</t>
  </si>
  <si>
    <t>–0.857039157826646</t>
  </si>
  <si>
    <t>–0.543145316299008</t>
  </si>
  <si>
    <t>–0.467887118874776</t>
  </si>
  <si>
    <t>–0.245794030493919</t>
  </si>
  <si>
    <t>–0.989721641030468</t>
  </si>
  <si>
    <t>–0.88530103608304</t>
  </si>
  <si>
    <t>–0.0241740505022683</t>
  </si>
  <si>
    <t>–0.0866832519802789</t>
  </si>
  <si>
    <t>–1.10921743703693</t>
  </si>
  <si>
    <t>–0.0702737753957376</t>
  </si>
  <si>
    <t>–0.212310930001032</t>
  </si>
  <si>
    <t>–0.154811823019216</t>
  </si>
  <si>
    <t>–0.45664924212492</t>
  </si>
  <si>
    <t>–0.513480464721596</t>
  </si>
  <si>
    <t>–0.246665401293028</t>
  </si>
  <si>
    <t>–0.192343347807216</t>
  </si>
  <si>
    <t>–0.898294530833878</t>
  </si>
  <si>
    <t>–1.25793753763341</t>
  </si>
  <si>
    <t>–0.479979109006822</t>
  </si>
  <si>
    <t>–0.417504616796279</t>
  </si>
  <si>
    <t>–0.221043271386649</t>
  </si>
  <si>
    <t>–0.735909645119944</t>
  </si>
  <si>
    <t>–0.504747014155765</t>
  </si>
  <si>
    <t>–0.0545995936297763</t>
  </si>
  <si>
    <t>–0.382068042283559</t>
  </si>
  <si>
    <t>–0.644083235753599</t>
  </si>
  <si>
    <t>–0.872488076813595</t>
  </si>
  <si>
    <t>–0.193819482491009</t>
  </si>
  <si>
    <t>–0.278271567192797</t>
  </si>
  <si>
    <t>–0.560942000453354</t>
  </si>
  <si>
    <t>–0.894942927641291</t>
  </si>
  <si>
    <t>–0.471443849614251</t>
  </si>
  <si>
    <t>–0.428219213934227</t>
  </si>
  <si>
    <t>–0.391083926242312</t>
  </si>
  <si>
    <t>–0.154888476466407</t>
  </si>
  <si>
    <t>–0.471351266088448</t>
  </si>
  <si>
    <t>–0.321503057347072</t>
  </si>
  <si>
    <t>–1.47854676749265</t>
  </si>
  <si>
    <t>–0.845348081118648</t>
  </si>
  <si>
    <t>–0.373336449973651</t>
  </si>
  <si>
    <t>–0.581369005962133</t>
  </si>
  <si>
    <t>–1.26056157531424</t>
  </si>
  <si>
    <t>–0.403906627377878</t>
  </si>
  <si>
    <t>–0.896378963088321</t>
  </si>
  <si>
    <t>–0.538017901011822</t>
  </si>
  <si>
    <t>–0.00112629199842429</t>
  </si>
  <si>
    <t>–0.467801133977144</t>
  </si>
  <si>
    <t>–0.231978386865439</t>
  </si>
  <si>
    <t>–0.168923311983384</t>
  </si>
  <si>
    <t>–0.940386370349035</t>
  </si>
  <si>
    <t>–0.758965730068893</t>
  </si>
  <si>
    <t>–0.737498536878892</t>
  </si>
  <si>
    <t>–0.146282471789287</t>
  </si>
  <si>
    <t>–0.536573308732445</t>
  </si>
  <si>
    <t>–0.535483248203904</t>
  </si>
  <si>
    <t>–0.301004423838481</t>
  </si>
  <si>
    <t>–0.0370236781603984</t>
  </si>
  <si>
    <t>–0.220910832625234</t>
  </si>
  <si>
    <t>–0.250770121318345</t>
  </si>
  <si>
    <t>–0.116428396605078</t>
  </si>
  <si>
    <t>–0.19781300485765</t>
  </si>
  <si>
    <t>–0.243474555627825</t>
  </si>
  <si>
    <t>–0.156118735262582</t>
  </si>
  <si>
    <t>–0.651856708463692</t>
  </si>
  <si>
    <t>–0.935298287260877</t>
  </si>
  <si>
    <t>–0.813103845506291</t>
  </si>
  <si>
    <t>–0.765373285818564</t>
  </si>
  <si>
    <t>–0.370598690432226</t>
  </si>
  <si>
    <t>–0.302348705808259</t>
  </si>
  <si>
    <t>–0.668119827017536</t>
  </si>
  <si>
    <t>–0.922527667192522</t>
  </si>
  <si>
    <t>–0.6803901076466</t>
  </si>
  <si>
    <t>–0.591665153104592</t>
  </si>
  <si>
    <t>–0.196416552228101</t>
  </si>
  <si>
    <t>–0.373224074284858</t>
  </si>
  <si>
    <t>–0.662426357539069</t>
  </si>
  <si>
    <t>–0.668016039234707</t>
  </si>
  <si>
    <t>–0.64138091273124</t>
  </si>
  <si>
    <t>–0.472433678212758</t>
  </si>
  <si>
    <t>–0.501327637107252</t>
  </si>
  <si>
    <t>–0.265771168653143</t>
  </si>
  <si>
    <t>–0.525101605723518</t>
  </si>
  <si>
    <t>–0.675625770242655</t>
  </si>
  <si>
    <t>–1.22554132386461</t>
  </si>
  <si>
    <t>–0.64539583944123</t>
  </si>
  <si>
    <t>–0.367987250888729</t>
  </si>
  <si>
    <t>–0.026950333053662</t>
  </si>
  <si>
    <t>–0.179269277604364</t>
  </si>
  <si>
    <t>–1.01602843423327</t>
  </si>
  <si>
    <t>–1.21167024338522</t>
  </si>
  <si>
    <t>–0.153773770712356</t>
  </si>
  <si>
    <t>–0.191050144281045</t>
  </si>
  <si>
    <t>–0.118733917398467</t>
  </si>
  <si>
    <t>–0.167687386704113</t>
  </si>
  <si>
    <t>–0.455119750221067</t>
  </si>
  <si>
    <t>–0.349100554319679</t>
  </si>
  <si>
    <t>–0.248364899502572</t>
  </si>
  <si>
    <t>–0.33172799032156</t>
  </si>
  <si>
    <t>–0.598849799027076</t>
  </si>
  <si>
    <t>–0.955673870279842</t>
  </si>
  <si>
    <t>–0.133695326248678</t>
  </si>
  <si>
    <t>–0.941050248306282</t>
  </si>
  <si>
    <t>–0.570327973158115</t>
  </si>
  <si>
    <t>–0.725682276102803</t>
  </si>
  <si>
    <t>–0.334134306481077</t>
  </si>
  <si>
    <t>–0.699820212790837</t>
  </si>
  <si>
    <t>–0.0434225740267319</t>
  </si>
  <si>
    <t>–0.685247411703565</t>
  </si>
  <si>
    <t>–0.27747791288876</t>
  </si>
  <si>
    <t>–0.129789767475556</t>
  </si>
  <si>
    <t>–0.361707696630324</t>
  </si>
  <si>
    <t>–0.752707734800462</t>
  </si>
  <si>
    <t>–0.705801944017535</t>
  </si>
  <si>
    <t>–0.648792464942171</t>
  </si>
  <si>
    <t>–0.0121232588400961</t>
  </si>
  <si>
    <t>–0.514195648100737</t>
  </si>
  <si>
    <t>–0.810092453097605</t>
  </si>
  <si>
    <t>–0.460713160223447</t>
  </si>
  <si>
    <t>–0.569429107091729</t>
  </si>
  <si>
    <t>–0.833665258135276</t>
  </si>
  <si>
    <t>–0.333883137987964</t>
  </si>
  <si>
    <t>–0.295623804801612</t>
  </si>
  <si>
    <t>–0.224294404649924</t>
  </si>
  <si>
    <t>–1.08599684726637</t>
  </si>
  <si>
    <t>–0.587931811984362</t>
  </si>
  <si>
    <t>–0.284874195641912</t>
  </si>
  <si>
    <t>–0.316671233374568</t>
  </si>
  <si>
    <t>–0.0669183486461273</t>
  </si>
  <si>
    <t>–0.556723616326943</t>
  </si>
  <si>
    <t>–0.823133164471759</t>
  </si>
  <si>
    <t>–0.476599940297039</t>
  </si>
  <si>
    <t>–1.00551129613222</t>
  </si>
  <si>
    <t>–1.43079542808448</t>
  </si>
  <si>
    <t>–1.02318493025372</t>
  </si>
  <si>
    <t>–0.922876653063751</t>
  </si>
  <si>
    <t>–0.246298437131218</t>
  </si>
  <si>
    <t>–0.610498515247046</t>
  </si>
  <si>
    <t>–0.550050936494354</t>
  </si>
  <si>
    <t>–0.238391177060818</t>
  </si>
  <si>
    <t>–0.122461065259235</t>
  </si>
  <si>
    <t>–0.42616540152769</t>
  </si>
  <si>
    <t>–0.720524178506018</t>
  </si>
  <si>
    <t>–0.508272524178585</t>
  </si>
  <si>
    <t>–0.0998174047151477</t>
  </si>
  <si>
    <t>–0.307310339245231</t>
  </si>
  <si>
    <t>–0.217906367204182</t>
  </si>
  <si>
    <t>–0.648726863723953</t>
  </si>
  <si>
    <t>–0.204059796882045</t>
  </si>
  <si>
    <t>–0.265861509215251</t>
  </si>
  <si>
    <t>–0.0321945877388399</t>
  </si>
  <si>
    <t>–1.44945522851881</t>
  </si>
  <si>
    <t>–0.493293241252481</t>
  </si>
  <si>
    <t>–0.218050334475012</t>
  </si>
  <si>
    <t>–1.20533189427323</t>
  </si>
  <si>
    <t>–1.91901657725336</t>
  </si>
  <si>
    <t>–0.761094497708402</t>
  </si>
  <si>
    <t>–0.427844351282046</t>
  </si>
  <si>
    <t>–1.14108546060517</t>
  </si>
  <si>
    <t>–0.551320641860103</t>
  </si>
  <si>
    <t>–0.468636538827995</t>
  </si>
  <si>
    <t>–0.220920843772822</t>
  </si>
  <si>
    <t>–0.77829269842241</t>
  </si>
  <si>
    <t>–0.2024927825164</t>
  </si>
  <si>
    <t>–1.04124065599386</t>
  </si>
  <si>
    <t>–0.403715145182015</t>
  </si>
  <si>
    <t>–0.3348423512744</t>
  </si>
  <si>
    <t>–0.287642469939404</t>
  </si>
  <si>
    <t>–0.439425085804612</t>
  </si>
  <si>
    <t>–0.638635914806895</t>
  </si>
  <si>
    <t>–0.529011423632396</t>
  </si>
  <si>
    <t>–0.361108942274733</t>
  </si>
  <si>
    <t>–1.10457903366692</t>
  </si>
  <si>
    <t>–0.95956838338854</t>
  </si>
  <si>
    <t>–0.667063400954355</t>
  </si>
  <si>
    <t>–0.0160811642436318</t>
  </si>
  <si>
    <t>–0.168220515248369</t>
  </si>
  <si>
    <t>–0.163798718663775</t>
  </si>
  <si>
    <t>–0.773941576136322</t>
  </si>
  <si>
    <t>–0.136220991190173</t>
  </si>
  <si>
    <t>–0.292182770984882</t>
  </si>
  <si>
    <t>–1.18847851873784</t>
  </si>
  <si>
    <t>–0.018565609029765</t>
  </si>
  <si>
    <t>–0.526768404699649</t>
  </si>
  <si>
    <t>–1.13685085151054</t>
  </si>
  <si>
    <t>–0.264961302249858</t>
  </si>
  <si>
    <t>–0.574463990571983</t>
  </si>
  <si>
    <t>–0.301747849713575</t>
  </si>
  <si>
    <t>–0.226662661647383</t>
  </si>
  <si>
    <t>–0.62779739798171</t>
  </si>
  <si>
    <t>–0.131157858611695</t>
  </si>
  <si>
    <t>–0.0453384901506906</t>
  </si>
  <si>
    <t>–0.339655838289762</t>
  </si>
  <si>
    <t>–0.35899001991627</t>
  </si>
  <si>
    <t>–0.942007400967166</t>
  </si>
  <si>
    <t>–0.940841586729271</t>
  </si>
  <si>
    <t>–0.0482655188153736</t>
  </si>
  <si>
    <t>–1.29226500922629</t>
  </si>
  <si>
    <t>–0.89330386081432</t>
  </si>
  <si>
    <t>–0.465027393168538</t>
  </si>
  <si>
    <t>–0.463239191915036</t>
  </si>
  <si>
    <t>–0.457209730985769</t>
  </si>
  <si>
    <t>–0.819985633789816</t>
  </si>
  <si>
    <t>–0.476404431194185</t>
  </si>
  <si>
    <t>–0.189197235218223</t>
  </si>
  <si>
    <t>–0.989113438207237</t>
  </si>
  <si>
    <t>–0.784972721427012</t>
  </si>
  <si>
    <t>–0.236364846800103</t>
  </si>
  <si>
    <t>–0.22612687332666</t>
  </si>
  <si>
    <t>–0.398391668197396</t>
  </si>
  <si>
    <t>–0.746663364529535</t>
  </si>
  <si>
    <t>–0.116407714417326</t>
  </si>
  <si>
    <t>–0.374817034867315</t>
  </si>
  <si>
    <t>–0.376797398995556</t>
  </si>
  <si>
    <t>–1.50377025525332</t>
  </si>
  <si>
    <t>–0.4681463455226</t>
  </si>
  <si>
    <t>–0.223407765279543</t>
  </si>
  <si>
    <t>–0.413594305463114</t>
  </si>
  <si>
    <t>–0.257666245369405</t>
  </si>
  <si>
    <t>–0.58837166119023</t>
  </si>
  <si>
    <t>–1.32274757928293</t>
  </si>
  <si>
    <t>–0.744459928156278</t>
  </si>
  <si>
    <t>–0.27325130386723</t>
  </si>
  <si>
    <t>–0.305492981830953</t>
  </si>
  <si>
    <t>–0.0436321733405425</t>
  </si>
  <si>
    <t>–0.23099492142567</t>
  </si>
  <si>
    <t>–0.84481408888717</t>
  </si>
  <si>
    <t>–0.4574262651126</t>
  </si>
  <si>
    <t>–1.11074505823126</t>
  </si>
  <si>
    <t>–0.480121259770162</t>
  </si>
  <si>
    <t>–0.105473517557878</t>
  </si>
  <si>
    <t>–0.357100722918419</t>
  </si>
  <si>
    <t>–0.827351564762883</t>
  </si>
  <si>
    <t>–0.843319686083214</t>
  </si>
  <si>
    <t>–0.428418915709452</t>
  </si>
  <si>
    <t>–0.964779503372907</t>
  </si>
  <si>
    <t>–0.472569495721355</t>
  </si>
  <si>
    <t>–0.244207667542341</t>
  </si>
  <si>
    <t>–0.564241573789178</t>
  </si>
  <si>
    <t>–0.070916937099331</t>
  </si>
  <si>
    <t>–0.957657999611418</t>
  </si>
  <si>
    <t>–0.275693010017004</t>
  </si>
  <si>
    <t>–0.00677650867990109</t>
  </si>
  <si>
    <t>–0.945626845685965</t>
  </si>
  <si>
    <t>–0.205778742986637</t>
  </si>
  <si>
    <t>–0.329269148689274</t>
  </si>
  <si>
    <t>–0.541813784069375</t>
  </si>
  <si>
    <t>–0.335871883513521</t>
  </si>
  <si>
    <t>–0.180940993163831</t>
  </si>
  <si>
    <t>–0.783416809371658</t>
  </si>
  <si>
    <t>–0.271930642229961</t>
  </si>
  <si>
    <t>–0.361010169585289</t>
  </si>
  <si>
    <t>–1.14601447638339</t>
  </si>
  <si>
    <t>–0.79185838900974</t>
  </si>
  <si>
    <t>–0.564523239298688</t>
  </si>
  <si>
    <t>–0.345444566546205</t>
  </si>
  <si>
    <t>–0.210819127926574</t>
  </si>
  <si>
    <t>–0.564780702499316</t>
  </si>
  <si>
    <t>–0.504764810288055</t>
  </si>
  <si>
    <t>–0.395458032061522</t>
  </si>
  <si>
    <t>–0.568564280748515</t>
  </si>
  <si>
    <t>–0.774464055500553</t>
  </si>
  <si>
    <t>–0.302481039678843</t>
  </si>
  <si>
    <t>–0.792948549758659</t>
  </si>
  <si>
    <t>–0.604845196243133</t>
  </si>
  <si>
    <t>–0.264904477790151</t>
  </si>
  <si>
    <t>–0.183697162454961</t>
  </si>
  <si>
    <t>–0.319463912552891</t>
  </si>
  <si>
    <t>–0.0852618990569871</t>
  </si>
  <si>
    <t>–0.126173571384053</t>
  </si>
  <si>
    <t>–0.546886191937786</t>
  </si>
  <si>
    <t>–0.787809896165832</t>
  </si>
  <si>
    <t>–0.384476501019455</t>
  </si>
  <si>
    <t>–0.560098489039686</t>
  </si>
  <si>
    <t>–0.460989696090283</t>
  </si>
  <si>
    <t>–0.940422622005708</t>
  </si>
  <si>
    <t>–0.991941836120795</t>
  </si>
  <si>
    <t>–0.0573565377320473</t>
  </si>
  <si>
    <t>–0.943839305782791</t>
  </si>
  <si>
    <t>–0.51584039552758</t>
  </si>
  <si>
    <t>–0.635293351022356</t>
  </si>
  <si>
    <t>–0.760236218000913</t>
  </si>
  <si>
    <t>–0.204372072285257</t>
  </si>
  <si>
    <t>–0.08166836149331</t>
  </si>
  <si>
    <t>–0.687161868902458</t>
  </si>
  <si>
    <t>–0.18214980460827</t>
  </si>
  <si>
    <t>–0.574747861858504</t>
  </si>
  <si>
    <t>–0.171216479494875</t>
  </si>
  <si>
    <t>–0.181651033629788</t>
  </si>
  <si>
    <t>–0.0329930031177406</t>
  </si>
  <si>
    <t>–0.7142173568973</t>
  </si>
  <si>
    <t>–0.650024294969808</t>
  </si>
  <si>
    <t>–0.83529587714745</t>
  </si>
  <si>
    <t>–0.014665724374211</t>
  </si>
  <si>
    <t>–1.25254203649034</t>
  </si>
  <si>
    <t>–1.13465010448249</t>
  </si>
  <si>
    <t>–0.247054410851908</t>
  </si>
  <si>
    <t>–0.194352272818332</t>
  </si>
  <si>
    <t>–0.555974288040254</t>
  </si>
  <si>
    <t>–0.6358843359217</t>
  </si>
  <si>
    <t>–0.000920714236591458</t>
  </si>
  <si>
    <t>–0.297635521502317</t>
  </si>
  <si>
    <t>–0.936955889929074</t>
  </si>
  <si>
    <t>–0.210222689612639</t>
  </si>
  <si>
    <t>–0.247507895036605</t>
  </si>
  <si>
    <t>–0.337281966131723</t>
  </si>
  <si>
    <t>–0.773149791263827</t>
  </si>
  <si>
    <t>–1.14529241036988</t>
  </si>
  <si>
    <t>–0.450966765073451</t>
  </si>
  <si>
    <t>–0.0793538760214685</t>
  </si>
  <si>
    <t>–0.350536674233573</t>
  </si>
  <si>
    <t>–0.81833783072198</t>
  </si>
  <si>
    <t>–0.228574343737003</t>
  </si>
  <si>
    <t>–0.332911003551739</t>
  </si>
  <si>
    <t>–0.259394223502666</t>
  </si>
  <si>
    <t>–0.345675565384693</t>
  </si>
  <si>
    <t>–0.939268371249289</t>
  </si>
  <si>
    <t>–0.222935890961301</t>
  </si>
  <si>
    <t>–0.00645126850743816</t>
  </si>
  <si>
    <t>–0.596713625771969</t>
  </si>
  <si>
    <t>–0.0354588126705917</t>
  </si>
  <si>
    <t>–0.357194149852959</t>
  </si>
  <si>
    <t>–0.0147528034573856</t>
  </si>
  <si>
    <t>–1.30401344820775</t>
  </si>
  <si>
    <t>–0.41938912816479</t>
  </si>
  <si>
    <t>–0.358284108936227</t>
  </si>
  <si>
    <t>–0.526925715613033</t>
  </si>
  <si>
    <t>–0.169490704279177</t>
  </si>
  <si>
    <t>–0.230888794977592</t>
  </si>
  <si>
    <t>–0.313773676243433</t>
  </si>
  <si>
    <t>–0.0460167542128063</t>
  </si>
  <si>
    <t>–0.495819671652327</t>
  </si>
  <si>
    <t>–0.0775868332136762</t>
  </si>
  <si>
    <t>–0.767195232823437</t>
  </si>
  <si>
    <t>–0.981139873417628</t>
  </si>
  <si>
    <t>–0.971469800847752</t>
  </si>
  <si>
    <t>–0.746114965655443</t>
  </si>
  <si>
    <t>–0.330773758628919</t>
  </si>
  <si>
    <t>–1.29545870520185</t>
  </si>
  <si>
    <t>–0.265251623765274</t>
  </si>
  <si>
    <t>–0.034545687269719</t>
  </si>
  <si>
    <t>–0.13957247033352</t>
  </si>
  <si>
    <t>–0.229749235574467</t>
  </si>
  <si>
    <t>–0.292191813538436</t>
  </si>
  <si>
    <t>–0.103813321491387</t>
  </si>
  <si>
    <t>–0.944553720628237</t>
  </si>
  <si>
    <t>–0.0229394972266896</t>
  </si>
  <si>
    <t>–0.54443390292713</t>
  </si>
  <si>
    <t>–1.16841006399886</t>
  </si>
  <si>
    <t>–0.559720880828324</t>
  </si>
  <si>
    <t>–0.934555216565521</t>
  </si>
  <si>
    <t>–0.0375194635720069</t>
  </si>
  <si>
    <t>–0.704566352927449</t>
  </si>
  <si>
    <t>–0.519984890371141</t>
  </si>
  <si>
    <t>–0.432928156101918</t>
  </si>
  <si>
    <t>–0.522748674819621</t>
  </si>
  <si>
    <t>–0.969956179759372</t>
  </si>
  <si>
    <t>–0.295080012844465</t>
  </si>
  <si>
    <t>–0.0489993829576556</t>
  </si>
  <si>
    <t>–0.941691288232373</t>
  </si>
  <si>
    <t>–0.612123131142879</t>
  </si>
  <si>
    <t>–0.232830194552485</t>
  </si>
  <si>
    <t>–0.35502749599226</t>
  </si>
  <si>
    <t>–0.181423231048898</t>
  </si>
  <si>
    <t>–0.998989957730562</t>
  </si>
  <si>
    <t>–0.34754261890151</t>
  </si>
  <si>
    <t>–0.263792559188365</t>
  </si>
  <si>
    <t>–1.24650120730423</t>
  </si>
  <si>
    <t>–0.134012616707321</t>
  </si>
  <si>
    <t>–0.829524415311628</t>
  </si>
  <si>
    <t>–0.634078893188277</t>
  </si>
  <si>
    <t>–0.622519932679738</t>
  </si>
  <si>
    <t>–0.102339426290979</t>
  </si>
  <si>
    <t>–1.42264144944005</t>
  </si>
  <si>
    <t>–0.723850558300077</t>
  </si>
  <si>
    <t>–0.000695139712131088</t>
  </si>
  <si>
    <t>–0.210734469337026</t>
  </si>
  <si>
    <t>–0.0497663616636079</t>
  </si>
  <si>
    <t>–0.600900934147891</t>
  </si>
  <si>
    <t>–0.595894468600121</t>
  </si>
  <si>
    <t>–0.182381812621424</t>
  </si>
  <si>
    <t>–0.91044694074141</t>
  </si>
  <si>
    <t>–0.383222293976814</t>
  </si>
  <si>
    <t>–0.0518994497331189</t>
  </si>
  <si>
    <t>–0.225340316778363</t>
  </si>
  <si>
    <t>–0.964010217156818</t>
  </si>
  <si>
    <t>–1.28125630603204</t>
  </si>
  <si>
    <t>–0.408530961455122</t>
  </si>
  <si>
    <t>–0.14799394320692</t>
  </si>
  <si>
    <t>–1.09555898537142</t>
  </si>
  <si>
    <t>–0.583090912682994</t>
  </si>
  <si>
    <t>–0.354042851090949</t>
  </si>
  <si>
    <t>–1.18878525922231</t>
  </si>
  <si>
    <t>–1.22475983414598</t>
  </si>
  <si>
    <t>–0.276196333552102</t>
  </si>
  <si>
    <t>–0.335060352479686</t>
  </si>
  <si>
    <t>–0.96026223202502</t>
  </si>
  <si>
    <t>–0.675652291632084</t>
  </si>
  <si>
    <t>–0.736073077317391</t>
  </si>
  <si>
    <t>–0.866152097742923</t>
  </si>
  <si>
    <t>–0.346616982904554</t>
  </si>
  <si>
    <t>–0.957271361405161</t>
  </si>
  <si>
    <t>–1.34333856684666</t>
  </si>
  <si>
    <t>–0.961149822776521</t>
  </si>
  <si>
    <t>–0.836823252610023</t>
  </si>
  <si>
    <t>–0.321168340765943</t>
  </si>
  <si>
    <t>–0.252318009016339</t>
  </si>
  <si>
    <t>–1.06417968703635</t>
  </si>
  <si>
    <t>–0.763317039897494</t>
  </si>
  <si>
    <t>–0.0863362945803909</t>
  </si>
  <si>
    <t>–0.333220162622513</t>
  </si>
  <si>
    <t>–0.0869980054237254</t>
  </si>
  <si>
    <t>–0.580056401893702</t>
  </si>
  <si>
    <t>–0.801905537574741</t>
  </si>
  <si>
    <t>–0.0900218374827944</t>
  </si>
  <si>
    <t>–0.988699148095488</t>
  </si>
  <si>
    <t>–0.134000678332582</t>
  </si>
  <si>
    <t>–0.0572498946596136</t>
  </si>
  <si>
    <t>–1.54777306568864</t>
  </si>
  <si>
    <t>–1.48620758818425</t>
  </si>
  <si>
    <t>–0.068460103158752</t>
  </si>
  <si>
    <t>–0.422726066782758</t>
  </si>
  <si>
    <t>–0.811475534693661</t>
  </si>
  <si>
    <t>–0.347315314507908</t>
  </si>
  <si>
    <t>–0.174113277940722</t>
  </si>
  <si>
    <t>–0.372249694874146</t>
  </si>
  <si>
    <t>–0.68807759022509</t>
  </si>
  <si>
    <t>–0.721697795493508</t>
  </si>
  <si>
    <t>–0.122019440413395</t>
  </si>
  <si>
    <t>–0.715825108302603</t>
  </si>
  <si>
    <t>–0.317636270372468</t>
  </si>
  <si>
    <t>–0.724244758601695</t>
  </si>
  <si>
    <t>–1.19278665149748</t>
  </si>
  <si>
    <t>–0.417910234783576</t>
  </si>
  <si>
    <t>–0.349107157784129</t>
  </si>
  <si>
    <t>–1.00231795947756</t>
  </si>
  <si>
    <t>–0.226201825410843</t>
  </si>
  <si>
    <t>–1.11519750425775</t>
  </si>
  <si>
    <t>–0.401084807964603</t>
  </si>
  <si>
    <t>–0.180534784121249</t>
  </si>
  <si>
    <t>–0.612141563617923</t>
  </si>
  <si>
    <t>–0.149424530617105</t>
  </si>
  <si>
    <t>–0.55426626279006</t>
  </si>
  <si>
    <t>–0.842306095708886</t>
  </si>
  <si>
    <t>–0.282790083069605</t>
  </si>
  <si>
    <t>–0.297170627639441</t>
  </si>
  <si>
    <t>–0.439101689220278</t>
  </si>
  <si>
    <t>–0.655254070374887</t>
  </si>
  <si>
    <t>–0.0980039700104085</t>
  </si>
  <si>
    <t>–0.617756271703881</t>
  </si>
  <si>
    <t>–0.594709534941813</t>
  </si>
  <si>
    <t>–0.515383945983432</t>
  </si>
  <si>
    <t>–0.430639325114964</t>
  </si>
  <si>
    <t>–0.603117317916982</t>
  </si>
  <si>
    <t>–0.785070059689655</t>
  </si>
  <si>
    <t>–0.620744307574088</t>
  </si>
  <si>
    <t>–1.28729703866442</t>
  </si>
  <si>
    <t>–0.559776290282661</t>
  </si>
  <si>
    <t>–0.289259622344698</t>
  </si>
  <si>
    <t>–0.35310432706798</t>
  </si>
  <si>
    <t>–0.550802221151399</t>
  </si>
  <si>
    <t>–0.251900267439539</t>
  </si>
  <si>
    <t>–0.0784438318058953</t>
  </si>
  <si>
    <t>–1.18329742888267</t>
  </si>
  <si>
    <t>–0.710977478438735</t>
  </si>
  <si>
    <t>–0.13136660213205</t>
  </si>
  <si>
    <t>–0.423677480150696</t>
  </si>
  <si>
    <t>–0.776545675477165</t>
  </si>
  <si>
    <t>–0.434936835912943</t>
  </si>
  <si>
    <t>–1.07787088117504</t>
  </si>
  <si>
    <t>–0.952147959817567</t>
  </si>
  <si>
    <t>–0.18611628929885</t>
  </si>
  <si>
    <t>–0.481431032403952</t>
  </si>
  <si>
    <t>–0.192964045606979</t>
  </si>
  <si>
    <t>–0.048217607160663</t>
  </si>
  <si>
    <t>–0.128794085829252</t>
  </si>
  <si>
    <t>–0.0785024301140833</t>
  </si>
  <si>
    <t>–1.151052475289</t>
  </si>
  <si>
    <t>–0.787388616442586</t>
  </si>
  <si>
    <t>–0.1938062362662</t>
  </si>
  <si>
    <t>–0.441258330419061</t>
  </si>
  <si>
    <t>–0.695954399315082</t>
  </si>
  <si>
    <t>–0.208823348438286</t>
  </si>
  <si>
    <t>–0.925155828726274</t>
  </si>
  <si>
    <t>–0.054889758330291</t>
  </si>
  <si>
    <t>–0.047019062099326</t>
  </si>
  <si>
    <t>–0.124411204789496</t>
  </si>
  <si>
    <t>–0.261583493308751</t>
  </si>
  <si>
    <t>–0.218701700050159</t>
  </si>
  <si>
    <t>–0.264708274676892</t>
  </si>
  <si>
    <t>–1.16924715642408</t>
  </si>
  <si>
    <t>–0.995411130741674</t>
  </si>
  <si>
    <t>–0.219960047309079</t>
  </si>
  <si>
    <t>–0.338640512718829</t>
  </si>
  <si>
    <t>–0.42452381523224</t>
  </si>
  <si>
    <t>–0.251137470979712</t>
  </si>
  <si>
    <t>–0.435678627835148</t>
  </si>
  <si>
    <t>–0.588192319424226</t>
  </si>
  <si>
    <t>–0.258624162334731</t>
  </si>
  <si>
    <t>–0.764515092064688</t>
  </si>
  <si>
    <t>–0.20380013759021</t>
  </si>
  <si>
    <t>–0.0729809271454883</t>
  </si>
  <si>
    <t>–0.349838311637802</t>
  </si>
  <si>
    <t>–0.534312078698267</t>
  </si>
  <si>
    <t>–0.664705441561117</t>
  </si>
  <si>
    <t>–0.473479082427995</t>
  </si>
  <si>
    <t>–1.18465007317412</t>
  </si>
  <si>
    <t>–0.610709394352308</t>
  </si>
  <si>
    <t>–0.416176016513382</t>
  </si>
  <si>
    <t>–0.732544586058844</t>
  </si>
  <si>
    <t>–0.331196178917643</t>
  </si>
  <si>
    <t>–0.118223050318729</t>
  </si>
  <si>
    <t>–0.197304462335734</t>
  </si>
  <si>
    <t>–0.0365414661048471</t>
  </si>
  <si>
    <t>–0.808004524470498</t>
  </si>
  <si>
    <t>–0.352775953353359</t>
  </si>
  <si>
    <t>–0.17108994411462</t>
  </si>
  <si>
    <t>–0.570440806152822</t>
  </si>
  <si>
    <t>–0.581341273354867</t>
  </si>
  <si>
    <t>–0.156221660902542</t>
  </si>
  <si>
    <t>–1.4716002162377</t>
  </si>
  <si>
    <t>–1.16894416751547</t>
  </si>
  <si>
    <t>–0.607269899148736</t>
  </si>
  <si>
    <t>–0.169597245114894</t>
  </si>
  <si>
    <t>–0.351934278396825</t>
  </si>
  <si>
    <t>–0.590752193352221</t>
  </si>
  <si>
    <t>–0.511746916591384</t>
  </si>
  <si>
    <t>–0.397899965572311</t>
  </si>
  <si>
    <t>–0.516461610463436</t>
  </si>
  <si>
    <t>–0.729831028644951</t>
  </si>
  <si>
    <t>–0.678733039362313</t>
  </si>
  <si>
    <t>–0.952553294132025</t>
  </si>
  <si>
    <t>–1.00004972806472</t>
  </si>
  <si>
    <t>–0.505221460462277</t>
  </si>
  <si>
    <t>–0.496853945227112</t>
  </si>
  <si>
    <t>–0.353358237591857</t>
  </si>
  <si>
    <t>–0.134747456797836</t>
  </si>
  <si>
    <t>–0.463181515544608</t>
  </si>
  <si>
    <t>–0.20035025272878</t>
  </si>
  <si>
    <t>–0.189852005714165</t>
  </si>
  <si>
    <t>–0.27349792546259</t>
  </si>
  <si>
    <t>–0.71029939903309</t>
  </si>
  <si>
    <t>–0.263302158356702</t>
  </si>
  <si>
    <t>–1.03222749392045</t>
  </si>
  <si>
    <t>–0.650390410014405</t>
  </si>
  <si>
    <t>–0.579968115593933</t>
  </si>
  <si>
    <t>–0.715958360522837</t>
  </si>
  <si>
    <t>–0.829654106169726</t>
  </si>
  <si>
    <t>–0.653172036639111</t>
  </si>
  <si>
    <t>–0.190847173861759</t>
  </si>
  <si>
    <t>–0.0826937821642904</t>
  </si>
  <si>
    <t>–0.780358809912952</t>
  </si>
  <si>
    <t>–0.424292666239922</t>
  </si>
  <si>
    <t>–0.088223217750123</t>
  </si>
  <si>
    <t>–0.310615639086571</t>
  </si>
  <si>
    <t>–0.500925880719244</t>
  </si>
  <si>
    <t>–0.208791788940386</t>
  </si>
  <si>
    <t>–0.393077799278544</t>
  </si>
  <si>
    <t>–0.318817452199358</t>
  </si>
  <si>
    <t>–0.250544720232154</t>
  </si>
  <si>
    <t>–0.724563077836874</t>
  </si>
  <si>
    <t>–0.482483600632314</t>
  </si>
  <si>
    <t>–1.4238293829115</t>
  </si>
  <si>
    <t>–1.22684009517374</t>
  </si>
  <si>
    <t>–0.491993160050908</t>
  </si>
  <si>
    <t>–0.279606746974496</t>
  </si>
  <si>
    <t>–0.679601564965193</t>
  </si>
  <si>
    <t>–0.573953251318069</t>
  </si>
  <si>
    <t>–0.322882574351024</t>
  </si>
  <si>
    <t>–0.535757932419464</t>
  </si>
  <si>
    <t>–0.902646168397861</t>
  </si>
  <si>
    <t>–0.553302615930098</t>
  </si>
  <si>
    <t>–0.864240305758526</t>
  </si>
  <si>
    <t>–0.58418192881407</t>
  </si>
  <si>
    <t>–0.269485403157784</t>
  </si>
  <si>
    <t>–0.528398934107875</t>
  </si>
  <si>
    <t>–0.329843721950094</t>
  </si>
  <si>
    <t>–0.118664549887973</t>
  </si>
  <si>
    <t>–0.655143625527911</t>
  </si>
  <si>
    <t>–0.490919817876257</t>
  </si>
  <si>
    <t>–0.876065259662971</t>
  </si>
  <si>
    <t>–0.357792339722822</t>
  </si>
  <si>
    <t>–0.618529459974242</t>
  </si>
  <si>
    <t>–0.955383238303401</t>
  </si>
  <si>
    <t>–0.130277070020573</t>
  </si>
  <si>
    <t>–0.0311366061088876</t>
  </si>
  <si>
    <t>–0.851450945248933</t>
  </si>
  <si>
    <t>–1.07085332397957</t>
  </si>
  <si>
    <t>–0.620815341958149</t>
  </si>
  <si>
    <t>–0.935674853175878</t>
  </si>
  <si>
    <t>–0.685151830207479</t>
  </si>
  <si>
    <t>–0.429942834629316</t>
  </si>
  <si>
    <t>–0.576713278303123</t>
  </si>
  <si>
    <t>–0.245140878007949</t>
  </si>
  <si>
    <t>–0.923339693790492</t>
  </si>
  <si>
    <t>–0.497431617367804</t>
  </si>
  <si>
    <t>–0.945928705558176</t>
  </si>
  <si>
    <t>–0.42884139609293</t>
  </si>
  <si>
    <t>–0.141315247586099</t>
  </si>
  <si>
    <t>–0.0451220620969521</t>
  </si>
  <si>
    <t>–0.483450211362015</t>
  </si>
  <si>
    <t>–0.449570695190032</t>
  </si>
  <si>
    <t>–0.586274277116927</t>
  </si>
  <si>
    <t>–0.583637611672299</t>
  </si>
  <si>
    <t>–0.378533761153989</t>
  </si>
  <si>
    <t>–0.554947942923022</t>
  </si>
  <si>
    <t>–0.776910030165037</t>
  </si>
  <si>
    <t>–0.412444821218699</t>
  </si>
  <si>
    <t>–0.281962519085479</t>
  </si>
  <si>
    <t>–0.767321054615704</t>
  </si>
  <si>
    <t>–0.365610255145057</t>
  </si>
  <si>
    <t>–0.0690156644336213</t>
  </si>
  <si>
    <t>–0.275489204227623</t>
  </si>
  <si>
    <t>–1.06049723264343</t>
  </si>
  <si>
    <t>–1.18842634497017</t>
  </si>
  <si>
    <t>–0.389971765530537</t>
  </si>
  <si>
    <t>–1.03698773497503</t>
  </si>
  <si>
    <t>–0.496152212598527</t>
  </si>
  <si>
    <t>–0.577750431785648</t>
  </si>
  <si>
    <t>–0.318088325524128</t>
  </si>
  <si>
    <t>–0.260805744412541</t>
  </si>
  <si>
    <t>–0.767732891240692</t>
  </si>
  <si>
    <t>–0.0871503131871205</t>
  </si>
  <si>
    <t>–0.134972392941581</t>
  </si>
  <si>
    <t>–0.708418077494565</t>
  </si>
  <si>
    <t>–0.469855569830906</t>
  </si>
  <si>
    <t>–0.681320312514462</t>
  </si>
  <si>
    <t>–0.588265031851331</t>
  </si>
  <si>
    <t>–0.306009641020502</t>
  </si>
  <si>
    <t>–0.0621285658405633</t>
  </si>
  <si>
    <t>–0.35351565129043</t>
  </si>
  <si>
    <t>–0.102032484244665</t>
  </si>
  <si>
    <t>–0.114114108078727</t>
  </si>
  <si>
    <t>–1.16675736989409</t>
  </si>
  <si>
    <t>–0.780313642391376</t>
  </si>
  <si>
    <t>–0.15667141166582</t>
  </si>
  <si>
    <t>–0.105174471056547</t>
  </si>
  <si>
    <t>–0.442650987041739</t>
  </si>
  <si>
    <t>–0.847128914634296</t>
  </si>
  <si>
    <t>–0.247342347627285</t>
  </si>
  <si>
    <t>–0.331133310578292</t>
  </si>
  <si>
    <t>–1.15787695955516</t>
  </si>
  <si>
    <t>–0.772080785694313</t>
  </si>
  <si>
    <t>–0.606182340212079</t>
  </si>
  <si>
    <t>–0.402120999242217</t>
  </si>
  <si>
    <t>–0.738007551719499</t>
  </si>
  <si>
    <t>–0.573783440083547</t>
  </si>
  <si>
    <t>–0.417694331346117</t>
  </si>
  <si>
    <t>–0.414088917386602</t>
  </si>
  <si>
    <t>–0.738614123760004</t>
  </si>
  <si>
    <t>–0.489305179527701</t>
  </si>
  <si>
    <t>–0.952367626822579</t>
  </si>
  <si>
    <t>–0.724361257706824</t>
  </si>
  <si>
    <t>–0.149325697636058</t>
  </si>
  <si>
    <t>–0.0582893531094109</t>
  </si>
  <si>
    <t>–0.353904031762297</t>
  </si>
  <si>
    <t>–0.0778027227273781</t>
  </si>
  <si>
    <t>–0.416083023022184</t>
  </si>
  <si>
    <t>–1.00612685363745</t>
  </si>
  <si>
    <t>–0.380745643980938</t>
  </si>
  <si>
    <t>–0.227180346765605</t>
  </si>
  <si>
    <t>–0.952483023406231</t>
  </si>
  <si>
    <t>–0.731086594543507</t>
  </si>
  <si>
    <t>–0.239883108141088</t>
  </si>
  <si>
    <t>–0.949376412051741</t>
  </si>
  <si>
    <t>–0.219062525757965</t>
  </si>
  <si>
    <t>–0.793627179373796</t>
  </si>
  <si>
    <t>–0.627448317164379</t>
  </si>
  <si>
    <t>–0.3152478545267</t>
  </si>
  <si>
    <t>–0.589855241624146</t>
  </si>
  <si>
    <t>–0.606821666574421</t>
  </si>
  <si>
    <t>–0.0211008504398063</t>
  </si>
  <si>
    <t>–0.266803114704163</t>
  </si>
  <si>
    <t>–0.175362217058877</t>
  </si>
  <si>
    <t>–0.648820541097098</t>
  </si>
  <si>
    <t>–0.774414631358184</t>
  </si>
  <si>
    <t>–0.66630796782594</t>
  </si>
  <si>
    <t>–0.469885164206551</t>
  </si>
  <si>
    <t>–0.596924352795687</t>
  </si>
  <si>
    <t>–0.550722484671767</t>
  </si>
  <si>
    <t>–0.548109656055619</t>
  </si>
  <si>
    <t>–0.764412177927693</t>
  </si>
  <si>
    <t>–0.524245763558976</t>
  </si>
  <si>
    <t>–0.71542155219942</t>
  </si>
  <si>
    <t>–0.727217979663267</t>
  </si>
  <si>
    <t>–0.220126388202961</t>
  </si>
  <si>
    <t>–0.690958635961642</t>
  </si>
  <si>
    <t>–0.478499340886863</t>
  </si>
  <si>
    <t>–0.413631750788662</t>
  </si>
  <si>
    <t>–0.459666228528371</t>
  </si>
  <si>
    <t>–0.668012147698573</t>
  </si>
  <si>
    <t>–0.413154905621244</t>
  </si>
  <si>
    <t>–0.686332330905362</t>
  </si>
  <si>
    <t>–1.0163492457699</t>
  </si>
  <si>
    <t>–0.0727191831222811</t>
  </si>
  <si>
    <t>–0.633174318713658</t>
  </si>
  <si>
    <t>–0.548947825366866</t>
  </si>
  <si>
    <t>–0.177860944847573</t>
  </si>
  <si>
    <t>–1.61718758464589</t>
  </si>
  <si>
    <t>–0.356006368447996</t>
  </si>
  <si>
    <t>–0.601000917133427</t>
  </si>
  <si>
    <t>–0.619996517967548</t>
  </si>
  <si>
    <t>–0.375242587310914</t>
  </si>
  <si>
    <t>–0.57574726350804</t>
  </si>
  <si>
    <t>–1.21358932383214</t>
  </si>
  <si>
    <t>–1.010701490362</t>
  </si>
  <si>
    <t>–0.380896831725261</t>
  </si>
  <si>
    <t>–0.364080380528159</t>
  </si>
  <si>
    <t>–0.719304948446105</t>
  </si>
  <si>
    <t>–0.459095130641878</t>
  </si>
  <si>
    <t>–0.471049171408774</t>
  </si>
  <si>
    <t>–0.640411608975411</t>
  </si>
  <si>
    <t>–0.549677011771833</t>
  </si>
  <si>
    <t>–0.43401542568006</t>
  </si>
  <si>
    <t>–1.32271382937919</t>
  </si>
  <si>
    <t>–1.46660837631322</t>
  </si>
  <si>
    <t>–0.520443338681225</t>
  </si>
  <si>
    <t>–0.404149265166081</t>
  </si>
  <si>
    <t>–0.591559856667077</t>
  </si>
  <si>
    <t>–0.0376768686781337</t>
  </si>
  <si>
    <t>–0.705054053777093</t>
  </si>
  <si>
    <t>–0.868783533172503</t>
  </si>
  <si>
    <t>–0.205459596442528</t>
  </si>
  <si>
    <t>–0.293545889172831</t>
  </si>
  <si>
    <t>–0.368967395179919</t>
  </si>
  <si>
    <t>–0.863766704825372</t>
  </si>
  <si>
    <t>–0.89376745727942</t>
  </si>
  <si>
    <t>–0.498148329358587</t>
  </si>
  <si>
    <t>–0.612249960583424</t>
  </si>
  <si>
    <t>–0.788572733223887</t>
  </si>
  <si>
    <t>–0.571962664481445</t>
  </si>
  <si>
    <t>–0.588193935239861</t>
  </si>
  <si>
    <t>–0.559600163463726</t>
  </si>
  <si>
    <t>–0.558369719857466</t>
  </si>
  <si>
    <t>–0.5268284088805</t>
  </si>
  <si>
    <t>–0.440874447772435</t>
  </si>
  <si>
    <t>–1.01598916253724</t>
  </si>
  <si>
    <t>–0.263405607556168</t>
  </si>
  <si>
    <t>–0.501415989707485</t>
  </si>
  <si>
    <t>–0.455440560907099</t>
  </si>
  <si>
    <t>–0.41951371399571</t>
  </si>
  <si>
    <t>–0.720072930767163</t>
  </si>
  <si>
    <t>–1.240448298124</t>
  </si>
  <si>
    <t>–0.768442642096153</t>
  </si>
  <si>
    <t>–0.618334185651479</t>
  </si>
  <si>
    <t>–0.302766866167199</t>
  </si>
  <si>
    <t>–0.0290724967034297</t>
  </si>
  <si>
    <t>–0.725556088855466</t>
  </si>
  <si>
    <t>–0.37125461263779</t>
  </si>
  <si>
    <t>–0.355892239699021</t>
  </si>
  <si>
    <t>–1.18982757514189</t>
  </si>
  <si>
    <t>–0.861376934940632</t>
  </si>
  <si>
    <t>–0.510394372467864</t>
  </si>
  <si>
    <t>–0.324242003472408</t>
  </si>
  <si>
    <t>–0.58871929802559</t>
  </si>
  <si>
    <t>–0.703668461912714</t>
  </si>
  <si>
    <t>–0.355773905446142</t>
  </si>
  <si>
    <t>–0.137637224779429</t>
  </si>
  <si>
    <t>–1.00185983810384</t>
  </si>
  <si>
    <t>–0.120789365618739</t>
  </si>
  <si>
    <t>–1.73790210741237</t>
  </si>
  <si>
    <t>–1.78290209205172</t>
  </si>
  <si>
    <t>–0.0764534434319932</t>
  </si>
  <si>
    <t>–0.0161404268248131</t>
  </si>
  <si>
    <t>–1.01737157044174</t>
  </si>
  <si>
    <t>–0.433230416193606</t>
  </si>
  <si>
    <t>–0.351255200581696</t>
  </si>
  <si>
    <t>–0.151963084904539</t>
  </si>
  <si>
    <t>–0.0657999092658992</t>
  </si>
  <si>
    <t>–0.557865307125041</t>
  </si>
  <si>
    <t>–0.359772566640658</t>
  </si>
  <si>
    <t>–0.282288450275897</t>
  </si>
  <si>
    <t>–0.59742737950062</t>
  </si>
  <si>
    <t>–1.04277676729553</t>
  </si>
  <si>
    <t>–0.481280439032268</t>
  </si>
  <si>
    <t>–0.464417001398618</t>
  </si>
  <si>
    <t>–0.655676144519806</t>
  </si>
  <si>
    <t>–0.529118665451863</t>
  </si>
  <si>
    <t>–0.923879640350668</t>
  </si>
  <si>
    <t>–0.75136312565379</t>
  </si>
  <si>
    <t>–0.216632209148685</t>
  </si>
  <si>
    <t>–1.22955838359296</t>
  </si>
  <si>
    <t>–0.131273587869533</t>
  </si>
  <si>
    <t>–0.517623026614034</t>
  </si>
  <si>
    <t>–0.101489733681305</t>
  </si>
  <si>
    <t>–0.541185668891817</t>
  </si>
  <si>
    <t>–1.03084559609075</t>
  </si>
  <si>
    <t>–0.558365925992502</t>
  </si>
  <si>
    <t>–0.559014182593339</t>
  </si>
  <si>
    <t>–0.83730154935352</t>
  </si>
  <si>
    <t>–0.0116401465592291</t>
  </si>
  <si>
    <t>–0.432061118970292</t>
  </si>
  <si>
    <t>–0.0793166280445122</t>
  </si>
  <si>
    <t>–0.15973531049981</t>
  </si>
  <si>
    <t>–0.294484722613048</t>
  </si>
  <si>
    <t>–0.314804706992644</t>
  </si>
  <si>
    <t>–0.188350409130155</t>
  </si>
  <si>
    <t>–0.187569518696536</t>
  </si>
  <si>
    <t>–0.382000110531306</t>
  </si>
  <si>
    <t>–0.65885749502362</t>
  </si>
  <si>
    <t>–0.450603924530329</t>
  </si>
  <si>
    <t>–0.585235897940054</t>
  </si>
  <si>
    <t>–0.320999746896507</t>
  </si>
  <si>
    <t>–0.579184001613627</t>
  </si>
  <si>
    <t>–0.931713138568998</t>
  </si>
  <si>
    <t>–1.34857107347221</t>
  </si>
  <si>
    <t>–0.649252766223873</t>
  </si>
  <si>
    <t>–0.247174536250775</t>
  </si>
  <si>
    <t>–0.00207972554503555</t>
  </si>
  <si>
    <t>–0.0416890087749384</t>
  </si>
  <si>
    <t>–0.487858728003314</t>
  </si>
  <si>
    <t>–0.858940307243539</t>
  </si>
  <si>
    <t>–0.202214750440727</t>
  </si>
  <si>
    <t>–0.157656551286713</t>
  </si>
  <si>
    <t>–0.476587615668293</t>
  </si>
  <si>
    <t>–0.852248477640893</t>
  </si>
  <si>
    <t>–0.950180988036347</t>
  </si>
  <si>
    <t>–0.0447087697804855</t>
  </si>
  <si>
    <t>–0.347377399060216</t>
  </si>
  <si>
    <t>–0.0472305053179376</t>
  </si>
  <si>
    <t>–1.3784957819004</t>
  </si>
  <si>
    <t>–0.770866956126215</t>
  </si>
  <si>
    <t>–0.204694933591645</t>
  </si>
  <si>
    <t>–0.362738173513104</t>
  </si>
  <si>
    <t>–0.652633822428761</t>
  </si>
  <si>
    <t>–0.571602189238475</t>
  </si>
  <si>
    <t>–0.349051360540804</t>
  </si>
  <si>
    <t>–0.0489565822111124</t>
  </si>
  <si>
    <t>–0.654912590586091</t>
  </si>
  <si>
    <t>–0.0153862776101581</t>
  </si>
  <si>
    <t>–0.504437589151061</t>
  </si>
  <si>
    <t>–0.173856041843771</t>
  </si>
  <si>
    <t>–0.695420314691465</t>
  </si>
  <si>
    <t>–0.569386067388136</t>
  </si>
  <si>
    <t>–0.614775609686461</t>
  </si>
  <si>
    <t>–0.0725101799334018</t>
  </si>
  <si>
    <t>–0.876091498293956</t>
  </si>
  <si>
    <t>–1.08985361448696</t>
  </si>
  <si>
    <t>–1.09080999174498</t>
  </si>
  <si>
    <t>–0.804524940601709</t>
  </si>
  <si>
    <t>–0.745725394589767</t>
  </si>
  <si>
    <t>–0.0907491900887822</t>
  </si>
  <si>
    <t>–0.370103399323337</t>
  </si>
  <si>
    <t>–1.45331926947349</t>
  </si>
  <si>
    <t>–0.778750212445152</t>
  </si>
  <si>
    <t>–0.270167477457777</t>
  </si>
  <si>
    <t>–0.442756218617701</t>
  </si>
  <si>
    <t>–0.319753424285117</t>
  </si>
  <si>
    <t>–0.0782696195454933</t>
  </si>
  <si>
    <t>–0.53473724934543</t>
  </si>
  <si>
    <t>–0.795245991088821</t>
  </si>
  <si>
    <t>–0.313376983331769</t>
  </si>
  <si>
    <t>–0.502596674127723</t>
  </si>
  <si>
    <t>–0.325039900857349</t>
  </si>
  <si>
    <t>–0.938384202948328</t>
  </si>
  <si>
    <t>–0.392154096715886</t>
  </si>
  <si>
    <t>–0.452275089153457</t>
  </si>
  <si>
    <t>–0.741914017840412</t>
  </si>
  <si>
    <t>–0.749451626631855</t>
  </si>
  <si>
    <t>–0.81226575646015</t>
  </si>
  <si>
    <t>–0.248597055955811</t>
  </si>
  <si>
    <t>–1.63124472634924</t>
  </si>
  <si>
    <t>–1.24646236500029</t>
  </si>
  <si>
    <t>–0.733552139870576</t>
  </si>
  <si>
    <t>–0.52250577361719</t>
  </si>
  <si>
    <t>–0.379027415215571</t>
  </si>
  <si>
    <t>–0.837924759630997</t>
  </si>
  <si>
    <t>–0.820709357766125</t>
  </si>
  <si>
    <t>–0.96590367812248</t>
  </si>
  <si>
    <t>–0.492256393064284</t>
  </si>
  <si>
    <t>–0.236770404959507</t>
  </si>
  <si>
    <t>–0.529650621582599</t>
  </si>
  <si>
    <t>–1.00680211268265</t>
  </si>
  <si>
    <t>–1.05251914093273</t>
  </si>
  <si>
    <t>–0.620767042155542</t>
  </si>
  <si>
    <t>–0.749150903545764</t>
  </si>
  <si>
    <t>–0.659838622377976</t>
  </si>
  <si>
    <t>–0.0851218255943564</t>
  </si>
  <si>
    <t>–0.465040086596463</t>
  </si>
  <si>
    <t>–0.042003465608294</t>
  </si>
  <si>
    <t>–0.797318369653392</t>
  </si>
  <si>
    <t>–0.557309404918322</t>
  </si>
  <si>
    <t>–0.556088334137947</t>
  </si>
  <si>
    <t>–0.178140153594323</t>
  </si>
  <si>
    <t>–0.12647803377183</t>
  </si>
  <si>
    <t>–0.00468574856921267</t>
  </si>
  <si>
    <t>–1.42774329788863</t>
  </si>
  <si>
    <t>–0.450018601803705</t>
  </si>
  <si>
    <t>–0.464724689901603</t>
  </si>
  <si>
    <t>–0.384390174735776</t>
  </si>
  <si>
    <t>–0.385348075999895</t>
  </si>
  <si>
    <t>–0.797322527332179</t>
  </si>
  <si>
    <t>–0.303458337280015</t>
  </si>
  <si>
    <t>–0.353343072349349</t>
  </si>
  <si>
    <t>–0.969981366593217</t>
  </si>
  <si>
    <t>–1.03081990170168</t>
  </si>
  <si>
    <t>–0.00228185849652629</t>
  </si>
  <si>
    <t>–0.302819623361053</t>
  </si>
  <si>
    <t>–0.0612835700907386</t>
  </si>
  <si>
    <t>–0.375501651077065</t>
  </si>
  <si>
    <t>–0.466452462112887</t>
  </si>
  <si>
    <t>–0.0109925520895082</t>
  </si>
  <si>
    <t>–1.36047160471264</t>
  </si>
  <si>
    <t>–1.03991535877551</t>
  </si>
  <si>
    <t>–0.482800647033843</t>
  </si>
  <si>
    <t>–0.00217924820286397</t>
  </si>
  <si>
    <t>–0.397424473362455</t>
  </si>
  <si>
    <t>–0.380939205227908</t>
  </si>
  <si>
    <t>–0.00310185652578221</t>
  </si>
  <si>
    <t>–0.99151388225057</t>
  </si>
  <si>
    <t>–0.191597679261556</t>
  </si>
  <si>
    <t>–0.29730227448268</t>
  </si>
  <si>
    <t>–0.132339426384135</t>
  </si>
  <si>
    <t>–0.453472428916907</t>
  </si>
  <si>
    <t>–0.536134731456121</t>
  </si>
  <si>
    <t>–0.601034506249216</t>
  </si>
  <si>
    <t>–0.446732014839133</t>
  </si>
  <si>
    <t>–0.435640400309586</t>
  </si>
  <si>
    <t>–0.569518070002108</t>
  </si>
  <si>
    <t>–0.579075253673075</t>
  </si>
  <si>
    <t>–0.867613619126422</t>
  </si>
  <si>
    <t>–0.120039925394235</t>
  </si>
  <si>
    <t>–0.56245264574688</t>
  </si>
  <si>
    <t>–0.675475693712407</t>
  </si>
  <si>
    <t>–0.797738438970655</t>
  </si>
  <si>
    <t>–0.348415273807646</t>
  </si>
  <si>
    <t>–0.767831213597064</t>
  </si>
  <si>
    <t>–0.54356069040169</t>
  </si>
  <si>
    <t>–0.27672540040233</t>
  </si>
  <si>
    <t>–0.189461390186337</t>
  </si>
  <si>
    <t>–0.362260288371644</t>
  </si>
  <si>
    <t>–0.0803265193612128</t>
  </si>
  <si>
    <t>–0.778851578905569</t>
  </si>
  <si>
    <t>–0.779888370212058</t>
  </si>
  <si>
    <t>–0.854380323507469</t>
  </si>
  <si>
    <t>–0.206380022367609</t>
  </si>
  <si>
    <t>–0.605246230975308</t>
  </si>
  <si>
    <t>–0.373954719123584</t>
  </si>
  <si>
    <t>–0.395747505474086</t>
  </si>
  <si>
    <t>–0.114282394233105</t>
  </si>
  <si>
    <t>–0.478888740774332</t>
  </si>
  <si>
    <t>–0.89159931206342</t>
  </si>
  <si>
    <t>–0.46671402682823</t>
  </si>
  <si>
    <t>–0.376096417892713</t>
  </si>
  <si>
    <t>–0.429106102420517</t>
  </si>
  <si>
    <t>–0.303926797051177</t>
  </si>
  <si>
    <t>–0.0511246338933153</t>
  </si>
  <si>
    <t>–0.252029881632143</t>
  </si>
  <si>
    <t>–0.351432594025331</t>
  </si>
  <si>
    <t>–0.170250448353889</t>
  </si>
  <si>
    <t>–0.163581854610524</t>
  </si>
  <si>
    <t>–0.764742712436373</t>
  </si>
  <si>
    <t>–1.32730471226917</t>
  </si>
  <si>
    <t>–0.663720490540757</t>
  </si>
  <si>
    <t>–0.900694340184482</t>
  </si>
  <si>
    <t>–0.763386874740331</t>
  </si>
  <si>
    <t>–0.740048079855137</t>
  </si>
  <si>
    <t>–0.46191615997252</t>
  </si>
  <si>
    <t>–0.400555390201639</t>
  </si>
  <si>
    <t>–0.161918426647238</t>
  </si>
  <si>
    <t>–0.775594821548564</t>
  </si>
  <si>
    <t>–0.34695613885244</t>
  </si>
  <si>
    <t>–0.546563757909357</t>
  </si>
  <si>
    <t>–1.71896339238228</t>
  </si>
  <si>
    <t>–0.348810573019163</t>
  </si>
  <si>
    <t>–0.643115831679481</t>
  </si>
  <si>
    <t>–0.580126627461095</t>
  </si>
  <si>
    <t>–0.359327646241912</t>
  </si>
  <si>
    <t>–0.080002546977878</t>
  </si>
  <si>
    <t>–0.173847250437528</t>
  </si>
  <si>
    <t>–0.12721347804917</t>
  </si>
  <si>
    <t>–0.212418444218586</t>
  </si>
  <si>
    <t>–0.134183032864012</t>
  </si>
  <si>
    <t>–0.302188047881786</t>
  </si>
  <si>
    <t>–0.750574963708517</t>
  </si>
  <si>
    <t>–1.00527932839782</t>
  </si>
  <si>
    <t>–0.459608571987602</t>
  </si>
  <si>
    <t>–0.52382626745807</t>
  </si>
  <si>
    <t>–0.302615722594331</t>
  </si>
  <si>
    <t>–1.21848250531276</t>
  </si>
  <si>
    <t>–0.955245317126967</t>
  </si>
  <si>
    <t>–0.31167303062646</t>
  </si>
  <si>
    <t>–0.438207239294361</t>
  </si>
  <si>
    <t>–0.163569115341093</t>
  </si>
  <si>
    <t>–0.516577156445007</t>
  </si>
  <si>
    <t>–0.532371872825637</t>
  </si>
  <si>
    <t>–0.0255320875857392</t>
  </si>
  <si>
    <t>–0.83756636649716</t>
  </si>
  <si>
    <t>–0.833139560198192</t>
  </si>
  <si>
    <t>–0.101221610583932</t>
  </si>
  <si>
    <t>–0.863061873389167</t>
  </si>
  <si>
    <t>–0.525782471466601</t>
  </si>
  <si>
    <t>–0.434102539613063</t>
  </si>
  <si>
    <t>–0.118624656845377</t>
  </si>
  <si>
    <t>–0.215258005911786</t>
  </si>
  <si>
    <t>–0.271268990169548</t>
  </si>
  <si>
    <t>–0.440122299419997</t>
  </si>
  <si>
    <t>–0.59873743882333</t>
  </si>
  <si>
    <t>–0.521003260318764</t>
  </si>
  <si>
    <t>–0.0931417206823368</t>
  </si>
  <si>
    <t>–0.795677581708433</t>
  </si>
  <si>
    <t>–0.691129544641192</t>
  </si>
  <si>
    <t>–0.378045306476721</t>
  </si>
  <si>
    <t>–0.399593087145087</t>
  </si>
  <si>
    <t>–0.197878194391476</t>
  </si>
  <si>
    <t>–0.0921094606324777</t>
  </si>
  <si>
    <t>–0.802873960466252</t>
  </si>
  <si>
    <t>–0.671417244309837</t>
  </si>
  <si>
    <t>–0.134473516600206</t>
  </si>
  <si>
    <t>–0.0486373471209018</t>
  </si>
  <si>
    <t>–0.457323166958628</t>
  </si>
  <si>
    <t>–0.795086114073807</t>
  </si>
  <si>
    <t>–0.406008519831291</t>
  </si>
  <si>
    <t>–0.144315836125839</t>
  </si>
  <si>
    <t>–0.6177961117992</t>
  </si>
  <si>
    <t>–0.593579874378377</t>
  </si>
  <si>
    <t>–0.169794556442761</t>
  </si>
  <si>
    <t>–1.64689134246851</t>
  </si>
  <si>
    <t>–0.874083685192409</t>
  </si>
  <si>
    <t>–0.80003237203069</t>
  </si>
  <si>
    <t>–0.510588963012933</t>
  </si>
  <si>
    <t>–0.707792322917633</t>
  </si>
  <si>
    <t>–0.532370231544383</t>
  </si>
  <si>
    <t>–0.671087099480002</t>
  </si>
  <si>
    <t>–0.640263142145868</t>
  </si>
  <si>
    <t>–0.182302149490664</t>
  </si>
  <si>
    <t>–0.30077561937052</t>
  </si>
  <si>
    <t>–0.718911026305012</t>
  </si>
  <si>
    <t>–0.505941626596372</t>
  </si>
  <si>
    <t>–0.276837564713765</t>
  </si>
  <si>
    <t>–0.683377887316069</t>
  </si>
  <si>
    <t>–0.375069401717834</t>
  </si>
  <si>
    <t>–0.431887533717679</t>
  </si>
  <si>
    <t>–0.654618894334645</t>
  </si>
  <si>
    <t>–0.153727758399485</t>
  </si>
  <si>
    <t>–0.772150175065967</t>
  </si>
  <si>
    <t>–0.753730837473428</t>
  </si>
  <si>
    <t>–0.507102237794525</t>
  </si>
  <si>
    <t>–0.245857498855934</t>
  </si>
  <si>
    <t>–0.514498965929076</t>
  </si>
  <si>
    <t>–0.808056203588146</t>
  </si>
  <si>
    <t>–0.362026521839378</t>
  </si>
  <si>
    <t>–0.4596373184658</t>
  </si>
  <si>
    <t>–0.44671114402153</t>
  </si>
  <si>
    <t>–0.374892697597332</t>
  </si>
  <si>
    <t>–0.334647548487136</t>
  </si>
  <si>
    <t>–1.32607379272469</t>
  </si>
  <si>
    <t>–0.867000889859223</t>
  </si>
  <si>
    <t>–0.188138885295684</t>
  </si>
  <si>
    <t>–0.285813903869176</t>
  </si>
  <si>
    <t>–0.414692747946703</t>
  </si>
  <si>
    <t>–0.510633743121347</t>
  </si>
  <si>
    <t>–0.39799368500494</t>
  </si>
  <si>
    <t>–0.483028228449019</t>
  </si>
  <si>
    <t>–0.365591625910722</t>
  </si>
  <si>
    <t>–0.888059266265177</t>
  </si>
  <si>
    <t>–0.165972577622892</t>
  </si>
  <si>
    <t>–0.534761634082057</t>
  </si>
  <si>
    <t>–0.868023756986631</t>
  </si>
  <si>
    <t>–0.404406077262726</t>
  </si>
  <si>
    <t>–1.1171120617582</t>
  </si>
  <si>
    <t>–0.551976628356361</t>
  </si>
  <si>
    <t>–0.892179951984871</t>
  </si>
  <si>
    <t>–0.261857884513436</t>
  </si>
  <si>
    <t>–0.0850860488419891</t>
  </si>
  <si>
    <t>–0.183189452290958</t>
  </si>
  <si>
    <t>–1.05478372028691</t>
  </si>
  <si>
    <t>–0.730400570647325</t>
  </si>
  <si>
    <t>–0.358399936897333</t>
  </si>
  <si>
    <t>–0.62371065680333</t>
  </si>
  <si>
    <t>–0.272977322313178</t>
  </si>
  <si>
    <t>–0.413035193474179</t>
  </si>
  <si>
    <t>–0.488368518699467</t>
  </si>
  <si>
    <t>–1.2170488678997</t>
  </si>
  <si>
    <t>–0.484230264843144</t>
  </si>
  <si>
    <t>–0.506789460937052</t>
  </si>
  <si>
    <t>–0.343313710470978</t>
  </si>
  <si>
    <t>–0.201342585559423</t>
  </si>
  <si>
    <t>–0.473500729848931</t>
  </si>
  <si>
    <t>–0.74810958726969</t>
  </si>
  <si>
    <t>–0.422808711828333</t>
  </si>
  <si>
    <t>–1.41144387811909</t>
  </si>
  <si>
    <t>–0.758109930879534</t>
  </si>
  <si>
    <t>–0.130078708266492</t>
  </si>
  <si>
    <t>–0.431710340145095</t>
  </si>
  <si>
    <t>–0.148304659539354</t>
  </si>
  <si>
    <t>–0.621624591906067</t>
  </si>
  <si>
    <t>–0.559034054678385</t>
  </si>
  <si>
    <t>–1.17648162744088</t>
  </si>
  <si>
    <t>–0.796992917368132</t>
  </si>
  <si>
    <t>–0.476173998828533</t>
  </si>
  <si>
    <t>–0.361640048893885</t>
  </si>
  <si>
    <t>–0.457485161889542</t>
  </si>
  <si>
    <t>–0.708924583406822</t>
  </si>
  <si>
    <t>–0.140516006906633</t>
  </si>
  <si>
    <t>–0.0437101983533967</t>
  </si>
  <si>
    <t>–1.08468087853554</t>
  </si>
  <si>
    <t>–0.777914141346415</t>
  </si>
  <si>
    <t>–0.110225799906014</t>
  </si>
  <si>
    <t>–0.447644180698143</t>
  </si>
  <si>
    <t>–0.809405461159978</t>
  </si>
  <si>
    <t>–0.0477242048606974</t>
  </si>
  <si>
    <t>–0.371668645346564</t>
  </si>
  <si>
    <t>–0.717758790907916</t>
  </si>
  <si>
    <t>–0.442310214700426</t>
  </si>
  <si>
    <t>–0.342539114412552</t>
  </si>
  <si>
    <t>–0.18798410758822</t>
  </si>
  <si>
    <t>–0.602774886893672</t>
  </si>
  <si>
    <t>–0.093441233110775</t>
  </si>
  <si>
    <t>–0.120060253808134</t>
  </si>
  <si>
    <t>–0.191579482585551</t>
  </si>
  <si>
    <t>–0.368113268103514</t>
  </si>
  <si>
    <t>–0.427131161456663</t>
  </si>
  <si>
    <t>–0.816114305964407</t>
  </si>
  <si>
    <t>–1.28697650537811</t>
  </si>
  <si>
    <t>–0.74394468512287</t>
  </si>
  <si>
    <t>–0.0763149943591377</t>
  </si>
  <si>
    <t>–0.432076684322375</t>
  </si>
  <si>
    <t>–0.256341384890062</t>
  </si>
  <si>
    <t>–1.03726626793746</t>
  </si>
  <si>
    <t>–0.278153604452786</t>
  </si>
  <si>
    <t>–0.862331392051039</t>
  </si>
  <si>
    <t>–0.659572383144557</t>
  </si>
  <si>
    <t>–0.509712814690044</t>
  </si>
  <si>
    <t>–0.199372694077893</t>
  </si>
  <si>
    <t>–0.866934239572072</t>
  </si>
  <si>
    <t>–0.394235597270108</t>
  </si>
  <si>
    <t>–0.109174885106315</t>
  </si>
  <si>
    <t>–0.101906884642276</t>
  </si>
  <si>
    <t>–0.483975253276436</t>
  </si>
  <si>
    <t>–0.543774650763677</t>
  </si>
  <si>
    <t>–0.671298052025509</t>
  </si>
  <si>
    <t>–0.215590393088133</t>
  </si>
  <si>
    <t>–0.942401887835189</t>
  </si>
  <si>
    <t>–0.102086767003186</t>
  </si>
  <si>
    <t>–1.50811330877029</t>
  </si>
  <si>
    <t>–0.0530252559144451</t>
  </si>
  <si>
    <t>–0.366990982853142</t>
  </si>
  <si>
    <t>–0.681811378212067</t>
  </si>
  <si>
    <t>–0.186916696369966</t>
  </si>
  <si>
    <t>–0.0205441533182786</t>
  </si>
  <si>
    <t>–0.414641090995183</t>
  </si>
  <si>
    <t>–0.276376719003535</t>
  </si>
  <si>
    <t>–0.880995812956695</t>
  </si>
  <si>
    <t>–0.532026420007208</t>
  </si>
  <si>
    <t>–0.114321737235556</t>
  </si>
  <si>
    <t>–0.697460514863073</t>
  </si>
  <si>
    <t>–0.513629703268243</t>
  </si>
  <si>
    <t>–0.519141438877266</t>
  </si>
  <si>
    <t>–0.381010520013773</t>
  </si>
  <si>
    <t>–0.737857031104364</t>
  </si>
  <si>
    <t>–0.796884606756413</t>
  </si>
  <si>
    <t>–0.261274113751021</t>
  </si>
  <si>
    <t>–0.44005146196551</t>
  </si>
  <si>
    <t>–0.678480846665104</t>
  </si>
  <si>
    <t>–0.465511446956464</t>
  </si>
  <si>
    <t>–0.642947707676161</t>
  </si>
  <si>
    <t>–0.240980114863681</t>
  </si>
  <si>
    <t>–0.896331943476235</t>
  </si>
  <si>
    <t>–0.614188714694737</t>
  </si>
  <si>
    <t>–1.23985674302964</t>
  </si>
  <si>
    <t>–0.691303822169749</t>
  </si>
  <si>
    <t>–0.187229317030877</t>
  </si>
  <si>
    <t>–0.323725210184084</t>
  </si>
  <si>
    <t>–0.357714417495017</t>
  </si>
  <si>
    <t>–0.941956830833673</t>
  </si>
  <si>
    <t>–0.0131026292459815</t>
  </si>
  <si>
    <t>–0.24351669410318</t>
  </si>
  <si>
    <t>–0.00554508447079272</t>
  </si>
  <si>
    <t>–1.11921066771663</t>
  </si>
  <si>
    <t>–1.23111156533253</t>
  </si>
  <si>
    <t>–0.00382059866777773</t>
  </si>
  <si>
    <t>–1.01053526674394</t>
  </si>
  <si>
    <t>–0.639219907758861</t>
  </si>
  <si>
    <t>–0.0389787703628031</t>
  </si>
  <si>
    <t>–0.0623127153307408</t>
  </si>
  <si>
    <t>–0.398648397182711</t>
  </si>
  <si>
    <t>–0.689828041814055</t>
  </si>
  <si>
    <t>–0.837212801955066</t>
  </si>
  <si>
    <t>–0.48840304994104</t>
  </si>
  <si>
    <t>–0.0648612184270316</t>
  </si>
  <si>
    <t>–0.718125013075977</t>
  </si>
  <si>
    <t>–0.5379850787916</t>
  </si>
  <si>
    <t>–0.343449594322919</t>
  </si>
  <si>
    <t>–0.167032087727482</t>
  </si>
  <si>
    <t>–0.264324136352046</t>
  </si>
  <si>
    <t>–0.869167062781183</t>
  </si>
  <si>
    <t>–0.916007316984155</t>
  </si>
  <si>
    <t>–0.345544385958114</t>
  </si>
  <si>
    <t>–0.171846221413745</t>
  </si>
  <si>
    <t>–0.687034747223995</t>
  </si>
  <si>
    <t>–0.855268159126477</t>
  </si>
  <si>
    <t>–0.153490119202605</t>
  </si>
  <si>
    <t>–1.14348186953805</t>
  </si>
  <si>
    <t>–0.642073445837444</t>
  </si>
  <si>
    <t>–0.469765492663337</t>
  </si>
  <si>
    <t>–0.325430976259216</t>
  </si>
  <si>
    <t>–0.072761230348632</t>
  </si>
  <si>
    <t>–0.554350396460707</t>
  </si>
  <si>
    <t>–0.787809273606163</t>
  </si>
  <si>
    <t>–0.14482428891493</t>
  </si>
  <si>
    <t>–1.08510840650407</t>
  </si>
  <si>
    <t>–0.615306410717685</t>
  </si>
  <si>
    <t>–0.393502225059941</t>
  </si>
  <si>
    <t>–0.314244275048827</t>
  </si>
  <si>
    <t>–0.10832812517866</t>
  </si>
  <si>
    <t>–0.548851054939505</t>
  </si>
  <si>
    <t>–0.773525537252274</t>
  </si>
  <si>
    <t>–1.15053529271312</t>
  </si>
  <si>
    <t>–0.866222934076308</t>
  </si>
  <si>
    <t>–0.445069320784516</t>
  </si>
  <si>
    <t>–0.20872739040691</t>
  </si>
  <si>
    <t>–0.896395971975668</t>
  </si>
  <si>
    <t>–0.95803376413562</t>
  </si>
  <si>
    <t>–0.635404572301866</t>
  </si>
  <si>
    <t>–0.479655339623921</t>
  </si>
  <si>
    <t>–0.323901456833596</t>
  </si>
  <si>
    <t>–0.292849826824545</t>
  </si>
  <si>
    <t>–0.163548853759566</t>
  </si>
  <si>
    <t>–1.14227005783017</t>
  </si>
  <si>
    <t>–1.15277607594754</t>
  </si>
  <si>
    <t>–0.527827275606636</t>
  </si>
  <si>
    <t>–0.152399540635245</t>
  </si>
  <si>
    <t>–0.224578287157125</t>
  </si>
  <si>
    <t>–0.513007847921622</t>
  </si>
  <si>
    <t>–0.441111572527822</t>
  </si>
  <si>
    <t>–1.18152366283357</t>
  </si>
  <si>
    <t>–0.901220066486897</t>
  </si>
  <si>
    <t>–0.55538535560059</t>
  </si>
  <si>
    <t>–0.422330155986993</t>
  </si>
  <si>
    <t>–0.775384850462264</t>
  </si>
  <si>
    <t>–0.55754238820908</t>
  </si>
  <si>
    <t>–0.143283272700743</t>
  </si>
  <si>
    <t>–0.29454442987802</t>
  </si>
  <si>
    <t>–0.939328099620972</t>
  </si>
  <si>
    <t>–0.545906601605891</t>
  </si>
  <si>
    <t>–0.0508001739587287</t>
  </si>
  <si>
    <t>–0.267357622565086</t>
  </si>
  <si>
    <t>–0.471067487711371</t>
  </si>
  <si>
    <t>–0.459378922285951</t>
  </si>
  <si>
    <t>–0.0804632626477648</t>
  </si>
  <si>
    <t>–0.284835756284604</t>
  </si>
  <si>
    <t>–0.378291350119024</t>
  </si>
  <si>
    <t>–0.0862688843289703</t>
  </si>
  <si>
    <t>–0.550394303728181</t>
  </si>
  <si>
    <t>–0.431491720149782</t>
  </si>
  <si>
    <t>–0.450502012936323</t>
  </si>
  <si>
    <t>–0.900913842317052</t>
  </si>
  <si>
    <t>–0.329276235483061</t>
  </si>
  <si>
    <t>–0.812089972251046</t>
  </si>
  <si>
    <t>–1.27176171703554</t>
  </si>
  <si>
    <t>–0.872756962860823</t>
  </si>
  <si>
    <t>–0.210801507471992</t>
  </si>
  <si>
    <t>–0.7959901253105</t>
  </si>
  <si>
    <t>–0.439765756798287</t>
  </si>
  <si>
    <t>–0.340597272018055</t>
  </si>
  <si>
    <t>–0.986889761343143</t>
  </si>
  <si>
    <t>–0.946318332906008</t>
  </si>
  <si>
    <t>–0.194708956139105</t>
  </si>
  <si>
    <t>–0.367460217358687</t>
  </si>
  <si>
    <t>–0.949779813670675</t>
  </si>
  <si>
    <t>–1.17605566949435</t>
  </si>
  <si>
    <t>–0.423284801890244</t>
  </si>
  <si>
    <t>–0.321264751282574</t>
  </si>
  <si>
    <t>–1.35160340002184</t>
  </si>
  <si>
    <t>–0.305924402868565</t>
  </si>
  <si>
    <t>–1.00527096794705</t>
  </si>
  <si>
    <t>–0.397691632844441</t>
  </si>
  <si>
    <t>–0.122028910133376</t>
  </si>
  <si>
    <t>–0.522867768389677</t>
  </si>
  <si>
    <t>–0.720966654731945</t>
  </si>
  <si>
    <t>–0.0275208318834426</t>
  </si>
  <si>
    <t>–1.44944252606462</t>
  </si>
  <si>
    <t>–0.456513821189028</t>
  </si>
  <si>
    <t>–0.654761434042124</t>
  </si>
  <si>
    <t>–1.30537395242878</t>
  </si>
  <si>
    <t>–0.45374743376003</t>
  </si>
  <si>
    <t>–0.894168154516797</t>
  </si>
  <si>
    <t>–0.361103232647159</t>
  </si>
  <si>
    <t>–0.314022670093417</t>
  </si>
  <si>
    <t>–0.569933592246266</t>
  </si>
  <si>
    <t>–0.550476085337778</t>
  </si>
  <si>
    <t>–0.549339657519356</t>
  </si>
  <si>
    <t>–0.243117072345979</t>
  </si>
  <si>
    <t>–0.234955984984304</t>
  </si>
  <si>
    <t>–0.0470092294566595</t>
  </si>
  <si>
    <t>–0.558467346517396</t>
  </si>
  <si>
    <t>–0.797265521404109</t>
  </si>
  <si>
    <t>–0.477609072028013</t>
  </si>
  <si>
    <t>–0.833089726626401</t>
  </si>
  <si>
    <t>–0.399015447297218</t>
  </si>
  <si>
    <t>–0.702456107973106</t>
  </si>
  <si>
    <t>–0.00761598947957642</t>
  </si>
  <si>
    <t>–0.438557036221377</t>
  </si>
  <si>
    <t>–0.806818715773722</t>
  </si>
  <si>
    <t>–0.784674074691089</t>
  </si>
  <si>
    <t>–0.134896653513395</t>
  </si>
  <si>
    <t>–0.146851786850748</t>
  </si>
  <si>
    <t>–0.428221266347808</t>
  </si>
  <si>
    <t>–0.481510274675777</t>
  </si>
  <si>
    <t>–0.371947756801211</t>
  </si>
  <si>
    <t>–0.505594182190517</t>
  </si>
  <si>
    <t>–0.733508887938007</t>
  </si>
  <si>
    <t>–0.466848099698264</t>
  </si>
  <si>
    <t>–0.688821388804086</t>
  </si>
  <si>
    <t>–0.449845604333424</t>
  </si>
  <si>
    <t>–1.52929134357614</t>
  </si>
  <si>
    <t>–0.711775414145706</t>
  </si>
  <si>
    <t>–0.14378149574482</t>
  </si>
  <si>
    <t>–0.00314069565457409</t>
  </si>
  <si>
    <t>–0.0450319854767711</t>
  </si>
  <si>
    <t>–0.384416861210672</t>
  </si>
  <si>
    <t>–0.531636808311391</t>
  </si>
  <si>
    <t>–0.147176146840133</t>
  </si>
  <si>
    <t>–0.276659761802779</t>
  </si>
  <si>
    <t>–0.774280904221274</t>
  </si>
  <si>
    <t>–0.521879344073644</t>
  </si>
  <si>
    <t>–0.339983049580241</t>
  </si>
  <si>
    <t>–0.241166817046025</t>
  </si>
  <si>
    <t>–0.334813638110098</t>
  </si>
  <si>
    <t>–0.908638889025423</t>
  </si>
  <si>
    <t>–0.257672530574708</t>
  </si>
  <si>
    <t>–0.925141277571383</t>
  </si>
  <si>
    <t>–0.395176054324643</t>
  </si>
  <si>
    <t>–0.550847795750137</t>
  </si>
  <si>
    <t>–0.284908274655964</t>
  </si>
  <si>
    <t>–0.0762188460535429</t>
  </si>
  <si>
    <t>–0.972327963015825</t>
  </si>
  <si>
    <t>–0.0947930380826403</t>
  </si>
  <si>
    <t>–1.48892774832081</t>
  </si>
  <si>
    <t>–0.845097448325998</t>
  </si>
  <si>
    <t>–0.0422024950784756</t>
  </si>
  <si>
    <t>–0.26376411014901</t>
  </si>
  <si>
    <t>–0.196951970306419</t>
  </si>
  <si>
    <t>–0.294968565458443</t>
  </si>
  <si>
    <t>–0.650039466625532</t>
  </si>
  <si>
    <t>–0.232239065051461</t>
  </si>
  <si>
    <t>–1.18517081139468</t>
  </si>
  <si>
    <t>–0.842728442848474</t>
  </si>
  <si>
    <t>–0.637495543537719</t>
  </si>
  <si>
    <t>–0.03497221479638</t>
  </si>
  <si>
    <t>–0.442871772925435</t>
  </si>
  <si>
    <t>–0.703884628535258</t>
  </si>
  <si>
    <t>–0.371655682574068</t>
  </si>
  <si>
    <t>–0.648777581781466</t>
  </si>
  <si>
    <t>–0.142850941336253</t>
  </si>
  <si>
    <t>–0.607537063586833</t>
  </si>
  <si>
    <t>–0.835278139425961</t>
  </si>
  <si>
    <t>–0.37479766938595</t>
  </si>
  <si>
    <t>–0.591609058459098</t>
  </si>
  <si>
    <t>–0.0235976503095296</t>
  </si>
  <si>
    <t>–0.406590896382624</t>
  </si>
  <si>
    <t>–0.422778387845013</t>
  </si>
  <si>
    <t>–0.458487084684035</t>
  </si>
  <si>
    <t>–0.119280998364838</t>
  </si>
  <si>
    <t>–0.657203743390497</t>
  </si>
  <si>
    <t>–0.340391593725455</t>
  </si>
  <si>
    <t>–0.481615554927884</t>
  </si>
  <si>
    <t>–0.658001914941085</t>
  </si>
  <si>
    <t>–0.145346157444034</t>
  </si>
  <si>
    <t>–0.0294752159270019</t>
  </si>
  <si>
    <t>–0.366897659911853</t>
  </si>
  <si>
    <t>–0.461790706637681</t>
  </si>
  <si>
    <t>–0.31663241596097</t>
  </si>
  <si>
    <t>–0.678400775380123</t>
  </si>
  <si>
    <t>–0.43473169441326</t>
  </si>
  <si>
    <t>–0.430532663411542</t>
  </si>
  <si>
    <t>–0.104920259815182</t>
  </si>
  <si>
    <t>–1.36305684453046</t>
  </si>
  <si>
    <t>–0.553534085790146</t>
  </si>
  <si>
    <t>–0.748037109953124</t>
  </si>
  <si>
    <t>–0.774417514699954</t>
  </si>
  <si>
    <t>–0.485777787579311</t>
  </si>
  <si>
    <t>–0.667260759234407</t>
  </si>
  <si>
    <t>–0.965263994584997</t>
  </si>
  <si>
    <t>–0.150743065981989</t>
  </si>
  <si>
    <t>–0.74811202594443</t>
  </si>
  <si>
    <t>–0.482280343343084</t>
  </si>
  <si>
    <t>–0.0957299082006351</t>
  </si>
  <si>
    <t>–0.454601891696134</t>
  </si>
  <si>
    <t>–0.569380447243125</t>
  </si>
  <si>
    <t>–0.733525789699324</t>
  </si>
  <si>
    <t>–0.990536407905348</t>
  </si>
  <si>
    <t>–0.221611072341597</t>
  </si>
  <si>
    <t>–0.659404485688146</t>
  </si>
  <si>
    <t>–0.377004754987421</t>
  </si>
  <si>
    <t>–0.224190955739033</t>
  </si>
  <si>
    <t>–0.960472646104383</t>
  </si>
  <si>
    <t>–0.511646833369256</t>
  </si>
  <si>
    <t>–0.525488758522887</t>
  </si>
  <si>
    <t>–0.72883058762508</t>
  </si>
  <si>
    <t>–0.879863475895106</t>
  </si>
  <si>
    <t>–0.496173324550711</t>
  </si>
  <si>
    <t>–0.0772499769614663</t>
  </si>
  <si>
    <t>–0.765206471005948</t>
  </si>
  <si>
    <t>–0.677064874136931</t>
  </si>
  <si>
    <t>–0.487816772195084</t>
  </si>
  <si>
    <t>–0.492586016342956</t>
  </si>
  <si>
    <t>–0.660869811191213</t>
  </si>
  <si>
    <t>–0.659528393111411</t>
  </si>
  <si>
    <t>–1.28781536437136</t>
  </si>
  <si>
    <t>–2.03068911131833</t>
  </si>
  <si>
    <t>–0.678082135916512</t>
  </si>
  <si>
    <t>–0.579116485626995</t>
  </si>
  <si>
    <t>–0.187984917352414</t>
  </si>
  <si>
    <t>–0.244366265944123</t>
  </si>
  <si>
    <t>–0.350949667392686</t>
  </si>
  <si>
    <t>–0.887279090200172</t>
  </si>
  <si>
    <t>–0.834779845565708</t>
  </si>
  <si>
    <t>–0.484097280117229</t>
  </si>
  <si>
    <t>–0.267395590372136</t>
  </si>
  <si>
    <t>–0.184579113978161</t>
  </si>
  <si>
    <t>–1.31334892938541</t>
  </si>
  <si>
    <t>–1.35734690297586</t>
  </si>
  <si>
    <t>–0.785883612224274</t>
  </si>
  <si>
    <t>–0.277968420946261</t>
  </si>
  <si>
    <t>–0.415565205308458</t>
  </si>
  <si>
    <t>–0.448582421418283</t>
  </si>
  <si>
    <t>–0.328349259489001</t>
  </si>
  <si>
    <t>–0.912170908206818</t>
  </si>
  <si>
    <t>–0.548897744859266</t>
  </si>
  <si>
    <t>–0.134433312138459</t>
  </si>
  <si>
    <t>–0.510453752768028</t>
  </si>
  <si>
    <t>–0.665808055712716</t>
  </si>
  <si>
    <t>–0.881176027916195</t>
  </si>
  <si>
    <t>–0.253569189786545</t>
  </si>
  <si>
    <t>–0.112250692352444</t>
  </si>
  <si>
    <t>–0.625373191313477</t>
  </si>
  <si>
    <t>–0.624165409710171</t>
  </si>
  <si>
    <t>–0.020246200233569</t>
  </si>
  <si>
    <t>–1.61172789433827</t>
  </si>
  <si>
    <t>–0.505022725368509</t>
  </si>
  <si>
    <t>–0.896288092629696</t>
  </si>
  <si>
    <t>–0.580221459061942</t>
  </si>
  <si>
    <t>–0.248069234926894</t>
  </si>
  <si>
    <t>–0.584543065012036</t>
  </si>
  <si>
    <t>–0.903468671737874</t>
  </si>
  <si>
    <t>–0.0141947935800921</t>
  </si>
  <si>
    <t>–1.11386355861425</t>
  </si>
  <si>
    <t>–0.611495343098442</t>
  </si>
  <si>
    <t>–0.382448817914932</t>
  </si>
  <si>
    <t>–0.34579142484221</t>
  </si>
  <si>
    <t>–0.0789763375035322</t>
  </si>
  <si>
    <t>–0.648793884521418</t>
  </si>
  <si>
    <t>–0.809662729582104</t>
  </si>
  <si>
    <t>–0.45160477179282</t>
  </si>
  <si>
    <t>–0.373551094042569</t>
  </si>
  <si>
    <t>–1.10691406874927</t>
  </si>
  <si>
    <t>–0.215390678913025</t>
  </si>
  <si>
    <t>–0.211475628909641</t>
  </si>
  <si>
    <t>–0.483551291786961</t>
  </si>
  <si>
    <t>–0.206750528788316</t>
  </si>
  <si>
    <t>–0.813203012110203</t>
  </si>
  <si>
    <t>–0.500988103948796</t>
  </si>
  <si>
    <t>–0.697937595947205</t>
  </si>
  <si>
    <t>–0.453774822220246</t>
  </si>
  <si>
    <t>–0.182215323063954</t>
  </si>
  <si>
    <t>–0.365700401720874</t>
  </si>
  <si>
    <t>–0.821305348799938</t>
  </si>
  <si>
    <t>–1.11818487106269</t>
  </si>
  <si>
    <t>–0.562438084428406</t>
  </si>
  <si>
    <t>–0.731833947760665</t>
  </si>
  <si>
    <t>–0.840581611012689</t>
  </si>
  <si>
    <t>–0.540379703596891</t>
  </si>
  <si>
    <t>–0.308783928430436</t>
  </si>
  <si>
    <t>–0.820189822181511</t>
  </si>
  <si>
    <t>–0.135211925100484</t>
  </si>
  <si>
    <t>–0.87555487946901</t>
  </si>
  <si>
    <t>–0.461926950444837</t>
  </si>
  <si>
    <t>–0.452088758119585</t>
  </si>
  <si>
    <t>–0.830250255163397</t>
  </si>
  <si>
    <t>–0.0564402439489322</t>
  </si>
  <si>
    <t>–0.228696201532762</t>
  </si>
  <si>
    <t>–0.957459390581503</t>
  </si>
  <si>
    <t>–0.498027771944205</t>
  </si>
  <si>
    <t>–0.461674477418297</t>
  </si>
  <si>
    <t>–0.724933270069697</t>
  </si>
  <si>
    <t>–0.182556762827034</t>
  </si>
  <si>
    <t>–0.634266328457563</t>
  </si>
  <si>
    <t>–0.642508511073907</t>
  </si>
  <si>
    <t>–1.07251130489319</t>
  </si>
  <si>
    <t>–0.554816335733737</t>
  </si>
  <si>
    <t>–0.649964548575685</t>
  </si>
  <si>
    <t>–0.26523755853069</t>
  </si>
  <si>
    <t>–0.56357444510825</t>
  </si>
  <si>
    <t>–0.868828388588256</t>
  </si>
  <si>
    <t>–0.318099793150378</t>
  </si>
  <si>
    <t>–0.181889451621384</t>
  </si>
  <si>
    <t>–1.50006150418698</t>
  </si>
  <si>
    <t>–0.246813222769973</t>
  </si>
  <si>
    <t>–1.54811764553148</t>
  </si>
  <si>
    <t>–1.15181670883423</t>
  </si>
  <si>
    <t>–0.377290597758217</t>
  </si>
  <si>
    <t>–0.708422519975419</t>
  </si>
  <si>
    <t>–0.533377033864505</t>
  </si>
  <si>
    <t>–0.505534686505275</t>
  </si>
  <si>
    <t>–0.774596548754164</t>
  </si>
  <si>
    <t>–1.08866456560307</t>
  </si>
  <si>
    <t>–1.0652156269989</t>
  </si>
  <si>
    <t>–0.867605873714375</t>
  </si>
  <si>
    <t>–0.183143282444709</t>
  </si>
  <si>
    <t>–0.47029014439531</t>
  </si>
  <si>
    <t>–0.300725411413077</t>
  </si>
  <si>
    <t>–0.509389255751042</t>
  </si>
  <si>
    <t>–1.30588605336073</t>
  </si>
  <si>
    <t>–0.155128918228622</t>
  </si>
  <si>
    <t>–0.773686213513122</t>
  </si>
  <si>
    <t>–0.593235555249983</t>
  </si>
  <si>
    <t>–0.154680249265002</t>
  </si>
  <si>
    <t>–0.60667311679091</t>
  </si>
  <si>
    <t>–0.565018459068684</t>
  </si>
  <si>
    <t>–0.174847688467004</t>
  </si>
  <si>
    <t>–0.0948907682813247</t>
  </si>
  <si>
    <t>–0.996791326845929</t>
  </si>
  <si>
    <t>–0.281834353613483</t>
  </si>
  <si>
    <t>–0.00172643442074749</t>
  </si>
  <si>
    <t>–0.149524482949807</t>
  </si>
  <si>
    <t>–0.199205456057454</t>
  </si>
  <si>
    <t>–0.617080114639827</t>
  </si>
  <si>
    <t>–0.603441622162963</t>
  </si>
  <si>
    <t>–0.180098022042432</t>
  </si>
  <si>
    <t>–0.639331409286252</t>
  </si>
  <si>
    <t>–0.534910240492148</t>
  </si>
  <si>
    <t>–0.327468160621671</t>
  </si>
  <si>
    <t>–0.484424047037779</t>
  </si>
  <si>
    <t>–0.266702057235332</t>
  </si>
  <si>
    <t>–0.556707747354394</t>
  </si>
  <si>
    <t>–1.10978662433787</t>
  </si>
  <si>
    <t>–0.632833706225178</t>
  </si>
  <si>
    <t>–0.907299135176404</t>
  </si>
  <si>
    <t>–0.0713629715551196</t>
  </si>
  <si>
    <t>–0.732195613435516</t>
  </si>
  <si>
    <t>–1.00825078951384</t>
  </si>
  <si>
    <t>–0.418077670981431</t>
  </si>
  <si>
    <t>–0.119835237058181</t>
  </si>
  <si>
    <t>–0.949801068725356</t>
  </si>
  <si>
    <t>–0.676581829186512</t>
  </si>
  <si>
    <t>–0.250466463551978</t>
  </si>
  <si>
    <t>–0.640895253525763</t>
  </si>
  <si>
    <t>–0.339573606312754</t>
  </si>
  <si>
    <t>–0.313993907141771</t>
  </si>
  <si>
    <t>–0.578953023147267</t>
  </si>
  <si>
    <t>–0.464418290743839</t>
  </si>
  <si>
    <t>–1.06897345244677</t>
  </si>
  <si>
    <t>–0.938325047115931</t>
  </si>
  <si>
    <t>–0.546065796351489</t>
  </si>
  <si>
    <t>–0.480782573034736</t>
  </si>
  <si>
    <t>–0.559860408768522</t>
  </si>
  <si>
    <t>–0.722842391222533</t>
  </si>
  <si>
    <t>–0.467981238604314</t>
  </si>
  <si>
    <t>–0.167834369300639</t>
  </si>
  <si>
    <t>–1.07116238380293</t>
  </si>
  <si>
    <t>–0.21252122883011</t>
  </si>
  <si>
    <t>–0.26911374457872</t>
  </si>
  <si>
    <t>–0.516807604278028</t>
  </si>
  <si>
    <t>–0.20289202944205</t>
  </si>
  <si>
    <t>–0.990353508847732</t>
  </si>
  <si>
    <t>–0.98395345216591</t>
  </si>
  <si>
    <t>–0.00283146237159915</t>
  </si>
  <si>
    <t>–0.83860206659329</t>
  </si>
  <si>
    <t>–0.825616424998809</t>
  </si>
  <si>
    <t>–0.647098813040445</t>
  </si>
  <si>
    <t>–0.274662816442552</t>
  </si>
  <si>
    <t>–0.105031972416059</t>
  </si>
  <si>
    <t>–0.62668297648635</t>
  </si>
  <si>
    <t>–0.549151437683709</t>
  </si>
  <si>
    <t>–0.0549971296809315</t>
  </si>
  <si>
    <t>–1.40560387507948</t>
  </si>
  <si>
    <t>–0.709495156546327</t>
  </si>
  <si>
    <t>–0.423586284459947</t>
  </si>
  <si>
    <t>–0.321890887390596</t>
  </si>
  <si>
    <t>–0.441223130962737</t>
  </si>
  <si>
    <t>–1.27880149977209</t>
  </si>
  <si>
    <t>–0.576795070178632</t>
  </si>
  <si>
    <t>–0.32755446386121</t>
  </si>
  <si>
    <t>–1.19617298103225</t>
  </si>
  <si>
    <t>–0.716921790102043</t>
  </si>
  <si>
    <t>–0.964634428127694</t>
  </si>
  <si>
    <t>–0.222778337614416</t>
  </si>
  <si>
    <t>–0.286154347869912</t>
  </si>
  <si>
    <t>–0.360477163251868</t>
  </si>
  <si>
    <t>–0.00144732135212555</t>
  </si>
  <si>
    <t>–0.457782903662016</t>
  </si>
  <si>
    <t>–1.27832284749392</t>
  </si>
  <si>
    <t>–0.460305098431844</t>
  </si>
  <si>
    <t>–0.218035350364138</t>
  </si>
  <si>
    <t>–0.524397187862032</t>
  </si>
  <si>
    <t>–0.772902114779409</t>
  </si>
  <si>
    <t>–0.185967172575689</t>
  </si>
  <si>
    <t>–1.18257803157238</t>
  </si>
  <si>
    <t>–1.00937417635306</t>
  </si>
  <si>
    <t>–0.146413797856734</t>
  </si>
  <si>
    <t>–0.107331632616186</t>
  </si>
  <si>
    <t>–0.624118136815675</t>
  </si>
  <si>
    <t>–0.609978031868945</t>
  </si>
  <si>
    <t>–0.0940762903153112</t>
  </si>
  <si>
    <t>–0.176355897539219</t>
  </si>
  <si>
    <t>–0.66715099271883</t>
  </si>
  <si>
    <t>–0.907771687536921</t>
  </si>
  <si>
    <t>–0.433538395750177</t>
  </si>
  <si>
    <t>–0.574307989406655</t>
  </si>
  <si>
    <t>–0.350774195351744</t>
  </si>
  <si>
    <t>–1.08384689850039</t>
  </si>
  <si>
    <t>–0.79287561616347</t>
  </si>
  <si>
    <t>–0.550391855973573</t>
  </si>
  <si>
    <t>–1.0679494845917</t>
  </si>
  <si>
    <t>–0.359009604570731</t>
  </si>
  <si>
    <t>–0.972853767169788</t>
  </si>
  <si>
    <t>–0.717206603246183</t>
  </si>
  <si>
    <t>–0.729349294946415</t>
  </si>
  <si>
    <t>–0.516460180246928</t>
  </si>
  <si>
    <t>–0.0708435578608833</t>
  </si>
  <si>
    <t>–0.137370419930904</t>
  </si>
  <si>
    <t>–0.232941682081492</t>
  </si>
  <si>
    <t>–0.823403979950023</t>
  </si>
  <si>
    <t>–0.803257406838247</t>
  </si>
  <si>
    <t>–0.764510290896455</t>
  </si>
  <si>
    <t>–0.376596366510507</t>
  </si>
  <si>
    <t>–0.226468837562791</t>
  </si>
  <si>
    <t>–0.571684887344064</t>
  </si>
  <si>
    <t>–0.752330120078545</t>
  </si>
  <si>
    <t>–0.516824121790192</t>
  </si>
  <si>
    <t>–0.803806337569631</t>
  </si>
  <si>
    <t>–1.03272136508541</t>
  </si>
  <si>
    <t>–0.565646600374866</t>
  </si>
  <si>
    <t>–0.998214024211286</t>
  </si>
  <si>
    <t>–0.0273658325113431</t>
  </si>
  <si>
    <t>–0.726649407241174</t>
  </si>
  <si>
    <t>–0.1686003258944</t>
  </si>
  <si>
    <t>–0.992528965507502</t>
  </si>
  <si>
    <t>–0.644954434007397</t>
  </si>
  <si>
    <t>–0.0975676147358029</t>
  </si>
  <si>
    <t>–0.48358129542989</t>
  </si>
  <si>
    <t>–0.493219952409604</t>
  </si>
  <si>
    <t>–0.078896381750161</t>
  </si>
  <si>
    <t>–0.258827999032926</t>
  </si>
  <si>
    <t>–0.417500423728943</t>
  </si>
  <si>
    <t>–0.664820358708762</t>
  </si>
  <si>
    <t>–0.363818102675948</t>
  </si>
  <si>
    <t>–0.245820893277497</t>
  </si>
  <si>
    <t>–0.358807462161649</t>
  </si>
  <si>
    <t>–0.849322044363249</t>
  </si>
  <si>
    <t>–0.697597705636656</t>
  </si>
  <si>
    <t>–0.716285072295205</t>
  </si>
  <si>
    <t>–0.662892027637933</t>
  </si>
  <si>
    <t>–0.565349907338217</t>
  </si>
  <si>
    <t>–0.784464774140793</t>
  </si>
  <si>
    <t>–0.147655569625124</t>
  </si>
  <si>
    <t>–0.489558364273752</t>
  </si>
  <si>
    <t>–1.14765556962512</t>
  </si>
  <si>
    <t>–0.376192511259473</t>
  </si>
  <si>
    <t>–0.250027895345573</t>
  </si>
  <si>
    <t>–0.673608970305818</t>
  </si>
  <si>
    <t>–0.427026051917615</t>
  </si>
  <si>
    <t>–0.759304334974544</t>
  </si>
  <si>
    <t>–0.379683372918836</t>
  </si>
  <si>
    <t>–0.300922330818531</t>
  </si>
  <si>
    <t>–0.521740616656868</t>
  </si>
  <si>
    <t>–0.273877507804302</t>
  </si>
  <si>
    <t>–0.161469975068738</t>
  </si>
  <si>
    <t>–0.0730101908919174</t>
  </si>
  <si>
    <t>–1.42253584434331</t>
  </si>
  <si>
    <t>–1.1083683654847</t>
  </si>
  <si>
    <t>–0.360055359650307</t>
  </si>
  <si>
    <t>–0.67408382539282</t>
  </si>
  <si>
    <t>–1.35062693801136</t>
  </si>
  <si>
    <t>–0.750819131485241</t>
  </si>
  <si>
    <t>–0.287503680095003</t>
  </si>
  <si>
    <t>–0.384993321430504</t>
  </si>
  <si>
    <t>–0.468292651634298</t>
  </si>
  <si>
    <t>–0.73723452296473</t>
  </si>
  <si>
    <t>–0.455483326139113</t>
  </si>
  <si>
    <t>–0.121603427029955</t>
  </si>
  <si>
    <t>–1.2201106853959</t>
  </si>
  <si>
    <t>–0.182899606298828</t>
  </si>
  <si>
    <t>–1.07980611333472</t>
  </si>
  <si>
    <t>–0.462053677495899</t>
  </si>
  <si>
    <t>–0.101736753404226</t>
  </si>
  <si>
    <t>–0.473241358128357</t>
  </si>
  <si>
    <t>–0.434889699224367</t>
  </si>
  <si>
    <t>–0.585884972131828</t>
  </si>
  <si>
    <t>–0.915388937959596</t>
  </si>
  <si>
    <t>–0.21047658741788</t>
  </si>
  <si>
    <t>–0.182175478654497</t>
  </si>
  <si>
    <t>–0.183699398771781</t>
  </si>
  <si>
    <t>–0.534425372775281</t>
  </si>
  <si>
    <t>–0.989149672068483</t>
  </si>
  <si>
    <t>–0.504947727235983</t>
  </si>
  <si>
    <t>–0.851305134222094</t>
  </si>
  <si>
    <t>–1.21422304374106</t>
  </si>
  <si>
    <t>–0.638053661477914</t>
  </si>
  <si>
    <t>–0.212971247531604</t>
  </si>
  <si>
    <t>–0.0684323871611743</t>
  </si>
  <si>
    <t>–0.695023640270118</t>
  </si>
  <si>
    <t>–0.862923932595616</t>
  </si>
  <si>
    <t>–0.178554003582609</t>
  </si>
  <si>
    <t>–0.11618121681788</t>
  </si>
  <si>
    <t>–0.670098529043225</t>
  </si>
  <si>
    <t>–0.250830600283134</t>
  </si>
  <si>
    <t>–1.24286055635055</t>
  </si>
  <si>
    <t>–0.918141296365231</t>
  </si>
  <si>
    <t>–0.17902345814571</t>
  </si>
  <si>
    <t>–0.781022440006161</t>
  </si>
  <si>
    <t>–0.407226611418848</t>
  </si>
  <si>
    <t>–0.590608706337447</t>
  </si>
  <si>
    <t>–0.173439545886143</t>
  </si>
  <si>
    <t>–0.755513767282473</t>
  </si>
  <si>
    <t>–0.28042888433369</t>
  </si>
  <si>
    <t>–0.418659128157008</t>
  </si>
  <si>
    <t>–0.424381845065271</t>
  </si>
  <si>
    <t>–0.59809355304781</t>
  </si>
  <si>
    <t>–0.232692676598958</t>
  </si>
  <si>
    <t>–0.976813372425848</t>
  </si>
  <si>
    <t>–0.536454487255424</t>
  </si>
  <si>
    <t>–0.280752727656099</t>
  </si>
  <si>
    <t>–0.554014894089207</t>
  </si>
  <si>
    <t>–0.00793588992162864</t>
  </si>
  <si>
    <t>–0.816241858994753</t>
  </si>
  <si>
    <t>–0.317009249744194</t>
  </si>
  <si>
    <t>–1.20910284342463</t>
  </si>
  <si>
    <t>–0.932535281937145</t>
  </si>
  <si>
    <t>–0.489911950986402</t>
  </si>
  <si>
    <t>–1.14785565459809</t>
  </si>
  <si>
    <t>–0.0514981136181878</t>
  </si>
  <si>
    <t>–0.611947042554552</t>
  </si>
  <si>
    <t>–0.813396584786803</t>
  </si>
  <si>
    <t>–0.516266980255432</t>
  </si>
  <si>
    <t>–0.731680378805097</t>
  </si>
  <si>
    <t>–0.324844312020337</t>
  </si>
  <si>
    <t>–1.08464988254465</t>
  </si>
  <si>
    <t>–0.0158996349701006</t>
  </si>
  <si>
    <t>–0.07125531019613</t>
  </si>
  <si>
    <t>–0.811022798894009</t>
  </si>
  <si>
    <t>–0.909677290516322</t>
  </si>
  <si>
    <t>–0.90907679309209</t>
  </si>
  <si>
    <t>–0.785999517173921</t>
  </si>
  <si>
    <t>–0.273964455370197</t>
  </si>
  <si>
    <t>–0.680266107584659</t>
  </si>
  <si>
    <t>–1.04324900402322</t>
  </si>
  <si>
    <t>–1.33581217965154</t>
  </si>
  <si>
    <t>–1.41037651834068</t>
  </si>
  <si>
    <t>–2.02463332585587</t>
  </si>
  <si>
    <t>–1.32666186330553</t>
  </si>
  <si>
    <t>–1.20360346690119</t>
  </si>
  <si>
    <t>–0.515186501652289</t>
  </si>
  <si>
    <t>–0.690492121028754</t>
  </si>
  <si>
    <t>–0.882264445482072</t>
  </si>
  <si>
    <t>–1.29819708348845</t>
  </si>
  <si>
    <t>–1.30178320276195</t>
  </si>
  <si>
    <t>–1.65474209607955</t>
  </si>
  <si>
    <t>–0.913746624877193</t>
  </si>
  <si>
    <t>–0.51915754933177</t>
  </si>
  <si>
    <t>–1.39218193485923</t>
  </si>
  <si>
    <t>–1.56537465013545</t>
  </si>
  <si>
    <t>–1.25435889248725</t>
  </si>
  <si>
    <t>–1.70559852989107</t>
  </si>
  <si>
    <t>–1.57674346421465</t>
  </si>
  <si>
    <t>–0.117104338199661</t>
  </si>
  <si>
    <t>–0.885463745359031</t>
  </si>
  <si>
    <t>–1.36094659906683</t>
  </si>
  <si>
    <t>–1.05177041158831</t>
  </si>
  <si>
    <t>–0.852010937202432</t>
  </si>
  <si>
    <t>–0.930126102547056</t>
  </si>
  <si>
    <t>–0.938797855506459</t>
  </si>
  <si>
    <t>–0.928387503365312</t>
  </si>
  <si>
    <t>–2.51551264133882</t>
  </si>
  <si>
    <t>–1.67387823700741</t>
  </si>
  <si>
    <t>–1.93705757177205</t>
  </si>
  <si>
    <t>–0.230676570512947</t>
  </si>
  <si>
    <t>–0.006762238553915</t>
  </si>
  <si>
    <t>–0.360817558569287</t>
  </si>
  <si>
    <t>–0.920555736572634</t>
  </si>
  <si>
    <t>–1.06730652137614</t>
  </si>
  <si>
    <t>–2.5536698594789</t>
  </si>
  <si>
    <t>–1.84799349297166</t>
  </si>
  <si>
    <t>–1.73140322801737</t>
  </si>
  <si>
    <t>–0.0828372328811766</t>
  </si>
  <si>
    <t>–0.0144546391104043</t>
  </si>
  <si>
    <t>–0.491108521714528</t>
  </si>
  <si>
    <t>–1.60145137099699</t>
  </si>
  <si>
    <t>–1.7299781395413</t>
  </si>
  <si>
    <t>–1.92701498660085</t>
  </si>
  <si>
    <t>–1.08930086043408</t>
  </si>
  <si>
    <t>–0.922774435453636</t>
  </si>
  <si>
    <t>–0.618006271310661</t>
  </si>
  <si>
    <t>–0.901756654184553</t>
  </si>
  <si>
    <t>–0.738445375773997</t>
  </si>
  <si>
    <t>–5.48456732787817</t>
  </si>
  <si>
    <t>–0.238701763043958</t>
  </si>
  <si>
    <t>–0.715914354639235</t>
  </si>
  <si>
    <t>–0.520566756317016</t>
  </si>
  <si>
    <t>–0.547272319080396</t>
  </si>
  <si>
    <t>–0.404411239170965</t>
  </si>
  <si>
    <t>–0.452879948805441</t>
  </si>
  <si>
    <t>–0.450477458590137</t>
  </si>
  <si>
    <t>–0.233582333891859</t>
  </si>
  <si>
    <t>–0.434958040808179</t>
  </si>
  <si>
    <t>–0.433771125857737</t>
  </si>
  <si>
    <t>–0.656624794117703</t>
  </si>
  <si>
    <t>–0.392388643074156</t>
  </si>
  <si>
    <t>–0.441256821914223</t>
  </si>
  <si>
    <t>–0.221529642497606</t>
  </si>
  <si>
    <t>–0.415394758602258</t>
  </si>
  <si>
    <t>–0.431349864248134</t>
  </si>
  <si>
    <t>–0.289253728469173</t>
  </si>
  <si>
    <t>–0.399614175911679</t>
  </si>
  <si>
    <t>–1.08214451119005</t>
  </si>
  <si>
    <t>–1.27735407363764</t>
  </si>
  <si>
    <t>–0.427486980489194</t>
  </si>
  <si>
    <t>–0.542004427361998</t>
  </si>
  <si>
    <t>–1.35362721909841</t>
  </si>
  <si>
    <t>–0.866533379346204</t>
  </si>
  <si>
    <t>–0.0836567174438301</t>
  </si>
  <si>
    <t>–2.85046643334177</t>
  </si>
  <si>
    <t>–0.035458882873022</t>
  </si>
  <si>
    <t>–1.53479732892609</t>
  </si>
  <si>
    <t>–0.320023781132171</t>
  </si>
  <si>
    <t>–0.375682247626815</t>
  </si>
  <si>
    <t>–0.135669748891236</t>
  </si>
  <si>
    <t>–2.22345657616753</t>
  </si>
  <si>
    <t>–0.901628637137123</t>
  </si>
  <si>
    <t>–0.14690436682532</t>
  </si>
  <si>
    <t>–1.2224553998325</t>
  </si>
  <si>
    <t>–2.15317983733617</t>
  </si>
  <si>
    <t>–0.594912203280436</t>
  </si>
  <si>
    <t>–0.352435213399395</t>
  </si>
  <si>
    <t>–0.338424354526298</t>
  </si>
  <si>
    <t>–0.225696536514492</t>
  </si>
  <si>
    <t>–2.23504370877374</t>
  </si>
  <si>
    <t>–1.16396754676279</t>
  </si>
  <si>
    <t>–0.294313148588882</t>
  </si>
  <si>
    <t>–0.297597846632154</t>
  </si>
  <si>
    <t>–3.03847463122831</t>
  </si>
  <si>
    <t>–3.38868707028844</t>
  </si>
  <si>
    <t>–2.4464087432326</t>
  </si>
  <si>
    <t>–2.87568816508722</t>
  </si>
  <si>
    <t>–1.75396127750299</t>
  </si>
  <si>
    <t>–0.790931457640617</t>
  </si>
  <si>
    <t>–1.0002502698666</t>
  </si>
  <si>
    <t>–3.83575623223835</t>
  </si>
  <si>
    <t>–3.7131895900321</t>
  </si>
  <si>
    <t>–3.61844910006169</t>
  </si>
  <si>
    <t>–1.95419768953589</t>
  </si>
  <si>
    <t>–1.85453343926898</t>
  </si>
  <si>
    <t>–0.283803578887506</t>
  </si>
  <si>
    <t>–2.98109158623743</t>
  </si>
  <si>
    <t>–3.4672007000323</t>
  </si>
  <si>
    <t>–2.37431524126632</t>
  </si>
  <si>
    <t>–2.4419449996492</t>
  </si>
  <si>
    <t>–1.8910229734511</t>
  </si>
  <si>
    <t>–0.997680923732866</t>
  </si>
  <si>
    <t>–1.4708587532743</t>
  </si>
  <si>
    <t>–3.61983506146818</t>
  </si>
  <si>
    <t>–3.92791164912886</t>
  </si>
  <si>
    <t>–3.41524114065782</t>
  </si>
  <si>
    <t>–1.93610499318571</t>
  </si>
  <si>
    <t>–2.05047463252998</t>
  </si>
  <si>
    <t>–1.80612124249657</t>
  </si>
  <si>
    <t>–1.71256106633423</t>
  </si>
  <si>
    <t>–1.66076985692395</t>
  </si>
  <si>
    <t>–4.86633971848753</t>
  </si>
  <si>
    <t>–5.07666707399048</t>
  </si>
  <si>
    <t>–4.56468401862643</t>
  </si>
  <si>
    <t>–1.92671820903114</t>
  </si>
  <si>
    <t>–1.97189434758349</t>
  </si>
  <si>
    <t>–1.70790419806394</t>
  </si>
  <si>
    <t>–2.19476487829992</t>
  </si>
  <si>
    <t>–1.74336887871874</t>
  </si>
  <si>
    <t>–0.144174672560282</t>
  </si>
  <si>
    <t>–1.94198073944891</t>
  </si>
  <si>
    <t>–1.58644727466544</t>
  </si>
  <si>
    <t>–1.19494233670332</t>
  </si>
  <si>
    <t>–1.71303953228352</t>
  </si>
  <si>
    <t>–1.53096910097912</t>
  </si>
  <si>
    <t>–0.816114875514762</t>
  </si>
  <si>
    <t>–1.06987810956495</t>
  </si>
  <si>
    <t>–0.923222887445484</t>
  </si>
  <si>
    <t>–0.918019292837944</t>
  </si>
  <si>
    <t>–0.877052706012558</t>
  </si>
  <si>
    <t>–0.400851344055319</t>
  </si>
  <si>
    <t>–0.0188541065404826</t>
  </si>
  <si>
    <t>–0.85451013736147</t>
  </si>
  <si>
    <t>–1.22780784731305</t>
  </si>
  <si>
    <t>–1.06613031667015</t>
  </si>
  <si>
    <t>–1.35853245925434</t>
  </si>
  <si>
    <t>–1.14298828673048</t>
  </si>
  <si>
    <t>–1.11466591973076</t>
  </si>
  <si>
    <t>–1.43631358016474</t>
  </si>
  <si>
    <t>–0.988013626754144</t>
  </si>
  <si>
    <t>–0.964571227582941</t>
  </si>
  <si>
    <t>–1.43211359163545</t>
  </si>
  <si>
    <t>–0.47035482791308</t>
  </si>
  <si>
    <t>–0.667526406123743</t>
  </si>
  <si>
    <t>–0.304508632386058</t>
  </si>
  <si>
    <t>–0.686067320469234</t>
  </si>
  <si>
    <t>–0.481950901506137</t>
  </si>
  <si>
    <t>–0.773202181234738</t>
  </si>
  <si>
    <t>–0.905502479200425</t>
  </si>
  <si>
    <t>–0.629194928468618</t>
  </si>
  <si>
    <t>–0.330467313369263</t>
  </si>
  <si>
    <t>–0.582026704878861</t>
  </si>
  <si>
    <t>–0.616465183753524</t>
  </si>
  <si>
    <t>–1.33610878108775</t>
  </si>
  <si>
    <t>–1.19627578659778</t>
  </si>
  <si>
    <t>–1.2195402052231</t>
  </si>
  <si>
    <t>–0.390051651044223</t>
  </si>
  <si>
    <t>–0.235035094277135</t>
  </si>
  <si>
    <t>–0.199576394399545</t>
  </si>
  <si>
    <t>–0.864883616679514</t>
  </si>
  <si>
    <t>–1.0191671652458</t>
  </si>
  <si>
    <t>–0.0112714258052842</t>
  </si>
  <si>
    <t>–0.484653687212006</t>
  </si>
  <si>
    <t>–0.422371902474172</t>
  </si>
  <si>
    <t>–0.265514871672947</t>
  </si>
  <si>
    <t>–0.107497733948112</t>
  </si>
  <si>
    <t>–1.41765641070666</t>
  </si>
  <si>
    <t>–0.493936731957273</t>
  </si>
  <si>
    <t>–0.0825162043924483</t>
  </si>
  <si>
    <t>–0.490139164508185</t>
  </si>
  <si>
    <t>–1.00297963027978</t>
  </si>
  <si>
    <t>–1.17520633702896</t>
  </si>
  <si>
    <t>–0.34589374140657</t>
  </si>
  <si>
    <t>–1.03461502507092</t>
  </si>
  <si>
    <t>–1.10053539775361</t>
  </si>
  <si>
    <t>–0.0176662203372011</t>
  </si>
  <si>
    <t>–1.14348789698457</t>
  </si>
  <si>
    <t>–0.367463331580581</t>
  </si>
  <si>
    <t>–0.246466306025869</t>
  </si>
  <si>
    <t>–1.19772825140384</t>
  </si>
  <si>
    <t>–0.112217636487781</t>
  </si>
  <si>
    <t>–0.111729332187675</t>
  </si>
  <si>
    <t>–0.164431840928719</t>
  </si>
  <si>
    <t>–0.898362311168571</t>
  </si>
  <si>
    <t>–0.919572558545385</t>
  </si>
  <si>
    <t>–1.07176559275049</t>
  </si>
  <si>
    <t>–1.27057533641748</t>
  </si>
  <si>
    <t>–0.752576875950967</t>
  </si>
  <si>
    <t>–0.318669624618522</t>
  </si>
  <si>
    <t>–0.593242706258699</t>
  </si>
  <si>
    <t>–0.669931213464051</t>
  </si>
  <si>
    <t>–0.666815240242195</t>
  </si>
  <si>
    <t>–0.877402579774957</t>
  </si>
  <si>
    <t>–0.92898707733989</t>
  </si>
  <si>
    <t>–0.35166500333805</t>
  </si>
  <si>
    <t>–0.730715046094535</t>
  </si>
  <si>
    <t>–0.102778859550226</t>
  </si>
  <si>
    <t>–0.307622277195767</t>
  </si>
  <si>
    <t>–0.337654144464953</t>
  </si>
  <si>
    <t>–0.866573654147092</t>
  </si>
  <si>
    <t>–1.00227589963106</t>
  </si>
  <si>
    <t>–0.0487002367224139</t>
  </si>
  <si>
    <t>–0.150042000189641</t>
  </si>
  <si>
    <t>–0.898597253529393</t>
  </si>
  <si>
    <t>–0.184291562142552</t>
  </si>
  <si>
    <t>–0.14738063372551</t>
  </si>
  <si>
    <t>–1.33272521095163</t>
  </si>
  <si>
    <t>–1.39883734910804</t>
  </si>
  <si>
    <t>–0.209398974065962</t>
  </si>
  <si>
    <t>–0.237765893469248</t>
  </si>
  <si>
    <t>–1.23889947084758</t>
  </si>
  <si>
    <t>–1.02477466549473</t>
  </si>
  <si>
    <t>–0.0613005415198482</t>
  </si>
  <si>
    <t>–0.295540708169771</t>
  </si>
  <si>
    <t>–0.824222690420696</t>
  </si>
  <si>
    <t>–0.00562493185664725</t>
  </si>
  <si>
    <t>–0.667002114864143</t>
  </si>
  <si>
    <t>–0.313114278579236</t>
  </si>
  <si>
    <t>–0.419682179884324</t>
  </si>
  <si>
    <t>–0.259921339413642</t>
  </si>
  <si>
    <t>–0.150986967860479</t>
  </si>
  <si>
    <t>–0.148970622261974</t>
  </si>
  <si>
    <t>–1.33624522075029</t>
  </si>
  <si>
    <t>–1.09501019320185</t>
  </si>
  <si>
    <t>–0.347500135469381</t>
  </si>
  <si>
    <t>–0.0865486144536538</t>
  </si>
  <si>
    <t>–0.123239927671873</t>
  </si>
  <si>
    <t>–0.323321970289768</t>
  </si>
  <si>
    <t>–1.11560713679027</t>
  </si>
  <si>
    <t>–1.21276296024741</t>
  </si>
  <si>
    <t>–0.0998498333966813</t>
  </si>
  <si>
    <t>–0.030128827744595</t>
  </si>
  <si>
    <t>–0.230309266627144</t>
  </si>
  <si>
    <t>–0.112386731331045</t>
  </si>
  <si>
    <t>–1.08629016513781</t>
  </si>
  <si>
    <t>–0.696011576652916</t>
  </si>
  <si>
    <t>–0.331824535304677</t>
  </si>
  <si>
    <t>–0.241648842618233</t>
  </si>
  <si>
    <t>–1.05222114690064</t>
  </si>
  <si>
    <t>–1.06429650545634</t>
  </si>
  <si>
    <t>–1.0614194427577</t>
  </si>
  <si>
    <t>–1.03692610347263</t>
  </si>
  <si>
    <t>–1.22929216792645</t>
  </si>
  <si>
    <t>–0.0414256645056486</t>
  </si>
  <si>
    <t>–0.268430003860499</t>
  </si>
  <si>
    <t>–0.195106095209762</t>
  </si>
  <si>
    <t>–0.70981595506443</t>
  </si>
  <si>
    <t>–0.541745488298441</t>
  </si>
  <si>
    <t>–0.636712132165187</t>
  </si>
  <si>
    <t>–0.428628586159645</t>
  </si>
  <si>
    <t>–1.19936176629206</t>
  </si>
  <si>
    <t>–1.13588147605313</t>
  </si>
  <si>
    <t>–1.07930546602275</t>
  </si>
  <si>
    <t>–0.742688445609824</t>
  </si>
  <si>
    <t>–0.605296927996422</t>
  </si>
  <si>
    <t>–0.310504963046574</t>
  </si>
  <si>
    <t>–0.232310232666375</t>
  </si>
  <si>
    <t>–0.177990591384314</t>
  </si>
  <si>
    <t>–0.345626756196005</t>
  </si>
  <si>
    <t>–0.603058455800423</t>
  </si>
  <si>
    <t>–0.297777892120567</t>
  </si>
  <si>
    <t>–1.54346460950222</t>
  </si>
  <si>
    <t>–1.28027473246391</t>
  </si>
  <si>
    <t>–0.245523194979621</t>
  </si>
  <si>
    <t>–1.02483911610553</t>
  </si>
  <si>
    <t>–1.34465241831207</t>
  </si>
  <si>
    <t>–1.5787812157682</t>
  </si>
  <si>
    <t>–1.40983527949603</t>
  </si>
  <si>
    <t>–0.245181199286157</t>
  </si>
  <si>
    <t>–0.252951978709717</t>
  </si>
  <si>
    <t>–0.0374949208898134</t>
  </si>
  <si>
    <t>–0.938310992233172</t>
  </si>
  <si>
    <t>–0.714387815938641</t>
  </si>
  <si>
    <t>–0.729100415558924</t>
  </si>
  <si>
    <t>–0.716870940546293</t>
  </si>
  <si>
    <t>–0.683946975010672</t>
  </si>
  <si>
    <t>–1.43046589845253</t>
  </si>
  <si>
    <t>–1.55711902582644</t>
  </si>
  <si>
    <t>–0.282223322975878</t>
  </si>
  <si>
    <t>–1.34657373438594</t>
  </si>
  <si>
    <t>–0.772791032794847</t>
  </si>
  <si>
    <t>–1.70107924586953</t>
  </si>
  <si>
    <t>–1.5371783734986</t>
  </si>
  <si>
    <t>–0.231512359862282</t>
  </si>
  <si>
    <t>–0.0823630008968692</t>
  </si>
  <si>
    <t>–0.123438943899785</t>
  </si>
  <si>
    <t>–1.16895689903753</t>
  </si>
  <si>
    <t>–1.19694463377101</t>
  </si>
  <si>
    <t>–0.130876120205991</t>
  </si>
  <si>
    <t>–0.396930879275277</t>
  </si>
  <si>
    <t>–0.207651397590444</t>
  </si>
  <si>
    <t>–1.1741152977658</t>
  </si>
  <si>
    <t>–1.11005277369263</t>
  </si>
  <si>
    <t>–0.33451880771379</t>
  </si>
  <si>
    <t>–0.266427757486518</t>
  </si>
  <si>
    <t>–0.266982107172836</t>
  </si>
  <si>
    <t>–0.701401357333571</t>
  </si>
  <si>
    <t>–0.894564221071728</t>
  </si>
  <si>
    <t>–1.40975757245701</t>
  </si>
  <si>
    <t>–1.08148992936344</t>
  </si>
  <si>
    <t>–0.623747043385125</t>
  </si>
  <si>
    <t>–0.470071550386579</t>
  </si>
  <si>
    <t>–1.08226427530146</t>
  </si>
  <si>
    <t>–0.304055698903369</t>
  </si>
  <si>
    <t>–0.874371423660124</t>
  </si>
  <si>
    <t>–0.661108314639233</t>
  </si>
  <si>
    <t>–0.934306393914355</t>
  </si>
  <si>
    <t>–0.380050024291016</t>
  </si>
  <si>
    <t>–1.39736071644662</t>
  </si>
  <si>
    <t>–0.344034343316995</t>
  </si>
  <si>
    <t>–1.01568862167177</t>
  </si>
  <si>
    <t>–0.080719503029818</t>
  </si>
  <si>
    <t>–0.683551336356351</t>
  </si>
  <si>
    <t>–1.13032223030698</t>
  </si>
  <si>
    <t>–0.567455490944059</t>
  </si>
  <si>
    <t>–1.27128731887947</t>
  </si>
  <si>
    <t>–1.09588718737101</t>
  </si>
  <si>
    <t>–0.136112869732759</t>
  </si>
  <si>
    <t>–0.419097707932974</t>
  </si>
  <si>
    <t>–0.0641255290548184</t>
  </si>
  <si>
    <t>–0.573428577153288</t>
  </si>
  <si>
    <t>–0.237999251931712</t>
  </si>
  <si>
    <t>–1.61543399091484</t>
  </si>
  <si>
    <t>–0.270432983851915</t>
  </si>
  <si>
    <t>–0.254597160103335</t>
  </si>
  <si>
    <t>–0.000999338987565324</t>
  </si>
  <si>
    <t>–0.651700599252867</t>
  </si>
  <si>
    <t>–0.847868291009482</t>
  </si>
  <si>
    <t>–0.702488709167043</t>
  </si>
  <si>
    <t>–1.3341418727573</t>
  </si>
  <si>
    <t>–0.267880430488574</t>
  </si>
  <si>
    <t>–1.63381276524738</t>
  </si>
  <si>
    <t>–2.07102588677774</t>
  </si>
  <si>
    <t>–0.157779154347801</t>
  </si>
  <si>
    <t>–0.394269305140952</t>
  </si>
  <si>
    <t>–1.5605701136139</t>
  </si>
  <si>
    <t>–0.807141073087402</t>
  </si>
  <si>
    <t>–0.196907154762426</t>
  </si>
  <si>
    <t>–0.350346655421678</t>
  </si>
  <si>
    <t>–0.136484823968962</t>
  </si>
  <si>
    <t>–0.671981489805766</t>
  </si>
  <si>
    <t>–0.287224058339851</t>
  </si>
  <si>
    <t>–1.25000168921469</t>
  </si>
  <si>
    <t>–1.84990201236719</t>
  </si>
  <si>
    <t>–0.0502252697718903</t>
  </si>
  <si>
    <t>–0.247904776086745</t>
  </si>
  <si>
    <t>–0.190541914573455</t>
  </si>
  <si>
    <t>–0.756316156104767</t>
  </si>
  <si>
    <t>–0.222254553683649</t>
  </si>
  <si>
    <t>–0.306358672476764</t>
  </si>
  <si>
    <t>–0.404687827001985</t>
  </si>
  <si>
    <t>–0.229245820592107</t>
  </si>
  <si>
    <t>–0.553428322634623</t>
  </si>
  <si>
    <t>–1.05361580750314</t>
  </si>
  <si>
    <t>–0.981434896312233</t>
  </si>
  <si>
    <t>–0.492025113072348</t>
  </si>
  <si>
    <t>–0.155044168425223</t>
  </si>
  <si>
    <t>–0.511612463833042</t>
  </si>
  <si>
    <t>–0.230216170909066</t>
  </si>
  <si>
    <t>–0.0917623306902984</t>
  </si>
  <si>
    <t>–1.86123006174893</t>
  </si>
  <si>
    <t>–1.08619001364539</t>
  </si>
  <si>
    <t>–0.850241453711941</t>
  </si>
  <si>
    <t>–0.0778196086595098</t>
  </si>
  <si>
    <t>–0.421143599099574</t>
  </si>
  <si>
    <t>–0.847443807097075</t>
  </si>
  <si>
    <t>–0.561637714656019</t>
  </si>
  <si>
    <t>–1.14694250466283</t>
  </si>
  <si>
    <t>–1.92665935401583</t>
  </si>
  <si>
    <t>–0.130042579472454</t>
  </si>
  <si>
    <t>–0.151761666389955</t>
  </si>
  <si>
    <t>–0.16469202443064</t>
  </si>
  <si>
    <t>–0.277789984122448</t>
  </si>
  <si>
    <t>–2.01173203845934</t>
  </si>
  <si>
    <t>–0.881881018909955</t>
  </si>
  <si>
    <t>–0.236934890610762</t>
  </si>
  <si>
    <t>–0.501584314010378</t>
  </si>
  <si>
    <t>–0.622890610232511</t>
  </si>
  <si>
    <t>–0.304679497246596</t>
  </si>
  <si>
    <t>–0.544869573139751</t>
  </si>
  <si>
    <t>–0.814033800205121</t>
  </si>
  <si>
    <t>–0.820894993137746</t>
  </si>
  <si>
    <t>–0.851369951478093</t>
  </si>
  <si>
    <t>–0.339555123490748</t>
  </si>
  <si>
    <t>–0.260296611747658</t>
  </si>
  <si>
    <t>–1.08234314807959</t>
  </si>
  <si>
    <t>–1.68812734960831</t>
  </si>
  <si>
    <t>–1.665052322918</t>
  </si>
  <si>
    <t>–0.0315825051970533</t>
  </si>
  <si>
    <t>–0.232881812471331</t>
  </si>
  <si>
    <t>–0.0658750931084588</t>
  </si>
  <si>
    <t>–0.640234087085771</t>
  </si>
  <si>
    <t>–0.704077976566316</t>
  </si>
  <si>
    <t>–0.350987926471242</t>
  </si>
  <si>
    <t>–0.485026020794163</t>
  </si>
  <si>
    <t>–0.522554886514697</t>
  </si>
  <si>
    <t>–0.786645824831366</t>
  </si>
  <si>
    <t>–1.01169467979129</t>
  </si>
  <si>
    <t>–1.11240028284057</t>
  </si>
  <si>
    <t>–0.140819699944058</t>
  </si>
  <si>
    <t>–0.180326121500203</t>
  </si>
  <si>
    <t>–0.142136868885081</t>
  </si>
  <si>
    <t>–1.11336254523759</t>
  </si>
  <si>
    <t>–1.16188298828537</t>
  </si>
  <si>
    <t>–0.041312870163976</t>
  </si>
  <si>
    <t>–0.31512467447053</t>
  </si>
  <si>
    <t>–0.00112512086348548</t>
  </si>
  <si>
    <t>–1.70166110056939</t>
  </si>
  <si>
    <t>–1.3771233666692</t>
  </si>
  <si>
    <t>–0.246430624274318</t>
  </si>
  <si>
    <t>–0.00490968374916578</t>
  </si>
  <si>
    <t>–0.266896994903293</t>
  </si>
  <si>
    <t>–0.0909547664536223</t>
  </si>
  <si>
    <t>–1.40432220000247</t>
  </si>
  <si>
    <t>–1.40583578122983</t>
  </si>
  <si>
    <t>–0.217297977929748</t>
  </si>
  <si>
    <t>–0.92048106898005</t>
  </si>
  <si>
    <t>–0.77483824652464</t>
  </si>
  <si>
    <t>–1.10680174186255</t>
  </si>
  <si>
    <t>–0.892676936509707</t>
  </si>
  <si>
    <t>–0.206852755672883</t>
  </si>
  <si>
    <t>–0.385210343087175</t>
  </si>
  <si>
    <t>–0.0145943037654661</t>
  </si>
  <si>
    <t>–0.610083753927378</t>
  </si>
  <si>
    <t>–0.526656257439174</t>
  </si>
  <si>
    <t>–0.103199505182359</t>
  </si>
  <si>
    <t>–0.588646370213496</t>
  </si>
  <si>
    <t>–0.434353188499709</t>
  </si>
  <si>
    <t>–0.0263784167631351</t>
  </si>
  <si>
    <t>–0.654038356197123</t>
  </si>
  <si>
    <t>–0.846863759749514</t>
  </si>
  <si>
    <t>–0.617891189989353</t>
  </si>
  <si>
    <t>–0.616660746383093</t>
  </si>
  <si>
    <t>–1.2778921539869</t>
  </si>
  <si>
    <t>–1.23775366891249</t>
  </si>
  <si>
    <t>–0.24572157863223</t>
  </si>
  <si>
    <t>–0.403044964253598</t>
  </si>
  <si>
    <t>–0.198561143048487</t>
  </si>
  <si>
    <t>–1.89684728849077</t>
  </si>
  <si>
    <t>–1.13897888721133</t>
  </si>
  <si>
    <t>–0.845147382069489</t>
  </si>
  <si>
    <t>–0.169474188566709</t>
  </si>
  <si>
    <t>–0.580300382389394</t>
  </si>
  <si>
    <t>–0.779800891777868</t>
  </si>
  <si>
    <t>–1.20873313857497</t>
  </si>
  <si>
    <t>–0.0667011411904372</t>
  </si>
  <si>
    <t>–0.573918950578295</t>
  </si>
  <si>
    <t>–0.405780126213084</t>
  </si>
  <si>
    <t>–1.17179156018684</t>
  </si>
  <si>
    <t>–0.884644698236237</t>
  </si>
  <si>
    <t>–1.02327784531704</t>
  </si>
  <si>
    <t>–0.887886501715051</t>
  </si>
  <si>
    <t>–1.02907579646481</t>
  </si>
  <si>
    <t>–0.246316271207664</t>
  </si>
  <si>
    <t>–0.731924618923479</t>
  </si>
  <si>
    <t>–0.366439528198828</t>
  </si>
  <si>
    <t>–0.419004368245671</t>
  </si>
  <si>
    <t>–1.09801984306112</t>
  </si>
  <si>
    <t>–1.26597744335184</t>
  </si>
  <si>
    <t>–0.0566197270698261</t>
  </si>
  <si>
    <t>–0.0102687962966002</t>
  </si>
  <si>
    <t>–0.406492179682214</t>
  </si>
  <si>
    <t>–0.241801987783601</t>
  </si>
  <si>
    <t>–1.434285561538</t>
  </si>
  <si>
    <t>–1.38957549193885</t>
  </si>
  <si>
    <t>–0.96738142986772</t>
  </si>
  <si>
    <t>–0.22757121754517</t>
  </si>
  <si>
    <t>–0.146324019899644</t>
  </si>
  <si>
    <t>–0.444412147623216</t>
  </si>
  <si>
    <t>–0.283434998866271</t>
  </si>
  <si>
    <t>–0.778917314236605</t>
  </si>
  <si>
    <t>–0.990534730046149</t>
  </si>
  <si>
    <t>–1.19415985829136</t>
  </si>
  <si>
    <t>–1.06432914392175</t>
  </si>
  <si>
    <t>–0.540685706830657</t>
  </si>
  <si>
    <t>–0.425353904939731</t>
  </si>
  <si>
    <t>–1.19155183738791</t>
  </si>
  <si>
    <t>–0.253911393082686</t>
  </si>
  <si>
    <t>–0.758125840508483</t>
  </si>
  <si>
    <t>–0.134044809758738</t>
  </si>
  <si>
    <t>–0.371205628604983</t>
  </si>
  <si>
    <t>–1.17744607008118</t>
  </si>
  <si>
    <t>–0.906634313655665</t>
  </si>
  <si>
    <t>–1.28918864284845</t>
  </si>
  <si>
    <t>–0.997585084817881</t>
  </si>
  <si>
    <t>–0.264868963653033</t>
  </si>
  <si>
    <t>–0.327935758790238</t>
  </si>
  <si>
    <t>–0.256382497765204</t>
  </si>
  <si>
    <t>–0.0467385691707443</t>
  </si>
  <si>
    <t>–0.180831464758028</t>
  </si>
  <si>
    <t>–0.684980586861569</t>
  </si>
  <si>
    <t>–1.20858400026828</t>
  </si>
  <si>
    <t>–0.00525136388615688</t>
  </si>
  <si>
    <t>–1.09494166601087</t>
  </si>
  <si>
    <t>–0.665217332040138</t>
  </si>
  <si>
    <t>–0.351820094637132</t>
  </si>
  <si>
    <t>–1.46374811947133</t>
  </si>
  <si>
    <t>–2.00284275484768</t>
  </si>
  <si>
    <t>–0.194946501311157</t>
  </si>
  <si>
    <t>–0.424750590061457</t>
  </si>
  <si>
    <t>–1.11720186112955</t>
  </si>
  <si>
    <t>–1.30244694828442</t>
  </si>
  <si>
    <t>–0.0613511645445506</t>
  </si>
  <si>
    <t>–0.314466137831228</t>
  </si>
  <si>
    <t>–1.25438654339185</t>
  </si>
  <si>
    <t>–1.42170862304252</t>
  </si>
  <si>
    <t>–0.329462542771067</t>
  </si>
  <si>
    <t>–0.328365185875618</t>
  </si>
  <si>
    <t>–1.2823555953211</t>
  </si>
  <si>
    <t>–1.19545527176793</t>
  </si>
  <si>
    <t>–0.359470002589185</t>
  </si>
  <si>
    <t>–0.525599361167553</t>
  </si>
  <si>
    <t>–0.0784845622330348</t>
  </si>
  <si>
    <t>–0.326120842763012</t>
  </si>
  <si>
    <t>–0.198670104327794</t>
  </si>
  <si>
    <t>–1.47402703683115</t>
  </si>
  <si>
    <t>–1.75282114567821</t>
  </si>
  <si>
    <t>–0.0787950880277259</t>
  </si>
  <si>
    <t>–0.0618981808272423</t>
  </si>
  <si>
    <t>–0.0157570639507165</t>
  </si>
  <si>
    <t>–0.795403669826719</t>
  </si>
  <si>
    <t>–0.820516489125078</t>
  </si>
  <si>
    <t>–0.0679295246378101</t>
  </si>
  <si>
    <t>–0.0694338991650397</t>
  </si>
  <si>
    <t>–0.395695829472386</t>
  </si>
  <si>
    <t>–0.849947209004003</t>
  </si>
  <si>
    <t>–0.503409646772639</t>
  </si>
  <si>
    <t>–0.354765565417504</t>
  </si>
  <si>
    <t>–1.64539120959201</t>
  </si>
  <si>
    <t>–1.65863672313972</t>
  </si>
  <si>
    <t>–0.103288988982243</t>
  </si>
  <si>
    <t>–0.189333585451575</t>
  </si>
  <si>
    <t>–0.243984971200311</t>
  </si>
  <si>
    <t>–1.4051000376336</t>
  </si>
  <si>
    <t>–1.48013839676173</t>
  </si>
  <si>
    <t>–0.439328978266533</t>
  </si>
  <si>
    <t>–0.80173164308292</t>
  </si>
  <si>
    <t>–0.544862520437684</t>
  </si>
  <si>
    <t>–0.19990440781035</t>
  </si>
  <si>
    <t>–1.2298244361331</t>
  </si>
  <si>
    <t>–0.942045438482405</t>
  </si>
  <si>
    <t>–0.195002493957575</t>
  </si>
  <si>
    <t>–0.270570778476413</t>
  </si>
  <si>
    <t>–0.507469094468533</t>
  </si>
  <si>
    <t>–0.437680764311671</t>
  </si>
  <si>
    <t>–0.413834022357303</t>
  </si>
  <si>
    <t>–1.12966948578686</t>
  </si>
  <si>
    <t>–1.23905249632</t>
  </si>
  <si>
    <t>–0.324148013293017</t>
  </si>
  <si>
    <t>–0.211803932045864</t>
  </si>
  <si>
    <t>–0.441014622922438</t>
  </si>
  <si>
    <t>–0.130724137403515</t>
  </si>
  <si>
    <t>–1.16826143177748</t>
  </si>
  <si>
    <t>–0.971997499498884</t>
  </si>
  <si>
    <t>–0.143486437583787</t>
  </si>
  <si>
    <t>–0.170762492861918</t>
  </si>
  <si>
    <t>–0.43042981419591</t>
  </si>
  <si>
    <t>–0.557105411200448</t>
  </si>
  <si>
    <t>–0.347923256556914</t>
  </si>
  <si>
    <t>–1.00944267490584</t>
  </si>
  <si>
    <t>–1.16979434964135</t>
  </si>
  <si>
    <t>–0.146158790449693</t>
  </si>
  <si>
    <t>–0.543077103055772</t>
  </si>
  <si>
    <t>–0.893311912111741</t>
  </si>
  <si>
    <t>–1.10611828461899</t>
  </si>
  <si>
    <t>–0.158146124862677</t>
  </si>
  <si>
    <t>–0.0573003694574528</t>
  </si>
  <si>
    <t>–0.187099526634602</t>
  </si>
  <si>
    <t>–0.792494412584997</t>
  </si>
  <si>
    <t>–0.0283443618218291</t>
  </si>
  <si>
    <t>–0.491142079933222</t>
  </si>
  <si>
    <t>–0.778023227721383</t>
  </si>
  <si>
    <t>–0.0227083236762851</t>
  </si>
  <si>
    <t>–0.398402265665675</t>
  </si>
  <si>
    <t>–0.201742970100028</t>
  </si>
  <si>
    <t>–0.538014262986313</t>
  </si>
  <si>
    <t>–0.522220391118665</t>
  </si>
  <si>
    <t>–1.10481110612494</t>
  </si>
  <si>
    <t>–1.43243840905732</t>
  </si>
  <si>
    <t>–0.369670625722927</t>
  </si>
  <si>
    <t>–0.113119015197716</t>
  </si>
  <si>
    <t>–0.409289756989617</t>
  </si>
  <si>
    <t>–1.41110277077101</t>
  </si>
  <si>
    <t>–1.46551958446719</t>
  </si>
  <si>
    <t>–0.0153216214236354</t>
  </si>
  <si>
    <t>–0.196965748079046</t>
  </si>
  <si>
    <t>–0.0912182038406399</t>
  </si>
  <si>
    <t>–0.393272722377471</t>
  </si>
  <si>
    <t>–0.29687731084721</t>
  </si>
  <si>
    <t>–1.33651809099116</t>
  </si>
  <si>
    <t>–0.447494645025126</t>
  </si>
  <si>
    <t>–0.598845729991018</t>
  </si>
  <si>
    <t>–0.722334463511737</t>
  </si>
  <si>
    <t>–1.00849336640981</t>
  </si>
  <si>
    <t>–0.961644978472927</t>
  </si>
  <si>
    <t>–0.647709826047009</t>
  </si>
  <si>
    <t>–1.35957968312763</t>
  </si>
  <si>
    <t>–1.29741689746672</t>
  </si>
  <si>
    <t>–0.139574481235287</t>
  </si>
  <si>
    <t>–0.287419378372411</t>
  </si>
  <si>
    <t>–0.224464180296559</t>
  </si>
  <si>
    <t>–0.275135337038667</t>
  </si>
  <si>
    <t>–0.278072817498505</t>
  </si>
  <si>
    <t>–0.733533769768467</t>
  </si>
  <si>
    <t>–0.982365888460031</t>
  </si>
  <si>
    <t>–0.198797047443581</t>
  </si>
  <si>
    <t>–0.469830190136657</t>
  </si>
  <si>
    <t>–0.775224279492555</t>
  </si>
  <si>
    <t>–0.14360738292517</t>
  </si>
  <si>
    <t>–0.172590462450191</t>
  </si>
  <si>
    <t>–1.92425973512218</t>
  </si>
  <si>
    <t>–1.90908363784567</t>
  </si>
  <si>
    <t>–0.335488217474134</t>
  </si>
  <si>
    <t>–0.814063699850746</t>
  </si>
  <si>
    <t>–0.599823930222694</t>
  </si>
  <si>
    <t>–0.312279303323946</t>
  </si>
  <si>
    <t>–1.04431416073611</t>
  </si>
  <si>
    <t>–0.743539182298848</t>
  </si>
  <si>
    <t>–0.366080236976455</t>
  </si>
  <si>
    <t>–0.951447818436167</t>
  </si>
  <si>
    <t>–0.783549928527148</t>
  </si>
  <si>
    <t>–0.954185092445473</t>
  </si>
  <si>
    <t>–1.37799383622602</t>
  </si>
  <si>
    <t>–1.88797550942556</t>
  </si>
  <si>
    <t>–0.277759967947262</t>
  </si>
  <si>
    <t>–0.890190976818775</t>
  </si>
  <si>
    <t>–0.17304250922581</t>
  </si>
  <si>
    <t>–0.00146312801052773</t>
  </si>
  <si>
    <t>–1.72232566833129</t>
  </si>
  <si>
    <t>–1.6512939764127</t>
  </si>
  <si>
    <t>–0.00197754021609153</t>
  </si>
  <si>
    <t>–0.499605969204286</t>
  </si>
  <si>
    <t>–0.556753916321843</t>
  </si>
  <si>
    <t>–0.308211310555119</t>
  </si>
  <si>
    <t>–0.800236025666162</t>
  </si>
  <si>
    <t>–1.11456602621214</t>
  </si>
  <si>
    <t>–0.554949467982537</t>
  </si>
  <si>
    <t>–0.185546242618846</t>
  </si>
  <si>
    <t>–1.0617639738714</t>
  </si>
  <si>
    <t>–0.203850701684889</t>
  </si>
  <si>
    <t>–0.337501784356022</t>
  </si>
  <si>
    <t>–1.76615947029922</t>
  </si>
  <si>
    <t>–1.48273664228347</t>
  </si>
  <si>
    <t>–0.882404487120405</t>
  </si>
  <si>
    <t>–0.1877363263803</t>
  </si>
  <si>
    <t>–0.0228750742938986</t>
  </si>
  <si>
    <t>–0.912671926789202</t>
  </si>
  <si>
    <t>–0.656183987467586</t>
  </si>
  <si>
    <t>–1.36612468745934</t>
  </si>
  <si>
    <t>–1.15579473246254</t>
  </si>
  <si>
    <t>–0.104684002871188</t>
  </si>
  <si>
    <t>–0.245863987632217</t>
  </si>
  <si>
    <t>–0.173951251458383</t>
  </si>
  <si>
    <t>–0.188294437030799</t>
  </si>
  <si>
    <t>–0.315102626530824</t>
  </si>
  <si>
    <t>–1.62263447864114</t>
  </si>
  <si>
    <t>–1.68063889204404</t>
  </si>
  <si>
    <t>–0.229576875145862</t>
  </si>
  <si>
    <t>–1.0740967046731</t>
  </si>
  <si>
    <t>–0.672148352657413</t>
  </si>
  <si>
    <t>–1.01413161098762</t>
  </si>
  <si>
    <t>–1.05522380458236</t>
  </si>
  <si>
    <t>–0.412757717732809</t>
  </si>
  <si>
    <t>–1.37252787294428</t>
  </si>
  <si>
    <t>–0.560235028071005</t>
  </si>
  <si>
    <t>–0.749707058306017</t>
  </si>
  <si>
    <t>–0.823198123572543</t>
  </si>
  <si>
    <t>–0.0340052875761507</t>
  </si>
  <si>
    <t>–0.655992623483823</t>
  </si>
  <si>
    <t>–0.00193759948972083</t>
  </si>
  <si>
    <t>–1.27802371221225</t>
  </si>
  <si>
    <t>–1.03135355609313</t>
  </si>
  <si>
    <t>–0.265818809730149</t>
  </si>
  <si>
    <t>–0.237907193277174</t>
  </si>
  <si>
    <t>–0.43987507408396</t>
  </si>
  <si>
    <t>–1.20304596599216</t>
  </si>
  <si>
    <t>–1.20255027966504</t>
  </si>
  <si>
    <t>–0.147368458438491</t>
  </si>
  <si>
    <t>–0.534299853151616</t>
  </si>
  <si>
    <t>–0.174331006019138</t>
  </si>
  <si>
    <t>–1.72465427326493</t>
  </si>
  <si>
    <t>–1.6589170091017</t>
  </si>
  <si>
    <t>–0.516142450937178</t>
  </si>
  <si>
    <t>–0.607585321917755</t>
  </si>
  <si>
    <t>–0.276110641084259</t>
  </si>
  <si>
    <t>–0.36020384600638</t>
  </si>
  <si>
    <t>–0.359553271667827</t>
  </si>
  <si>
    <t>–0.583960402286526</t>
  </si>
  <si>
    <t>–0.684251215891786</t>
  </si>
  <si>
    <t>–0.263089614182206</t>
  </si>
  <si>
    <t>–0.595160134028479</t>
  </si>
  <si>
    <t>–0.543432595703916</t>
  </si>
  <si>
    <t>–0.743354736236669</t>
  </si>
  <si>
    <t>–1.38193311674732</t>
  </si>
  <si>
    <t>–0.880111851326411</t>
  </si>
  <si>
    <t>–0.306058249772194</t>
  </si>
  <si>
    <t>–0.48198413055765</t>
  </si>
  <si>
    <t>–0.722008558344943</t>
  </si>
  <si>
    <t>–0.877058527348857</t>
  </si>
  <si>
    <t>–0.875026562166628</t>
  </si>
  <si>
    <t>–1.34619104914495</t>
  </si>
  <si>
    <t>–0.328269141147683</t>
  </si>
  <si>
    <t>–0.405084738198514</t>
  </si>
  <si>
    <t>–0.568823939694533</t>
  </si>
  <si>
    <t>–0.498995862555551</t>
  </si>
  <si>
    <t>–0.315501845073805</t>
  </si>
  <si>
    <t>–0.311975333807033</t>
  </si>
  <si>
    <t>–1.62587325137847</t>
  </si>
  <si>
    <t>–2.01587752895437</t>
  </si>
  <si>
    <t>–0.133697037562392</t>
  </si>
  <si>
    <t>–0.440641867653291</t>
  </si>
  <si>
    <t>–0.0844248196629005</t>
  </si>
  <si>
    <t>–1.37417998829575</t>
  </si>
  <si>
    <t>–1.13487465425265</t>
  </si>
  <si>
    <t>–0.264980337581581</t>
  </si>
  <si>
    <t>–0.120294338960423</t>
  </si>
  <si>
    <t>–0.0327095962526269</t>
  </si>
  <si>
    <t>–0.36526429695886</t>
  </si>
  <si>
    <t>–0.27461293509609</t>
  </si>
  <si>
    <t>–1.0201240408099</t>
  </si>
  <si>
    <t>–0.336144914948142</t>
  </si>
  <si>
    <t>–0.297107714433865</t>
  </si>
  <si>
    <t>–0.417965924826228</t>
  </si>
  <si>
    <t>–1.01817927074562</t>
  </si>
  <si>
    <t>–0.781513108915329</t>
  </si>
  <si>
    <t>–0.583517341886348</t>
  </si>
  <si>
    <t>–1.04675872664081</t>
  </si>
  <si>
    <t>–1.51918632438284</t>
  </si>
  <si>
    <t>–0.349261322940527</t>
  </si>
  <si>
    <t>–0.125279505121974</t>
  </si>
  <si>
    <t>–0.103835774209659</t>
  </si>
  <si>
    <t>–1.43234795480471</t>
  </si>
  <si>
    <t>–1.48708601436697</t>
  </si>
  <si>
    <t>–0.126848796431129</t>
  </si>
  <si>
    <t>–0.0162427015384559</t>
  </si>
  <si>
    <t>–0.352547575360064</t>
  </si>
  <si>
    <t>–0.151726588483043</t>
  </si>
  <si>
    <t>–1.65387135713427</t>
  </si>
  <si>
    <t>–1.44735695420324</t>
  </si>
  <si>
    <t>–0.535026263438314</t>
  </si>
  <si>
    <t>–0.728674606400897</t>
  </si>
  <si>
    <t>–0.281382908117426</t>
  </si>
  <si>
    <t>–0.616250058712287</t>
  </si>
  <si>
    <t>–0.127577572038391</t>
  </si>
  <si>
    <t>–1.28177371567739</t>
  </si>
  <si>
    <t>–0.582988161798406</t>
  </si>
  <si>
    <t>–0.084620122891526</t>
  </si>
  <si>
    <t>–1.13123463711374</t>
  </si>
  <si>
    <t>–0.966721066880949</t>
  </si>
  <si>
    <t>–0.553982683691693</t>
  </si>
  <si>
    <t>–0.640247732674987</t>
  </si>
  <si>
    <t>–1.78132390636105</t>
  </si>
  <si>
    <t>–1.78376263466187</t>
  </si>
  <si>
    <t>–0.130474585674454</t>
  </si>
  <si>
    <t>–1.01776410218313</t>
  </si>
  <si>
    <t>–0.562765625474802</t>
  </si>
  <si>
    <t>–1.10136078686238</t>
  </si>
  <si>
    <t>–0.553403844873239</t>
  </si>
  <si>
    <t>–0.395887306092318</t>
  </si>
  <si>
    <t>–0.522880744860395</t>
  </si>
  <si>
    <t>–0.202358100684175</t>
  </si>
  <si>
    <t>–0.193386785084621</t>
  </si>
  <si>
    <t>–0.300387986559628</t>
  </si>
  <si>
    <t>–1.22642372397011</t>
  </si>
  <si>
    <t>–0.618259900830948</t>
  </si>
  <si>
    <t>–0.834024809111177</t>
  </si>
  <si>
    <t>–0.788465609549346</t>
  </si>
  <si>
    <t>–0.846464734508996</t>
  </si>
  <si>
    <t>–0.295209522696879</t>
  </si>
  <si>
    <t>–0.974746721810739</t>
  </si>
  <si>
    <t>–0.915351313036973</t>
  </si>
  <si>
    <t>–0.191487475370598</t>
  </si>
  <si>
    <t>–0.353990332561506</t>
  </si>
  <si>
    <t>–0.237781127644533</t>
  </si>
  <si>
    <t>–0.612408979175207</t>
  </si>
  <si>
    <t>–0.899387719556676</t>
  </si>
  <si>
    <t>–0.612091457773902</t>
  </si>
  <si>
    <t>–0.70636714762978</t>
  </si>
  <si>
    <t>–0.228963206449802</t>
  </si>
  <si>
    <t>–0.562143927496511</t>
  </si>
  <si>
    <t>–0.545871771631459</t>
  </si>
  <si>
    <t>–0.978413672019718</t>
  </si>
  <si>
    <t>–0.720960880550094</t>
  </si>
  <si>
    <t>–0.545799230741635</t>
  </si>
  <si>
    <t>–0.459566833097556</t>
  </si>
  <si>
    <t>–0.394318947608844</t>
  </si>
  <si>
    <t>–0.434079732761933</t>
  </si>
  <si>
    <t>–0.414327447712438</t>
  </si>
  <si>
    <t>–0.438925512786245</t>
  </si>
  <si>
    <t>–1.35464357295582</t>
  </si>
  <si>
    <t>–1.58863914049189</t>
  </si>
  <si>
    <t>–0.608691103342789</t>
  </si>
  <si>
    <t>–0.94828035988172</t>
  </si>
  <si>
    <t>–0.165159867326381</t>
  </si>
  <si>
    <t>–0.847804459475198</t>
  </si>
  <si>
    <t>–0.563549327325418</t>
  </si>
  <si>
    <t>–1.03400517874966</t>
  </si>
  <si>
    <t>–1.23969090369802</t>
  </si>
  <si>
    <t>–1.10190924325147</t>
  </si>
  <si>
    <t>–0.241221614760335</t>
  </si>
  <si>
    <t>–0.811328510532012</t>
  </si>
  <si>
    <t>–1.03932142627944</t>
  </si>
  <si>
    <t>–1.28268222245642</t>
  </si>
  <si>
    <t>–1.27774007075197</t>
  </si>
  <si>
    <t>–0.174809625817215</t>
  </si>
  <si>
    <t>–0.396372820402346</t>
  </si>
  <si>
    <t>–0.345715962942468</t>
  </si>
  <si>
    <t>–1.06042452682129</t>
  </si>
  <si>
    <t>–1.12197919733793</t>
  </si>
  <si>
    <t>–0.616683838096182</t>
  </si>
  <si>
    <t>–0.998475501092726</t>
  </si>
  <si>
    <t>–0.152690200537291</t>
  </si>
  <si>
    <t>–0.19737113296505</t>
  </si>
  <si>
    <t>–0.627319272684713</t>
  </si>
  <si>
    <t>–0.907087694278308</t>
  </si>
  <si>
    <t>–0.562259197280867</t>
  </si>
  <si>
    <t>–0.336867661651846</t>
  </si>
  <si>
    <t>–0.978812132666373</t>
  </si>
  <si>
    <t>–0.393344309684048</t>
  </si>
  <si>
    <t>–0.471725796786897</t>
  </si>
  <si>
    <t>–0.274690586079894</t>
  </si>
  <si>
    <t>–2.31427547943501</t>
  </si>
  <si>
    <t>–2.95630266139685</t>
  </si>
  <si>
    <t>–2.95467157581792</t>
  </si>
  <si>
    <t>–0.42962197651409</t>
  </si>
  <si>
    <t>–1.50391823538735</t>
  </si>
  <si>
    <t>–0.846735575258925</t>
  </si>
  <si>
    <t>–1.28855026318387</t>
  </si>
  <si>
    <t>–1.2626881998719</t>
  </si>
  <si>
    <t>–1.07416838458713</t>
  </si>
  <si>
    <t>–1.02987163606804</t>
  </si>
  <si>
    <t>–1.21132100620877</t>
  </si>
  <si>
    <t>–0.953103616672752</t>
  </si>
  <si>
    <t>–0.889392911321407</t>
  </si>
  <si>
    <t>–2.93222810307045</t>
  </si>
  <si>
    <t>–0.553161703789542</t>
  </si>
  <si>
    <t>–0.0146054013441637</t>
  </si>
  <si>
    <t>–0.545141333054537</t>
  </si>
  <si>
    <t>–0.448744450451531</t>
  </si>
  <si>
    <t>–1.56966923271114</t>
  </si>
  <si>
    <t>–0.0857213344668084</t>
  </si>
  <si>
    <t>–1.00188974366334</t>
  </si>
  <si>
    <t>–0.335499643598336</t>
  </si>
  <si>
    <t>–1.53943930190971</t>
  </si>
  <si>
    <t>–1.40149720237258</t>
  </si>
  <si>
    <t>–1.59842915670586</t>
  </si>
  <si>
    <t>–1.86378114543305</t>
  </si>
  <si>
    <t>–1.53944284173072</t>
  </si>
  <si>
    <t>–1.32501145505793</t>
  </si>
  <si>
    <t>–0.728387750830527</t>
  </si>
  <si>
    <t>–1.05126641168573</t>
  </si>
  <si>
    <t>–0.0323730818410626</t>
  </si>
  <si>
    <t>–1.79886959052377</t>
  </si>
  <si>
    <t>–2.11371337525384</t>
  </si>
  <si>
    <t>–1.86632360686776</t>
  </si>
  <si>
    <t>–1.64573604811662</t>
  </si>
  <si>
    <t>–1.19917328293035</t>
  </si>
  <si>
    <t>–1.44725350056348</t>
  </si>
  <si>
    <t>–0.705495157671823</t>
  </si>
  <si>
    <t>–2.27484028221399</t>
  </si>
  <si>
    <t>–2.27077444098592</t>
  </si>
  <si>
    <t>–1.34791255736536</t>
  </si>
  <si>
    <t>–0.127714349441825</t>
  </si>
  <si>
    <t>–0.184904681877238</t>
  </si>
  <si>
    <t>–0.51278253709237</t>
  </si>
  <si>
    <t>–0.153684488916765</t>
  </si>
  <si>
    <t>–0.626377003768761</t>
  </si>
  <si>
    <t>–1.86370515993465</t>
  </si>
  <si>
    <t>–1.99146070713302</t>
  </si>
  <si>
    <t>–1.38803145775306</t>
  </si>
  <si>
    <t>–1.2506669487499</t>
  </si>
  <si>
    <t>–0.113985149326926</t>
  </si>
  <si>
    <t>–0.480784118928276</t>
  </si>
  <si>
    <t>–0.587354424273196</t>
  </si>
  <si>
    <t>–0.39358507929027</t>
  </si>
  <si>
    <t>–1.97079844975824</t>
  </si>
  <si>
    <t>–2.14219825690956</t>
  </si>
  <si>
    <t>–0.983585399994663</t>
  </si>
  <si>
    <t>–1.47226062716581</t>
  </si>
  <si>
    <t>–0.729275039446622</t>
  </si>
  <si>
    <t>–0.12226562379115</t>
  </si>
  <si>
    <t>–0.133546950593693</t>
  </si>
  <si>
    <t>–0.395516697657895</t>
  </si>
  <si>
    <t>–1.87315111995449</t>
  </si>
  <si>
    <t>–2.15776079908048</t>
  </si>
  <si>
    <t>–0.802118708575402</t>
  </si>
  <si>
    <t>–1.1303330663102</t>
  </si>
  <si>
    <t>–1.11272230190413</t>
  </si>
  <si>
    <t>–0.193823704023622</t>
  </si>
  <si>
    <t>–0.541569340822774</t>
  </si>
  <si>
    <t>–1.42825707796823</t>
  </si>
  <si>
    <t>–1.62597314545805</t>
  </si>
  <si>
    <t>–1.24100051902119</t>
  </si>
  <si>
    <t>–1.00438801172566</t>
  </si>
  <si>
    <t>–0.858561333900382</t>
  </si>
  <si>
    <t>–0.737585136075956</t>
  </si>
  <si>
    <t>–0.352254143613303</t>
  </si>
  <si>
    <t>–1.79440680755504</t>
  </si>
  <si>
    <t>–2.43349452213717</t>
  </si>
  <si>
    <t>–1.25574246140248</t>
  </si>
  <si>
    <t>–1.16298062028523</t>
  </si>
  <si>
    <t>–0.949381467531384</t>
  </si>
  <si>
    <t>–0.271006942958331</t>
  </si>
  <si>
    <t>–0.554283159130054</t>
  </si>
  <si>
    <t>–2.16152194022465</t>
  </si>
  <si>
    <t>–2.12894070448539</t>
  </si>
  <si>
    <t>–1.24222304084773</t>
  </si>
  <si>
    <t>–0.36861817446459</t>
  </si>
  <si>
    <t>–0.0913608688072527</t>
  </si>
  <si>
    <t>–0.115240901181594</t>
  </si>
  <si>
    <t>–0.524584242657941</t>
  </si>
  <si>
    <t>–1.64743872974557</t>
  </si>
  <si>
    <t>–1.6608260362073</t>
  </si>
  <si>
    <t>–1.43625770036574</t>
  </si>
  <si>
    <t>–1.05656595840336</t>
  </si>
  <si>
    <t>–0.526913541171142</t>
  </si>
  <si>
    <t>–0.661722955751814</t>
  </si>
  <si>
    <t>–0.172583943738907</t>
  </si>
  <si>
    <t>–1.92075241217311</t>
  </si>
  <si>
    <t>–1.99182564386536</t>
  </si>
  <si>
    <t>–0.69640776450238</t>
  </si>
  <si>
    <t>–1.24097216459811</t>
  </si>
  <si>
    <t>–0.900384614479145</t>
  </si>
  <si>
    <t>–0.0242529516768539</t>
  </si>
  <si>
    <t>–0.322179479933297</t>
  </si>
  <si>
    <t>–0.513673109987149</t>
  </si>
  <si>
    <t>–2.28389415917442</t>
  </si>
  <si>
    <t>–2.16167761332568</t>
  </si>
  <si>
    <t>–1.39241861595259</t>
  </si>
  <si>
    <t>–0.567459875424064</t>
  </si>
  <si>
    <t>–0.940383342406391</t>
  </si>
  <si>
    <t>–1.08453476645771</t>
  </si>
  <si>
    <t>–0.453427177177044</t>
  </si>
  <si>
    <t>–1.50565117665607</t>
  </si>
  <si>
    <t>–1.23863408462341</t>
  </si>
  <si>
    <t>–1.8000548429079</t>
  </si>
  <si>
    <t>–0.996491500012671</t>
  </si>
  <si>
    <t>–0.722650339222294</t>
  </si>
  <si>
    <t>–1.146086086987</t>
  </si>
  <si>
    <t>–1.28292797576047</t>
  </si>
  <si>
    <t>–1.15756247397609</t>
  </si>
  <si>
    <t>–2.2427501627726</t>
  </si>
  <si>
    <t>–2.24957860327106</t>
  </si>
  <si>
    <t>–1.25300498180945</t>
  </si>
  <si>
    <t>–1.18343265915417</t>
  </si>
  <si>
    <t>–0.152707187247207</t>
  </si>
  <si>
    <t>–0.710460680591429</t>
  </si>
  <si>
    <t>–1.3879169465766</t>
  </si>
  <si>
    <t>–2.5474288290795</t>
  </si>
  <si>
    <t>–1.56784122677259</t>
  </si>
  <si>
    <t>–0.093865987355735</t>
  </si>
  <si>
    <t>–0.104477012782302</t>
  </si>
  <si>
    <t>–0.521779444483224</t>
  </si>
  <si>
    <t>–0.283550142380059</t>
  </si>
  <si>
    <t>–0.718213695527642</t>
  </si>
  <si>
    <t>–1.77007712318832</t>
  </si>
  <si>
    <t>–2.4896315522395</t>
  </si>
  <si>
    <t>–0.782606467558922</t>
  </si>
  <si>
    <t>–0.732160889062033</t>
  </si>
  <si>
    <t>–0.689671076826437</t>
  </si>
  <si>
    <t>–0.317607380296273</t>
  </si>
  <si>
    <t>–0.495917021239076</t>
  </si>
  <si>
    <t>–1.60629142985439</t>
  </si>
  <si>
    <t>–1.72298138577851</t>
  </si>
  <si>
    <t>–1.29501311454953</t>
  </si>
  <si>
    <t>–1.12846355768642</t>
  </si>
  <si>
    <t>–0.813927597029094</t>
  </si>
  <si>
    <t>–0.945760433149936</t>
  </si>
  <si>
    <t>–0.0472307925759927</t>
  </si>
  <si>
    <t>–1.87367774623405</t>
  </si>
  <si>
    <t>–2.32375128516221</t>
  </si>
  <si>
    <t>–1.95817564134644</t>
  </si>
  <si>
    <t>–1.86248755551988</t>
  </si>
  <si>
    <t>–1.19341414978372</t>
  </si>
  <si>
    <t>–1.02504141347286</t>
  </si>
  <si>
    <t>–0.647880772328162</t>
  </si>
  <si>
    <t>–2.79752298030236</t>
  </si>
  <si>
    <t>–2.1777409255065</t>
  </si>
  <si>
    <t>–1.07151288285131</t>
  </si>
  <si>
    <t>–0.0436042528549603</t>
  </si>
  <si>
    <t>–0.702123879128261</t>
  </si>
  <si>
    <t>–0.158267094323856</t>
  </si>
  <si>
    <t>–0.110349314967576</t>
  </si>
  <si>
    <t>–2.57712245643619</t>
  </si>
  <si>
    <t>–2.43072371182551</t>
  </si>
  <si>
    <t>–1.0991022207343</t>
  </si>
  <si>
    <t>–0.727426227730063</t>
  </si>
  <si>
    <t>–0.980946335667707</t>
  </si>
  <si>
    <t>–0.185559068609463</t>
  </si>
  <si>
    <t>–0.498064957155076</t>
  </si>
  <si>
    <t>–0.756112510319111</t>
  </si>
  <si>
    <t>–1.74474526370434</t>
  </si>
  <si>
    <t>–1.8153808062974</t>
  </si>
  <si>
    <t>–1.07098819423113</t>
  </si>
  <si>
    <t>–1.45246603809469</t>
  </si>
  <si>
    <t>–0.878265952378843</t>
  </si>
  <si>
    <t>–0.982980754793472</t>
  </si>
  <si>
    <t>–0.14086831657105</t>
  </si>
  <si>
    <t>–1.72683785406995</t>
  </si>
  <si>
    <t>–1.87323556582416</t>
  </si>
  <si>
    <t>–1.95902922539341</t>
  </si>
  <si>
    <t>–1.67334211960239</t>
  </si>
  <si>
    <t>–1.08901466780117</t>
  </si>
  <si>
    <t>–1.80144791715015</t>
  </si>
  <si>
    <t>–0.497262575402205</t>
  </si>
  <si>
    <t>–2.9693232482801</t>
  </si>
  <si>
    <t>–2.33240866792422</t>
  </si>
  <si>
    <t>–0.486474965211632</t>
  </si>
  <si>
    <t>–0.905820305973939</t>
  </si>
  <si>
    <t>–0.177300860744956</t>
  </si>
  <si>
    <t>–0.533161408965647</t>
  </si>
  <si>
    <t>–1.0478869174738</t>
  </si>
  <si>
    <t>–0.0329074767520953</t>
  </si>
  <si>
    <t>–0.145528615533921</t>
  </si>
  <si>
    <t>–0.574296830674873</t>
  </si>
  <si>
    <t>–0.440141738562748</t>
  </si>
  <si>
    <t>–0.138711953991944</t>
  </si>
  <si>
    <t>–0.226842864270609</t>
  </si>
  <si>
    <t>–0.493806912814505</t>
  </si>
  <si>
    <t>–0.414039636017167</t>
  </si>
  <si>
    <t>–0.575449953920355</t>
  </si>
  <si>
    <t>–0.480626407718761</t>
  </si>
  <si>
    <t>–0.54442305829973</t>
  </si>
  <si>
    <t>–0.336629871266975</t>
  </si>
  <si>
    <t>–0.826382125000998</t>
  </si>
  <si>
    <t>–0.864194478860043</t>
  </si>
  <si>
    <t>–1.06319464002946</t>
  </si>
  <si>
    <t>–0.402681106301132</t>
  </si>
  <si>
    <t>–0.261781559300662</t>
  </si>
  <si>
    <t>–0.398707831851183</t>
  </si>
  <si>
    <t>–0.156052506622229</t>
  </si>
  <si>
    <t>–0.680914546959822</t>
  </si>
  <si>
    <t>–0.678985809986873</t>
  </si>
  <si>
    <t>–1.31858765160807</t>
  </si>
  <si>
    <t>–0.897372969759274</t>
  </si>
  <si>
    <t>–0.278108582253004</t>
  </si>
  <si>
    <t>–0.164435800681005</t>
  </si>
  <si>
    <t>–0.721943345839282</t>
  </si>
  <si>
    <t>–1.03335252544136</t>
  </si>
  <si>
    <t>–0.208259533622266</t>
  </si>
  <si>
    <t>–0.541970685426084</t>
  </si>
  <si>
    <t>–0.550446467493429</t>
  </si>
  <si>
    <t>–0.395168242015518</t>
  </si>
  <si>
    <t>–0.217871128406558</t>
  </si>
  <si>
    <t>–0.505022324603413</t>
  </si>
  <si>
    <t>–0.41714421972606</t>
  </si>
  <si>
    <t>–1.255215798575</t>
  </si>
  <si>
    <t>–0.988649701770954</t>
  </si>
  <si>
    <t>–0.047322946933668</t>
  </si>
  <si>
    <t>–0.804761390791257</t>
  </si>
  <si>
    <t>–0.869541152053084</t>
  </si>
  <si>
    <t>–0.773726563781507</t>
  </si>
  <si>
    <t>–0.661287056999955</t>
  </si>
  <si>
    <t>–0.199133036443896</t>
  </si>
  <si>
    <t>–0.275874726830389</t>
  </si>
  <si>
    <t>–0.451798468894145</t>
  </si>
  <si>
    <t>–0.762499308358253</t>
  </si>
  <si>
    <t>–0.879102805480563</t>
  </si>
  <si>
    <t>–0.819484065955028</t>
  </si>
  <si>
    <t>–0.333524780745567</t>
  </si>
  <si>
    <t>–0.282103446751374</t>
  </si>
  <si>
    <t>–0.496810584824844</t>
  </si>
  <si>
    <t>–0.872642001844201</t>
  </si>
  <si>
    <t>–0.508745487243398</t>
  </si>
  <si>
    <t>–0.478977336398027</t>
  </si>
  <si>
    <t>–0.857039591935653</t>
  </si>
  <si>
    <t>–0.201368456529085</t>
  </si>
  <si>
    <t>–0.484480948222345</t>
  </si>
  <si>
    <t>–1.18254153066158</t>
  </si>
  <si>
    <t>–0.344154769258664</t>
  </si>
  <si>
    <t>–0.692822518721806</t>
  </si>
  <si>
    <t>–0.062728196969871</t>
  </si>
  <si>
    <t>–0.580479382697293</t>
  </si>
  <si>
    <t>–0.613902384234744</t>
  </si>
  <si>
    <t>–0.237897616591589</t>
  </si>
  <si>
    <t>–0.27603274547836</t>
  </si>
  <si>
    <t>–0.524084121986275</t>
  </si>
  <si>
    <t>–0.574374020048106</t>
  </si>
  <si>
    <t>–0.678390618584352</t>
  </si>
  <si>
    <t>–0.785305822500864</t>
  </si>
  <si>
    <t>–0.344511442950636</t>
  </si>
  <si>
    <t>–0.233020234147131</t>
  </si>
  <si>
    <t>–0.351774216495456</t>
  </si>
  <si>
    <t>–0.675784122769871</t>
  </si>
  <si>
    <t>–0.117650929580991</t>
  </si>
  <si>
    <t>–0.184861346804881</t>
  </si>
  <si>
    <t>–0.51928038587544</t>
  </si>
  <si>
    <t>–0.484991686828538</t>
  </si>
  <si>
    <t>–0.0817313553260479</t>
  </si>
  <si>
    <t>–0.201897058147787</t>
  </si>
  <si>
    <t>–0.350690595116947</t>
  </si>
  <si>
    <t>–0.349503680166505</t>
  </si>
  <si>
    <t>–0.425112110249195</t>
  </si>
  <si>
    <t>–1.36858015182942</t>
  </si>
  <si>
    <t>–1.40117745001326</t>
  </si>
  <si>
    <t>–0.27196979126732</t>
  </si>
  <si>
    <t>–0.321336822514782</t>
  </si>
  <si>
    <t>–0.833906097288277</t>
  </si>
  <si>
    <t>–0.874980433788279</t>
  </si>
  <si>
    <t>–0.720552757553006</t>
  </si>
  <si>
    <t>–0.275797023871055</t>
  </si>
  <si>
    <t>–0.593556681761716</t>
  </si>
  <si>
    <t>–1.3868283362598</t>
  </si>
  <si>
    <t>–0.302083715391331</t>
  </si>
  <si>
    <t>–0.421875283359</t>
  </si>
  <si>
    <t>–1.28249167644506</t>
  </si>
  <si>
    <t>–0.168498214250437</t>
  </si>
  <si>
    <t>–1.35187767302796</t>
  </si>
  <si>
    <t>–1.31590176176349</t>
  </si>
  <si>
    <t>–0.85208874769931</t>
  </si>
  <si>
    <t>–0.775878181079191</t>
  </si>
  <si>
    <t>–0.261204016982833</t>
  </si>
  <si>
    <t>–1.11546497000795</t>
  </si>
  <si>
    <t>–0.964644898392941</t>
  </si>
  <si>
    <t>–0.341145961359379</t>
  </si>
  <si>
    <t>–1.02137045459091</t>
  </si>
  <si>
    <t>–0.689628069876588</t>
  </si>
  <si>
    <t>–0.0240091696761783</t>
  </si>
  <si>
    <t>–0.525669023702773</t>
  </si>
  <si>
    <t>–0.576550192704957</t>
  </si>
  <si>
    <t>–0.253143168891682</t>
  </si>
  <si>
    <t>–0.352045479569664</t>
  </si>
  <si>
    <t>–0.399245660897047</t>
  </si>
  <si>
    <t>–0.5340255760584</t>
  </si>
  <si>
    <t>–1.5326202424113</t>
  </si>
  <si>
    <t>–0.499543728557494</t>
  </si>
  <si>
    <t>–0.670703610872982</t>
  </si>
  <si>
    <t>–0.225543110435222</t>
  </si>
  <si>
    <t>–0.704264748187693</t>
  </si>
  <si>
    <t>–1.31074647117697</t>
  </si>
  <si>
    <t>–0.955265816578582</t>
  </si>
  <si>
    <t>–0.0800674386555618</t>
  </si>
  <si>
    <t>–0.0228895556076507</t>
  </si>
  <si>
    <t>–0.507699858402248</t>
  </si>
  <si>
    <t>–0.385179363978192</t>
  </si>
  <si>
    <t>–0.124284414217774</t>
  </si>
  <si>
    <t>–1.15731066871251</t>
  </si>
  <si>
    <t>–0.995934587681924</t>
  </si>
  <si>
    <t>–0.0685383366387642</t>
  </si>
  <si>
    <t>–0.121867839044891</t>
  </si>
  <si>
    <t>–0.979069345586646</t>
  </si>
  <si>
    <t>–0.848141804540485</t>
  </si>
  <si>
    <t>–0.431937578970907</t>
  </si>
  <si>
    <t>–0.307467669282002</t>
  </si>
  <si>
    <t>–0.823471141344136</t>
  </si>
  <si>
    <t>–1.26733539734194</t>
  </si>
  <si>
    <t>–0.459285457346168</t>
  </si>
  <si>
    <t>–0.634826503326182</t>
  </si>
  <si>
    <t>–0.691158931693501</t>
  </si>
  <si>
    <t>–1.15364806937334</t>
  </si>
  <si>
    <t>–0.618629707835864</t>
  </si>
  <si>
    <t>–0.180758701915495</t>
  </si>
  <si>
    <t>–0.125280801352579</t>
  </si>
  <si>
    <t>–0.841691629087287</t>
  </si>
  <si>
    <t>–1.12835644292744</t>
  </si>
  <si>
    <t>–0.117645920941128</t>
  </si>
  <si>
    <t>–0.988684133456996</t>
  </si>
  <si>
    <t>–0.62288122919155</t>
  </si>
  <si>
    <t>–0.195596388605501</t>
  </si>
  <si>
    <t>–0.565530785750391</t>
  </si>
  <si>
    <t>–0.736974035181109</t>
  </si>
  <si>
    <t>–0.0365209542365549</t>
  </si>
  <si>
    <t>–0.828389226025277</t>
  </si>
  <si>
    <t>–0.820223005876855</t>
  </si>
  <si>
    <t>–0.504551541129283</t>
  </si>
  <si>
    <t>–0.114260704186125</t>
  </si>
  <si>
    <t>–0.470071751166726</t>
  </si>
  <si>
    <t>–0.908364602745873</t>
  </si>
  <si>
    <t>–0.833729296304002</t>
  </si>
  <si>
    <t>–1.06610005164927</t>
  </si>
  <si>
    <t>–0.49286684351022</t>
  </si>
  <si>
    <t>–0.884325774718936</t>
  </si>
  <si>
    <t>–0.732902434408417</t>
  </si>
  <si>
    <t>–0.923300906590477</t>
  </si>
  <si>
    <t>–0.574095397450259</t>
  </si>
  <si>
    <t>–0.32522832354306</t>
  </si>
  <si>
    <t>–0.777657272618828</t>
  </si>
  <si>
    <t>–0.775494311132885</t>
  </si>
  <si>
    <t>–0.0135419356952871</t>
  </si>
  <si>
    <t>–0.708955887446541</t>
  </si>
  <si>
    <t>–0.815871091363053</t>
  </si>
  <si>
    <t>–0.28384434199312</t>
  </si>
  <si>
    <t>–0.171733975671583</t>
  </si>
  <si>
    <t>–0.316265819685497</t>
  </si>
  <si>
    <t>–0.748629195124624</t>
  </si>
  <si>
    <t>–1.8184381345802</t>
  </si>
  <si>
    <t>–1.69090693930529</t>
  </si>
  <si>
    <t>–1.1748761022213</t>
  </si>
  <si>
    <t>–1.26820518326692</t>
  </si>
  <si>
    <t>–1.0861244116324</t>
  </si>
  <si>
    <t>–0.843263105525182</t>
  </si>
  <si>
    <t>–0.127630050065626</t>
  </si>
  <si>
    <t>–0.0523981908694497</t>
  </si>
  <si>
    <t>–0.614245489094083</t>
  </si>
  <si>
    <t>–0.880171608535933</t>
  </si>
  <si>
    <t>–0.111902507082213</t>
  </si>
  <si>
    <t>–0.572709899311436</t>
  </si>
  <si>
    <t>–0.53851108220593</t>
  </si>
  <si>
    <t>–0.302304239772575</t>
  </si>
  <si>
    <t>–0.278295817554272</t>
  </si>
  <si>
    <t>–0.429711135460172</t>
  </si>
  <si>
    <t>–0.559790155885704</t>
  </si>
  <si>
    <t>–1.18573192857202</t>
  </si>
  <si>
    <t>–0.983795780597738</t>
  </si>
  <si>
    <t>–0.0271740550648465</t>
  </si>
  <si>
    <t>–0.0660372439802108</t>
  </si>
  <si>
    <t>–1.03061518976938</t>
  </si>
  <si>
    <t>–1.05998127422163</t>
  </si>
  <si>
    <t>–0.219546187050211</t>
  </si>
  <si>
    <t>–0.815561810448975</t>
  </si>
  <si>
    <t>–0.361676323763925</t>
  </si>
  <si>
    <t>–0.30700902830055</t>
  </si>
  <si>
    <t>–1.15033388016802</t>
  </si>
  <si>
    <t>–0.493796098930673</t>
  </si>
  <si>
    <t>–0.101306173219375</t>
  </si>
  <si>
    <t>–0.133785714226778</t>
  </si>
  <si>
    <t>–1.33923197933964</t>
  </si>
  <si>
    <t>–0.868886156173422</t>
  </si>
  <si>
    <t>–0.407535384258468</t>
  </si>
  <si>
    <t>–0.31744697707398</t>
  </si>
  <si>
    <t>–0.230258481200508</t>
  </si>
  <si>
    <t>–0.149130435523339</t>
  </si>
  <si>
    <t>–1.2390767066962</t>
  </si>
  <si>
    <t>–1.12313522699039</t>
  </si>
  <si>
    <t>–0.141705692788902</t>
  </si>
  <si>
    <t>–0.0356723857400549</t>
  </si>
  <si>
    <t>–0.73002227342727</t>
  </si>
  <si>
    <t>–0.621290359003558</t>
  </si>
  <si>
    <t>–0.81157957865983</t>
  </si>
  <si>
    <t>–0.80102965931892</t>
  </si>
  <si>
    <t>–0.425958567357721</t>
  </si>
  <si>
    <t>–0.158540604211619</t>
  </si>
  <si>
    <t>–0.509374575545358</t>
  </si>
  <si>
    <t>–0.875168555804353</t>
  </si>
  <si>
    <t>–0.00723242161019488</t>
  </si>
  <si>
    <t>–0.372479982363262</t>
  </si>
  <si>
    <t>–0.370798192733266</t>
  </si>
  <si>
    <t>–1.09752856470502</t>
  </si>
  <si>
    <t>–1.32069384460224</t>
  </si>
  <si>
    <t>–0.870639702714371</t>
  </si>
  <si>
    <t>–0.384296034579257</t>
  </si>
  <si>
    <t>–0.917841016328362</t>
  </si>
  <si>
    <t>–1.14741453877576</t>
  </si>
  <si>
    <t>–0.00293804609227211</t>
  </si>
  <si>
    <t>–0.293829245185437</t>
  </si>
  <si>
    <t>–0.758986351787653</t>
  </si>
  <si>
    <t>–0.749886640845893</t>
  </si>
  <si>
    <t>–0.144185701723127</t>
  </si>
  <si>
    <t>–1.08770893684685</t>
  </si>
  <si>
    <t>–0.951540623780731</t>
  </si>
  <si>
    <t>–0.171506307722639</t>
  </si>
  <si>
    <t>–0.049515783344029</t>
  </si>
  <si>
    <t>–0.453332744141674</t>
  </si>
  <si>
    <t>–0.77139704997118</t>
  </si>
  <si>
    <t>–0.874817239906128</t>
  </si>
  <si>
    <t>–0.86064147114176</t>
  </si>
  <si>
    <t>–0.744868346625948</t>
  </si>
  <si>
    <t>–0.250676433244025</t>
  </si>
  <si>
    <t>–1.03056647258407</t>
  </si>
  <si>
    <t>–0.289981677146022</t>
  </si>
  <si>
    <t>–0.320875685091805</t>
  </si>
  <si>
    <t>–0.683278485788763</t>
  </si>
  <si>
    <t>–0.509956350990321</t>
  </si>
  <si>
    <t>–0.33145353725932</t>
  </si>
  <si>
    <t>–1.06606178606298</t>
  </si>
  <si>
    <t>–0.822790635050616</t>
  </si>
  <si>
    <t>–1.94795913428533</t>
  </si>
  <si>
    <t>–0.488780304056304</t>
  </si>
  <si>
    <t>–0.238962939463632</t>
  </si>
  <si>
    <t>–0.863873557404513</t>
  </si>
  <si>
    <t>–1.08546700246194</t>
  </si>
  <si>
    <t>–0.120642008642285</t>
  </si>
  <si>
    <t>–1.36040597132756</t>
  </si>
  <si>
    <t>–2.18205028421799</t>
  </si>
  <si>
    <t>–0.752408490682574</t>
  </si>
  <si>
    <t>–0.35940318472066</t>
  </si>
  <si>
    <t>–1.09299426017301</t>
  </si>
  <si>
    <t>–1.87741666039288</t>
  </si>
  <si>
    <t>–0.337922112381493</t>
  </si>
  <si>
    <t>–0.888781151097269</t>
  </si>
  <si>
    <t>–1.14279500669497</t>
  </si>
  <si>
    <t>–1.10893281198686</t>
  </si>
  <si>
    <t>–1.92758725279191</t>
  </si>
  <si>
    <t>–1.15007795370473</t>
  </si>
  <si>
    <t>–1.17156456093626</t>
  </si>
  <si>
    <t>–0.181313057420575</t>
  </si>
  <si>
    <t>–0.61773798411682</t>
  </si>
  <si>
    <t>–0.375673352130149</t>
  </si>
  <si>
    <t>–0.169363300963863</t>
  </si>
  <si>
    <t>–0.254196719881643</t>
  </si>
  <si>
    <t>–0.49449891354095</t>
  </si>
  <si>
    <t>–0.556597689302916</t>
  </si>
  <si>
    <t>–0.157940755468541</t>
  </si>
  <si>
    <t>–0.287016622575993</t>
  </si>
  <si>
    <t>–0.623288682791422</t>
  </si>
  <si>
    <t>–0.957856958457555</t>
  </si>
  <si>
    <t>–0.161259204409249</t>
  </si>
  <si>
    <t>–0.465234629883109</t>
  </si>
  <si>
    <t>–0.663897979428861</t>
  </si>
  <si>
    <t>–0.417829689200048</t>
  </si>
  <si>
    <t>–0.957601847254038</t>
  </si>
  <si>
    <t>–1.53492813711415</t>
  </si>
  <si>
    <t>–0.319664189840415</t>
  </si>
  <si>
    <t>–0.12116620779417</t>
  </si>
  <si>
    <t>–0.603655814177503</t>
  </si>
  <si>
    <t>–1.06397026509583</t>
  </si>
  <si>
    <t>–1.66510215497861</t>
  </si>
  <si>
    <t>–0.462483762321872</t>
  </si>
  <si>
    <t>–0.288454362546823</t>
  </si>
  <si>
    <t>–0.105353972356777</t>
  </si>
  <si>
    <t>–0.601311467019188</t>
  </si>
  <si>
    <t>–1.20830027407034</t>
  </si>
  <si>
    <t>–0.53178522871958</t>
  </si>
  <si>
    <t>–0.476550720367048</t>
  </si>
  <si>
    <t>–0.0733197221125534</t>
  </si>
  <si>
    <t>–0.336354127946347</t>
  </si>
  <si>
    <t>–0.0449931466902903</t>
  </si>
  <si>
    <t>–0.654807243134642</t>
  </si>
  <si>
    <t>–0.691125479520727</t>
  </si>
  <si>
    <t>–0.873201920073173</t>
  </si>
  <si>
    <t>–0.784413681356267</t>
  </si>
  <si>
    <t>–0.471255796096636</t>
  </si>
  <si>
    <t>–0.316695865401245</t>
  </si>
  <si>
    <t>–0.33792654345237</t>
  </si>
  <si>
    <t>–0.745207599096779</t>
  </si>
  <si>
    <t>–0.398701217875465</t>
  </si>
  <si>
    <t>–0.855330071049343</t>
  </si>
  <si>
    <t>–0.430469929291952</t>
  </si>
  <si>
    <t>–0.278191538633799</t>
  </si>
  <si>
    <t>–0.58023138863254</t>
  </si>
  <si>
    <t>–0.656538008771798</t>
  </si>
  <si>
    <t>–0.532170482240948</t>
  </si>
  <si>
    <t>–0.110824284525643</t>
  </si>
  <si>
    <t>–0.193689657420322</t>
  </si>
  <si>
    <t>–0.620672914012131</t>
  </si>
  <si>
    <t>–0.610946843191972</t>
  </si>
  <si>
    <t>–0.36975234496604</t>
  </si>
  <si>
    <t>–0.396654920626641</t>
  </si>
  <si>
    <t>–0.71997625081387</t>
  </si>
  <si>
    <t>–0.76510562630353</t>
  </si>
  <si>
    <t>–0.921883148787897</t>
  </si>
  <si>
    <t>–0.653494025689273</t>
  </si>
  <si>
    <t>–0.727977524639584</t>
  </si>
  <si>
    <t>–0.877416240670384</t>
  </si>
  <si>
    <t>–0.955418752671657</t>
  </si>
  <si>
    <t>–0.0976618745337908</t>
  </si>
  <si>
    <t>–0.978338866529295</t>
  </si>
  <si>
    <t>–0.798670590923588</t>
  </si>
  <si>
    <t>–0.315006372452606</t>
  </si>
  <si>
    <t>–0.28965694343573</t>
  </si>
  <si>
    <t>–0.233573396027716</t>
  </si>
  <si>
    <t>–0.964439962874589</t>
  </si>
  <si>
    <t>–1.71410288040231</t>
  </si>
  <si>
    <t>–1.72785677415314</t>
  </si>
  <si>
    <t>–0.0310749916539335</t>
  </si>
  <si>
    <t>–1.14120835157789</t>
  </si>
  <si>
    <t>–1.10321861924403</t>
  </si>
  <si>
    <t>–0.113292258565979</t>
  </si>
  <si>
    <t>–0.411552456144306</t>
  </si>
  <si>
    <t>–1.33132772667512</t>
  </si>
  <si>
    <t>–1.20816027086256</t>
  </si>
  <si>
    <t>–0.207966112321003</t>
  </si>
  <si>
    <t>–0.758398962224584</t>
  </si>
  <si>
    <t>–0.0189244539046856</t>
  </si>
  <si>
    <t>–0.0773684016834872</t>
  </si>
  <si>
    <t>–1.33143729938365</t>
  </si>
  <si>
    <t>–0.712856605934488</t>
  </si>
  <si>
    <t>–0.363824922518522</t>
  </si>
  <si>
    <t>–0.493238865789679</t>
  </si>
  <si>
    <t>–0.634496694207918</t>
  </si>
  <si>
    <t>–0.870030620672127</t>
  </si>
  <si>
    <t>–0.859480701331217</t>
  </si>
  <si>
    <t>–0.494576635527017</t>
  </si>
  <si>
    <t>–0.267527538641836</t>
  </si>
  <si>
    <t>–0.544401272046326</t>
  </si>
  <si>
    <t>–0.777748686931887</t>
  </si>
  <si>
    <t>–0.398069103458979</t>
  </si>
  <si>
    <t>–0.434525750613863</t>
  </si>
  <si>
    <t>–0.573968939552976</t>
  </si>
  <si>
    <t>–0.0918865664270389</t>
  </si>
  <si>
    <t>–0.784884549922745</t>
  </si>
  <si>
    <t>–0.916633492637133</t>
  </si>
  <si>
    <t>–0.156514889014433</t>
  </si>
  <si>
    <t>–0.331222512593036</t>
  </si>
  <si>
    <t>–0.468925042487281</t>
  </si>
  <si>
    <t>–0.816251409808779</t>
  </si>
  <si>
    <t>–0.467466301168977</t>
  </si>
  <si>
    <t>–0.263204089164385</t>
  </si>
  <si>
    <t>–0.590679493982373</t>
  </si>
  <si>
    <t>–0.721924027260626</t>
  </si>
  <si>
    <t>–1.07646387320902</t>
  </si>
  <si>
    <t>–0.91887553161194</t>
  </si>
  <si>
    <t>–0.428736577092377</t>
  </si>
  <si>
    <t>–0.113794912521122</t>
  </si>
  <si>
    <t>–1.05210259011488</t>
  </si>
  <si>
    <t>–1.15643924992962</t>
  </si>
  <si>
    <t>–0.382003758559407</t>
  </si>
  <si>
    <t>–1.14967741567872</t>
  </si>
  <si>
    <t>–0.327718960670306</t>
  </si>
  <si>
    <t>–1.1658211317716</t>
  </si>
  <si>
    <t>–0.238512164969874</t>
  </si>
  <si>
    <t>–0.786755479130242</t>
  </si>
  <si>
    <t>–0.454691022319418</t>
  </si>
  <si>
    <t>–0.293552254129307</t>
  </si>
  <si>
    <t>–0.294433827661712</t>
  </si>
  <si>
    <t>–0.544126105901363</t>
  </si>
  <si>
    <t>–0.647336100261814</t>
  </si>
  <si>
    <t>–0.00535379322204621</t>
  </si>
  <si>
    <t>–1.01223361093728</t>
  </si>
  <si>
    <t>–0.884291058969747</t>
  </si>
  <si>
    <t>–0.0616902589125301</t>
  </si>
  <si>
    <t>–0.0434291746515409</t>
  </si>
  <si>
    <t>–0.0321978221468577</t>
  </si>
  <si>
    <t>–0.616111852588663</t>
  </si>
  <si>
    <t>–0.780805901814045</t>
  </si>
  <si>
    <t>–0.0544199722693186</t>
  </si>
  <si>
    <t>–1.07299432703371</t>
  </si>
  <si>
    <t>–1.05952009261702</t>
  </si>
  <si>
    <t>–0.405354803503327</t>
  </si>
  <si>
    <t>–0.68184386001269</t>
  </si>
  <si>
    <t>–0.843436643392021</t>
  </si>
  <si>
    <t>–1.06271684783788</t>
  </si>
  <si>
    <t>–0.0223333617447921</t>
  </si>
  <si>
    <t>–0.967243803745477</t>
  </si>
  <si>
    <t>–0.629652843190036</t>
  </si>
  <si>
    <t>–0.0738510575293547</t>
  </si>
  <si>
    <t>–0.185859825097474</t>
  </si>
  <si>
    <t>–0.389863888324484</t>
  </si>
  <si>
    <t>–0.65093191686981</t>
  </si>
  <si>
    <t>–1.15132894615656</t>
  </si>
  <si>
    <t>–1.05597486255589</t>
  </si>
  <si>
    <t>–0.0407326509844115</t>
  </si>
  <si>
    <t>–0.823859940760829</t>
  </si>
  <si>
    <t>–0.903139236892637</t>
  </si>
  <si>
    <t>–0.0025495030792746</t>
  </si>
  <si>
    <t>–0.0469178602563023</t>
  </si>
  <si>
    <t>–0.448136065717725</t>
  </si>
  <si>
    <t>–0.721762828267861</t>
  </si>
  <si>
    <t>–0.259988871514923</t>
  </si>
  <si>
    <t>–0.228794249911329</t>
  </si>
  <si>
    <t>–0.406091363520289</t>
  </si>
  <si>
    <t>–0.489130948191008</t>
  </si>
  <si>
    <t>–1.36989500980803</t>
  </si>
  <si>
    <t>–0.725577231470456</t>
  </si>
  <si>
    <t>–0.0193977627239006</t>
  </si>
  <si>
    <t>–0.306392067501876</t>
  </si>
  <si>
    <t>–0.780131522823057</t>
  </si>
  <si>
    <t>–0.620575285233953</t>
  </si>
  <si>
    <t>–0.253631105094436</t>
  </si>
  <si>
    <t>–1.30394094792731</t>
  </si>
  <si>
    <t>–0.838409129753594</t>
  </si>
  <si>
    <t>–0.0537629905095778</t>
  </si>
  <si>
    <t>–0.415507257026352</t>
  </si>
  <si>
    <t>–0.540475355783047</t>
  </si>
  <si>
    <t>–1.95776016652267</t>
  </si>
  <si>
    <t>–1.79991296806918</t>
  </si>
  <si>
    <t>–0.068707824797781</t>
  </si>
  <si>
    <t>–1.28422678859511</t>
  </si>
  <si>
    <t>–1.21608707423017</t>
  </si>
  <si>
    <t>–1.37391650837055</t>
  </si>
  <si>
    <t>–1.04539860412283</t>
  </si>
  <si>
    <t>–0.162755554760993</t>
  </si>
  <si>
    <t>–0.0650685842629679</t>
  </si>
  <si>
    <t>–1.06583050402765</t>
  </si>
  <si>
    <t>–1.02229113712233</t>
  </si>
  <si>
    <t>–0.892136190124131</t>
  </si>
  <si>
    <t>–0.850834847458086</t>
  </si>
  <si>
    <t>–0.408905702102019</t>
  </si>
  <si>
    <t>–0.12012588343167</t>
  </si>
  <si>
    <t>–0.535163382710514</t>
  </si>
  <si>
    <t>–0.819952341184829</t>
  </si>
  <si>
    <t>–0.562454526017746</t>
  </si>
  <si>
    <t>–0.581755081976682</t>
  </si>
  <si>
    <t>–0.371907913959348</t>
  </si>
  <si>
    <t>–0.230020164606356</t>
  </si>
  <si>
    <t>–0.536330939086666</t>
  </si>
  <si>
    <t>–0.48546142111792</t>
  </si>
  <si>
    <t>–1.16991111667089</t>
  </si>
  <si>
    <t>–1.88350044165434</t>
  </si>
  <si>
    <t>–0.246607698878426</t>
  </si>
  <si>
    <t>–0.330088701819484</t>
  </si>
  <si>
    <t>–0.727984634481472</t>
  </si>
  <si>
    <t>–0.600912072287671</t>
  </si>
  <si>
    <t>–0.311849594914597</t>
  </si>
  <si>
    <t>–0.714656805408029</t>
  </si>
  <si>
    <t>–0.884113475393253</t>
  </si>
  <si>
    <t>–0.433006721406888</t>
  </si>
  <si>
    <t>–0.0404935860807353</t>
  </si>
  <si>
    <t>–0.472592173421358</t>
  </si>
  <si>
    <t>–0.788986131308256</t>
  </si>
  <si>
    <t>–0.514738942140085</t>
  </si>
  <si>
    <t>–0.929776441418929</t>
  </si>
  <si>
    <t>–0.319632346724776</t>
  </si>
  <si>
    <t>–0.329132318465503</t>
  </si>
  <si>
    <t>–1.06465449576204</t>
  </si>
  <si>
    <t>–0.902444459447734</t>
  </si>
  <si>
    <t>–0.955204991726928</t>
  </si>
  <si>
    <t>–0.21365212806507</t>
  </si>
  <si>
    <t>–0.586623462039018</t>
  </si>
  <si>
    <t>–0.299124050529547</t>
  </si>
  <si>
    <t>–0.878266878006592</t>
  </si>
  <si>
    <t>–1.36230046987697</t>
  </si>
  <si>
    <t>–1.22237334401022</t>
  </si>
  <si>
    <t>–1.04067878501631</t>
  </si>
  <si>
    <t>–0.641013299357203</t>
  </si>
  <si>
    <t>–0.646478059834014</t>
  </si>
  <si>
    <t>–1.34341178088835</t>
  </si>
  <si>
    <t>–0.111860904008318</t>
  </si>
  <si>
    <t>–0.501844245965894</t>
  </si>
  <si>
    <t>–0.762920937961188</t>
  </si>
  <si>
    <t>–0.626993546815642</t>
  </si>
  <si>
    <t>–0.252714312766124</t>
  </si>
  <si>
    <t>–0.869019420640935</t>
  </si>
  <si>
    <t>–1.17479442698067</t>
  </si>
  <si>
    <t>–0.0563641112260358</t>
  </si>
  <si>
    <t>–1.2642497924327</t>
  </si>
  <si>
    <t>–1.21956458351832</t>
  </si>
  <si>
    <t>–0.00896587744672495</t>
  </si>
  <si>
    <t>–0.699413850536111</t>
  </si>
  <si>
    <t>–0.76258762181175</t>
  </si>
  <si>
    <t>–0.0932271472055821</t>
  </si>
  <si>
    <t>–1.13335767612327</t>
  </si>
  <si>
    <t>–1.21098344210811</t>
  </si>
  <si>
    <t>–0.199272777511426</t>
  </si>
  <si>
    <t>–0.18413947398627</t>
  </si>
  <si>
    <t>–0.93370510493211</t>
  </si>
  <si>
    <t>–1.04412909462576</t>
  </si>
  <si>
    <t>–0.0597154491677544</t>
  </si>
  <si>
    <t>–0.558019735006829</t>
  </si>
  <si>
    <t>–0.726888756343835</t>
  </si>
  <si>
    <t>–0.244567422186811</t>
  </si>
  <si>
    <t>–0.282962800923822</t>
  </si>
  <si>
    <t>–0.423262633256856</t>
  </si>
  <si>
    <t>–0.296998860610683</t>
  </si>
  <si>
    <t>–1.47259276433166</t>
  </si>
  <si>
    <t>–1.04151781768864</t>
  </si>
  <si>
    <t>–0.0532453871296013</t>
  </si>
  <si>
    <t>–1.05253620211759</t>
  </si>
  <si>
    <t>–1.21507100189875</t>
  </si>
  <si>
    <t>–0.553576488208097</t>
  </si>
  <si>
    <t>–0.633231301647541</t>
  </si>
  <si>
    <t>–0.491247354914937</t>
  </si>
  <si>
    <t>–0.442761440978073</t>
  </si>
  <si>
    <t>–1.16019787005903</t>
  </si>
  <si>
    <t>–0.817247986143605</t>
  </si>
  <si>
    <t>–0.0933368818194934</t>
  </si>
  <si>
    <t>–0.438000453370697</t>
  </si>
  <si>
    <t>–0.484320888929683</t>
  </si>
  <si>
    <t>–0.283904445303778</t>
  </si>
  <si>
    <t>–0.268486183615398</t>
  </si>
  <si>
    <t>–0.476707704819808</t>
  </si>
  <si>
    <t>–0.296135459177987</t>
  </si>
  <si>
    <t>–0.119141049372004</t>
  </si>
  <si>
    <t>–0.0245467747065939</t>
  </si>
  <si>
    <t>–1.21053899579142</t>
  </si>
  <si>
    <t>–0.729436692174612</t>
  </si>
  <si>
    <t>–0.0495369709795372</t>
  </si>
  <si>
    <t>–0.222021563838712</t>
  </si>
  <si>
    <t>–0.65140337672209</t>
  </si>
  <si>
    <t>–0.594329451224922</t>
  </si>
  <si>
    <t>–0.282126117455572</t>
  </si>
  <si>
    <t>–0.583575705567463</t>
  </si>
  <si>
    <t>–0.970598828676711</t>
  </si>
  <si>
    <t>–0.159951333776752</t>
  </si>
  <si>
    <t>–0.0986290964397312</t>
  </si>
  <si>
    <t>–0.473602863542332</t>
  </si>
  <si>
    <t>–0.475940474165923</t>
  </si>
  <si>
    <t>–0.900889856865306</t>
  </si>
  <si>
    <t>–0.908486256542416</t>
  </si>
  <si>
    <t>–0.819698017825509</t>
  </si>
  <si>
    <t>–0.241374714467388</t>
  </si>
  <si>
    <t>–0.38100925048202</t>
  </si>
  <si>
    <t>–0.262827824133706</t>
  </si>
  <si>
    <t>–0.837023893985792</t>
  </si>
  <si>
    <t>–0.866108447702687</t>
  </si>
  <si>
    <t>–0.850760483369251</t>
  </si>
  <si>
    <t>–0.413942468053938</t>
  </si>
  <si>
    <t>–0.142318242284214</t>
  </si>
  <si>
    <t>–0.628368062032803</t>
  </si>
  <si>
    <t>–0.971441965791714</t>
  </si>
  <si>
    <t>–0.28127096732588</t>
  </si>
  <si>
    <t>–0.679225901070003</t>
  </si>
  <si>
    <t>–0.835403037893761</t>
  </si>
  <si>
    <t>–0.493949955166508</t>
  </si>
  <si>
    <t>–0.661091227421738</t>
  </si>
  <si>
    <t>–1.0402036815473</t>
  </si>
  <si>
    <t>–1.87947896400425</t>
  </si>
  <si>
    <t>–1.70199819457977</t>
  </si>
  <si>
    <t>–1.14237701569202</t>
  </si>
  <si>
    <t>–1.52412370390331</t>
  </si>
  <si>
    <t>–0.691495350288563</t>
  </si>
  <si>
    <t>–0.414742663206988</t>
  </si>
  <si>
    <t>–0.717457144152518</t>
  </si>
  <si>
    <t>–0.335064408001261</t>
  </si>
  <si>
    <t>–0.10408449082809</t>
  </si>
  <si>
    <t>–0.605005805081135</t>
  </si>
  <si>
    <t>–1.11205689603904</t>
  </si>
  <si>
    <t>–0.405920838802235</t>
  </si>
  <si>
    <t>–1.12647780711227</t>
  </si>
  <si>
    <t>–0.635866654570318</t>
  </si>
  <si>
    <t>–1.48499998894369</t>
  </si>
  <si>
    <t>–1.10797581560158</t>
  </si>
  <si>
    <t>–0.8050783384194</t>
  </si>
  <si>
    <t>–0.483373415477859</t>
  </si>
  <si>
    <t>–0.103351763497875</t>
  </si>
  <si>
    <t>–0.492328720712339</t>
  </si>
  <si>
    <t>–0.210847560666767</t>
  </si>
  <si>
    <t>–0.606309521608851</t>
  </si>
  <si>
    <t>–0.445486727273791</t>
  </si>
  <si>
    <t>–0.140412864438539</t>
  </si>
  <si>
    <t>–0.728800162117312</t>
  </si>
  <si>
    <t>–0.856436656407909</t>
  </si>
  <si>
    <t>–0.35484556880651</t>
  </si>
  <si>
    <t>–0.194433119922925</t>
  </si>
  <si>
    <t>–0.411508477350668</t>
  </si>
  <si>
    <t>–0.718550065423554</t>
  </si>
  <si>
    <t>–0.222102015297244</t>
  </si>
  <si>
    <t>–0.858459118864635</t>
  </si>
  <si>
    <t>–0.815430541530412</t>
  </si>
  <si>
    <t>–0.545567579354431</t>
  </si>
  <si>
    <t>–0.103318880327014</t>
  </si>
  <si>
    <t>–0.523757715158345</t>
  </si>
  <si>
    <t>–0.776224459270924</t>
  </si>
  <si>
    <t>–1.57773304785212</t>
  </si>
  <si>
    <t>–1.07275131984007</t>
  </si>
  <si>
    <t>–0.0514819511326854</t>
  </si>
  <si>
    <t>–0.0725971775202563</t>
  </si>
  <si>
    <t>–0.833784193748386</t>
  </si>
  <si>
    <t>–0.978476622620677</t>
  </si>
  <si>
    <t>–0.0962257185661832</t>
  </si>
  <si>
    <t>–0.981226927627465</t>
  </si>
  <si>
    <t>–1.04731611808524</t>
  </si>
  <si>
    <t>–0.200154346164831</t>
  </si>
  <si>
    <t>–0.988422429031668</t>
  </si>
  <si>
    <t>–0.592262939958514</t>
  </si>
  <si>
    <t>–0.936432913142504</t>
  </si>
  <si>
    <t>–0.597402779324709</t>
  </si>
  <si>
    <t>–0.559565336342706</t>
  </si>
  <si>
    <t>–0.465761427031979</t>
  </si>
  <si>
    <t>–0.694137545083056</t>
  </si>
  <si>
    <t>–0.930356249293673</t>
  </si>
  <si>
    <t>–1.01421030061232</t>
  </si>
  <si>
    <t>–0.575691367994311</t>
  </si>
  <si>
    <t>–0.254585555854138</t>
  </si>
  <si>
    <t>–0.300548451114651</t>
  </si>
  <si>
    <t>–0.94621020049451</t>
  </si>
  <si>
    <t>–1.22194743136276</t>
  </si>
  <si>
    <t>–1.24229197737505</t>
  </si>
  <si>
    <t>–0.0390936812757485</t>
  </si>
  <si>
    <t>–0.111562934393411</t>
  </si>
  <si>
    <t>–0.738294502783482</t>
  </si>
  <si>
    <t>–0.929583913519289</t>
  </si>
  <si>
    <t>–0.82551941500366</t>
  </si>
  <si>
    <t>–0.749644548028533</t>
  </si>
  <si>
    <t>–0.38935757568921</t>
  </si>
  <si>
    <t>–0.263826693605351</t>
  </si>
  <si>
    <t>–0.5965468452435</t>
  </si>
  <si>
    <t>–0.50474593805779</t>
  </si>
  <si>
    <t>–0.134508919285746</t>
  </si>
  <si>
    <t>–0.562576367013708</t>
  </si>
  <si>
    <t>–0.221131274033497</t>
  </si>
  <si>
    <t>–0.92680949562106</t>
  </si>
  <si>
    <t>–1.30623661375392</t>
  </si>
  <si>
    <t>–0.649150724880717</t>
  </si>
  <si>
    <t>–1.06327792421789</t>
  </si>
  <si>
    <t>–1.28317649006578</t>
  </si>
  <si>
    <t>–0.0178252790233384</t>
  </si>
  <si>
    <t>–0.152256997915607</t>
  </si>
  <si>
    <t>–1.59640988340073</t>
  </si>
  <si>
    <t>–1.27406905927557</t>
  </si>
  <si>
    <t>–0.39630432734904</t>
  </si>
  <si>
    <t>–0.744843509131268</t>
  </si>
  <si>
    <t>–0.724049748831717</t>
  </si>
  <si>
    <t>–0.209598020089819</t>
  </si>
  <si>
    <t>–0.195217475519983</t>
  </si>
  <si>
    <t>–0.55790780454351</t>
  </si>
  <si>
    <t>–0.769696751500252</t>
  </si>
  <si>
    <t>–0.413633282619507</t>
  </si>
  <si>
    <t>–1.0149625743903</t>
  </si>
  <si>
    <t>–0.889765379145191</t>
  </si>
  <si>
    <t>–0.461936326420975</t>
  </si>
  <si>
    <t>–0.162376044562067</t>
  </si>
  <si>
    <t>–0.979371216075765</t>
  </si>
  <si>
    <t>–0.845185868681368</t>
  </si>
  <si>
    <t>–0.190390851909695</t>
  </si>
  <si>
    <t>–0.929773644158</t>
  </si>
  <si>
    <t>–1.10780484194485</t>
  </si>
  <si>
    <t>–0.142429054129162</t>
  </si>
  <si>
    <t>–0.354302080604088</t>
  </si>
  <si>
    <t>–0.806764990763146</t>
  </si>
  <si>
    <t>–0.756801985270024</t>
  </si>
  <si>
    <t>–0.848062444937485</t>
  </si>
  <si>
    <t>–0.693410077173506</t>
  </si>
  <si>
    <t>–0.000433878217532824</t>
  </si>
  <si>
    <t>–0.73571201986005</t>
  </si>
  <si>
    <t>–1.11890734809739</t>
  </si>
  <si>
    <t>–0.36898328870112</t>
  </si>
  <si>
    <t>–0.635769829396021</t>
  </si>
  <si>
    <t>–0.254226878211436</t>
  </si>
  <si>
    <t>–0.50677308986858</t>
  </si>
  <si>
    <t>–1.44814282622025</t>
  </si>
  <si>
    <t>–1.59380653629233</t>
  </si>
  <si>
    <t>–1.35231365736404</t>
  </si>
  <si>
    <t>–0.783871833198065</t>
  </si>
  <si>
    <t>–0.0831089471359001</t>
  </si>
  <si>
    <t>–0.865188542721775</t>
  </si>
  <si>
    <t>–0.949648895810591</t>
  </si>
  <si>
    <t>–0.705476882802579</t>
  </si>
  <si>
    <t>–0.801918755489583</t>
  </si>
  <si>
    <t>–0.458517853239643</t>
  </si>
  <si>
    <t>–0.166798513155546</t>
  </si>
  <si>
    <t>–0.356990576432341</t>
  </si>
  <si>
    <t>–0.664032164505228</t>
  </si>
  <si>
    <t>–1.60556355733915</t>
  </si>
  <si>
    <t>–0.637661663985551</t>
  </si>
  <si>
    <t>–0.0520774995150037</t>
  </si>
  <si>
    <t>–0.0140483048188282</t>
  </si>
  <si>
    <t>–0.473177274974685</t>
  </si>
  <si>
    <t>–0.913512115657126</t>
  </si>
  <si>
    <t>–0.0538689520348175</t>
  </si>
  <si>
    <t>–0.561676164574972</t>
  </si>
  <si>
    <t>–0.680876468037626</t>
  </si>
  <si>
    <t>–0.239976905446816</t>
  </si>
  <si>
    <t>–0.178156856280589</t>
  </si>
  <si>
    <t>–0.492431378624516</t>
  </si>
  <si>
    <t>–0.551415943243664</t>
  </si>
  <si>
    <t>–0.0544987653902815</t>
  </si>
  <si>
    <t>–0.207139861177012</t>
  </si>
  <si>
    <t>–1.30303360152896</t>
  </si>
  <si>
    <t>–1.07003802207655</t>
  </si>
  <si>
    <t>–0.15602299203465</t>
  </si>
  <si>
    <t>–0.96172059622948</t>
  </si>
  <si>
    <t>–0.675681454024191</t>
  </si>
  <si>
    <t>–0.151934191258759</t>
  </si>
  <si>
    <t>–0.582432102462159</t>
  </si>
  <si>
    <t>–1.02551438666639</t>
  </si>
  <si>
    <t>–0.0516246013806616</t>
  </si>
  <si>
    <t>–0.427386951926065</t>
  </si>
  <si>
    <t>–1.44881729883478</t>
  </si>
  <si>
    <t>–0.992543561500144</t>
  </si>
  <si>
    <t>–0.86048040415495</t>
  </si>
  <si>
    <t>–0.852314184006528</t>
  </si>
  <si>
    <t>–0.493670218732423</t>
  </si>
  <si>
    <t>–0.248921615956345</t>
  </si>
  <si>
    <t>–0.536642719258956</t>
  </si>
  <si>
    <t>–0.834777702981008</t>
  </si>
  <si>
    <t>–0.0603176465677135</t>
  </si>
  <si>
    <t>–1.16176621679395</t>
  </si>
  <si>
    <t>–1.1888019948654</t>
  </si>
  <si>
    <t>–0.0262704568806473</t>
  </si>
  <si>
    <t>–0.140074343791421</t>
  </si>
  <si>
    <t>–0.853833482411064</t>
  </si>
  <si>
    <t>–0.887455279298323</t>
  </si>
  <si>
    <t>–0.253888535608961</t>
  </si>
  <si>
    <t>–0.836362915493416</t>
  </si>
  <si>
    <t>–1.21512315782021</t>
  </si>
  <si>
    <t>–0.108708281649611</t>
  </si>
  <si>
    <t>–0.537994322759008</t>
  </si>
  <si>
    <t>–0.163271550566256</t>
  </si>
  <si>
    <t>–0.481825525802558</t>
  </si>
  <si>
    <t>–0.370242224487113</t>
  </si>
  <si>
    <t>–1.03164872572444</t>
  </si>
  <si>
    <t>–0.786904009020473</t>
  </si>
  <si>
    <t>–0.304127977342685</t>
  </si>
  <si>
    <t>–0.0446513909220803</t>
  </si>
  <si>
    <t>–0.566878136295274</t>
  </si>
  <si>
    <t>–0.731696247304497</t>
  </si>
  <si>
    <t>–0.0436940766271048</t>
  </si>
  <si>
    <t>–0.71116282362378</t>
  </si>
  <si>
    <t>–0.386380731681265</t>
  </si>
  <si>
    <t>–0.23580393102751</t>
  </si>
  <si>
    <t>–0.37974327975912</t>
  </si>
  <si>
    <t>–0.0602769608227089</t>
  </si>
  <si>
    <t>–0.347931594398946</t>
  </si>
  <si>
    <t>–0.595685606203844</t>
  </si>
  <si>
    <t>–0.0895240694340178</t>
  </si>
  <si>
    <t>–0.731617519986933</t>
  </si>
  <si>
    <t>–0.768109176084369</t>
  </si>
  <si>
    <t>–0.303956773801989</t>
  </si>
  <si>
    <t>–0.000804152802322267</t>
  </si>
  <si>
    <t>–0.27449295110078</t>
  </si>
  <si>
    <t>–0.843984043059496</t>
  </si>
  <si>
    <t>–0.0427392535473459</t>
  </si>
  <si>
    <t>–1.1508530825538</t>
  </si>
  <si>
    <t>–0.751905776109022</t>
  </si>
  <si>
    <t>–0.577478556107851</t>
  </si>
  <si>
    <t>–0.0702574319335854</t>
  </si>
  <si>
    <t>–0.590938612386281</t>
  </si>
  <si>
    <t>–1.14277316267475</t>
  </si>
  <si>
    <t>–0.522829592844356</t>
  </si>
  <si>
    <t>–0.347823261507929</t>
  </si>
  <si>
    <t>–0.370786313467606</t>
  </si>
  <si>
    <t>–0.543879388864311</t>
  </si>
  <si>
    <t>–1.05589170166234</t>
  </si>
  <si>
    <t>–1.60102781469122</t>
  </si>
  <si>
    <t>–0.413422385977151</t>
  </si>
  <si>
    <t>–0.136004918116789</t>
  </si>
  <si>
    <t>–1.12918566741329</t>
  </si>
  <si>
    <t>–0.815359028949338</t>
  </si>
  <si>
    <t>–0.899395994275333</t>
  </si>
  <si>
    <t>–0.776311247035993</t>
  </si>
  <si>
    <t>–0.366090764054924</t>
  </si>
  <si>
    <t>–0.281753408113622</t>
  </si>
  <si>
    <t>–0.519703110361632</t>
  </si>
  <si>
    <t>–0.840558170583768</t>
  </si>
  <si>
    <t>–0.371485752039707</t>
  </si>
  <si>
    <t>–0.512187670765444</t>
  </si>
  <si>
    <t>–1.57500016317047</t>
  </si>
  <si>
    <t>–0.555654074365654</t>
  </si>
  <si>
    <t>–0.774255539233688</t>
  </si>
  <si>
    <t>–0.982363734563888</t>
  </si>
  <si>
    <t>–1.04267423951004</t>
  </si>
  <si>
    <t>–0.606676006119323</t>
  </si>
  <si>
    <t>–0.890856773322178</t>
  </si>
  <si>
    <t>–1.56675833311645</t>
  </si>
  <si>
    <t>–0.598126170494752</t>
  </si>
  <si>
    <t>–0.00952727686302213</t>
  </si>
  <si>
    <t>–0.248406060056585</t>
  </si>
  <si>
    <t>–1.0624203182284</t>
  </si>
  <si>
    <t>–0.679441349721579</t>
  </si>
  <si>
    <t>–0.220475127308793</t>
  </si>
  <si>
    <t>–0.205656412597248</t>
  </si>
  <si>
    <t>–0.823612936870749</t>
  </si>
  <si>
    <t>–1.09242969529855</t>
  </si>
  <si>
    <t>–0.553523773503005</t>
  </si>
  <si>
    <t>–0.988877929724721</t>
  </si>
  <si>
    <t>–0.644289237426187</t>
  </si>
  <si>
    <t>–0.749994295843905</t>
  </si>
  <si>
    <t>–0.0232258809937318</t>
  </si>
  <si>
    <t>–1.11995489936473</t>
  </si>
  <si>
    <t>–1.00082584413175</t>
  </si>
  <si>
    <t>–0.951053390022841</t>
  </si>
  <si>
    <t>–0.741079589974882</t>
  </si>
  <si>
    <t>–0.980016317130495</t>
  </si>
  <si>
    <t>–0.922923811852555</t>
  </si>
  <si>
    <t>–0.458181794974803</t>
  </si>
  <si>
    <t>–0.504074698623692</t>
  </si>
  <si>
    <t>–0.424470304386073</t>
  </si>
  <si>
    <t>–1.04360529427502</t>
  </si>
  <si>
    <t>–0.856242184628507</t>
  </si>
  <si>
    <t>–0.621240845629192</t>
  </si>
  <si>
    <t>–0.573445334532809</t>
  </si>
  <si>
    <t>–0.2179444160829</t>
  </si>
  <si>
    <t>–0.111718342841487</t>
  </si>
  <si>
    <t>–1.01557185287027</t>
  </si>
  <si>
    <t>–0.904954581125838</t>
  </si>
  <si>
    <t>–0.681708194749723</t>
  </si>
  <si>
    <t>–0.986542845834747</t>
  </si>
  <si>
    <t>–0.491818658178295</t>
  </si>
  <si>
    <t>–0.508849738706136</t>
  </si>
  <si>
    <t>–1.41630399716257</t>
  </si>
  <si>
    <t>–0.743314992343159</t>
  </si>
  <si>
    <t>–0.180456932701041</t>
  </si>
  <si>
    <t>–0.459350415590974</t>
  </si>
  <si>
    <t>–0.0169029765845552</t>
  </si>
  <si>
    <t>–0.528520815418988</t>
  </si>
  <si>
    <t>–0.194441162136743</t>
  </si>
  <si>
    <t>–1.00453105191559</t>
  </si>
  <si>
    <t>–0.215674996575962</t>
  </si>
  <si>
    <t>–0.552030397956783</t>
  </si>
  <si>
    <t>–0.555782532817891</t>
  </si>
  <si>
    <t>–0.28069268839178</t>
  </si>
  <si>
    <t>–0.169201479588275</t>
  </si>
  <si>
    <t>–0.416231180419097</t>
  </si>
  <si>
    <t>–0.415094752600675</t>
  </si>
  <si>
    <t>–1.15485251911997</t>
  </si>
  <si>
    <t>–0.61006367143907</t>
  </si>
  <si>
    <t>–0.0719777151746754</t>
  </si>
  <si>
    <t>–0.303955379140468</t>
  </si>
  <si>
    <t>–1.02276179118653</t>
  </si>
  <si>
    <t>–1.37945058997109</t>
  </si>
  <si>
    <t>–1.11881489574715</t>
  </si>
  <si>
    <t>–0.185033353027077</t>
  </si>
  <si>
    <t>–0.183845041459485</t>
  </si>
  <si>
    <t>–0.296017114155749</t>
  </si>
  <si>
    <t>–0.921715927076458</t>
  </si>
  <si>
    <t>–1.17943986233948</t>
  </si>
  <si>
    <t>–0.213873727046199</t>
  </si>
  <si>
    <t>–0.966119413710633</t>
  </si>
  <si>
    <t>–0.16761471313045</t>
  </si>
  <si>
    <t>–0.400821876330825</t>
  </si>
  <si>
    <t>–0.27337473879486</t>
  </si>
  <si>
    <t>–1.08489965707286</t>
  </si>
  <si>
    <t>–1.21811071993267</t>
  </si>
  <si>
    <t>–0.226652525073823</t>
  </si>
  <si>
    <t>–0.987167192928455</t>
  </si>
  <si>
    <t>–0.94586585026241</t>
  </si>
  <si>
    <t>–0.387844789973534</t>
  </si>
  <si>
    <t>–0.0831658095822788</t>
  </si>
  <si>
    <t>–0.315919863170911</t>
  </si>
  <si>
    <t>–0.738872198130609</t>
  </si>
  <si>
    <t>–0.309716344429182</t>
  </si>
  <si>
    <t>–1.0340466827783</t>
  </si>
  <si>
    <t>–0.650294308216101</t>
  </si>
  <si>
    <t>–0.384100683736812</t>
  </si>
  <si>
    <t>–0.447746495321627</t>
  </si>
  <si>
    <t>–0.882980708587298</t>
  </si>
  <si>
    <t>–1.17450652320411</t>
  </si>
  <si>
    <t>–1.25610924204594</t>
  </si>
  <si>
    <t>–0.0386172304249119</t>
  </si>
  <si>
    <t>–0.0345850345086958</t>
  </si>
  <si>
    <t>–0.678345004399015</t>
  </si>
  <si>
    <t>–1.06063622847302</t>
  </si>
  <si>
    <t>–0.802268860937329</t>
  </si>
  <si>
    <t>–0.876199202353784</t>
  </si>
  <si>
    <t>–0.577780744884427</t>
  </si>
  <si>
    <t>–0.120531485450144</t>
  </si>
  <si>
    <t>–0.633679070178836</t>
  </si>
  <si>
    <t>–0.808957306115355</t>
  </si>
  <si>
    <t>–0.0649381309666062</t>
  </si>
  <si>
    <t>–1.39967960578797</t>
  </si>
  <si>
    <t>–0.450492498155641</t>
  </si>
  <si>
    <t>–0.372515910360636</t>
  </si>
  <si>
    <t>–0.519257307889641</t>
  </si>
  <si>
    <t>–0.644944744295367</t>
  </si>
  <si>
    <t>–1.60828462363563</t>
  </si>
  <si>
    <t>–1.19273049228649</t>
  </si>
  <si>
    <t>–1.40925920833918</t>
  </si>
  <si>
    <t>–1.31095443928763</t>
  </si>
  <si>
    <t>–0.822423780622799</t>
  </si>
  <si>
    <t>–0.745608183571968</t>
  </si>
  <si>
    <t>–0.247830253285188</t>
  </si>
  <si>
    <t>–0.147348860237354</t>
  </si>
  <si>
    <t>–0.477018533905003</t>
  </si>
  <si>
    <t>–0.856639495960712</t>
  </si>
  <si>
    <t>–0.693488645646537</t>
  </si>
  <si>
    <t>–0.831375236630892</t>
  </si>
  <si>
    <t>–0.299348487260959</t>
  </si>
  <si>
    <t>–0.160520782563642</t>
  </si>
  <si>
    <t>–0.551349953119417</t>
  </si>
  <si>
    <t>–0.429390697530232</t>
  </si>
  <si>
    <t>–0.021885532225034</t>
  </si>
  <si>
    <t>–1.34964910975386</t>
  </si>
  <si>
    <t>–1.18990650716572</t>
  </si>
  <si>
    <t>–0.129320703993023</t>
  </si>
  <si>
    <t>–1.16969272434242</t>
  </si>
  <si>
    <t>–1.31223919069445</t>
  </si>
  <si>
    <t>–0.818856693829679</t>
  </si>
  <si>
    <t>–1.42767875064644</t>
  </si>
  <si>
    <t>–0.279955105909816</t>
  </si>
  <si>
    <t>–0.708382347911538</t>
  </si>
  <si>
    <t>–0.998962012855385</t>
  </si>
  <si>
    <t>–0.962078072342186</t>
  </si>
  <si>
    <t>–0.138632164544334</t>
  </si>
  <si>
    <t>–0.782026618024226</t>
  </si>
  <si>
    <t>–0.29454026867569</t>
  </si>
  <si>
    <t>–0.463565152856643</t>
  </si>
  <si>
    <t>–0.0815868998831341</t>
  </si>
  <si>
    <t>–0.50107030419317</t>
  </si>
  <si>
    <t>–0.210592502147717</t>
  </si>
  <si>
    <t>–0.07252778781598</t>
  </si>
  <si>
    <t>–1.26529800736759</t>
  </si>
  <si>
    <t>–0.86915576256873</t>
  </si>
  <si>
    <t>–0.10590516750847</t>
  </si>
  <si>
    <t>–0.605656509693032</t>
  </si>
  <si>
    <t>–0.475643321301499</t>
  </si>
  <si>
    <t>–1.15139501076706</t>
  </si>
  <si>
    <t>–1.04952415205443</t>
  </si>
  <si>
    <t>–0.192818678271506</t>
  </si>
  <si>
    <t>–0.153515345900516</t>
  </si>
  <si>
    <t>–1.05997198300346</t>
  </si>
  <si>
    <t>–1.1471636664594</t>
  </si>
  <si>
    <t>–0.228801501770332</t>
  </si>
  <si>
    <t>–1.06764301338691</t>
  </si>
  <si>
    <t>–1.01572754327603</t>
  </si>
  <si>
    <t>–0.496298652679918</t>
  </si>
  <si>
    <t>–0.826322161591377</t>
  </si>
  <si>
    <t>–0.701823619473491</t>
  </si>
  <si>
    <t>–1.15603520289828</t>
  </si>
  <si>
    <t>–0.784294537621982</t>
  </si>
  <si>
    <t>–0.0372806652081243</t>
  </si>
  <si>
    <t>–0.114812540171763</t>
  </si>
  <si>
    <t>–0.580863205369929</t>
  </si>
  <si>
    <t>–0.523092673275298</t>
  </si>
  <si>
    <t>–0.209699042254671</t>
  </si>
  <si>
    <t>–0.514268297547387</t>
  </si>
  <si>
    <t>–0.491679285779702</t>
  </si>
  <si>
    <t>–0.221388735170523</t>
  </si>
  <si>
    <t>–0.230218586173278</t>
  </si>
  <si>
    <t>–0.463642224477419</t>
  </si>
  <si>
    <t>–0.634145808257901</t>
  </si>
  <si>
    <t>–0.0363081220214644</t>
  </si>
  <si>
    <t>–0.696092316923924</t>
  </si>
  <si>
    <t>–0.719692675982827</t>
  </si>
  <si>
    <t>–0.187444992059591</t>
  </si>
  <si>
    <t>–0.371948289291327</t>
  </si>
  <si>
    <t>–0.59270147054585</t>
  </si>
  <si>
    <t>–0.472820149819079</t>
  </si>
  <si>
    <t>–0.644898216115889</t>
  </si>
  <si>
    <t>–0.468951850319936</t>
  </si>
  <si>
    <t>–0.229860716837046</t>
  </si>
  <si>
    <t>–0.729093343532318</t>
  </si>
  <si>
    <t>–1.31370908423717</t>
  </si>
  <si>
    <t>–0.253110548631173</t>
  </si>
  <si>
    <t>–0.292029537923475</t>
  </si>
  <si>
    <t>–1.08815282491032</t>
  </si>
  <si>
    <t>–0.74625003026169</t>
  </si>
  <si>
    <t>–0.0064019275623628</t>
  </si>
  <si>
    <t>–0.0316747914100646</t>
  </si>
  <si>
    <t>–0.605471374478894</t>
  </si>
  <si>
    <t>–1.02553378774056</t>
  </si>
  <si>
    <t>–1.4589510882999</t>
  </si>
  <si>
    <t>–1.10792263079789</t>
  </si>
  <si>
    <t>–0.384929979184286</t>
  </si>
  <si>
    <t>–0.713797645590458</t>
  </si>
  <si>
    <t>–1.05270805557536</t>
  </si>
  <si>
    <t>–1.1944509276891</t>
  </si>
  <si>
    <t>–0.00599295873771033</t>
  </si>
  <si>
    <t>–0.903911970528144</t>
  </si>
  <si>
    <t>–1.38727633124149</t>
  </si>
  <si>
    <t>–0.259690929497232</t>
  </si>
  <si>
    <t>–0.620582968517256</t>
  </si>
  <si>
    <t>–0.70741704748225</t>
  </si>
  <si>
    <t>–0.339217798664658</t>
  </si>
  <si>
    <t>–0.256755638472685</t>
  </si>
  <si>
    <t>–0.474756290691975</t>
  </si>
  <si>
    <t>–0.642125587230531</t>
  </si>
  <si>
    <t>–0.0341200345687009</t>
  </si>
  <si>
    <t>–0.373673800137898</t>
  </si>
  <si>
    <t>–0.63733423984608</t>
  </si>
  <si>
    <t>–0.437661895009715</t>
  </si>
  <si>
    <t>–0.401054235869538</t>
  </si>
  <si>
    <t>–0.391517472998302</t>
  </si>
  <si>
    <t>–0.484204480946745</t>
  </si>
  <si>
    <t>–1.56092768711007</t>
  </si>
  <si>
    <t>–1.33707430864535</t>
  </si>
  <si>
    <t>–0.353226788261639</t>
  </si>
  <si>
    <t>–0.042664392144224</t>
  </si>
  <si>
    <t>–0.449391185171955</t>
  </si>
  <si>
    <t>–1.34390480181461</t>
  </si>
  <si>
    <t>–0.20508058868055</t>
  </si>
  <si>
    <t>–0.611761535603767</t>
  </si>
  <si>
    <t>–0.894933587008637</t>
  </si>
  <si>
    <t>–0.493966539325108</t>
  </si>
  <si>
    <t>–0.0746691705463292</t>
  </si>
  <si>
    <t>–1.02064005420083</t>
  </si>
  <si>
    <t>–0.866250832304552</t>
  </si>
  <si>
    <t>–1.30956834653065</t>
  </si>
  <si>
    <t>–0.78070040788042</t>
  </si>
  <si>
    <t>–0.402677750922131</t>
  </si>
  <si>
    <t>–0.465993236560293</t>
  </si>
  <si>
    <t>–0.59090486977065</t>
  </si>
  <si>
    <t>–0.253127105711743</t>
  </si>
  <si>
    <t>–0.565478941016023</t>
  </si>
  <si>
    <t>–0.470764376276769</t>
  </si>
  <si>
    <t>–0.466188020208233</t>
  </si>
  <si>
    <t>–0.12046936198612</t>
  </si>
  <si>
    <t>–0.411274939377701</t>
  </si>
  <si>
    <t>–0.386202917420869</t>
  </si>
  <si>
    <t>–0.159283783678283</t>
  </si>
  <si>
    <t>–0.0559440339855986</t>
  </si>
  <si>
    <t>–0.836003091643247</t>
  </si>
  <si>
    <t>–1.12584356555897</t>
  </si>
  <si>
    <t>–0.207830494176138</t>
  </si>
  <si>
    <t>–0.95885983942878</t>
  </si>
  <si>
    <t>–0.289401064620851</t>
  </si>
  <si>
    <t>–0.259891142482484</t>
  </si>
  <si>
    <t>–0.730144875815178</t>
  </si>
  <si>
    <t>–0.889574085512808</t>
  </si>
  <si>
    <t>–0.387982997911409</t>
  </si>
  <si>
    <t>–0.272658438556362</t>
  </si>
  <si>
    <t>–0.218719631445558</t>
  </si>
  <si>
    <t>–0.867271109311237</t>
  </si>
  <si>
    <t>–0.31048624517824</t>
  </si>
  <si>
    <t>–0.865568698182858</t>
  </si>
  <si>
    <t>–0.822540120848634</t>
  </si>
  <si>
    <t>–0.541731013286864</t>
  </si>
  <si>
    <t>–0.627082609735871</t>
  </si>
  <si>
    <t>–0.701874993936591</t>
  </si>
  <si>
    <t>–0.188434567881876</t>
  </si>
  <si>
    <t>–1.12828300177456</t>
  </si>
  <si>
    <t>–1.28462118370075</t>
  </si>
  <si>
    <t>–0.0368809821646838</t>
  </si>
  <si>
    <t>–0.731805196791444</t>
  </si>
  <si>
    <t>–0.795538619973703</t>
  </si>
  <si>
    <t>–0.0612179445240508</t>
  </si>
  <si>
    <t>–0.221476733112977</t>
  </si>
  <si>
    <t>–0.960399408801401</t>
  </si>
  <si>
    <t>–1.08771176265831</t>
  </si>
  <si>
    <t>–0.282735563383434</t>
  </si>
  <si>
    <t>–0.469852509972351</t>
  </si>
  <si>
    <t>–1.24845608110963</t>
  </si>
  <si>
    <t>–0.675052986162194</t>
  </si>
  <si>
    <t>–0.888460305937887</t>
  </si>
  <si>
    <t>–0.68105316646987</t>
  </si>
  <si>
    <t>–0.104778212864651</t>
  </si>
  <si>
    <t>–0.383047132393605</t>
  </si>
  <si>
    <t>–0.605133281562277</t>
  </si>
  <si>
    <t>–0.0792285925800473</t>
  </si>
  <si>
    <t>–1.32972775561881</t>
  </si>
  <si>
    <t>–1.28815212523215</t>
  </si>
  <si>
    <t>–0.127031135623279</t>
  </si>
  <si>
    <t>–0.0369460063909615</t>
  </si>
  <si>
    <t>–0.723727265126864</t>
  </si>
  <si>
    <t>–0.626657096202484</t>
  </si>
  <si>
    <t>–0.00246137150163861</t>
  </si>
  <si>
    <t>–0.804595980147901</t>
  </si>
  <si>
    <t>–1.00246137150164</t>
  </si>
  <si>
    <t>–0.356298714343745</t>
  </si>
  <si>
    <t>–0.191812623718993</t>
  </si>
  <si>
    <t>–0.322587223755016</t>
  </si>
  <si>
    <t>–0.799573538031495</t>
  </si>
  <si>
    <t>–1.20301842074727</t>
  </si>
  <si>
    <t>–1.18893014517628</t>
  </si>
  <si>
    <t>–1.07165664761353</t>
  </si>
  <si>
    <t>–0.774560405706108</t>
  </si>
  <si>
    <t>–0.363113723064576</t>
  </si>
  <si>
    <t>–0.455950689528539</t>
  </si>
  <si>
    <t>–1.30656512635862</t>
  </si>
  <si>
    <t>–0.213564888857655</t>
  </si>
  <si>
    <t>–0.750416323142204</t>
  </si>
  <si>
    <t>–1.18599146303692</t>
  </si>
  <si>
    <t>–1.01143272431117</t>
  </si>
  <si>
    <t>–1.63939455585339</t>
  </si>
  <si>
    <t>–1.15905162406463</t>
  </si>
  <si>
    <t>–0.0744376056111875</t>
  </si>
  <si>
    <t>–0.491700319016729</t>
  </si>
  <si>
    <t>–0.016643633456654</t>
  </si>
  <si>
    <t>–1.27767659411576</t>
  </si>
  <si>
    <t>–1.13222625246987</t>
  </si>
  <si>
    <t>–0.306289332923837</t>
  </si>
  <si>
    <t>–0.769461589001398</t>
  </si>
  <si>
    <t>–0.855031645732241</t>
  </si>
  <si>
    <t>–0.79124191502665</t>
  </si>
  <si>
    <t>–0.815466841230196</t>
  </si>
  <si>
    <t>–0.510741521868414</t>
  </si>
  <si>
    <t>–0.312886668089372</t>
  </si>
  <si>
    <t>–0.292908375964449</t>
  </si>
  <si>
    <t>–0.755650556712112</t>
  </si>
  <si>
    <t>–1.42980433845877</t>
  </si>
  <si>
    <t>–1.18323281560143</t>
  </si>
  <si>
    <t>–0.492220728014261</t>
  </si>
  <si>
    <t>–0.892946276434444</t>
  </si>
  <si>
    <t>–1.04747417291825</t>
  </si>
  <si>
    <t>–0.282042008246233</t>
  </si>
  <si>
    <t>–0.580966663837705</t>
  </si>
  <si>
    <t>–0.729584472098117</t>
  </si>
  <si>
    <t>–0.259264537318083</t>
  </si>
  <si>
    <t>–0.314546972819273</t>
  </si>
  <si>
    <t>–0.439053577230793</t>
  </si>
  <si>
    <t>–0.404653889049231</t>
  </si>
  <si>
    <t>–0.00981292773649034</t>
  </si>
  <si>
    <t>–0.156400677696457</t>
  </si>
  <si>
    <t>–0.472688927559907</t>
  </si>
  <si>
    <t>–0.494884673674103</t>
  </si>
  <si>
    <t>–0.220709710235109</t>
  </si>
  <si>
    <t>–0.302084275169476</t>
  </si>
  <si>
    <t>–0.535207159766669</t>
  </si>
  <si>
    <t>–0.402241331325405</t>
  </si>
  <si>
    <t>–0.294842837658696</t>
  </si>
  <si>
    <t>–0.436722758541664</t>
  </si>
  <si>
    <t>–0.881486997319401</t>
  </si>
  <si>
    <t>–0.441180110308425</t>
  </si>
  <si>
    <t>–0.122082144435293</t>
  </si>
  <si>
    <t>–0.668790240915893</t>
  </si>
  <si>
    <t>–0.592439354785778</t>
  </si>
  <si>
    <t>–0.902082720461296</t>
  </si>
  <si>
    <t>–0.398477078180374</t>
  </si>
  <si>
    <t>–0.505966083079681</t>
  </si>
  <si>
    <t>–0.189762976025948</t>
  </si>
  <si>
    <t>–0.527552945287827</t>
  </si>
  <si>
    <t>–0.486457924190467</t>
  </si>
  <si>
    <t>–0.964646181693237</t>
  </si>
  <si>
    <t>–2.24014639722528</t>
  </si>
  <si>
    <t>–0.391635069184795</t>
  </si>
  <si>
    <t>–0.674173814632292</t>
  </si>
  <si>
    <t>–0.939782412382514</t>
  </si>
  <si>
    <t>–0.141598038602473</t>
  </si>
  <si>
    <t>–0.261528426275347</t>
  </si>
  <si>
    <t>–1.07115889303325</t>
  </si>
  <si>
    <t>–0.67770324925589</t>
  </si>
  <si>
    <t>–0.493521423256946</t>
  </si>
  <si>
    <t>–0.409872897132147</t>
  </si>
  <si>
    <t>–0.190002670565528</t>
  </si>
  <si>
    <t>–0.65736735206735</t>
  </si>
  <si>
    <t>–1.05269899739967</t>
  </si>
  <si>
    <t>–1.04459394776262</t>
  </si>
  <si>
    <t>–0.151509151679131</t>
  </si>
  <si>
    <t>–0.926942359108347</t>
  </si>
  <si>
    <t>–0.969742836299368</t>
  </si>
  <si>
    <t>–1.04323390156589</t>
  </si>
  <si>
    <t>–0.463715539534866</t>
  </si>
  <si>
    <t>–0.741828130551877</t>
  </si>
  <si>
    <t>–0.713177925795131</t>
  </si>
  <si>
    <t>–0.0929869367629936</t>
  </si>
  <si>
    <t>–1.06075771361167</t>
  </si>
  <si>
    <t>–1.42317607608844</t>
  </si>
  <si>
    <t>–0.238328299112634</t>
  </si>
  <si>
    <t>–0.35183617152291</t>
  </si>
  <si>
    <t>–0.103263324247906</t>
  </si>
  <si>
    <t>–0.164357747539406</t>
  </si>
  <si>
    <t>–0.715466545128557</t>
  </si>
  <si>
    <t>–0.837250325689024</t>
  </si>
  <si>
    <t>–0.383685110804948</t>
  </si>
  <si>
    <t>–0.503282297685638</t>
  </si>
  <si>
    <t>–0.616868481989528</t>
  </si>
  <si>
    <t>–0.263268360417731</t>
  </si>
  <si>
    <t>–0.470765122003714</t>
  </si>
  <si>
    <t>–1.07632808835911</t>
  </si>
  <si>
    <t>–0.485485336345903</t>
  </si>
  <si>
    <t>–0.320987407287918</t>
  </si>
  <si>
    <t>–0.376830043048931</t>
  </si>
  <si>
    <t>–0.259486175528721</t>
  </si>
  <si>
    <t>–0.345357835442671</t>
  </si>
  <si>
    <t>–0.0367629746331288</t>
  </si>
  <si>
    <t>–0.351103996829146</t>
  </si>
  <si>
    <t>–1.33186504286242</t>
  </si>
  <si>
    <t>–1.17644634008759</t>
  </si>
  <si>
    <t>–0.143626162643918</t>
  </si>
  <si>
    <t>–0.430061074602299</t>
  </si>
  <si>
    <t>–0.320584426234681</t>
  </si>
  <si>
    <t>–0.247239463766734</t>
  </si>
  <si>
    <t>–1.03597081456503</t>
  </si>
  <si>
    <t>–1.54213630801089</t>
  </si>
  <si>
    <t>–0.212818735915218</t>
  </si>
  <si>
    <t>–0.571183188329208</t>
  </si>
  <si>
    <t>–0.204309517976379</t>
  </si>
  <si>
    <t>–0.341774477819363</t>
  </si>
  <si>
    <t>–0.804938616767521</t>
  </si>
  <si>
    <t>–0.688910752378729</t>
  </si>
  <si>
    <t>–0.208684109572148</t>
  </si>
  <si>
    <t>–0.724018621383954</t>
  </si>
  <si>
    <t>–0.222962445079737</t>
  </si>
  <si>
    <t>–0.069405689095305</t>
  </si>
  <si>
    <t>–0.249512162055257</t>
  </si>
  <si>
    <t>–0.910622181812902</t>
  </si>
  <si>
    <t>–0.545489588360373</t>
  </si>
  <si>
    <t>–0.367621304410477</t>
  </si>
  <si>
    <t>–0.652404792276885</t>
  </si>
  <si>
    <t>–0.0763154788499947</t>
  </si>
  <si>
    <t>–0.276493624287862</t>
  </si>
  <si>
    <t>–0.166461086242492</t>
  </si>
  <si>
    <t>–0.544634975801864</t>
  </si>
  <si>
    <t>–0.567011918915918</t>
  </si>
  <si>
    <t>–0.407078332699914</t>
  </si>
  <si>
    <t>–0.639420414443967</t>
  </si>
  <si>
    <t>–0.365713529214094</t>
  </si>
  <si>
    <t>–0.315995489015047</t>
  </si>
  <si>
    <t>–0.28052970751128</t>
  </si>
  <si>
    <t>–0.805864973353136</t>
  </si>
  <si>
    <t>–0.671739674117348</t>
  </si>
  <si>
    <t>–0.615732042120966</t>
  </si>
  <si>
    <t>–0.100892222022934</t>
  </si>
  <si>
    <t>–0.0797711006429949</t>
  </si>
  <si>
    <t>–0.0220844538024245</t>
  </si>
  <si>
    <t>–0.486250939641222</t>
  </si>
  <si>
    <t>–0.314972235469596</t>
  </si>
  <si>
    <t>–0.97616511080742</t>
  </si>
  <si>
    <t>–0.141751176525395</t>
  </si>
  <si>
    <t>–0.658879642745144</t>
  </si>
  <si>
    <t>–0.165916115480636</t>
  </si>
  <si>
    <t>–0.0386997011536079</t>
  </si>
  <si>
    <t>–0.338114542713901</t>
  </si>
  <si>
    <t>–0.5130511327284</t>
  </si>
  <si>
    <t>–0.100116687817431</t>
  </si>
  <si>
    <t>–1.1615280450893</t>
  </si>
  <si>
    <t>–1.54895085100277</t>
  </si>
  <si>
    <t>–0.179300600059867</t>
  </si>
  <si>
    <t>–0.641924350816795</t>
  </si>
  <si>
    <t>–0.527199996624914</t>
  </si>
  <si>
    <t>–0.252941362312132</t>
  </si>
  <si>
    <t>–0.367219830148442</t>
  </si>
  <si>
    <t>–1.04074154807143</t>
  </si>
  <si>
    <t>–1.04629810660593</t>
  </si>
  <si>
    <t>–0.628873016672056</t>
  </si>
  <si>
    <t>–0.743335657773461</t>
  </si>
  <si>
    <t>–0.315634592322071</t>
  </si>
  <si>
    <t>–0.171893016797404</t>
  </si>
  <si>
    <t>–0.915164895562183</t>
  </si>
  <si>
    <t>–0.897303943848847</t>
  </si>
  <si>
    <t>–0.350956184624704</t>
  </si>
  <si>
    <t>–0.0107912535632613</t>
  </si>
  <si>
    <t>–0.110153592844153</t>
  </si>
  <si>
    <t>–0.26337549185877</t>
  </si>
  <si>
    <t>–0.732334425005664</t>
  </si>
  <si>
    <t>–0.390917900526942</t>
  </si>
  <si>
    <t>–0.1686881555216</t>
  </si>
  <si>
    <t>–0.191315271872105</t>
  </si>
  <si>
    <t>–0.413872959838081</t>
  </si>
  <si>
    <t>–0.412716490805503</t>
  </si>
  <si>
    <t>–0.100997280878183</t>
  </si>
  <si>
    <t>–1.03100251231984</t>
  </si>
  <si>
    <t>–0.252793935921748</t>
  </si>
  <si>
    <t>–0.498934960030805</t>
  </si>
  <si>
    <t>–0.379319331687726</t>
  </si>
  <si>
    <t>–0.176607834566735</t>
  </si>
  <si>
    <t>–1.03579340012763</t>
  </si>
  <si>
    <t>–0.671664071695284</t>
  </si>
  <si>
    <t>–0.0593866494099551</t>
  </si>
  <si>
    <t>–0.502042125614003</t>
  </si>
  <si>
    <t>–0.729156957192855</t>
  </si>
  <si>
    <t>–0.402129326184353</t>
  </si>
  <si>
    <t>–0.26003962118331</t>
  </si>
  <si>
    <t>–0.552206425441367</t>
  </si>
  <si>
    <t>–0.816780700715537</t>
  </si>
  <si>
    <t>–1.1036618485037</t>
  </si>
  <si>
    <t>–0.0971842844324935</t>
  </si>
  <si>
    <t>–0.135755478213551</t>
  </si>
  <si>
    <t>–0.327136697081786</t>
  </si>
  <si>
    <t>–0.862431812988253</t>
  </si>
  <si>
    <t>–0.601920171530641</t>
  </si>
  <si>
    <t>–0.92007157567252</t>
  </si>
  <si>
    <t>–0.258596181090577</t>
  </si>
  <si>
    <t>–0.284157887504608</t>
  </si>
  <si>
    <t>–0.406795525448412</t>
  </si>
  <si>
    <t>–0.511235415561992</t>
  </si>
  <si>
    <t>–1.07407672993204</t>
  </si>
  <si>
    <t>–0.706097566708241</t>
  </si>
  <si>
    <t>–0.256558752829375</t>
  </si>
  <si>
    <t>–0.211156201837183</t>
  </si>
  <si>
    <t>–0.291470916084</t>
  </si>
  <si>
    <t>–0.41092571421296</t>
  </si>
  <si>
    <t>–1.15946600131474</t>
  </si>
  <si>
    <t>–1.6201508447025</t>
  </si>
  <si>
    <t>–0.880051774455324</t>
  </si>
  <si>
    <t>–0.30815425752108</t>
  </si>
  <si>
    <t>–0.443600745041218</t>
  </si>
  <si>
    <t>–0.24028775058564</t>
  </si>
  <si>
    <t>–0.0855440215785128</t>
  </si>
  <si>
    <t>–0.968180215322396</t>
  </si>
  <si>
    <t>–1.26372412441624</t>
  </si>
  <si>
    <t>–0.641225976926762</t>
  </si>
  <si>
    <t>–0.900098092529941</t>
  </si>
  <si>
    <t>–0.597884842828461</t>
  </si>
  <si>
    <t>–0.0741274923049895</t>
  </si>
  <si>
    <t>–0.888140717397279</t>
  </si>
  <si>
    <t>–1.12261934370359</t>
  </si>
  <si>
    <t>–0.5357345308514</t>
  </si>
  <si>
    <t>–0.71119309797712</t>
  </si>
  <si>
    <t>–0.835738195915424</t>
  </si>
  <si>
    <t>–0.179260581025775</t>
  </si>
  <si>
    <t>–0.927886726843151</t>
  </si>
  <si>
    <t>–0.263895979956724</t>
  </si>
  <si>
    <t>–0.234964977986075</t>
  </si>
  <si>
    <t>–0.23270547080395</t>
  </si>
  <si>
    <t>–0.502529042300383</t>
  </si>
  <si>
    <t>–0.155772810569086</t>
  </si>
  <si>
    <t>–1.31799688589245</t>
  </si>
  <si>
    <t>–1.16403943008616</t>
  </si>
  <si>
    <t>–0.592206835206607</t>
  </si>
  <si>
    <t>–0.277501167430708</t>
  </si>
  <si>
    <t>–0.343341257424827</t>
  </si>
  <si>
    <t>–0.941886763163535</t>
  </si>
  <si>
    <t>–1.33303931301596</t>
  </si>
  <si>
    <t>–0.536202262872353</t>
  </si>
  <si>
    <t>–0.262941115191311</t>
  </si>
  <si>
    <t>–0.261001356860919</t>
  </si>
  <si>
    <t>–0.0111112181285955</t>
  </si>
  <si>
    <t>–0.0902688918944843</t>
  </si>
  <si>
    <t>–0.699129536338976</t>
  </si>
  <si>
    <t>–0.80385751266722</t>
  </si>
  <si>
    <t>–0.725693967621814</t>
  </si>
  <si>
    <t>–0.780336851674166</t>
  </si>
  <si>
    <t>–0.384618913014096</t>
  </si>
  <si>
    <t>–0.398413711734359</t>
  </si>
  <si>
    <t>–0.721046887627313</t>
  </si>
  <si>
    <t>–1.09288450495773</t>
  </si>
  <si>
    <t>–0.485021602126498</t>
  </si>
  <si>
    <t>–0.346141789179997</t>
  </si>
  <si>
    <t>–0.00406447165914803</t>
  </si>
  <si>
    <t>–0.873395133373454</t>
  </si>
  <si>
    <t>–0.697768435402505</t>
  </si>
  <si>
    <t>–0.384300344054656</t>
  </si>
  <si>
    <t>–0.15377312408477</t>
  </si>
  <si>
    <t>–0.247188670661143</t>
  </si>
  <si>
    <t>–0.0475796449689825</t>
  </si>
  <si>
    <t>–0.766317910809921</t>
  </si>
  <si>
    <t>–0.306439607723549</t>
  </si>
  <si>
    <t>–1.3096863891307</t>
  </si>
  <si>
    <t>–2.08130352995187</t>
  </si>
  <si>
    <t>–0.235585762956061</t>
  </si>
  <si>
    <t>–0.0235489606107735</t>
  </si>
  <si>
    <t>–0.138502071252235</t>
  </si>
  <si>
    <t>–0.0553489887820668</t>
  </si>
  <si>
    <t>–0.374832725034047</t>
  </si>
  <si>
    <t>–0.870338362925993</t>
  </si>
  <si>
    <t>–0.796093608672817</t>
  </si>
  <si>
    <t>–0.56590245952604</t>
  </si>
  <si>
    <t>–0.0118522283664713</t>
  </si>
  <si>
    <t>–0.262442132236626</t>
  </si>
  <si>
    <t>–0.241445538327939</t>
  </si>
  <si>
    <t>–0.217019034881974</t>
  </si>
  <si>
    <t>–1.34681976882695</t>
  </si>
  <si>
    <t>–1.65848242189453</t>
  </si>
  <si>
    <t>–0.0571555231105432</t>
  </si>
  <si>
    <t>–0.12498117076609</t>
  </si>
  <si>
    <t>–0.237349530553727</t>
  </si>
  <si>
    <t>–0.0433695917782675</t>
  </si>
  <si>
    <t>–0.199557278614688</t>
  </si>
  <si>
    <t>–1.07316435685391</t>
  </si>
  <si>
    <t>–1.64188344601444</t>
  </si>
  <si>
    <t>–0.391292102813884</t>
  </si>
  <si>
    <t>–0.639132834998405</t>
  </si>
  <si>
    <t>–0.176656659783478</t>
  </si>
  <si>
    <t>–0.264643106474244</t>
  </si>
  <si>
    <t>–0.861841518491397</t>
  </si>
  <si>
    <t>–0.64771671313855</t>
  </si>
  <si>
    <t>–0.264429530936747</t>
  </si>
  <si>
    <t>–0.137627831734039</t>
  </si>
  <si>
    <t>–0.36512353055622</t>
  </si>
  <si>
    <t>–0.16941432040169</t>
  </si>
  <si>
    <t>–0.188285094501253</t>
  </si>
  <si>
    <t>–0.65546309622649</t>
  </si>
  <si>
    <t>–0.0381646133856438</t>
  </si>
  <si>
    <t>–0.30044683200694</t>
  </si>
  <si>
    <t>–0.497126069059389</t>
  </si>
  <si>
    <t>–0.450070583236805</t>
  </si>
  <si>
    <t>–0.150588506828026</t>
  </si>
  <si>
    <t>–0.155680976079178</t>
  </si>
  <si>
    <t>–0.335845162026329</t>
  </si>
  <si>
    <t>–0.985559516897818</t>
  </si>
  <si>
    <t>–0.595992705135092</t>
  </si>
  <si>
    <t>–0.127180591815747</t>
  </si>
  <si>
    <t>–0.222572952017241</t>
  </si>
  <si>
    <t>–0.19312058683318</t>
  </si>
  <si>
    <t>–0.455488774672734</t>
  </si>
  <si>
    <t>–0.0879318426182671</t>
  </si>
  <si>
    <t>–1.0410288690453</t>
  </si>
  <si>
    <t>–1.13554646782959</t>
  </si>
  <si>
    <t>–0.589105899731414</t>
  </si>
  <si>
    <t>–0.517088987371511</t>
  </si>
  <si>
    <t>–0.125416068720779</t>
  </si>
  <si>
    <t>–0.245490864451774</t>
  </si>
  <si>
    <t>–0.345725175556738</t>
  </si>
  <si>
    <t>–1.07052797649514</t>
  </si>
  <si>
    <t>–1.34569289174693</t>
  </si>
  <si>
    <t>–0.0199492382691142</t>
  </si>
  <si>
    <t>–0.00151199001243763</t>
  </si>
  <si>
    <t>–0.0578861628608864</t>
  </si>
  <si>
    <t>–0.259060856762502</t>
  </si>
  <si>
    <t>–0.905733006194683</t>
  </si>
  <si>
    <t>–0.576896541965143</t>
  </si>
  <si>
    <t>–0.604730750161869</t>
  </si>
  <si>
    <t>–1.23758137293313</t>
  </si>
  <si>
    <t>–0.694578988405295</t>
  </si>
  <si>
    <t>–0.183438604882813</t>
  </si>
  <si>
    <t>–0.581219095034944</t>
  </si>
  <si>
    <t>–0.536635001567901</t>
  </si>
  <si>
    <t>–1.62882096810829</t>
  </si>
  <si>
    <t>–0.838608459859725</t>
  </si>
  <si>
    <t>–0.328206058866795</t>
  </si>
  <si>
    <t>–0.882209705303971</t>
  </si>
  <si>
    <t>–0.761325368374604</t>
  </si>
  <si>
    <t>–1.04451040705309</t>
  </si>
  <si>
    <t>–1.11969063474238</t>
  </si>
  <si>
    <t>–0.604314610242763</t>
  </si>
  <si>
    <t>–0.17993769922618</t>
  </si>
  <si>
    <t>–0.279812571691574</t>
  </si>
  <si>
    <t>–0.0738578706757567</t>
  </si>
  <si>
    <t>–1.63376094156757</t>
  </si>
  <si>
    <t>–1.20390305472339</t>
  </si>
  <si>
    <t>–0.0260604596837912</t>
  </si>
  <si>
    <t>–0.175684210913657</t>
  </si>
  <si>
    <t>–0.252783322893524</t>
  </si>
  <si>
    <t>–0.0554984232233489</t>
  </si>
  <si>
    <t>–0.812065413150898</t>
  </si>
  <si>
    <t>–0.842541726847787</t>
  </si>
  <si>
    <t>–0.0206520349623147</t>
  </si>
  <si>
    <t>–0.323540086909179</t>
  </si>
  <si>
    <t>–0.25963405490427</t>
  </si>
  <si>
    <t>–0.351318466927377</t>
  </si>
  <si>
    <t>–0.673027457092488</t>
  </si>
  <si>
    <t>–0.647752589076057</t>
  </si>
  <si>
    <t>–0.726645928546752</t>
  </si>
  <si>
    <t>–0.275093692067765</t>
  </si>
  <si>
    <t>–0.240964523108532</t>
  </si>
  <si>
    <t>–0.0515846336470207</t>
  </si>
  <si>
    <t>–0.106762428718715</t>
  </si>
  <si>
    <t>–0.0538187727553479</t>
  </si>
  <si>
    <t>–0.661416847124059</t>
  </si>
  <si>
    <t>–1.15140861312344</t>
  </si>
  <si>
    <t>–0.0029797520978041</t>
  </si>
  <si>
    <t>–0.372228987120139</t>
  </si>
  <si>
    <t>–0.883322414259252</t>
  </si>
  <si>
    <t>–0.207040506472853</t>
  </si>
  <si>
    <t>–0.853644611407334</t>
  </si>
  <si>
    <t>–0.969505281301831</t>
  </si>
  <si>
    <t>–0.591090415034214</t>
  </si>
  <si>
    <t>–0.56995868510092</t>
  </si>
  <si>
    <t>–0.180413710131168</t>
  </si>
  <si>
    <t>–0.104558180250548</t>
  </si>
  <si>
    <t>–0.414622081248436</t>
  </si>
  <si>
    <t>–0.138801520458799</t>
  </si>
  <si>
    <t>–0.952191754721079</t>
  </si>
  <si>
    <t>–0.989405192270923</t>
  </si>
  <si>
    <t>–0.433949492618585</t>
  </si>
  <si>
    <t>–0.434642929325465</t>
  </si>
  <si>
    <t>–0.231803305410418</t>
  </si>
  <si>
    <t>–0.234819603897588</t>
  </si>
  <si>
    <t>–0.166991895421302</t>
  </si>
  <si>
    <t>–0.0706093187131422</t>
  </si>
  <si>
    <t>–0.795552238584668</t>
  </si>
  <si>
    <t>–0.387608147770358</t>
  </si>
  <si>
    <t>–0.449883462764187</t>
  </si>
  <si>
    <t>–0.0990992450279236</t>
  </si>
  <si>
    <t>–0.0936203344382287</t>
  </si>
  <si>
    <t>–0.335532604842068</t>
  </si>
  <si>
    <t>–0.486621484226179</t>
  </si>
  <si>
    <t>–0.636594452385972</t>
  </si>
  <si>
    <t>–0.840326397969593</t>
  </si>
  <si>
    <t>–0.26850236670756</t>
  </si>
  <si>
    <t>–0.466232733809739</t>
  </si>
  <si>
    <t>–0.410052324257774</t>
  </si>
  <si>
    <t>–0.337116069709107</t>
  </si>
  <si>
    <t>–0.689712340609007</t>
  </si>
  <si>
    <t>–1.05868862387235</t>
  </si>
  <si>
    <t>–1.1533184734776</t>
  </si>
  <si>
    <t>–0.49937223250632</t>
  </si>
  <si>
    <t>–0.10373046430847</t>
  </si>
  <si>
    <t>–0.230000103318735</t>
  </si>
  <si>
    <t>–0.240186768093698</t>
  </si>
  <si>
    <t>–0.591853638513814</t>
  </si>
  <si>
    <t>–1.02883347907304</t>
  </si>
  <si>
    <t>–1.00147780470758</t>
  </si>
  <si>
    <t>–0.014543811367931</t>
  </si>
  <si>
    <t>–0.261480427592486</t>
  </si>
  <si>
    <t>–0.556405420573241</t>
  </si>
  <si>
    <t>–0.0742808685087919</t>
  </si>
  <si>
    <t>–0.101323202398995</t>
  </si>
  <si>
    <t>–0.73141507860981</t>
  </si>
  <si>
    <t>–0.879611284070117</t>
  </si>
  <si>
    <t>–0.959838804286767</t>
  </si>
  <si>
    <t>–0.395232961815359</t>
  </si>
  <si>
    <t>–0.180352104496738</t>
  </si>
  <si>
    <t>–0.00423292364522054</t>
  </si>
  <si>
    <t>–0.365038111240359</t>
  </si>
  <si>
    <t>–0.469082993312996</t>
  </si>
  <si>
    <t>–0.739129139012509</t>
  </si>
  <si>
    <t>–0.824018036599022</t>
  </si>
  <si>
    <t>–0.723963429530302</t>
  </si>
  <si>
    <t>–0.252492842685873</t>
  </si>
  <si>
    <t>–0.226533615623193</t>
  </si>
  <si>
    <t>–0.0324050465054664</t>
  </si>
  <si>
    <t>–0.37787719132378</t>
  </si>
  <si>
    <t>–0.914917758482168</t>
  </si>
  <si>
    <t>–0.45434831781963</t>
  </si>
  <si>
    <t>–0.503711195781414</t>
  </si>
  <si>
    <t>–0.0876278863510188</t>
  </si>
  <si>
    <t>–0.0420937471458964</t>
  </si>
  <si>
    <t>–0.293777228643162</t>
  </si>
  <si>
    <t>–0.579560364262301</t>
  </si>
  <si>
    <t>–0.928795805145399</t>
  </si>
  <si>
    <t>–0.714631391972514</t>
  </si>
  <si>
    <t>–0.495496099473827</t>
  </si>
  <si>
    <t>–0.430626259735962</t>
  </si>
  <si>
    <t>–0.537791714310671</t>
  </si>
  <si>
    <t>–0.214987931966445</t>
  </si>
  <si>
    <t>–0.17970569068987</t>
  </si>
  <si>
    <t>–0.747127417998741</t>
  </si>
  <si>
    <t>–0.294555921621178</t>
  </si>
  <si>
    <t>–0.731284699011828</t>
  </si>
  <si>
    <t>–0.423709864064334</t>
  </si>
  <si>
    <t>–0.770961313215643</t>
  </si>
  <si>
    <t>–0.491176108494868</t>
  </si>
  <si>
    <t>–0.948074090784145</t>
  </si>
  <si>
    <t>–0.709940533238991</t>
  </si>
  <si>
    <t>–0.578762589471304</t>
  </si>
  <si>
    <t>–0.361907839437551</t>
  </si>
  <si>
    <t>–0.35790257578536</t>
  </si>
  <si>
    <t>–0.0662885610371027</t>
  </si>
  <si>
    <t>–0.0970029267134236</t>
  </si>
  <si>
    <t>–0.364718154862517</t>
  </si>
  <si>
    <t>–1.39308637291702</t>
  </si>
  <si>
    <t>–1.27453893718389</t>
  </si>
  <si>
    <t>–0.479531480486128</t>
  </si>
  <si>
    <t>–0.42321154862339</t>
  </si>
  <si>
    <t>–0.476923217554878</t>
  </si>
  <si>
    <t>–0.104110728537007</t>
  </si>
  <si>
    <t>–0.181624179525523</t>
  </si>
  <si>
    <t>–1.17063932953346</t>
  </si>
  <si>
    <t>–0.929409294018014</t>
  </si>
  <si>
    <t>–0.356704259052142</t>
  </si>
  <si>
    <t>–0.378200399468822</t>
  </si>
  <si>
    <t>–0.0403673750146003</t>
  </si>
  <si>
    <t>–0.416179355907981</t>
  </si>
  <si>
    <t>–0.426478233963049</t>
  </si>
  <si>
    <t>–0.746522212568652</t>
  </si>
  <si>
    <t>–1.20757486844369</t>
  </si>
  <si>
    <t>–0.438245218425985</t>
  </si>
  <si>
    <t>–0.831194432342887</t>
  </si>
  <si>
    <t>–0.475909907126137</t>
  </si>
  <si>
    <t>–0.239926436265638</t>
  </si>
  <si>
    <t>–0.798857214377253</t>
  </si>
  <si>
    <t>–0.742763330315943</t>
  </si>
  <si>
    <t>–0.682552712790384</t>
  </si>
  <si>
    <t>–0.421274478860468</t>
  </si>
  <si>
    <t>–0.311350002083254</t>
  </si>
  <si>
    <t>–0.143960175207262</t>
  </si>
  <si>
    <t>–0.391276122844489</t>
  </si>
  <si>
    <t>–0.545049189040449</t>
  </si>
  <si>
    <t>–1.28363752703987</t>
  </si>
  <si>
    <t>–1.27284873112901</t>
  </si>
  <si>
    <t>–0.551541265275402</t>
  </si>
  <si>
    <t>–0.225966856787695</t>
  </si>
  <si>
    <t>–0.248101662574343</t>
  </si>
  <si>
    <t>–0.64827696166465</t>
  </si>
  <si>
    <t>–0.430291962414584</t>
  </si>
  <si>
    <t>–0.29888750462132</t>
  </si>
  <si>
    <t>–0.647421524319167</t>
  </si>
  <si>
    <t>–0.326006630969518</t>
  </si>
  <si>
    <t>–0.649132906537512</t>
  </si>
  <si>
    <t>–0.106746248943828</t>
  </si>
  <si>
    <t>–0.00846529747310076</t>
  </si>
  <si>
    <t>–0.911124552924724</t>
  </si>
  <si>
    <t>–1.02281538305793</t>
  </si>
  <si>
    <t>–0.1411749309005</t>
  </si>
  <si>
    <t>–0.0310318187715257</t>
  </si>
  <si>
    <t>–1.15555342473484</t>
  </si>
  <si>
    <t>–1.26845505511525</t>
  </si>
  <si>
    <t>–1.34591386266135</t>
  </si>
  <si>
    <t>–0.151421412286404</t>
  </si>
  <si>
    <t>–1.06240206713316</t>
  </si>
  <si>
    <t>–1.03232640322773</t>
  </si>
  <si>
    <t>–0.189152368646303</t>
  </si>
  <si>
    <t>–0.721647449473323</t>
  </si>
  <si>
    <t>–0.419618912023666</t>
  </si>
  <si>
    <t>–0.124502326486097</t>
  </si>
  <si>
    <t>–0.349502228003606</t>
  </si>
  <si>
    <t>–0.34270154113477</t>
  </si>
  <si>
    <t>–1.17468214235149</t>
  </si>
  <si>
    <t>–1.00023599950651</t>
  </si>
  <si>
    <t>–0.58904056652206</t>
  </si>
  <si>
    <t>–0.3860790039071</t>
  </si>
  <si>
    <t>–0.555488006811034</t>
  </si>
  <si>
    <t>–0.134493052235791</t>
  </si>
  <si>
    <t>–0.456173452892844</t>
  </si>
  <si>
    <t>–0.939618235299007</t>
  </si>
  <si>
    <t>–1.02811985857494</t>
  </si>
  <si>
    <t>–0.067416515975488</t>
  </si>
  <si>
    <t>–0.125029106785718</t>
  </si>
  <si>
    <t>–0.401243716120394</t>
  </si>
  <si>
    <t>–0.0563651768037643</t>
  </si>
  <si>
    <t>–0.345760595059208</t>
  </si>
  <si>
    <t>–1.05726911596901</t>
  </si>
  <si>
    <t>–1.23834077141951</t>
  </si>
  <si>
    <t>–0.141547606391749</t>
  </si>
  <si>
    <t>–0.397153057638793</t>
  </si>
  <si>
    <t>–0.0758886849731351</t>
  </si>
  <si>
    <t>–0.250106802928834</t>
  </si>
  <si>
    <t>–0.168153634752478</t>
  </si>
  <si>
    <t>–0.745771920400632</t>
  </si>
  <si>
    <t>–0.391884084115725</t>
  </si>
  <si>
    <t>–1.25332809894913</t>
  </si>
  <si>
    <t>–1.38131431127564</t>
  </si>
  <si>
    <t>–0.047638556405448</t>
  </si>
  <si>
    <t>–0.203446650081797</t>
  </si>
  <si>
    <t>–1.01264696708591</t>
  </si>
  <si>
    <t>–1.0162135821061</t>
  </si>
  <si>
    <t>–0.0271915148808533</t>
  </si>
  <si>
    <t>–0.582659126341095</t>
  </si>
  <si>
    <t>–1.02337337367897</t>
  </si>
  <si>
    <t>–0.337470582434328</t>
  </si>
  <si>
    <t>–0.675845030685659</t>
  </si>
  <si>
    <t>–0.0598230491076597</t>
  </si>
  <si>
    <t>–0.360363716577621</t>
  </si>
  <si>
    <t>–0.118716738161228</t>
  </si>
  <si>
    <t>–0.0404677169682593</t>
  </si>
  <si>
    <t>–0.692016321356804</t>
  </si>
  <si>
    <t>–0.145507039048763</t>
  </si>
  <si>
    <t>–0.674489705217182</t>
  </si>
  <si>
    <t>–0.686780587537684</t>
  </si>
  <si>
    <t>–0.396197131299692</t>
  </si>
  <si>
    <t>–0.46777775963334</t>
  </si>
  <si>
    <t>–0.363865359501383</t>
  </si>
  <si>
    <t>–0.324539702687408</t>
  </si>
  <si>
    <t>–0.252980246448079</t>
  </si>
  <si>
    <t>–1.01296244868127</t>
  </si>
  <si>
    <t>–0.711052618218412</t>
  </si>
  <si>
    <t>–0.326092183519123</t>
  </si>
  <si>
    <t>–0.394938652998897</t>
  </si>
  <si>
    <t>–0.0396841280588243</t>
  </si>
  <si>
    <t>–0.441689630535436</t>
  </si>
  <si>
    <t>–0.355532986785721</t>
  </si>
  <si>
    <t>–1.00428792419191</t>
  </si>
  <si>
    <t>–1.20343522786999</t>
  </si>
  <si>
    <t>–0.378407778328485</t>
  </si>
  <si>
    <t>–0.144907567474248</t>
  </si>
  <si>
    <t>–0.106791177910087</t>
  </si>
  <si>
    <t>–0.146151377397733</t>
  </si>
  <si>
    <t>–1.42462011612853</t>
  </si>
  <si>
    <t>–0.626855225500629</t>
  </si>
  <si>
    <t>–0.125876808661969</t>
  </si>
  <si>
    <t>–0.54730263590336</t>
  </si>
  <si>
    <t>–0.320283456313796</t>
  </si>
  <si>
    <t>–0.342826024964884</t>
  </si>
  <si>
    <t>–0.250982806324884</t>
  </si>
  <si>
    <t>–1.0028811933113</t>
  </si>
  <si>
    <t>–0.661464668832573</t>
  </si>
  <si>
    <t>–0.705396277600721</t>
  </si>
  <si>
    <t>–0.684419728143712</t>
  </si>
  <si>
    <t>–0.431447077434786</t>
  </si>
  <si>
    <t>–0.392181131176531</t>
  </si>
  <si>
    <t>–1.24821389666983</t>
  </si>
  <si>
    <t>–1.4178753681012</t>
  </si>
  <si>
    <t>–0.177665608407725</t>
  </si>
  <si>
    <t>–0.0146450053113387</t>
  </si>
  <si>
    <t>–0.61266773450368</t>
  </si>
  <si>
    <t>–0.0329928805656703</t>
  </si>
  <si>
    <t>–1.3990021714656</t>
  </si>
  <si>
    <t>–1.44706004544516</t>
  </si>
  <si>
    <t>–0.391502068954848</t>
  </si>
  <si>
    <t>–0.131587968766956</t>
  </si>
  <si>
    <t>–0.574106204467907</t>
  </si>
  <si>
    <t>–1.00718403024943</t>
  </si>
  <si>
    <t>–1.11812466998056</t>
  </si>
  <si>
    <t>–0.103956918358361</t>
  </si>
  <si>
    <t>–0.275262119050866</t>
  </si>
  <si>
    <t>–0.385468982543355</t>
  </si>
  <si>
    <t>–1.35165373958726</t>
  </si>
  <si>
    <t>–1.08076280055962</t>
  </si>
  <si>
    <t>–0.152792486832275</t>
  </si>
  <si>
    <t>–0.208463149279197</t>
  </si>
  <si>
    <t>–0.679631418832701</t>
  </si>
  <si>
    <t>–0.011347115385042</t>
  </si>
  <si>
    <t>–1.53009646726012</t>
  </si>
  <si>
    <t>–1.05332532714274</t>
  </si>
  <si>
    <t>–0.0425138083086711</t>
  </si>
  <si>
    <t>–0.688628946649648</t>
  </si>
  <si>
    <t>–0.16269785585858</t>
  </si>
  <si>
    <t>–0.274335296338501</t>
  </si>
  <si>
    <t>–0.0183243427416002</t>
  </si>
  <si>
    <t>–1.01875116885986</t>
  </si>
  <si>
    <t>–1.14098219808492</t>
  </si>
  <si>
    <t>–0.109198103667603</t>
  </si>
  <si>
    <t>–0.162902019545479</t>
  </si>
  <si>
    <t>–0.326440910913133</t>
  </si>
  <si>
    <t>–0.353683798283799</t>
  </si>
  <si>
    <t>–1.14555769182165</t>
  </si>
  <si>
    <t>–1.20208075222545</t>
  </si>
  <si>
    <t>–0.46836789926532</t>
  </si>
  <si>
    <t>–0.129895817558596</t>
  </si>
  <si>
    <t>–0.371923874007986</t>
  </si>
  <si>
    <t>–0.423840091815135</t>
  </si>
  <si>
    <t>–1.04965761311991</t>
  </si>
  <si>
    <t>–1.0964628265781</t>
  </si>
  <si>
    <t>–0.00529383275605855</t>
  </si>
  <si>
    <t>–0.424220000267665</t>
  </si>
  <si>
    <t>–0.282768969603873</t>
  </si>
  <si>
    <t>–0.0974973874262313</t>
  </si>
  <si>
    <t>–0.30231717931473</t>
  </si>
  <si>
    <t>–0.817514683036912</t>
  </si>
  <si>
    <t>–0.68012316542351</t>
  </si>
  <si>
    <t>–0.836114361037448</t>
  </si>
  <si>
    <t>–0.120775766517017</t>
  </si>
  <si>
    <t>–0.309733581579502</t>
  </si>
  <si>
    <t>–1.24013582570492</t>
  </si>
  <si>
    <t>–0.329403163802009</t>
  </si>
  <si>
    <t>–0.780704207067624</t>
  </si>
  <si>
    <t>–0.429487077922276</t>
  </si>
  <si>
    <t>–0.621897170109467</t>
  </si>
  <si>
    <t>–1.4705441837803</t>
  </si>
  <si>
    <t>–0.985799320716775</t>
  </si>
  <si>
    <t>–0.252199553095287</t>
  </si>
  <si>
    <t>–0.177261605041034</t>
  </si>
  <si>
    <t>–0.00690392797643735</t>
  </si>
  <si>
    <t>–0.442021822740803</t>
  </si>
  <si>
    <t>–0.260427594777752</t>
  </si>
  <si>
    <t>–1.03187788803134</t>
  </si>
  <si>
    <t>–0.773266715358562</t>
  </si>
  <si>
    <t>–0.811630910972552</t>
  </si>
  <si>
    <t>–0.467384640269036</t>
  </si>
  <si>
    <t>–0.799381103770782</t>
  </si>
  <si>
    <t>–0.54138041015516</t>
  </si>
  <si>
    <t>–0.250343657075991</t>
  </si>
  <si>
    <t>–1.09639749807695</t>
  </si>
  <si>
    <t>–1.65128725601095</t>
  </si>
  <si>
    <t>–0.248233448494425</t>
  </si>
  <si>
    <t>–0.580771647315854</t>
  </si>
  <si>
    <t>–0.724497102964723</t>
  </si>
  <si>
    <t>–0.246396152101415</t>
  </si>
  <si>
    <t>–0.660376874504089</t>
  </si>
  <si>
    <t>–1.49190944172963</t>
  </si>
  <si>
    <t>–1.55973410098911</t>
  </si>
  <si>
    <t>–0.365771638438094</t>
  </si>
  <si>
    <t>–0.461022783062701</t>
  </si>
  <si>
    <t>–0.243343070928476</t>
  </si>
  <si>
    <t>–0.381430681747478</t>
  </si>
  <si>
    <t>–0.0437799761016278</t>
  </si>
  <si>
    <t>–0.777874844249189</t>
  </si>
  <si>
    <t>–1.03163143649497</t>
  </si>
  <si>
    <t>–0.497345823173462</t>
  </si>
  <si>
    <t>–0.268861196761331</t>
  </si>
  <si>
    <t>–0.12303451893605</t>
  </si>
  <si>
    <t>–0.233452049124135</t>
  </si>
  <si>
    <t>–0.142492025844538</t>
  </si>
  <si>
    <t>–0.0623683932817578</t>
  </si>
  <si>
    <t>–1.09221091883074</t>
  </si>
  <si>
    <t>–1.13270833433161</t>
  </si>
  <si>
    <t>–0.184910097626101</t>
  </si>
  <si>
    <t>–0.22888727383946</t>
  </si>
  <si>
    <t>–0.421800861071869</t>
  </si>
  <si>
    <t>–0.057751617977198</t>
  </si>
  <si>
    <t>–0.65118515063385</t>
  </si>
  <si>
    <t>–0.297297314348943</t>
  </si>
  <si>
    <t>–0.413621432316175</t>
  </si>
  <si>
    <t>–0.342008963155336</t>
  </si>
  <si>
    <t>–0.321200500875429</t>
  </si>
  <si>
    <t>–0.473586221306117</t>
  </si>
  <si>
    <t>–1.01034596491649</t>
  </si>
  <si>
    <t>–1.66829771321068</t>
  </si>
  <si>
    <t>–0.387273934859004</t>
  </si>
  <si>
    <t>–0.612226596514015</t>
  </si>
  <si>
    <t>–0.453183938002109</t>
  </si>
  <si>
    <t>–0.387611289014846</t>
  </si>
  <si>
    <t>–0.0812873838406629</t>
  </si>
  <si>
    <t>–0.687968392240809</t>
  </si>
  <si>
    <t>–0.770221541923052</t>
  </si>
  <si>
    <t>–0.629643365016002</t>
  </si>
  <si>
    <t>–0.337192471205473</t>
  </si>
  <si>
    <t>–0.0935610457352034</t>
  </si>
  <si>
    <t>–0.374593850319628</t>
  </si>
  <si>
    <t>–0.146900395452138</t>
  </si>
  <si>
    <t>–0.101230266629801</t>
  </si>
  <si>
    <t>–1.21694114241216</t>
  </si>
  <si>
    <t>–1.35113446576329</t>
  </si>
  <si>
    <t>–0.527042674691998</t>
  </si>
  <si>
    <t>–0.254090298514907</t>
  </si>
  <si>
    <t>–0.465117227333002</t>
  </si>
  <si>
    <t>–0.0738247921932289</t>
  </si>
  <si>
    <t>–0.18309657386524</t>
  </si>
  <si>
    <t>–0.257722006010773</t>
  </si>
  <si>
    <t>–1.36566221612458</t>
  </si>
  <si>
    <t>–1.50021865003762</t>
  </si>
  <si>
    <t>–0.869402332477729</t>
  </si>
  <si>
    <t>–0.639197707160641</t>
  </si>
  <si>
    <t>–0.3247037019703</t>
  </si>
  <si>
    <t>–0.275642883519414</t>
  </si>
  <si>
    <t>–0.254499560529434</t>
  </si>
  <si>
    <t>–0.183434270110204</t>
  </si>
  <si>
    <t>–0.114584862354316</t>
  </si>
  <si>
    <t>–0.322113584504592</t>
  </si>
  <si>
    <t>–0.773376745565441</t>
  </si>
  <si>
    <t>–0.666869986432733</t>
  </si>
  <si>
    <t>–0.643168348329721</t>
  </si>
  <si>
    <t>–0.528562060631911</t>
  </si>
  <si>
    <t>–0.117752684658299</t>
  </si>
  <si>
    <t>–0.223133180683865</t>
  </si>
  <si>
    <t>–0.194143021561352</t>
  </si>
  <si>
    <t>–0.109308793257738</t>
  </si>
  <si>
    <t>–0.985320059405506</t>
  </si>
  <si>
    <t>–0.848747006530062</t>
  </si>
  <si>
    <t>–0.508155502419092</t>
  </si>
  <si>
    <t>–0.140841418214202</t>
  </si>
  <si>
    <t>–0.0215836033922776</t>
  </si>
  <si>
    <t>–0.153850478776065</t>
  </si>
  <si>
    <t>–0.113644156381045</t>
  </si>
  <si>
    <t>–0.0461140983891779</t>
  </si>
  <si>
    <t>–0.758456716506971</t>
  </si>
  <si>
    <t>–0.84086142055521</t>
  </si>
  <si>
    <t>–0.535366768182662</t>
  </si>
  <si>
    <t>–0.435161785855703</t>
  </si>
  <si>
    <t>–0.312496237466233</t>
  </si>
  <si>
    <t>–0.301780453804861</t>
  </si>
  <si>
    <t>–0.388309439867822</t>
  </si>
  <si>
    <t>–0.0586933849783255</t>
  </si>
  <si>
    <t>–0.986533868760152</t>
  </si>
  <si>
    <t>–1.74483704589205</t>
  </si>
  <si>
    <t>–0.43711709659198</t>
  </si>
  <si>
    <t>–0.471768804238486</t>
  </si>
  <si>
    <t>–0.527761466511245</t>
  </si>
  <si>
    <t>–0.351009019439058</t>
  </si>
  <si>
    <t>–0.607497474076029</t>
  </si>
  <si>
    <t>–0.592072576404696</t>
  </si>
  <si>
    <t>–0.973316327068167</t>
  </si>
  <si>
    <t>–0.338017781979071</t>
  </si>
  <si>
    <t>–0.604452505617973</t>
  </si>
  <si>
    <t>–0.230970739606401</t>
  </si>
  <si>
    <t>–0.297611671888711</t>
  </si>
  <si>
    <t>–0.23577743862027</t>
  </si>
  <si>
    <t>–0.521986388109446</t>
  </si>
  <si>
    <t>–1.03987812213388</t>
  </si>
  <si>
    <t>–0.381879504180795</t>
  </si>
  <si>
    <t>–0.493069363197633</t>
  </si>
  <si>
    <t>–0.747886302708488</t>
  </si>
  <si>
    <t>–1.28211709115163</t>
  </si>
  <si>
    <t>–0.820845773446695</t>
  </si>
  <si>
    <t>–0.29855213067128</t>
  </si>
  <si>
    <t>–0.0510218220084546</t>
  </si>
  <si>
    <t>–0.221930849068368</t>
  </si>
  <si>
    <t>–0.163991548868413</t>
  </si>
  <si>
    <t>–0.658019942132078</t>
  </si>
  <si>
    <t>–0.853938652058046</t>
  </si>
  <si>
    <t>–1.08220763973116</t>
  </si>
  <si>
    <t>–0.238579230203345</t>
  </si>
  <si>
    <t>–0.347599390927503</t>
  </si>
  <si>
    <t>–0.294331725613784</t>
  </si>
  <si>
    <t>–0.244607594321258</t>
  </si>
  <si>
    <t>–1.25420210600342</t>
  </si>
  <si>
    <t>–0.74287552907911</t>
  </si>
  <si>
    <t>–0.623141447455881</t>
  </si>
  <si>
    <t>–0.527082019645996</t>
  </si>
  <si>
    <t>–0.0567318697753099</t>
  </si>
  <si>
    <t>–0.233562339944388</t>
  </si>
  <si>
    <t>–0.0527490223593392</t>
  </si>
  <si>
    <t>–1.64113241924615</t>
  </si>
  <si>
    <t>–1.71145760027371</t>
  </si>
  <si>
    <t>–0.146616064830114</t>
  </si>
  <si>
    <t>–0.618221915078532</t>
  </si>
  <si>
    <t>–0.275856395753561</t>
  </si>
  <si>
    <t>–1.34427050827235</t>
  </si>
  <si>
    <t>–1.06555448020629</t>
  </si>
  <si>
    <t>–0.469688233366395</t>
  </si>
  <si>
    <t>–0.0701793302463272</t>
  </si>
  <si>
    <t>–0.677445308334446</t>
  </si>
  <si>
    <t>–0.300744220822489</t>
  </si>
  <si>
    <t>–0.0386159356345537</t>
  </si>
  <si>
    <t>–1.08411554748849</t>
  </si>
  <si>
    <t>–0.964103358695486</t>
  </si>
  <si>
    <t>–0.139818040688005</t>
  </si>
  <si>
    <t>–0.499446844760591</t>
  </si>
  <si>
    <t>–0.636832842133458</t>
  </si>
  <si>
    <t>–0.285220722996248</t>
  </si>
  <si>
    <t>–0.38537164147214</t>
  </si>
  <si>
    <t>–1.05133834263905</t>
  </si>
  <si>
    <t>–1.58413231451643</t>
  </si>
  <si>
    <t>–0.489119797574183</t>
  </si>
  <si>
    <t>–0.818613571337476</t>
  </si>
  <si>
    <t>–0.466751984545728</t>
  </si>
  <si>
    <t>–0.332958144096896</t>
  </si>
  <si>
    <t>–0.0510563000118007</t>
  </si>
  <si>
    <t>–0.854525232555497</t>
  </si>
  <si>
    <t>–0.757793631881285</t>
  </si>
  <si>
    <t>–0.708738500978977</t>
  </si>
  <si>
    <t>–0.105603533710519</t>
  </si>
  <si>
    <t>–0.432501302960546</t>
  </si>
  <si>
    <t>–0.424063014429617</t>
  </si>
  <si>
    <t>–1.11380804611618</t>
  </si>
  <si>
    <t>–1.23785885108494</t>
  </si>
  <si>
    <t>–0.993091235525642</t>
  </si>
  <si>
    <t>–0.441581261346099</t>
  </si>
  <si>
    <t>–0.922759753108115</t>
  </si>
  <si>
    <t>–0.162611383579331</t>
  </si>
  <si>
    <t>–0.321563326593302</t>
  </si>
  <si>
    <t>–0.442963285631198</t>
  </si>
  <si>
    <t>–1.22206634729164</t>
  </si>
  <si>
    <t>–1.33221750405841</t>
  </si>
  <si>
    <t>–0.332217504058415</t>
  </si>
  <si>
    <t>–0.255124635870941</t>
  </si>
  <si>
    <t>–0.931286950974947</t>
  </si>
  <si>
    <t>–0.595856209286893</t>
  </si>
  <si>
    <t>–0.286435577560755</t>
  </si>
  <si>
    <t>–0.261109677803855</t>
  </si>
  <si>
    <t>–0.0997644006629919</t>
  </si>
  <si>
    <t>–0.369699513412621</t>
  </si>
  <si>
    <t>–0.363397559375639</t>
  </si>
  <si>
    <t>–0.0599124897064652</t>
  </si>
  <si>
    <t>–0.754785463372289</t>
  </si>
  <si>
    <t>–0.606757673808555</t>
  </si>
  <si>
    <t>–0.544338019632715</t>
  </si>
  <si>
    <t>–0.465366871744974</t>
  </si>
  <si>
    <t>–0.129091328003633</t>
  </si>
  <si>
    <t>–0.338054517888069</t>
  </si>
  <si>
    <t>–0.152498864731992</t>
  </si>
  <si>
    <t>–0.179538117484344</t>
  </si>
  <si>
    <t>–1.15357039106459</t>
  </si>
  <si>
    <t>–1.31131814689082</t>
  </si>
  <si>
    <t>–0.0868845089177244</t>
  </si>
  <si>
    <t>–0.241074315035212</t>
  </si>
  <si>
    <t>–1.44610399554577</t>
  </si>
  <si>
    <t>–0.890287840484132</t>
  </si>
  <si>
    <t>–1.04229093392918</t>
  </si>
  <si>
    <t>–0.574260347036454</t>
  </si>
  <si>
    <t>–0.949386007610595</t>
  </si>
  <si>
    <t>–0.0587414547097764</t>
  </si>
  <si>
    <t>–0.548476321266221</t>
  </si>
  <si>
    <t>–1.20037907639263</t>
  </si>
  <si>
    <t>–1.4418127182757</t>
  </si>
  <si>
    <t>–0.170846659634486</t>
  </si>
  <si>
    <t>–0.772237989839603</t>
  </si>
  <si>
    <t>–0.483205787328567</t>
  </si>
  <si>
    <t>–0.131271822110725</t>
  </si>
  <si>
    <t>–1.3595964834278</t>
  </si>
  <si>
    <t>–1.40528637128995</t>
  </si>
  <si>
    <t>–0.428168926818989</t>
  </si>
  <si>
    <t>–0.422613375552414</t>
  </si>
  <si>
    <t>–0.228931082920134</t>
  </si>
  <si>
    <t>–0.930287401231392</t>
  </si>
  <si>
    <t>–0.928966007195917</t>
  </si>
  <si>
    <t>–1.26701376744656</t>
  </si>
  <si>
    <t>–0.558580274394863</t>
  </si>
  <si>
    <t>–0.533990282250046</t>
  </si>
  <si>
    <t>–0.27397771519632</t>
  </si>
  <si>
    <t>–0.159933164270374</t>
  </si>
  <si>
    <t>–0.432459019081466</t>
  </si>
  <si>
    <t>–0.207471821792151</t>
  </si>
  <si>
    <t>–0.652727537163277</t>
  </si>
  <si>
    <t>–1.10531992499494</t>
  </si>
  <si>
    <t>–0.572001446818954</t>
  </si>
  <si>
    <t>–0.232178120740959</t>
  </si>
  <si>
    <t>–0.28964973472533</t>
  </si>
  <si>
    <t>–0.39020103312698</t>
  </si>
  <si>
    <t>–0.782219098722378</t>
  </si>
  <si>
    <t>–1.07053727795509</t>
  </si>
  <si>
    <t>–0.51990508847271</t>
  </si>
  <si>
    <t>–0.321459901007088</t>
  </si>
  <si>
    <t>–0.637270762811279</t>
  </si>
  <si>
    <t>–0.218887235652443</t>
  </si>
  <si>
    <t>–0.364714399114347</t>
  </si>
  <si>
    <t>–1.14261798511409</t>
  </si>
  <si>
    <t>–1.26754180005628</t>
  </si>
  <si>
    <t>–0.371658461100066</t>
  </si>
  <si>
    <t>–0.311291190346947</t>
  </si>
  <si>
    <t>–1.08274709058923</t>
  </si>
  <si>
    <t>–1.37500195839877</t>
  </si>
  <si>
    <t>–0.32680148905725</t>
  </si>
  <si>
    <t>–0.341414395755066</t>
  </si>
  <si>
    <t>–0.354317288163389</t>
  </si>
  <si>
    <t>–0.138153195970521</t>
  </si>
  <si>
    <t>–0.990262920873814</t>
  </si>
  <si>
    <t>–0.73687868507374</t>
  </si>
  <si>
    <t>–0.154338846619439</t>
  </si>
  <si>
    <t>–0.00330595834941305</t>
  </si>
  <si>
    <t>–0.197823990809176</t>
  </si>
  <si>
    <t>–0.749032885358369</t>
  </si>
  <si>
    <t>–0.549842200117047</t>
  </si>
  <si>
    <t>–0.778508263620223</t>
  </si>
  <si>
    <t>–1.0094219725489</t>
  </si>
  <si>
    <t>–0.520469926664648</t>
  </si>
  <si>
    <t>–0.247577184713391</t>
  </si>
  <si>
    <t>–0.706930748812348</t>
  </si>
  <si>
    <t>–0.257917631445941</t>
  </si>
  <si>
    <t>–0.328595254605932</t>
  </si>
  <si>
    <t>–1.42305362381266</t>
  </si>
  <si>
    <t>–1.33991643960983</t>
  </si>
  <si>
    <t>–0.0887218953953641</t>
  </si>
  <si>
    <t>–0.177126390354659</t>
  </si>
  <si>
    <t>–0.29126977968002</t>
  </si>
  <si>
    <t>–1.01670260356882</t>
  </si>
  <si>
    <t>–1.19939490108501</t>
  </si>
  <si>
    <t>–0.205177253679018</t>
  </si>
  <si>
    <t>–0.590585658409488</t>
  </si>
  <si>
    <t>–0.463006500381551</t>
  </si>
  <si>
    <t>–0.995575592260589</t>
  </si>
  <si>
    <t>–1.34887886003654</t>
  </si>
  <si>
    <t>–0.643724448023399</t>
  </si>
  <si>
    <t>–0.228686948744555</t>
  </si>
  <si>
    <t>–0.39897973131943</t>
  </si>
  <si>
    <t>–1.0980811815937</t>
  </si>
  <si>
    <t>–0.965004269031407</t>
  </si>
  <si>
    <t>–0.539959032020022</t>
  </si>
  <si>
    <t>–0.415082023082479</t>
  </si>
  <si>
    <t>–0.379062341904074</t>
  </si>
  <si>
    <t>–0.0187786259786979</t>
  </si>
  <si>
    <t>–0.173199040486402</t>
  </si>
  <si>
    <t>–0.734172032835373</t>
  </si>
  <si>
    <t>–0.99120035292964</t>
  </si>
  <si>
    <t>–0.687151858887417</t>
  </si>
  <si>
    <t>–0.713666377400731</t>
  </si>
  <si>
    <t>–0.144692821701995</t>
  </si>
  <si>
    <t>–0.851295869995077</t>
  </si>
  <si>
    <t>–0.946343078628051</t>
  </si>
  <si>
    <t>–0.369331235609266</t>
  </si>
  <si>
    <t>–0.152197431364676</t>
  </si>
  <si>
    <t>–0.110462458389158</t>
  </si>
  <si>
    <t>–0.199483266232588</t>
  </si>
  <si>
    <t>–0.210619046535793</t>
  </si>
  <si>
    <t>–0.128536465748518</t>
  </si>
  <si>
    <t>–1.29471120385673</t>
  </si>
  <si>
    <t>–1.15126532533655</t>
  </si>
  <si>
    <t>–0.447741026905478</t>
  </si>
  <si>
    <t>–0.416155992249562</t>
  </si>
  <si>
    <t>–0.230734220722113</t>
  </si>
  <si>
    <t>–0.189632627855588</t>
  </si>
  <si>
    <t>–0.390084116765093</t>
  </si>
  <si>
    <t>–1.03343149209568</t>
  </si>
  <si>
    <t>–1.09157812233862</t>
  </si>
  <si>
    <t>–0.170895162941897</t>
  </si>
  <si>
    <t>–0.0354255422277654</t>
  </si>
  <si>
    <t>–0.199451163922029</t>
  </si>
  <si>
    <t>–0.114159897056408</t>
  </si>
  <si>
    <t>–0.650328706462252</t>
  </si>
  <si>
    <t>–0.0446338393250985</t>
  </si>
  <si>
    <t>–0.889813896759459</t>
  </si>
  <si>
    <t>–0.973261380441875</t>
  </si>
  <si>
    <t>–0.383017121760394</t>
  </si>
  <si>
    <t>–0.619746228777214</t>
  </si>
  <si>
    <t>–0.470596264052666</t>
  </si>
  <si>
    <t>–0.253202562270554</t>
  </si>
  <si>
    <t>–0.092439566039668</t>
  </si>
  <si>
    <t>–0.738040969623232</t>
  </si>
  <si>
    <t>–0.543961943604442</t>
  </si>
  <si>
    <t>–0.319564386377617</t>
  </si>
  <si>
    <t>–0.695073521469824</t>
  </si>
  <si>
    <t>–0.048679530576841</t>
  </si>
  <si>
    <t>–0.807397711254955</t>
  </si>
  <si>
    <t>–0.144305940632264</t>
  </si>
  <si>
    <t>–1.67826780388024</t>
  </si>
  <si>
    <t>–1.76609980293006</t>
  </si>
  <si>
    <t>–0.0673854252812442</t>
  </si>
  <si>
    <t>–0.462398506125128</t>
  </si>
  <si>
    <t>–0.712416026292087</t>
  </si>
  <si>
    <t>–0.0500877040119319</t>
  </si>
  <si>
    <t>–1.12711671511819</t>
  </si>
  <si>
    <t>–0.569849270813722</t>
  </si>
  <si>
    <t>–0.286711826993688</t>
  </si>
  <si>
    <t>–0.184832212974475</t>
  </si>
  <si>
    <t>–0.0710030837427806</t>
  </si>
  <si>
    <t>–0.619632967074748</t>
  </si>
  <si>
    <t>–1.23966196354976</t>
  </si>
  <si>
    <t>–1.41728792830193</t>
  </si>
  <si>
    <t>–0.508360281401923</t>
  </si>
  <si>
    <t>–0.203858230185316</t>
  </si>
  <si>
    <t>–0.465574613797976</t>
  </si>
  <si>
    <t>–0.386576500841456</t>
  </si>
  <si>
    <t>–0.130437160715946</t>
  </si>
  <si>
    <t>–1.06443470335054</t>
  </si>
  <si>
    <t>–1.20774797454553</t>
  </si>
  <si>
    <t>–0.769357828112604</t>
  </si>
  <si>
    <t>–0.0158093497507938</t>
  </si>
  <si>
    <t>–0.720170278485072</t>
  </si>
  <si>
    <t>–0.216564121828798</t>
  </si>
  <si>
    <t>–0.0775683724987519</t>
  </si>
  <si>
    <t>–0.421169810005153</t>
  </si>
  <si>
    <t>–0.641313441063534</t>
  </si>
  <si>
    <t>–1.46081710476591</t>
  </si>
  <si>
    <t>–0.925667570492916</t>
  </si>
  <si>
    <t>–0.00273181518304177</t>
  </si>
  <si>
    <t>–0.395152853794136</t>
  </si>
  <si>
    <t>–0.212949522573388</t>
  </si>
  <si>
    <t>–0.360750149661992</t>
  </si>
  <si>
    <t>–0.933355129075607</t>
  </si>
  <si>
    <t>–0.956639353332807</t>
  </si>
  <si>
    <t>–0.0998418397290586</t>
  </si>
  <si>
    <t>–0.141310167188248</t>
  </si>
  <si>
    <t>–0.300055639526542</t>
  </si>
  <si>
    <t>–0.0532438645826889</t>
  </si>
  <si>
    <t>–0.501317277270561</t>
  </si>
  <si>
    <t>–0.793485537757071</t>
  </si>
  <si>
    <t>–1.38905857614929</t>
  </si>
  <si>
    <t>–0.326535263010643</t>
  </si>
  <si>
    <t>–0.186773728261412</t>
  </si>
  <si>
    <t>–0.330843962203989</t>
  </si>
  <si>
    <t>–1.20876605150806</t>
  </si>
  <si>
    <t>–0.52825921747837</t>
  </si>
  <si>
    <t>–0.212670505963977</t>
  </si>
  <si>
    <t>–0.635112041326084</t>
  </si>
  <si>
    <t>–0.464023106750136</t>
  </si>
  <si>
    <t>–0.58195861863303</t>
  </si>
  <si>
    <t>–1.22825243486817</t>
  </si>
  <si>
    <t>–0.7158870631262</t>
  </si>
  <si>
    <t>–0.557638992964315</t>
  </si>
  <si>
    <t>–0.563776068328055</t>
  </si>
  <si>
    <t>–1.04719739995024</t>
  </si>
  <si>
    <t>–1.23657264252256</t>
  </si>
  <si>
    <t>–1.61508426577629</t>
  </si>
  <si>
    <t>–0.34218120082474</t>
  </si>
  <si>
    <t>–0.497034481624603</t>
  </si>
  <si>
    <t>–0.27598657294754</t>
  </si>
  <si>
    <t>–0.56831854241079</t>
  </si>
  <si>
    <t>–0.0272236669575632</t>
  </si>
  <si>
    <t>–1.67520617279575</t>
  </si>
  <si>
    <t>–0.887773708278883</t>
  </si>
  <si>
    <t>–0.350971610525219</t>
  </si>
  <si>
    <t>–0.254050212133527</t>
  </si>
  <si>
    <t>–0.299471634212595</t>
  </si>
  <si>
    <t>–0.0777941852411006</t>
  </si>
  <si>
    <t>–1.31392706842977</t>
  </si>
  <si>
    <t>–1.69350775067343</t>
  </si>
  <si>
    <t>–0.750775892768398</t>
  </si>
  <si>
    <t>–0.320518490704933</t>
  </si>
  <si>
    <t>–0.0387841515501095</t>
  </si>
  <si>
    <t>–0.221974133070866</t>
  </si>
  <si>
    <t>–0.237872828218018</t>
  </si>
  <si>
    <t>–0.908557809364604</t>
  </si>
  <si>
    <t>–1.22265497981701</t>
  </si>
  <si>
    <t>–0.158022252940954</t>
  </si>
  <si>
    <t>–0.124509146607918</t>
  </si>
  <si>
    <t>–0.153592061032035</t>
  </si>
  <si>
    <t>–0.281172970359492</t>
  </si>
  <si>
    <t>–0.820278758574944</t>
  </si>
  <si>
    <t>–0.552026643470131</t>
  </si>
  <si>
    <t>–0.25920946416478</t>
  </si>
  <si>
    <t>–0.215932347663208</t>
  </si>
  <si>
    <t>–0.163931624617023</t>
  </si>
  <si>
    <t>–0.123381769181357</t>
  </si>
  <si>
    <t>–0.391196523857822</t>
  </si>
  <si>
    <t>–0.186662229854966</t>
  </si>
  <si>
    <t>–1.25553048664304</t>
  </si>
  <si>
    <t>–0.81352295667469</t>
  </si>
  <si>
    <t>–0.498600019055139</t>
  </si>
  <si>
    <t>–0.40272093899902</t>
  </si>
  <si>
    <t>–0.718241264493454</t>
  </si>
  <si>
    <t>–0.164597397221569</t>
  </si>
  <si>
    <t>–0.393119926010014</t>
  </si>
  <si>
    <t>–0.997406952463681</t>
  </si>
  <si>
    <t>–0.394918632354247</t>
  </si>
  <si>
    <t>–0.582953787579842</t>
  </si>
  <si>
    <t>–0.563322826829763</t>
  </si>
  <si>
    <t>–0.297016260280724</t>
  </si>
  <si>
    <t>–0.0757635782687718</t>
  </si>
  <si>
    <t>–0.455060463801227</t>
  </si>
  <si>
    <t>–1.34708170915158</t>
  </si>
  <si>
    <t>–1.3800025908901</t>
  </si>
  <si>
    <t>–0.381043571554996</t>
  </si>
  <si>
    <t>–0.47906263762029</t>
  </si>
  <si>
    <t>–0.105979723919648</t>
  </si>
  <si>
    <t>–0.67962691141297</t>
  </si>
  <si>
    <t>–1.09294579188629</t>
  </si>
  <si>
    <t>–1.17680139264975</t>
  </si>
  <si>
    <t>–0.520747614605094</t>
  </si>
  <si>
    <t>–0.0341644728865318</t>
  </si>
  <si>
    <t>–0.0704483319782483</t>
  </si>
  <si>
    <t>–0.350852604016879</t>
  </si>
  <si>
    <t>–0.172130411247938</t>
  </si>
  <si>
    <t>–0.0399553357895037</t>
  </si>
  <si>
    <t>–0.548667605749352</t>
  </si>
  <si>
    <t>–0.857171809868888</t>
  </si>
  <si>
    <t>–0.555976106895311</t>
  </si>
  <si>
    <t>–0.302006809686812</t>
  </si>
  <si>
    <t>–0.306314283684852</t>
  </si>
  <si>
    <t>–0.250110050083136</t>
  </si>
  <si>
    <t>–0.134541646932304</t>
  </si>
  <si>
    <t>–0.830521838872279</t>
  </si>
  <si>
    <t>–0.677917121131234</t>
  </si>
  <si>
    <t>–0.364676715520788</t>
  </si>
  <si>
    <t>–1.08575463021532</t>
  </si>
  <si>
    <t>–0.214799200239077</t>
  </si>
  <si>
    <t>–0.805910781281383</t>
  </si>
  <si>
    <t>–0.350046443248949</t>
  </si>
  <si>
    <t>–0.068797301815382</t>
  </si>
  <si>
    <t>–1.15564396400833</t>
  </si>
  <si>
    <t>–1.68493595409702</t>
  </si>
  <si>
    <t>–0.371080684213452</t>
  </si>
  <si>
    <t>–0.459973365384972</t>
  </si>
  <si>
    <t>–0.891060946078336</t>
  </si>
  <si>
    <t>–0.022417009258147</t>
  </si>
  <si>
    <t>–0.557288131001063</t>
  </si>
  <si>
    <t>–1.0286159316203</t>
  </si>
  <si>
    <t>–1.31036238004349</t>
  </si>
  <si>
    <t>–0.125816195904141</t>
  </si>
  <si>
    <t>–0.287737320834634</t>
  </si>
  <si>
    <t>–0.00628018382585394</t>
  </si>
  <si>
    <t>–0.551669949198774</t>
  </si>
  <si>
    <t>–0.176179533023949</t>
  </si>
  <si>
    <t>–1.13994407475485</t>
  </si>
  <si>
    <t>–1.16428005936611</t>
  </si>
  <si>
    <t>–0.244403029680571</t>
  </si>
  <si>
    <t>–0.430501862333786</t>
  </si>
  <si>
    <t>–0.692659031720895</t>
  </si>
  <si>
    <t>–0.140270218090906</t>
  </si>
  <si>
    <t>–0.831125874448452</t>
  </si>
  <si>
    <t>–0.477238038163545</t>
  </si>
  <si>
    <t>–0.463754808799923</t>
  </si>
  <si>
    <t>–0.511507940248291</t>
  </si>
  <si>
    <t>–0.501141224690032</t>
  </si>
  <si>
    <t>–0.240404104438611</t>
  </si>
  <si>
    <t>–1.36162053901387</t>
  </si>
  <si>
    <t>–1.61029312648137</t>
  </si>
  <si>
    <t>–0.573315439029111</t>
  </si>
  <si>
    <t>–0.609086436991358</t>
  </si>
  <si>
    <t>–0.441768134415063</t>
  </si>
  <si>
    <t>–0.49571468283238</t>
  </si>
  <si>
    <t>–0.696353672495241</t>
  </si>
  <si>
    <t>–0.771659506032836</t>
  </si>
  <si>
    <t>–0.618194609569731</t>
  </si>
  <si>
    <t>–0.273528827266325</t>
  </si>
  <si>
    <t>–0.163895315949831</t>
  </si>
  <si>
    <t>–0.0254261432576155</t>
  </si>
  <si>
    <t>–0.252601213243375</t>
  </si>
  <si>
    <t>–0.413623465320527</t>
  </si>
  <si>
    <t>–1.15844655715526</t>
  </si>
  <si>
    <t>–0.83731581838237</t>
  </si>
  <si>
    <t>–0.498682535609711</t>
  </si>
  <si>
    <t>–0.695889075189963</t>
  </si>
  <si>
    <t>–0.57998042176034</t>
  </si>
  <si>
    <t>–0.506347901078456</t>
  </si>
  <si>
    <t>–0.594449763087066</t>
  </si>
  <si>
    <t>–0.72398560996287</t>
  </si>
  <si>
    <t>–0.90984024403671</t>
  </si>
  <si>
    <t>–0.518297256319162</t>
  </si>
  <si>
    <t>–0.278306482580493</t>
  </si>
  <si>
    <t>–0.28602332346875</t>
  </si>
  <si>
    <t>–0.112585549312412</t>
  </si>
  <si>
    <t>–0.0939938610854665</t>
  </si>
  <si>
    <t>–0.0190084207991841</t>
  </si>
  <si>
    <t>–1.17634298483081</t>
  </si>
  <si>
    <t>–1.42576112017832</t>
  </si>
  <si>
    <t>–0.285013195372349</t>
  </si>
  <si>
    <t>–0.906759480239717</t>
  </si>
  <si>
    <t>–0.170653912948988</t>
  </si>
  <si>
    <t>–0.120935872749941</t>
  </si>
  <si>
    <t>–0.195645285603684</t>
  </si>
  <si>
    <t>–0.490003463734573</t>
  </si>
  <si>
    <t>–0.623215827105994</t>
  </si>
  <si>
    <t>–0.735787313350519</t>
  </si>
  <si>
    <t>–0.602776935248517</t>
  </si>
  <si>
    <t>–0.30559000690067</t>
  </si>
  <si>
    <t>–0.32656714066699</t>
  </si>
  <si>
    <t>–0.0169323219710567</t>
  </si>
  <si>
    <t>–0.207060046210901</t>
  </si>
  <si>
    <t>–0.180483632140123</t>
  </si>
  <si>
    <t>–0.813682318514127</t>
  </si>
  <si>
    <t>–0.412051851929387</t>
  </si>
  <si>
    <t>–0.538675271014257</t>
  </si>
  <si>
    <t>–0.27365504925662</t>
  </si>
  <si>
    <t>–0.0868511014816341</t>
  </si>
  <si>
    <t>–1.37106589037273</t>
  </si>
  <si>
    <t>–1.23449283749728</t>
  </si>
  <si>
    <t>–0.641934966575162</t>
  </si>
  <si>
    <t>–0.285300240987192</t>
  </si>
  <si>
    <t>–0.0545428991768866</t>
  </si>
  <si>
    <t>–0.220598395838902</t>
  </si>
  <si>
    <t>–1.85079019786592</t>
  </si>
  <si>
    <t>–0.908012502995919</t>
  </si>
  <si>
    <t>–0.256984917141133</t>
  </si>
  <si>
    <t>–0.17169307080137</t>
  </si>
  <si>
    <t>–0.439193899485161</t>
  </si>
  <si>
    <t>–0.763249094599872</t>
  </si>
  <si>
    <t>–0.707132268871606</t>
  </si>
  <si>
    <t>–1.04253659601543</t>
  </si>
  <si>
    <t>–0.158389956063203</t>
  </si>
  <si>
    <t>–0.589821893592716</t>
  </si>
  <si>
    <t>–0.450570707556514</t>
  </si>
  <si>
    <t>–0.702965207882429</t>
  </si>
  <si>
    <t>–0.245750915668016</t>
  </si>
  <si>
    <t>–0.705671430567014</t>
  </si>
  <si>
    <t>–0.668335279294041</t>
  </si>
  <si>
    <t>–0.383280265529347</t>
  </si>
  <si>
    <t>–0.0758704473610547</t>
  </si>
  <si>
    <t>–0.40129477566669</t>
  </si>
  <si>
    <t>–0.150081089236316</t>
  </si>
  <si>
    <t>–0.269941536135069</t>
  </si>
  <si>
    <t>–0.592390008607075</t>
  </si>
  <si>
    <t>–0.322400870548481</t>
  </si>
  <si>
    <t>–0.748134320218799</t>
  </si>
  <si>
    <t>–0.237220489974636</t>
  </si>
  <si>
    <t>–0.292778466464948</t>
  </si>
  <si>
    <t>–0.497948428425261</t>
  </si>
  <si>
    <t>–0.509517817137398</t>
  </si>
  <si>
    <t>–0.746295060857077</t>
  </si>
  <si>
    <t>–0.802613493511881</t>
  </si>
  <si>
    <t>–0.27307103265935</t>
  </si>
  <si>
    <t>–1.13144995774142</t>
  </si>
  <si>
    <t>–0.587459238076571</t>
  </si>
  <si>
    <t>–0.15325432805977</t>
  </si>
  <si>
    <t>–0.334852203693115</t>
  </si>
  <si>
    <t>–0.15912491618427</t>
  </si>
  <si>
    <t>–0.680442723775915</t>
  </si>
  <si>
    <t>–0.471301325937323</t>
  </si>
  <si>
    <t>–0.339026199297193</t>
  </si>
  <si>
    <t>–0.0287595431438056</t>
  </si>
  <si>
    <t>–0.0241751889816256</t>
  </si>
  <si>
    <t>–0.04260066345181</t>
  </si>
  <si>
    <t>–0.748571185579576</t>
  </si>
  <si>
    <t>–0.678273338303337</t>
  </si>
  <si>
    <t>–0.531402439464407</t>
  </si>
  <si>
    <t>–0.230448473670787</t>
  </si>
  <si>
    <t>–0.516605437536327</t>
  </si>
  <si>
    <t>–0.183597181704755</t>
  </si>
  <si>
    <t>–1.36837733260934</t>
  </si>
  <si>
    <t>–0.39678779707928</t>
  </si>
  <si>
    <t>–0.213923739929469</t>
  </si>
  <si>
    <t>–0.854381353242329</t>
  </si>
  <si>
    <t>–0.210040305442241</t>
  </si>
  <si>
    <t>–0.103540684141562</t>
  </si>
  <si>
    <t>–0.124099134031197</t>
  </si>
  <si>
    <t>–1.27039987918889</t>
  </si>
  <si>
    <t>–1.30677719988866</t>
  </si>
  <si>
    <t>–0.391828158588652</t>
  </si>
  <si>
    <t>–0.127114002844954</t>
  </si>
  <si>
    <t>–0.33983352095039</t>
  </si>
  <si>
    <t>–0.611919095761924</t>
  </si>
  <si>
    <t>–0.452295015009657</t>
  </si>
  <si>
    <t>–1.05730597896094</t>
  </si>
  <si>
    <t>–0.173689371231097</t>
  </si>
  <si>
    <t>–0.0851376661292971</t>
  </si>
  <si>
    <t>–0.0930754855539373</t>
  </si>
  <si>
    <t>–0.68621983221373</t>
  </si>
  <si>
    <t>–0.303511710972543</t>
  </si>
  <si>
    <t>–0.653268819086081</t>
  </si>
  <si>
    <t>–0.83795687210551</t>
  </si>
  <si>
    <t>–0.32398270075452</t>
  </si>
  <si>
    <t>–0.583331203886644</t>
  </si>
  <si>
    <t>–0.408617446126707</t>
  </si>
  <si>
    <t>–0.343829835633004</t>
  </si>
  <si>
    <t>–0.370002864978433</t>
  </si>
  <si>
    <t>–1.33777561706031</t>
  </si>
  <si>
    <t>–1.32677788850901</t>
  </si>
  <si>
    <t>–0.0488393477837619</t>
  </si>
  <si>
    <t>–0.252173612977189</t>
  </si>
  <si>
    <t>–0.19367248306592</t>
  </si>
  <si>
    <t>–0.771494442447476</t>
  </si>
  <si>
    <t>–0.946311124665467</t>
  </si>
  <si>
    <t>–0.159806069697946</t>
  </si>
  <si>
    <t>–0.234768127379168</t>
  </si>
  <si>
    <t>–0.29032610386948</t>
  </si>
  <si>
    <t>–0.78833543182479</t>
  </si>
  <si>
    <t>–0.961859554751574</t>
  </si>
  <si>
    <t>–0.979336389200237</t>
  </si>
  <si>
    <t>–0.288463784344328</t>
  </si>
  <si>
    <t>–0.263091131532091</t>
  </si>
  <si>
    <t>–0.14794325894657</t>
  </si>
  <si>
    <t>–0.0108889629881801</t>
  </si>
  <si>
    <t>–0.231335740009658</t>
  </si>
  <si>
    <t>–0.712499519794115</t>
  </si>
  <si>
    <t>–0.395714728182712</t>
  </si>
  <si>
    <t>–0.311650463394238</t>
  </si>
  <si>
    <t>–0.378641214823771</t>
  </si>
  <si>
    <t>–0.063927631094628</t>
  </si>
  <si>
    <t>–0.2865930058026</t>
  </si>
  <si>
    <t>–0.00824714566034146</t>
  </si>
  <si>
    <t>–1.07874151523812</t>
  </si>
  <si>
    <t>–1.36926137889518</t>
  </si>
  <si>
    <t>–1.09522972083366</t>
  </si>
  <si>
    <t>–0.125501394613602</t>
  </si>
  <si>
    <t>–0.0399833234275446</t>
  </si>
  <si>
    <t>–0.764699907607633</t>
  </si>
  <si>
    <t>–0.370978087662968</t>
  </si>
  <si>
    <t>–0.990275741557348</t>
  </si>
  <si>
    <t>–0.548387022629073</t>
  </si>
  <si>
    <t>–0.396307192126964</t>
  </si>
  <si>
    <t>–0.216669610854284</t>
  </si>
  <si>
    <t>–0.261254293178248</t>
  </si>
  <si>
    <t>–0.334129914553322</t>
  </si>
  <si>
    <t>–0.132582336392034</t>
  </si>
  <si>
    <t>–0.949127452998255</t>
  </si>
  <si>
    <t>–1.08400550734137</t>
  </si>
  <si>
    <t>–0.455465188078607</t>
  </si>
  <si>
    <t>–0.219274585026616</t>
  </si>
  <si>
    <t>–0.00881519318614776</t>
  </si>
  <si>
    <t>–0.151188404599516</t>
  </si>
  <si>
    <t>–0.0469747763963999</t>
  </si>
  <si>
    <t>–1.13738984474036</t>
  </si>
  <si>
    <t>–1.12016810421177</t>
  </si>
  <si>
    <t>–0.171252804420915</t>
  </si>
  <si>
    <t>–0.84924409177818</t>
  </si>
  <si>
    <t>–0.215457983008653</t>
  </si>
  <si>
    <t>–1.07770994882087</t>
  </si>
  <si>
    <t>–1.19379126773929</t>
  </si>
  <si>
    <t>–1.07690487344234</t>
  </si>
  <si>
    <t>–0.633771741308268</t>
  </si>
  <si>
    <t>–0.65855117889922</t>
  </si>
  <si>
    <t>–0.0218312301336114</t>
  </si>
  <si>
    <t>–0.414257599965969</t>
  </si>
  <si>
    <t>–0.497722031707298</t>
  </si>
  <si>
    <t>–1.13218263928087</t>
  </si>
  <si>
    <t>–0.598629620588143</t>
  </si>
  <si>
    <t>–0.638189866481265</t>
  </si>
  <si>
    <t>–0.953057449523352</t>
  </si>
  <si>
    <t>–0.333492578350393</t>
  </si>
  <si>
    <t>–0.0731028937721625</t>
  </si>
  <si>
    <t>–0.30437297427404</t>
  </si>
  <si>
    <t>–0.794547029701228</t>
  </si>
  <si>
    <t>–1.08854638100788</t>
  </si>
  <si>
    <t>–0.589782118842219</t>
  </si>
  <si>
    <t>–0.549720809282223</t>
  </si>
  <si>
    <t>–0.295373255100021</t>
  </si>
  <si>
    <t>–0.781712481387879</t>
  </si>
  <si>
    <t>–0.182973536892413</t>
  </si>
  <si>
    <t>–0.259810817551763</t>
  </si>
  <si>
    <t>–0.623529925989674</t>
  </si>
  <si>
    <t>–0.586200675533164</t>
  </si>
  <si>
    <t>–0.563351052493157</t>
  </si>
  <si>
    <t>–0.00185247971415237</t>
  </si>
  <si>
    <t>–0.308804895803095</t>
  </si>
  <si>
    <t>–0.347320131408147</t>
  </si>
  <si>
    <t>–0.532845170021025</t>
  </si>
  <si>
    <t>–0.857469525608958</t>
  </si>
  <si>
    <t>–0.912505228886746</t>
  </si>
  <si>
    <t>–0.679416643283246</t>
  </si>
  <si>
    <t>–0.473326034275898</t>
  </si>
  <si>
    <t>–0.0824963862406094</t>
  </si>
  <si>
    <t>–0.387701255499807</t>
  </si>
  <si>
    <t>–0.0116251347288983</t>
  </si>
  <si>
    <t>–0.678842245350728</t>
  </si>
  <si>
    <t>–0.905602983341725</t>
  </si>
  <si>
    <t>–0.428312575734249</t>
  </si>
  <si>
    <t>–0.365695965574427</t>
  </si>
  <si>
    <t>–0.303848677181239</t>
  </si>
  <si>
    <t>–0.400975232232785</t>
  </si>
  <si>
    <t>–0.475884962424805</t>
  </si>
  <si>
    <t>–0.938735729979203</t>
  </si>
  <si>
    <t>–1.12807376913052</t>
  </si>
  <si>
    <t>–0.433681494216108</t>
  </si>
  <si>
    <t>–0.506957056034118</t>
  </si>
  <si>
    <t>–0.781094560658192</t>
  </si>
  <si>
    <t>–0.136770966665192</t>
  </si>
  <si>
    <t>–0.469854110037093</t>
  </si>
  <si>
    <t>–0.00391989873934029</t>
  </si>
  <si>
    <t>–1.71750091142366</t>
  </si>
  <si>
    <t>–1.82059440438776</t>
  </si>
  <si>
    <t>–0.394514734317331</t>
  </si>
  <si>
    <t>–0.41775871644859</t>
  </si>
  <si>
    <t>–0.342984433677249</t>
  </si>
  <si>
    <t>–0.242469333720157</t>
  </si>
  <si>
    <t>–1.41841386189261</t>
  </si>
  <si>
    <t>–1.14058904974526</t>
  </si>
  <si>
    <t>–0.234033613864323</t>
  </si>
  <si>
    <t>–0.0504674066022179</t>
  </si>
  <si>
    <t>–0.290968229363484</t>
  </si>
  <si>
    <t>–0.272573649898375</t>
  </si>
  <si>
    <t>–1.17260872266659</t>
  </si>
  <si>
    <t>–0.425866006888854</t>
  </si>
  <si>
    <t>–0.610916001268281</t>
  </si>
  <si>
    <t>–0.620723619194866</t>
  </si>
  <si>
    <t>–0.759852797220433</t>
  </si>
  <si>
    <t>–0.162440809665783</t>
  </si>
  <si>
    <t>–0.544484825016953</t>
  </si>
  <si>
    <t>–0.112768584591479</t>
  </si>
  <si>
    <t>–0.357505627366558</t>
  </si>
  <si>
    <t>–0.555576176960272</t>
  </si>
  <si>
    <t>–0.387926720218256</t>
  </si>
  <si>
    <t>–0.194285649802136</t>
  </si>
  <si>
    <t>–0.421331930144801</t>
  </si>
  <si>
    <t>–0.1686282902225</t>
  </si>
  <si>
    <t>–0.567133208382672</t>
  </si>
  <si>
    <t>–1.36232267647222</t>
  </si>
  <si>
    <t>–1.16397445281204</t>
  </si>
  <si>
    <t>–0.0818083158692287</t>
  </si>
  <si>
    <t>–1.00681176799402</t>
  </si>
  <si>
    <t>–1.54755879579514</t>
  </si>
  <si>
    <t>–0.21509275720125</t>
  </si>
  <si>
    <t>–0.762964786815485</t>
  </si>
  <si>
    <t>–0.192679541424105</t>
  </si>
  <si>
    <t>–0.964026263513875</t>
  </si>
  <si>
    <t>–0.0220220845733672</t>
  </si>
  <si>
    <t>–0.596561686127354</t>
  </si>
  <si>
    <t>–0.438736432686794</t>
  </si>
  <si>
    <t>–0.409503958551034</t>
  </si>
  <si>
    <t>–1.05762429329268</t>
  </si>
  <si>
    <t>–0.103702302990465</t>
  </si>
  <si>
    <t>–0.875885425362808</t>
  </si>
  <si>
    <t>–0.490725426099712</t>
  </si>
  <si>
    <t>–0.0718662158684598</t>
  </si>
  <si>
    <t>–1.16795776437562</t>
  </si>
  <si>
    <t>–1.30026505647975</t>
  </si>
  <si>
    <t>–0.754780607122305</t>
  </si>
  <si>
    <t>–0.311995458017311</t>
  </si>
  <si>
    <t>–0.460138515868932</t>
  </si>
  <si>
    <t>–0.0872180607994477</t>
  </si>
  <si>
    <t>–0.166471216030919</t>
  </si>
  <si>
    <t>–0.24849644746917</t>
  </si>
  <si>
    <t>–0.616071065181871</t>
  </si>
  <si>
    <t>–0.872586467682866</t>
  </si>
  <si>
    <t>–0.353739384661966</t>
  </si>
  <si>
    <t>–0.409268953375306</t>
  </si>
  <si>
    <t>–0.180498962268141</t>
  </si>
  <si>
    <t>–0.0399173294070518</t>
  </si>
  <si>
    <t>–0.175443010057118</t>
  </si>
  <si>
    <t>–0.453777214514814</t>
  </si>
  <si>
    <t>–0.789521338814464</t>
  </si>
  <si>
    <t>–0.82790243054232</t>
  </si>
  <si>
    <t>–0.174647542765345</t>
  </si>
  <si>
    <t>–0.451386863886452</t>
  </si>
  <si>
    <t>–0.642346777386243</t>
  </si>
  <si>
    <t>–0.0838820788421633</t>
  </si>
  <si>
    <t>–0.976777233581624</t>
  </si>
  <si>
    <t>–1.01515832530948</t>
  </si>
  <si>
    <t>–0.530236731918133</t>
  </si>
  <si>
    <t>–0.379244637141569</t>
  </si>
  <si>
    <t>–0.506017259403268</t>
  </si>
  <si>
    <t>–0.208477087616623</t>
  </si>
  <si>
    <t>–1.00861609883624</t>
  </si>
  <si>
    <t>–1.31573249009483</t>
  </si>
  <si>
    <t>–0.987638008857188</t>
  </si>
  <si>
    <t>–0.856516956987911</t>
  </si>
  <si>
    <t>–0.532688419283401</t>
  </si>
  <si>
    <t>–0.245003664604289</t>
  </si>
  <si>
    <t>–0.0957187915411108</t>
  </si>
  <si>
    <t>–0.645385764367209</t>
  </si>
  <si>
    <t>–0.792074358821999</t>
  </si>
  <si>
    <t>–0.540611375565134</t>
  </si>
  <si>
    <t>–0.373961506155682</t>
  </si>
  <si>
    <t>–0.222029308557762</t>
  </si>
  <si>
    <t>–0.300705504923782</t>
  </si>
  <si>
    <t>–0.115661132595563</t>
  </si>
  <si>
    <t>–0.0667120175902751</t>
  </si>
  <si>
    <t>–1.06714042243849</t>
  </si>
  <si>
    <t>–0.418214862985371</t>
  </si>
  <si>
    <t>–0.490860164817136</t>
  </si>
  <si>
    <t>–0.174943711973007</t>
  </si>
  <si>
    <t>–0.467822628740266</t>
  </si>
  <si>
    <t>–0.850851410468993</t>
  </si>
  <si>
    <t>–1.07230671255139</t>
  </si>
  <si>
    <t>–0.407961790550262</t>
  </si>
  <si>
    <t>–0.320336693770214</t>
  </si>
  <si>
    <t>–0.248186908014379</t>
  </si>
  <si>
    <t>–0.263079376161014</t>
  </si>
  <si>
    <t>–0.0527665261557428</t>
  </si>
  <si>
    <t>–0.216437788340871</t>
  </si>
  <si>
    <t>–1.29712460561842</t>
  </si>
  <si>
    <t>–0.663315000681825</t>
  </si>
  <si>
    <t>–0.326003140799928</t>
  </si>
  <si>
    <t>–0.612855597556692</t>
  </si>
  <si>
    <t>–0.00187705350645739</t>
  </si>
  <si>
    <t>–0.16594120996242</t>
  </si>
  <si>
    <t>–1.03793528517088</t>
  </si>
  <si>
    <t>–1.42420145699895</t>
  </si>
  <si>
    <t>–0.222054008601281</t>
  </si>
  <si>
    <t>–0.431571562635959</t>
  </si>
  <si>
    <t>–0.248541012099035</t>
  </si>
  <si>
    <t>–0.250052722673942</t>
  </si>
  <si>
    <t>–0.450296914182672</t>
  </si>
  <si>
    <t>–1.11555691991022</t>
  </si>
  <si>
    <t>–1.41596974711773</t>
  </si>
  <si>
    <t>–0.302581029404243</t>
  </si>
  <si>
    <t>–0.703679337725214</t>
  </si>
  <si>
    <t>–0.364999040123065</t>
  </si>
  <si>
    <t>–0.0383615479958923</t>
  </si>
  <si>
    <t>–0.654939235231203</t>
  </si>
  <si>
    <t>–0.72391945178718</t>
  </si>
  <si>
    <t>–0.450334461500046</t>
  </si>
  <si>
    <t>–0.211209730623639</t>
  </si>
  <si>
    <t>–0.324577043333302</t>
  </si>
  <si>
    <t>–0.160663087262583</t>
  </si>
  <si>
    <t>–0.41541801533181</t>
  </si>
  <si>
    <t>–0.473630027672641</t>
  </si>
  <si>
    <t>–0.660411727325323</t>
  </si>
  <si>
    <t>–0.627485722598292</t>
  </si>
  <si>
    <t>–0.53368288149993</t>
  </si>
  <si>
    <t>–0.208569263699708</t>
  </si>
  <si>
    <t>–0.210230398069629</t>
  </si>
  <si>
    <t>–0.548315509164684</t>
  </si>
  <si>
    <t>–1.02926712517487</t>
  </si>
  <si>
    <t>–0.773312612843417</t>
  </si>
  <si>
    <t>–0.617589477295916</t>
  </si>
  <si>
    <t>–0.390892757599687</t>
  </si>
  <si>
    <t>–0.693780809546551</t>
  </si>
  <si>
    <t>–0.663998373902375</t>
  </si>
  <si>
    <t>–0.199903896012528</t>
  </si>
  <si>
    <t>–0.0361653304909757</t>
  </si>
  <si>
    <t>–1.6170109116788</t>
  </si>
  <si>
    <t>–0.380671372510429</t>
  </si>
  <si>
    <t>–0.663931959066295</t>
  </si>
  <si>
    <t>–0.032529389472149</t>
  </si>
  <si>
    <t>–0.0999872396142216</t>
  </si>
  <si>
    <t>–0.974540374362981</t>
  </si>
  <si>
    <t>–0.32410223335983</t>
  </si>
  <si>
    <t>–0.863136936330584</t>
  </si>
  <si>
    <t>–0.365396847721491</t>
  </si>
  <si>
    <t>–0.530858653273655</t>
  </si>
  <si>
    <t>–0.634164366570423</t>
  </si>
  <si>
    <t>–0.418469869488676</t>
  </si>
  <si>
    <t>–0.621906900815139</t>
  </si>
  <si>
    <t>–0.422716215573817</t>
  </si>
  <si>
    <t>–0.94207579351853</t>
  </si>
  <si>
    <t>–1.04439150422231</t>
  </si>
  <si>
    <t>–0.00791360688127662</t>
  </si>
  <si>
    <t>–0.78191694900874</t>
  </si>
  <si>
    <t>–0.242599018467893</t>
  </si>
  <si>
    <t>–0.133699675140894</t>
  </si>
  <si>
    <t>–0.942183426224056</t>
  </si>
  <si>
    <t>–0.939256076472534</t>
  </si>
  <si>
    <t>–0.681919204298387</t>
  </si>
  <si>
    <t>–0.375900031940752</t>
  </si>
  <si>
    <t>–0.0718938450506523</t>
  </si>
  <si>
    <t>–0.192188078768364</t>
  </si>
  <si>
    <t>–0.145894426494429</t>
  </si>
  <si>
    <t>–0.892000058938799</t>
  </si>
  <si>
    <t>–0.890127644606028</t>
  </si>
  <si>
    <t>–0.533808420064664</t>
  </si>
  <si>
    <t>–0.176173231830743</t>
  </si>
  <si>
    <t>–0.142349709823026</t>
  </si>
  <si>
    <t>–0.0809027351953779</t>
  </si>
  <si>
    <t>–0.16745372402666</t>
  </si>
  <si>
    <t>–0.456960341221645</t>
  </si>
  <si>
    <t>–1.41235807436257</t>
  </si>
  <si>
    <t>–1.24619079236049</t>
  </si>
  <si>
    <t>–0.288184881025119</t>
  </si>
  <si>
    <t>–0.422647950455003</t>
  </si>
  <si>
    <t>–0.201210410193745</t>
  </si>
  <si>
    <t>–0.132037300268784</t>
  </si>
  <si>
    <t>–0.92728025037783</t>
  </si>
  <si>
    <t>–1.23927613260422</t>
  </si>
  <si>
    <t>–0.141796246103647</t>
  </si>
  <si>
    <t>–0.178478782336416</t>
  </si>
  <si>
    <t>–0.480623829600528</t>
  </si>
  <si>
    <t>–0.510739160508599</t>
  </si>
  <si>
    <t>–0.393355793577115</t>
  </si>
  <si>
    <t>–0.210157800712627</t>
  </si>
  <si>
    <t>–0.901597841483103</t>
  </si>
  <si>
    <t>–1.47922902676431</t>
  </si>
  <si>
    <t>–0.743622148642425</t>
  </si>
  <si>
    <t>–0.368904009598189</t>
  </si>
  <si>
    <t>–0.294407534045494</t>
  </si>
  <si>
    <t>–0.474015088885145</t>
  </si>
  <si>
    <t>–0.62908633095631</t>
  </si>
  <si>
    <t>–0.704803597035154</t>
  </si>
  <si>
    <t>–0.92748902078419</t>
  </si>
  <si>
    <t>–0.751448646994946</t>
  </si>
  <si>
    <t>–0.300745415853219</t>
  </si>
  <si>
    <t>–0.678098801885937</t>
  </si>
  <si>
    <t>–0.236230072282391</t>
  </si>
  <si>
    <t>–0.16430235680293</t>
  </si>
  <si>
    <t>–0.628534262301167</t>
  </si>
  <si>
    <t>–1.01548227448944</t>
  </si>
  <si>
    <t>–0.734191164731702</t>
  </si>
  <si>
    <t>–0.278166766413957</t>
  </si>
  <si>
    <t>–0.236271620207666</t>
  </si>
  <si>
    <t>–0.181748314275578</t>
  </si>
  <si>
    <t>–0.203510325050311</t>
  </si>
  <si>
    <t>–0.72734566163382</t>
  </si>
  <si>
    <t>–1.08574192359047</t>
  </si>
  <si>
    <t>–0.756905459360934</t>
  </si>
  <si>
    <t>–0.542741046188049</t>
  </si>
  <si>
    <t>–0.535826369968519</t>
  </si>
  <si>
    <t>–0.000997302722006488</t>
  </si>
  <si>
    <t>–0.852275925148072</t>
  </si>
  <si>
    <t>–1.12862327498432</t>
  </si>
  <si>
    <t>–0.413970581103549</t>
  </si>
  <si>
    <t>–0.236845737537852</t>
  </si>
  <si>
    <t>–0.213982621916623</t>
  </si>
  <si>
    <t>–0.137141706774518</t>
  </si>
  <si>
    <t>–0.86240624833593</t>
  </si>
  <si>
    <t>–0.843987658863447</t>
  </si>
  <si>
    <t>–0.103188308663251</t>
  </si>
  <si>
    <t>–0.633376586840242</t>
  </si>
  <si>
    <t>–0.912547995100456</t>
  </si>
  <si>
    <t>–0.122820774543979</t>
  </si>
  <si>
    <t>–0.171842424657298</t>
  </si>
  <si>
    <t>–0.447594823654569</t>
  </si>
  <si>
    <t>–0.967283596720651</t>
  </si>
  <si>
    <t>–0.587662634664943</t>
  </si>
  <si>
    <t>–0.636151674503449</t>
  </si>
  <si>
    <t>–0.342480831467704</t>
  </si>
  <si>
    <t>–0.624728851243331</t>
  </si>
  <si>
    <t>–1.61374402217155</t>
  </si>
  <si>
    <t>–2.03395033930718</t>
  </si>
  <si>
    <t>–0.149485645424647</t>
  </si>
  <si>
    <t>–0.260486751398782</t>
  </si>
  <si>
    <t>–0.407759565807342</t>
  </si>
  <si>
    <t>–0.105116589588708</t>
  </si>
  <si>
    <t>–1.17995433804245</t>
  </si>
  <si>
    <t>–1.27614268981126</t>
  </si>
  <si>
    <t>–0.173323039171055</t>
  </si>
  <si>
    <t>–0.202413788574726</t>
  </si>
  <si>
    <t>–0.113106740178001</t>
  </si>
  <si>
    <t>–0.0927214999876402</t>
  </si>
  <si>
    <t>–0.197656339775911</t>
  </si>
  <si>
    <t>–0.384151356215527</t>
  </si>
  <si>
    <t>–1.19547693147376</t>
  </si>
  <si>
    <t>–1.10908570793192</t>
  </si>
  <si>
    <t>–0.410748794656377</t>
  </si>
  <si>
    <t>–0.470703198942047</t>
  </si>
  <si>
    <t>–0.186735336082184</t>
  </si>
  <si>
    <t>–0.0804667316055374</t>
  </si>
  <si>
    <t>–0.311291424182411</t>
  </si>
  <si>
    <t>–0.344934268010047</t>
  </si>
  <si>
    <t>–0.853883798767347</t>
  </si>
  <si>
    <t>–0.439734932125708</t>
  </si>
  <si>
    <t>–0.47346005456984</t>
  </si>
  <si>
    <t>–0.710255541033262</t>
  </si>
  <si>
    <t>–0.146354655839935</t>
  </si>
  <si>
    <t>–0.00302723807315619</t>
  </si>
  <si>
    <t>–0.389936699007557</t>
  </si>
  <si>
    <t>–0.974139539813968</t>
  </si>
  <si>
    <t>–1.04793819039579</t>
  </si>
  <si>
    <t>–0.0829375554435297</t>
  </si>
  <si>
    <t>–0.589149177176912</t>
  </si>
  <si>
    <t>–0.0990601263585114</t>
  </si>
  <si>
    <t>–1.11351479272632</t>
  </si>
  <si>
    <t>–0.431354622501383</t>
  </si>
  <si>
    <t>–0.112722610932339</t>
  </si>
  <si>
    <t>–0.616185530040956</t>
  </si>
  <si>
    <t>–0.66356350783823</t>
  </si>
  <si>
    <t>–0.649075139235052</t>
  </si>
  <si>
    <t>–0.377012920658651</t>
  </si>
  <si>
    <t>–0.539153165648287</t>
  </si>
  <si>
    <t>–0.301864884258267</t>
  </si>
  <si>
    <t>–1.17270702283308</t>
  </si>
  <si>
    <t>–1.11908312084947</t>
  </si>
  <si>
    <t>–0.591150777328453</t>
  </si>
  <si>
    <t>–0.737007650355647</t>
  </si>
  <si>
    <t>–0.329394851602866</t>
  </si>
  <si>
    <t>–0.134914313477336</t>
  </si>
  <si>
    <t>–1.3763574827718</t>
  </si>
  <si>
    <t>–1.90011741515637</t>
  </si>
  <si>
    <t>–0.403049897478541</t>
  </si>
  <si>
    <t>–0.0375719808326105</t>
  </si>
  <si>
    <t>–0.445832164038902</t>
  </si>
  <si>
    <t>–0.821487918383386</t>
  </si>
  <si>
    <t>–0.788402748785566</t>
  </si>
  <si>
    <t>–0.653069151844934</t>
  </si>
  <si>
    <t>–0.127402536882428</t>
  </si>
  <si>
    <t>–0.429166179808291</t>
  </si>
  <si>
    <t>–0.164225967830921</t>
  </si>
  <si>
    <t>–0.161055208222977</t>
  </si>
  <si>
    <t>–0.0305510439378649</t>
  </si>
  <si>
    <t>–0.151191262776485</t>
  </si>
  <si>
    <t>–1.69007210220655</t>
  </si>
  <si>
    <t>–1.94275655425523</t>
  </si>
  <si>
    <t>–0.0705104737845561</t>
  </si>
  <si>
    <t>–0.277286420676788</t>
  </si>
  <si>
    <t>–0.596875095629151</t>
  </si>
  <si>
    <t>–0.900170251152274</t>
  </si>
  <si>
    <t>–1.46846494381693</t>
  </si>
  <si>
    <t>–0.842066253633779</t>
  </si>
  <si>
    <t>–0.79127479183812</t>
  </si>
  <si>
    <t>–0.275878632653535</t>
  </si>
  <si>
    <t>–0.0789205618400564</t>
  </si>
  <si>
    <t>–0.796622127704555</t>
  </si>
  <si>
    <t>–0.747903120399246</t>
  </si>
  <si>
    <t>–0.627756296004324</t>
  </si>
  <si>
    <t>–0.434475622909175</t>
  </si>
  <si>
    <t>–0.0512952638491808</t>
  </si>
  <si>
    <t>–0.0881418327139172</t>
  </si>
  <si>
    <t>–0.276627607075142</t>
  </si>
  <si>
    <t>–0.126552939451816</t>
  </si>
  <si>
    <t>–0.0956104294932074</t>
  </si>
  <si>
    <t>–0.678418689048245</t>
  </si>
  <si>
    <t>–0.052288100442462</t>
  </si>
  <si>
    <t>–0.633907158089248</t>
  </si>
  <si>
    <t>–0.0506154103526052</t>
  </si>
  <si>
    <t>–0.261767617248118</t>
  </si>
  <si>
    <t>–0.210441036739823</t>
  </si>
  <si>
    <t>–0.440792529275046</t>
  </si>
  <si>
    <t>–1.02564645195375</t>
  </si>
  <si>
    <t>–0.335900013460192</t>
  </si>
  <si>
    <t>–0.810278479750268</t>
  </si>
  <si>
    <t>–0.153014660818498</t>
  </si>
  <si>
    <t>–0.201897091645475</t>
  </si>
  <si>
    <t>–0.256721116389996</t>
  </si>
  <si>
    <t>–0.733208677686168</t>
  </si>
  <si>
    <t>–0.975419056523597</t>
  </si>
  <si>
    <t>–0.57715726999558</t>
  </si>
  <si>
    <t>–0.450769778439818</t>
  </si>
  <si>
    <t>–0.0317524282484294</t>
  </si>
  <si>
    <t>–0.345978203774812</t>
  </si>
  <si>
    <t>–0.160933831446593</t>
  </si>
  <si>
    <t>–0.181829841866887</t>
  </si>
  <si>
    <t>–0.76171335159921</t>
  </si>
  <si>
    <t>–0.781130805426451</t>
  </si>
  <si>
    <t>–0.637361623680616</t>
  </si>
  <si>
    <t>–0.0278370413562439</t>
  </si>
  <si>
    <t>–0.032483406212609</t>
  </si>
  <si>
    <t>–0.158860691982164</t>
  </si>
  <si>
    <t>–0.0846061372887414</t>
  </si>
  <si>
    <t>–0.774118607480083</t>
  </si>
  <si>
    <t>–0.940519760062691</t>
  </si>
  <si>
    <t>–0.298161755950548</t>
  </si>
  <si>
    <t>–0.0715586200864951</t>
  </si>
  <si>
    <t>–0.224437932836274</t>
  </si>
  <si>
    <t>–0.378292572063978</t>
  </si>
  <si>
    <t>–0.332702206461048</t>
  </si>
  <si>
    <t>–0.847400128005452</t>
  </si>
  <si>
    <t>–0.493512291720544</t>
  </si>
  <si>
    <t>–0.0334650575241349</t>
  </si>
  <si>
    <t>–0.677475126563139</t>
  </si>
  <si>
    <t>–0.0920852239603538</t>
  </si>
  <si>
    <t>–0.428400662574186</t>
  </si>
  <si>
    <t>–1.00911190181624</t>
  </si>
  <si>
    <t>–1.10319471899742</t>
  </si>
  <si>
    <t>–0.204512047657004</t>
  </si>
  <si>
    <t>–0.218113766089155</t>
  </si>
  <si>
    <t>–0.0852343427227735</t>
  </si>
  <si>
    <t>–0.117285178662605</t>
  </si>
  <si>
    <t>–0.115869923726722</t>
  </si>
  <si>
    <t>–0.186738710283517</t>
  </si>
  <si>
    <t>–0.736783635157478</t>
  </si>
  <si>
    <t>–0.93857984923998</t>
  </si>
  <si>
    <t>–0.236385745323833</t>
  </si>
  <si>
    <t>–0.186507362683565</t>
  </si>
  <si>
    <t>–0.100900674845767</t>
  </si>
  <si>
    <t>–0.588139553802343</t>
  </si>
  <si>
    <t>–0.509606151255654</t>
  </si>
  <si>
    <t>–1.20103140757888</t>
  </si>
  <si>
    <t>–0.864018667805695</t>
  </si>
  <si>
    <t>–0.0549135978190933</t>
  </si>
  <si>
    <t>–0.667890474709846</t>
  </si>
  <si>
    <t>–0.451413776847818</t>
  </si>
  <si>
    <t>–0.00651876297971343</t>
  </si>
  <si>
    <t>–0.100001487347631</t>
  </si>
  <si>
    <t>–0.509738608528061</t>
  </si>
  <si>
    <t>–1.04276260564534</t>
  </si>
  <si>
    <t>–1.07012488350044</t>
  </si>
  <si>
    <t>–0.0323282629070947</t>
  </si>
  <si>
    <t>–0.159472369095726</t>
  </si>
  <si>
    <t>–0.346023689125448</t>
  </si>
  <si>
    <t>–0.40815148195245</t>
  </si>
  <si>
    <t>–0.419304342891176</t>
  </si>
  <si>
    <t>–0.895869431982902</t>
  </si>
  <si>
    <t>–1.07148375005332</t>
  </si>
  <si>
    <t>–0.257985333797076</t>
  </si>
  <si>
    <t>–0.241152249576411</t>
  </si>
  <si>
    <t>–0.286285939674514</t>
  </si>
  <si>
    <t>–0.0355095076309535</t>
  </si>
  <si>
    <t>–0.399581612180893</t>
  </si>
  <si>
    <t>–0.712646777695886</t>
  </si>
  <si>
    <t>–1.72161958786009</t>
  </si>
  <si>
    <t>–0.161442309892923</t>
  </si>
  <si>
    <t>–0.196753761588419</t>
  </si>
  <si>
    <t>–0.630681645600776</t>
  </si>
  <si>
    <t>–1.23569102039162</t>
  </si>
  <si>
    <t>–0.672992773888949</t>
  </si>
  <si>
    <t>–0.290287517245164</t>
  </si>
  <si>
    <t>–0.351812770820729</t>
  </si>
  <si>
    <t>–0.28284945376095</t>
  </si>
  <si>
    <t>–0.107355171687848</t>
  </si>
  <si>
    <t>–0.23348337643997</t>
  </si>
  <si>
    <t>–0.476799547659259</t>
  </si>
  <si>
    <t>–0.0306032092133754</t>
  </si>
  <si>
    <t>–0.695347715609733</t>
  </si>
  <si>
    <t>–0.403744157579168</t>
  </si>
  <si>
    <t>–0.392005321122402</t>
  </si>
  <si>
    <t>–0.443174302407706</t>
  </si>
  <si>
    <t>–0.0593612118641095</t>
  </si>
  <si>
    <t>–0.202725387035287</t>
  </si>
  <si>
    <t>–0.724241842719984</t>
  </si>
  <si>
    <t>–0.917456368090688</t>
  </si>
  <si>
    <t>–0.165306755702676</t>
  </si>
  <si>
    <t>–0.663754895590748</t>
  </si>
  <si>
    <t>–0.617219892429037</t>
  </si>
  <si>
    <t>–0.407104106547808</t>
  </si>
  <si>
    <t>–0.87130861044725</t>
  </si>
  <si>
    <t>–0.810791439792949</t>
  </si>
  <si>
    <t>–1.0026178124977</t>
  </si>
  <si>
    <t>–0.422392034185776</t>
  </si>
  <si>
    <t>–0.389556992102375</t>
  </si>
  <si>
    <t>–0.927144731404137</t>
  </si>
  <si>
    <t>–0.232212555862647</t>
  </si>
  <si>
    <t>–0.695167241063641</t>
  </si>
  <si>
    <t>–0.597310292670096</t>
  </si>
  <si>
    <t>–0.822376848304869</t>
  </si>
  <si>
    <t>–1.06864637165926</t>
  </si>
  <si>
    <t>–0.0813574234088117</t>
  </si>
  <si>
    <t>–0.780824358860363</t>
  </si>
  <si>
    <t>–0.651758076692472</t>
  </si>
  <si>
    <t>–0.899887905308451</t>
  </si>
  <si>
    <t>–0.81381488728632</t>
  </si>
  <si>
    <t>–0.848923306100259</t>
  </si>
  <si>
    <t>–0.586209107800992</t>
  </si>
  <si>
    <t>–0.613689844223099</t>
  </si>
  <si>
    <t>–0.102956996880289</t>
  </si>
  <si>
    <t>–0.151293985708198</t>
  </si>
  <si>
    <t>–0.213621811630331</t>
  </si>
  <si>
    <t>–0.143615345050553</t>
  </si>
  <si>
    <t>–1.32116104907809</t>
  </si>
  <si>
    <t>–1.14802649115988</t>
  </si>
  <si>
    <t>–0.34668896903951</t>
  </si>
  <si>
    <t>–0.607190968783385</t>
  </si>
  <si>
    <t>–0.672813476851642</t>
  </si>
  <si>
    <t>–0.150165401916219</t>
  </si>
  <si>
    <t>–0.0737409610600581</t>
  </si>
  <si>
    <t>–0.913218520988882</t>
  </si>
  <si>
    <t>–1.1672781231308</t>
  </si>
  <si>
    <t>–0.728613905543111</t>
  </si>
  <si>
    <t>–0.517154809320058</t>
  </si>
  <si>
    <t>–0.727624063280686</t>
  </si>
  <si>
    <t>–0.409262583413516</t>
  </si>
  <si>
    <t>–0.607131942580854</t>
  </si>
  <si>
    <t>–1.31555364278279</t>
  </si>
  <si>
    <t>–1.25354867603896</t>
  </si>
  <si>
    <t>–0.171382539096153</t>
  </si>
  <si>
    <t>–0.840233196053172</t>
  </si>
  <si>
    <t>–1.0291686422555</t>
  </si>
  <si>
    <t>–0.15768835826636</t>
  </si>
  <si>
    <t>–0.423264495335999</t>
  </si>
  <si>
    <t>–0.550854352752602</t>
  </si>
  <si>
    <t>–0.0582986400032315</t>
  </si>
  <si>
    <t>–0.0380072360101551</t>
  </si>
  <si>
    <t>–1.01158143922933</t>
  </si>
  <si>
    <t>–0.144399475477889</t>
  </si>
  <si>
    <t>–0.599153578963324</t>
  </si>
  <si>
    <t>–0.448805701772839</t>
  </si>
  <si>
    <t>–0.374648228910182</t>
  </si>
  <si>
    <t>–0.663244341158007</t>
  </si>
  <si>
    <t>–1.11861712960188</t>
  </si>
  <si>
    <t>–1.23988118421732</t>
  </si>
  <si>
    <t>–0.956775650719184</t>
  </si>
  <si>
    <t>–0.916541828862822</t>
  </si>
  <si>
    <t>–0.191015233417928</t>
  </si>
  <si>
    <t>–0.370160881713771</t>
  </si>
  <si>
    <t>–0.327973989896794</t>
  </si>
  <si>
    <t>–0.101136009347882</t>
  </si>
  <si>
    <t>–0.747936474897069</t>
  </si>
  <si>
    <t>–0.892033016388361</t>
  </si>
  <si>
    <t>–0.4202224597044</t>
  </si>
  <si>
    <t>–0.300923531332056</t>
  </si>
  <si>
    <t>–0.014096014332952</t>
  </si>
  <si>
    <t>–0.635378129724823</t>
  </si>
  <si>
    <t>–0.55808137082918</t>
  </si>
  <si>
    <t>–0.550993147753337</t>
  </si>
  <si>
    <t>–0.501350573965365</t>
  </si>
  <si>
    <t>–0.0194135496178887</t>
  </si>
  <si>
    <t>–0.843489807554133</t>
  </si>
  <si>
    <t>–0.704717023961602</t>
  </si>
  <si>
    <t>–0.309295917574443</t>
  </si>
  <si>
    <t>–0.556706798947731</t>
  </si>
  <si>
    <t>–1.00698629194</t>
  </si>
  <si>
    <t>–1.34536074019133</t>
  </si>
  <si>
    <t>–0.362694088952596</t>
  </si>
  <si>
    <t>–0.127734846253774</t>
  </si>
  <si>
    <t>–0.942746883418467</t>
  </si>
  <si>
    <t>–1.1231595256593</t>
  </si>
  <si>
    <t>–0.330967595174975</t>
  </si>
  <si>
    <t>–0.869993811729272</t>
  </si>
  <si>
    <t>–0.380777894945916</t>
  </si>
  <si>
    <t>–0.0301349083761226</t>
  </si>
  <si>
    <t>–0.163510849323412</t>
  </si>
  <si>
    <t>–0.0355503968007</t>
  </si>
  <si>
    <t>–1.21683845288442</t>
  </si>
  <si>
    <t>–1.42632111330074</t>
  </si>
  <si>
    <t>–0.198673529587263</t>
  </si>
  <si>
    <t>–0.333448835488239</t>
  </si>
  <si>
    <t>–0.411225511768644</t>
  </si>
  <si>
    <t>–0.0745704663334297</t>
  </si>
  <si>
    <t>–0.234760360881683</t>
  </si>
  <si>
    <t>–0.618501729670988</t>
  </si>
  <si>
    <t>–0.61856580286745</t>
  </si>
  <si>
    <t>–1.28519273357453</t>
  </si>
  <si>
    <t>–0.0615342348940862</t>
  </si>
  <si>
    <t>–0.484548454895763</t>
  </si>
  <si>
    <t>–0.275095089266813</t>
  </si>
  <si>
    <t>–0.745257807783313</t>
  </si>
  <si>
    <t>–0.457177483379623</t>
  </si>
  <si>
    <t>–1.47082590660309</t>
  </si>
  <si>
    <t>–1.76754343869318</t>
  </si>
  <si>
    <t>–0.424966640866133</t>
  </si>
  <si>
    <t>–0.37252383299129</t>
  </si>
  <si>
    <t>–0.349123811630449</t>
  </si>
  <si>
    <t>–0.951467689994725</t>
  </si>
  <si>
    <t>–1.3202686812018</t>
  </si>
  <si>
    <t>–0.443592826533523</t>
  </si>
  <si>
    <t>–0.738815358657505</t>
  </si>
  <si>
    <t>–0.586715345724267</t>
  </si>
  <si>
    <t>–0.493210758950088</t>
  </si>
  <si>
    <t>–0.0567207156231775</t>
  </si>
  <si>
    <t>–1.26815828149042</t>
  </si>
  <si>
    <t>–1.05403347613757</t>
  </si>
  <si>
    <t>–0.273940634084423</t>
  </si>
  <si>
    <t>–0.382193524736447</t>
  </si>
  <si>
    <t>–0.17324663446495</t>
  </si>
  <si>
    <t>–0.137886326971558</t>
  </si>
  <si>
    <t>–0.463278673235745</t>
  </si>
  <si>
    <t>–0.940133216988472</t>
  </si>
  <si>
    <t>–0.817214615999607</t>
  </si>
  <si>
    <t>–0.366666355105145</t>
  </si>
  <si>
    <t>–0.26762863871099</t>
  </si>
  <si>
    <t>–0.0783946577723289</t>
  </si>
  <si>
    <t>–0.232561407817075</t>
  </si>
  <si>
    <t>–0.225772242154436</t>
  </si>
  <si>
    <t>–0.0497710015221731</t>
  </si>
  <si>
    <t>–1.11625751441372</t>
  </si>
  <si>
    <t>–1.43394441445695</t>
  </si>
  <si>
    <t>–0.327621571477067</t>
  </si>
  <si>
    <t>–0.469718214084656</t>
  </si>
  <si>
    <t>–0.247419197064063</t>
  </si>
  <si>
    <t>–0.20805746099723</t>
  </si>
  <si>
    <t>–0.415188100901936</t>
  </si>
  <si>
    <t>–0.8652540117074</t>
  </si>
  <si>
    <t>–0.767443887181991</t>
  </si>
  <si>
    <t>–0.180221436845167</t>
  </si>
  <si>
    <t>–0.246059250207912</t>
  </si>
  <si>
    <t>–0.256139774449046</t>
  </si>
  <si>
    <t>–0.0867768727261029</t>
  </si>
  <si>
    <t>–0.631560459100218</t>
  </si>
  <si>
    <t>–1.18527596355256</t>
  </si>
  <si>
    <t>–1.25634919524481</t>
  </si>
  <si>
    <t>–0.31231719560317</t>
  </si>
  <si>
    <t>–0.538804391816669</t>
  </si>
  <si>
    <t>–0.367216341151712</t>
  </si>
  <si>
    <t>–0.244088257077831</t>
  </si>
  <si>
    <t>–0.91619017512747</t>
  </si>
  <si>
    <t>–0.838500815947241</t>
  </si>
  <si>
    <t>–0.907293774639073</t>
  </si>
  <si>
    <t>–0.780941919995139</t>
  </si>
  <si>
    <t>–0.954369570005097</t>
  </si>
  <si>
    <t>–0.0157258486783838</t>
  </si>
  <si>
    <t>–0.225776919813064</t>
  </si>
  <si>
    <t>–0.254948344699026</t>
  </si>
  <si>
    <t>–0.656009100402857</t>
  </si>
  <si>
    <t>–0.605698981906421</t>
  </si>
  <si>
    <t>–0.341537368903371</t>
  </si>
  <si>
    <t>–0.162061715887608</t>
  </si>
  <si>
    <t>–0.0519519589699242</t>
  </si>
  <si>
    <t>–0.159003537655265</t>
  </si>
  <si>
    <t>–0.00452043890112819</t>
  </si>
  <si>
    <t>–1.21588630844082</t>
  </si>
  <si>
    <t>–1.52110254132016</t>
  </si>
  <si>
    <t>–0.310353881217144</t>
  </si>
  <si>
    <t>–0.311995639620079</t>
  </si>
  <si>
    <t>–0.175164283163352</t>
  </si>
  <si>
    <t>–0.354081569524161</t>
  </si>
  <si>
    <t>–1.4462719212856</t>
  </si>
  <si>
    <t>–1.85834593009622</t>
  </si>
  <si>
    <t>–0.283927666002489</t>
  </si>
  <si>
    <t>–0.319224339338006</t>
  </si>
  <si>
    <t>–0.0346614154963847</t>
  </si>
  <si>
    <t>–0.35072146943685</t>
  </si>
  <si>
    <t>–0.0742626916986131</t>
  </si>
  <si>
    <t>–0.998033846533046</t>
  </si>
  <si>
    <t>–1.39048707154666</t>
  </si>
  <si>
    <t>–0.243606255445196</t>
  </si>
  <si>
    <t>–0.428047553384681</t>
  </si>
  <si>
    <t>–0.409764307020815</t>
  </si>
  <si>
    <t>–0.0275096238009525</t>
  </si>
  <si>
    <t>–0.439804155448162</t>
  </si>
  <si>
    <t>–1.07643367779147</t>
  </si>
  <si>
    <t>–1.66139617851263</t>
  </si>
  <si>
    <t>–0.0775011547479689</t>
  </si>
  <si>
    <t>–0.352760954088094</t>
  </si>
  <si>
    <t>–0.168215768520787</t>
  </si>
  <si>
    <t>–0.039907801766355</t>
  </si>
  <si>
    <t>–0.252507486084396</t>
  </si>
  <si>
    <t>–0.898696686095439</t>
  </si>
  <si>
    <t>–0.509129874332713</t>
  </si>
  <si>
    <t>–0.0847616156141217</t>
  </si>
  <si>
    <t>–0.545938161054802</t>
  </si>
  <si>
    <t>–0.23877212769306</t>
  </si>
  <si>
    <t>–1.3100634957464</t>
  </si>
  <si>
    <t>–0.890338784376068</t>
  </si>
  <si>
    <t>–0.370983830360209</t>
  </si>
  <si>
    <t>–0.69521839263074</t>
  </si>
  <si>
    <t>–0.447290879187154</t>
  </si>
  <si>
    <t>–0.134503438156261</t>
  </si>
  <si>
    <t>–0.227417236142333</t>
  </si>
  <si>
    <t>–1.38448187992588</t>
  </si>
  <si>
    <t>–1.91288106682181</t>
  </si>
  <si>
    <t>–0.293256875289648</t>
  </si>
  <si>
    <t>–0.0036242243157627</t>
  </si>
  <si>
    <t>–0.0021075732530651</t>
  </si>
  <si>
    <t>–0.428956043490261</t>
  </si>
  <si>
    <t>–0.841263114484388</t>
  </si>
  <si>
    <t>–1.40478660042814</t>
  </si>
  <si>
    <t>–0.962172856796875</t>
  </si>
  <si>
    <t>–0.355033565231044</t>
  </si>
  <si>
    <t>–0.289309383008208</t>
  </si>
  <si>
    <t>–0.221239724782212</t>
  </si>
  <si>
    <t>–0.148093721468177</t>
  </si>
  <si>
    <t>–1.49900831568353</t>
  </si>
  <si>
    <t>–1.73187482862579</t>
  </si>
  <si>
    <t>–0.0828307435646432</t>
  </si>
  <si>
    <t>–0.173792107006927</t>
  </si>
  <si>
    <t>–1.12542949756318</t>
  </si>
  <si>
    <t>–0.356504161999431</t>
  </si>
  <si>
    <t>–0.357759006856214</t>
  </si>
  <si>
    <t>–0.216289340006504</t>
  </si>
  <si>
    <t>–0.372141918693977</t>
  </si>
  <si>
    <t>–0.108220207530959</t>
  </si>
  <si>
    <t>–0.0527011859049189</t>
  </si>
  <si>
    <t>–0.438036964474067</t>
  </si>
  <si>
    <t>–0.880422293521013</t>
  </si>
  <si>
    <t>–0.805195760625618</t>
  </si>
  <si>
    <t>–0.467657829281288</t>
  </si>
  <si>
    <t>–0.155315783223123</t>
  </si>
  <si>
    <t>–0.386067949604852</t>
  </si>
  <si>
    <t>–0.154766289771084</t>
  </si>
  <si>
    <t>–0.121636884650804</t>
  </si>
  <si>
    <t>–0.58835551867935</t>
  </si>
  <si>
    <t>–0.918340168437771</t>
  </si>
  <si>
    <t>–0.0687411572863198</t>
  </si>
  <si>
    <t>–0.0331563021174203</t>
  </si>
  <si>
    <t>–0.217900450296679</t>
  </si>
  <si>
    <t>–0.665042258028633</t>
  </si>
  <si>
    <t>–0.986970352915995</t>
  </si>
  <si>
    <t>–0.449238381573544</t>
  </si>
  <si>
    <t>–0.176139520900172</t>
  </si>
  <si>
    <t>–0.171902528013701</t>
  </si>
  <si>
    <t>–0.316616360964195</t>
  </si>
  <si>
    <t>–0.422452620991836</t>
  </si>
  <si>
    <t>–0.894171062755201</t>
  </si>
  <si>
    <t>–1.12084274985544</t>
  </si>
  <si>
    <t>–0.210380900355409</t>
  </si>
  <si>
    <t>–0.429874402348975</t>
  </si>
  <si>
    <t>–0.544694804350833</t>
  </si>
  <si>
    <t>–0.197860771357285</t>
  </si>
  <si>
    <t>–0.512734108710697</t>
  </si>
  <si>
    <t>–1.01151125703715</t>
  </si>
  <si>
    <t>–0.958207514205847</t>
  </si>
  <si>
    <t>–0.48929239849727</t>
  </si>
  <si>
    <t>–0.442608607212091</t>
  </si>
  <si>
    <t>–0.0509065374138218</t>
  </si>
  <si>
    <t>–0.864560201307191</t>
  </si>
  <si>
    <t>–0.970116704928434</t>
  </si>
  <si>
    <t>–0.973161972636205</t>
  </si>
  <si>
    <t>–0.315622218205369</t>
  </si>
  <si>
    <t>–0.174872047918284</t>
  </si>
  <si>
    <t>–0.385407731145966</t>
  </si>
  <si>
    <t>–0.746710113182235</t>
  </si>
  <si>
    <t>–0.898871089197293</t>
  </si>
  <si>
    <t>–0.685508718698935</t>
  </si>
  <si>
    <t>–0.815559915549929</t>
  </si>
  <si>
    <t>–0.489910829725575</t>
  </si>
  <si>
    <t>–0.358760306061489</t>
  </si>
  <si>
    <t>–0.254894332991651</t>
  </si>
  <si>
    <t>–0.251316377732132</t>
  </si>
  <si>
    <t>–0.724238663344966</t>
  </si>
  <si>
    <t>–0.181237785942541</t>
  </si>
  <si>
    <t>–0.351286565433137</t>
  </si>
  <si>
    <t>–0.12492086964674</t>
  </si>
  <si>
    <t>–1.40441369651993</t>
  </si>
  <si>
    <t>–0.715009583448802</t>
  </si>
  <si>
    <t>–0.0710974221103409</t>
  </si>
  <si>
    <t>–0.325026241491225</t>
  </si>
  <si>
    <t>–0.583582542205867</t>
  </si>
  <si>
    <t>–0.0137448634592818</t>
  </si>
  <si>
    <t>–0.512139175684306</t>
  </si>
  <si>
    <t>–0.915768340027057</t>
  </si>
  <si>
    <t>–0.775630468938187</t>
  </si>
  <si>
    <t>–0.671293809123451</t>
  </si>
  <si>
    <t>–0.278415152387391</t>
  </si>
  <si>
    <t>–0.36963810926235</t>
  </si>
  <si>
    <t>–0.229528572594992</t>
  </si>
  <si>
    <t>–0.0204541678465415</t>
  </si>
  <si>
    <t>–0.92419074675179</t>
  </si>
  <si>
    <t>–0.838271720566788</t>
  </si>
  <si>
    <t>–0.495609779986258</t>
  </si>
  <si>
    <t>–0.21129487373147</t>
  </si>
  <si>
    <t>–0.14368975190385</t>
  </si>
  <si>
    <t>–0.00580451230544199</t>
  </si>
  <si>
    <t>–0.311945491637229</t>
  </si>
  <si>
    <t>–0.320982537102624</t>
  </si>
  <si>
    <t>–1.27307624783757</t>
  </si>
  <si>
    <t>–1.15972401283809</t>
  </si>
  <si>
    <t>–0.456549066081636</t>
  </si>
  <si>
    <t>–0.149908205403965</t>
  </si>
  <si>
    <t>–0.270777710117961</t>
  </si>
  <si>
    <t>–0.234608472252343</t>
  </si>
  <si>
    <t>–0.524678434942004</t>
  </si>
  <si>
    <t>–1.04092200708345</t>
  </si>
  <si>
    <t>–1.45850864291013</t>
  </si>
  <si>
    <t>–0.0181802243335452</t>
  </si>
  <si>
    <t>–0.645465739638003</t>
  </si>
  <si>
    <t>–0.191999257377267</t>
  </si>
  <si>
    <t>–0.67642375783474</t>
  </si>
  <si>
    <t>–0.267604198648686</t>
  </si>
  <si>
    <t>–1.02360340420219</t>
  </si>
  <si>
    <t>–0.944356653192456</t>
  </si>
  <si>
    <t>–0.561069470990654</t>
  </si>
  <si>
    <t>–0.178090502483832</t>
  </si>
  <si>
    <t>–0.379431905707845</t>
  </si>
  <si>
    <t>–0.291375729042649</t>
  </si>
  <si>
    <t>–1.13762894594353</t>
  </si>
  <si>
    <t>–1.35491113727503</t>
  </si>
  <si>
    <t>–0.332406896500563</t>
  </si>
  <si>
    <t>–0.0277344514854283</t>
  </si>
  <si>
    <t>–0.52390449140461</t>
  </si>
  <si>
    <t>–0.257359751850082</t>
  </si>
  <si>
    <t>–0.238196883524379</t>
  </si>
  <si>
    <t>–1.37336650098312</t>
  </si>
  <si>
    <t>–0.766450559157913</t>
  </si>
  <si>
    <t>–0.494445021233267</t>
  </si>
  <si>
    <t>–0.291345231637616</t>
  </si>
  <si>
    <t>–0.12301122922007</t>
  </si>
  <si>
    <t>–0.30986355867696</t>
  </si>
  <si>
    <t>–0.135191082405743</t>
  </si>
  <si>
    <t>–1.46916251862766</t>
  </si>
  <si>
    <t>–1.865968178479</t>
  </si>
  <si>
    <t>–0.170598416805809</t>
  </si>
  <si>
    <t>–0.403678793887353</t>
  </si>
  <si>
    <t>–0.119119771048236</t>
  </si>
  <si>
    <t>–0.0368470279169815</t>
  </si>
  <si>
    <t>–0.944480509216552</t>
  </si>
  <si>
    <t>–1.08667302056622</t>
  </si>
  <si>
    <t>–0.392784927039803</t>
  </si>
  <si>
    <t>–0.115568119604961</t>
  </si>
  <si>
    <t>–0.102206899209308</t>
  </si>
  <si>
    <t>–0.417621961944615</t>
  </si>
  <si>
    <t>–0.303102763698668</t>
  </si>
  <si>
    <t>–0.915700056668026</t>
  </si>
  <si>
    <t>–0.489166918551353</t>
  </si>
  <si>
    <t>–0.11910230261972</t>
  </si>
  <si>
    <t>–0.242143632677881</t>
  </si>
  <si>
    <t>–1.37435993542591</t>
  </si>
  <si>
    <t>–1.78687050667572</t>
  </si>
  <si>
    <t>–0.178061264000193</t>
  </si>
  <si>
    <t>–0.08687476300832</t>
  </si>
  <si>
    <t>–0.4655196052511</t>
  </si>
  <si>
    <t>–0.024309076626827</t>
  </si>
  <si>
    <t>–0.95986449703674</t>
  </si>
  <si>
    <t>–1.28817096080512</t>
  </si>
  <si>
    <t>–0.734564038177883</t>
  </si>
  <si>
    <t>–0.098314267411824</t>
  </si>
  <si>
    <t>–0.282318234559683</t>
  </si>
  <si>
    <t>–0.0157188161402253</t>
  </si>
  <si>
    <t>–0.752792311659527</t>
  </si>
  <si>
    <t>–0.205730521569206</t>
  </si>
  <si>
    <t>–0.82037373480696</t>
  </si>
  <si>
    <t>–0.879143315723251</t>
  </si>
  <si>
    <t>–0.689474602108754</t>
  </si>
  <si>
    <t>–0.321674810331199</t>
  </si>
  <si>
    <t>–0.0826140329884548</t>
  </si>
  <si>
    <t>–0.120621578190597</t>
  </si>
  <si>
    <t>–0.143419283630994</t>
  </si>
  <si>
    <t>–0.133516576087374</t>
  </si>
  <si>
    <t>–0.760053741399258</t>
  </si>
  <si>
    <t>–0.988322729072375</t>
  </si>
  <si>
    <t>–0.339998167353789</t>
  </si>
  <si>
    <t>–1.27510573767878</t>
  </si>
  <si>
    <t>–0.373572827341946</t>
  </si>
  <si>
    <t>–0.419149114155351</t>
  </si>
  <si>
    <t>–0.439131359373041</t>
  </si>
  <si>
    <t>–0.958247362405438</t>
  </si>
  <si>
    <t>–0.62020243806115</t>
  </si>
  <si>
    <t>–0.449492418504228</t>
  </si>
  <si>
    <t>–0.533511838013922</t>
  </si>
  <si>
    <t>–0.128730790423675</t>
  </si>
  <si>
    <t>–0.0148564141296577</t>
  </si>
  <si>
    <t>–0.289216583830306</t>
  </si>
  <si>
    <t>–0.255894678183992</t>
  </si>
  <si>
    <t>–0.671410790232408</t>
  </si>
  <si>
    <t>–0.781139229460909</t>
  </si>
  <si>
    <t>–0.583309138648605</t>
  </si>
  <si>
    <t>–0.506431611394897</t>
  </si>
  <si>
    <t>–0.260823767616714</t>
  </si>
  <si>
    <t>–0.13328228974517</t>
  </si>
  <si>
    <t>–0.20436882233282</t>
  </si>
  <si>
    <t>–0.319965108381626</t>
  </si>
  <si>
    <t>–1.04198307980285</t>
  </si>
  <si>
    <t>–0.90742790301824</t>
  </si>
  <si>
    <t>–0.0263452402615929</t>
  </si>
  <si>
    <t>–0.176725828274604</t>
  </si>
  <si>
    <t>–0.659226295332187</t>
  </si>
  <si>
    <t>–0.349923881261198</t>
  </si>
  <si>
    <t>–0.141586819454645</t>
  </si>
  <si>
    <t>–0.411375715366336</t>
  </si>
  <si>
    <t>–1.31903772367864</t>
  </si>
  <si>
    <t>–0.528648577713674</t>
  </si>
  <si>
    <t>–0.124054840858018</t>
  </si>
  <si>
    <t>–0.557659013994643</t>
  </si>
  <si>
    <t>–0.756810535679922</t>
  </si>
  <si>
    <t>–1.59989382909776</t>
  </si>
  <si>
    <t>–1.60427226960834</t>
  </si>
  <si>
    <t>–0.166934421821657</t>
  </si>
  <si>
    <t>–0.491351269728596</t>
  </si>
  <si>
    <t>–0.282720088660885</t>
  </si>
  <si>
    <t>–0.39295988190036</t>
  </si>
  <si>
    <t>–0.751356143857014</t>
  </si>
  <si>
    <t>–0.165432166898412</t>
  </si>
  <si>
    <t>–0.349725677272273</t>
  </si>
  <si>
    <t>–0.218291221987376</t>
  </si>
  <si>
    <t>–0.211328874599507</t>
  </si>
  <si>
    <t>–0.466842010612768</t>
  </si>
  <si>
    <t>–0.432894678689431</t>
  </si>
  <si>
    <t>–1.34723710947334</t>
  </si>
  <si>
    <t>–0.932814176781378</t>
  </si>
  <si>
    <t>–0.266197955722107</t>
  </si>
  <si>
    <t>–0.448177891526743</t>
  </si>
  <si>
    <t>–0.484884008679104</t>
  </si>
  <si>
    <t>–0.175038213160501</t>
  </si>
  <si>
    <t>–0.763876584913413</t>
  </si>
  <si>
    <t>–0.620325451788429</t>
  </si>
  <si>
    <t>–0.333201657004391</t>
  </si>
  <si>
    <t>–0.199605806366039</t>
  </si>
  <si>
    <t>–0.104159020883003</t>
  </si>
  <si>
    <t>–0.390307860390642</t>
  </si>
  <si>
    <t>–0.944046283101489</t>
  </si>
  <si>
    <t>–2.02650844329346</t>
  </si>
  <si>
    <t>–0.900732025351004</t>
  </si>
  <si>
    <t>–0.820371912714934</t>
  </si>
  <si>
    <t>–0.590409328486789</t>
  </si>
  <si>
    <t>–0.861169234459523</t>
  </si>
  <si>
    <t>–0.660537331861886</t>
  </si>
  <si>
    <t>–0.45262549726618</t>
  </si>
  <si>
    <t>–0.220657289512752</t>
  </si>
  <si>
    <t>–0.381203459924179</t>
  </si>
  <si>
    <t>–0.899837965045705</t>
  </si>
  <si>
    <t>–0.677245523822204</t>
  </si>
  <si>
    <t>–0.773044015741326</t>
  </si>
  <si>
    <t>–0.561148458899333</t>
  </si>
  <si>
    <t>–0.392404348937285</t>
  </si>
  <si>
    <t>–0.270579865181688</t>
  </si>
  <si>
    <t>–0.406173798922992</t>
  </si>
  <si>
    <t>–1.07807789146298</t>
  </si>
  <si>
    <t>–0.837452784618763</t>
  </si>
  <si>
    <t>–0.110295728101891</t>
  </si>
  <si>
    <t>–0.409621075227065</t>
  </si>
  <si>
    <t>–0.238235116656472</t>
  </si>
  <si>
    <t>–0.997021913367061</t>
  </si>
  <si>
    <t>–0.754324559988414</t>
  </si>
  <si>
    <t>–0.952513652227553</t>
  </si>
  <si>
    <t>–0.669829874518267</t>
  </si>
  <si>
    <t>–0.966582869490004</t>
  </si>
  <si>
    <t>–0.12186808018373</t>
  </si>
  <si>
    <t>–0.478436375591548</t>
  </si>
  <si>
    <t>–0.238743603673977</t>
  </si>
  <si>
    <t>–1.19754151490017</t>
  </si>
  <si>
    <t>–0.992826068277883</t>
  </si>
  <si>
    <t>–0.427145697615084</t>
  </si>
  <si>
    <t>–0.42161017028331</t>
  </si>
  <si>
    <t>–0.190463683659637</t>
  </si>
  <si>
    <t>–0.310655594951625</t>
  </si>
  <si>
    <t>–0.177577162374049</t>
  </si>
  <si>
    <t>–0.15788531454838</t>
  </si>
  <si>
    <t>–0.795583962427659</t>
  </si>
  <si>
    <t>–1.07639989490512</t>
  </si>
  <si>
    <t>–0.315357319621077</t>
  </si>
  <si>
    <t>–0.402598179328593</t>
  </si>
  <si>
    <t>–0.273351099935246</t>
  </si>
  <si>
    <t>–0.181464105251065</t>
  </si>
  <si>
    <t>–0.219180198178548</t>
  </si>
  <si>
    <t>–0.608344345594995</t>
  </si>
  <si>
    <t>–0.651634628577831</t>
  </si>
  <si>
    <t>–0.582980280106621</t>
  </si>
  <si>
    <t>–0.355295438626681</t>
  </si>
  <si>
    <t>–0.327949750784647</t>
  </si>
  <si>
    <t>–0.664245679515833</t>
  </si>
  <si>
    <t>–1.19060898272046</t>
  </si>
  <si>
    <t>–1.28765675547156</t>
  </si>
  <si>
    <t>–0.0774025886140008</t>
  </si>
  <si>
    <t>–0.149849062773725</t>
  </si>
  <si>
    <t>–0.684013206417447</t>
  </si>
  <si>
    <t>–1.73152302106357</t>
  </si>
  <si>
    <t>–1.39010649658484</t>
  </si>
  <si>
    <t>–0.308751801743091</t>
  </si>
  <si>
    <t>–0.134111033508915</t>
  </si>
  <si>
    <t>–1.08986876150178</t>
  </si>
  <si>
    <t>–1.3480861510378</t>
  </si>
  <si>
    <t>–0.322348589624194</t>
  </si>
  <si>
    <t>–0.129614940294541</t>
  </si>
  <si>
    <t>–0.260623309787463</t>
  </si>
  <si>
    <t>–0.0862544922856663</t>
  </si>
  <si>
    <t>–0.277009989026844</t>
  </si>
  <si>
    <t>–0.0100896875227867</t>
  </si>
  <si>
    <t>–0.613751990794073</t>
  </si>
  <si>
    <t>–0.931775631225519</t>
  </si>
  <si>
    <t>–0.43248995549489</t>
  </si>
  <si>
    <t>–0.339035779912644</t>
  </si>
  <si>
    <t>–0.159376343564728</t>
  </si>
  <si>
    <t>–0.201649782539776</t>
  </si>
  <si>
    <t>–0.399088011356322</t>
  </si>
  <si>
    <t>–0.0984752358772711</t>
  </si>
  <si>
    <t>–1.43935527906201</t>
  </si>
  <si>
    <t>–1.20349136514119</t>
  </si>
  <si>
    <t>–0.11609727876775</t>
  </si>
  <si>
    <t>–0.352553800430119</t>
  </si>
  <si>
    <t>–0.276815428616955</t>
  </si>
  <si>
    <t>–1.21764941059062</t>
  </si>
  <si>
    <t>–0.852072510793802</t>
  </si>
  <si>
    <t>–0.106399442758918</t>
  </si>
  <si>
    <t>–0.376072571376111</t>
  </si>
  <si>
    <t>–0.195591531641572</t>
  </si>
  <si>
    <t>–0.309416536177373</t>
  </si>
  <si>
    <t>–0.510439842409832</t>
  </si>
  <si>
    <t>–1.35582605348193</t>
  </si>
  <si>
    <t>–1.58907764315785</t>
  </si>
  <si>
    <t>–0.629218034798084</t>
  </si>
  <si>
    <t>–0.736806746171587</t>
  </si>
  <si>
    <t>–0.575572883076896</t>
  </si>
  <si>
    <t>–0.569036359997153</t>
  </si>
  <si>
    <t>–0.409407174175925</t>
  </si>
  <si>
    <t>–0.183881463112809</t>
  </si>
  <si>
    <t>–0.424989990380446</t>
  </si>
  <si>
    <t>–0.154359579570266</t>
  </si>
  <si>
    <t>–0.683918060975021</t>
  </si>
  <si>
    <t>–0.937605294549562</t>
  </si>
  <si>
    <t>–0.503611041005587</t>
  </si>
  <si>
    <t>–0.209482017722755</t>
  </si>
  <si>
    <t>–0.210131149360653</t>
  </si>
  <si>
    <t>–0.308878629628096</t>
  </si>
  <si>
    <t>–0.178027131245063</t>
  </si>
  <si>
    <t>–0.0528137786091438</t>
  </si>
  <si>
    <t>–1.38355079236175</t>
  </si>
  <si>
    <t>–1.31379101939648</t>
  </si>
  <si>
    <t>–0.468491612535257</t>
  </si>
  <si>
    <t>–0.421747115922695</t>
  </si>
  <si>
    <t>–0.231523221773798</t>
  </si>
  <si>
    <t>–0.0625041513131466</t>
  </si>
  <si>
    <t>–0.306115235655175</t>
  </si>
  <si>
    <t>–1.44083505598079</t>
  </si>
  <si>
    <t>–1.35964269981844</t>
  </si>
  <si>
    <t>–0.641205427032408</t>
  </si>
  <si>
    <t>–0.300848144136722</t>
  </si>
  <si>
    <t>–0.202321185799197</t>
  </si>
  <si>
    <t>–0.298131523273498</t>
  </si>
  <si>
    <t>–0.763512408241981</t>
  </si>
  <si>
    <t>–1.12187191594512</t>
  </si>
  <si>
    <t>–1.21438870326881</t>
  </si>
  <si>
    <t>–0.0298743251022224</t>
  </si>
  <si>
    <t>–0.123510677222539</t>
  </si>
  <si>
    <t>–0.105817245335265</t>
  </si>
  <si>
    <t>–0.0195935345838114</t>
  </si>
  <si>
    <t>–0.205683508951991</t>
  </si>
  <si>
    <t>–1.40086292638796</t>
  </si>
  <si>
    <t>–1.33525127714074</t>
  </si>
  <si>
    <t>–0.76827332449852</t>
  </si>
  <si>
    <t>–0.261263223495718</t>
  </si>
  <si>
    <t>–0.404275726729615</t>
  </si>
  <si>
    <t>–0.0259056363410473</t>
  </si>
  <si>
    <t>–0.122051229241894</t>
  </si>
  <si>
    <t>–0.445060399519588</t>
  </si>
  <si>
    <t>–0.897965004580014</t>
  </si>
  <si>
    <t>–1.35376503784504</t>
  </si>
  <si>
    <t>–0.378647651518145</t>
  </si>
  <si>
    <t>–0.770732700125365</t>
  </si>
  <si>
    <t>–0.477055000962361</t>
  </si>
  <si>
    <t>–0.24752437179787</t>
  </si>
  <si>
    <t>–0.00366795291280386</t>
  </si>
  <si>
    <t>–0.28318718587117</t>
  </si>
  <si>
    <t>–0.756147593484644</t>
  </si>
  <si>
    <t>–0.79532862085371</t>
  </si>
  <si>
    <t>–0.206089160943097</t>
  </si>
  <si>
    <t>–1.09983966266366</t>
  </si>
  <si>
    <t>–0.278537622774133</t>
  </si>
  <si>
    <t>–0.120180110947838</t>
  </si>
  <si>
    <t>–1.24700017528255</t>
  </si>
  <si>
    <t>–0.731836762067799</t>
  </si>
  <si>
    <t>–0.110503300049479</t>
  </si>
  <si>
    <t>–0.173276352168274</t>
  </si>
  <si>
    <t>–0.111510651451436</t>
  </si>
  <si>
    <t>–0.181715245589216</t>
  </si>
  <si>
    <t>–0.0429619553970326</t>
  </si>
  <si>
    <t>–0.39450059931872</t>
  </si>
  <si>
    <t>–1.27625181561319</t>
  </si>
  <si>
    <t>–1.02148387033553</t>
  </si>
  <si>
    <t>–0.844722766655654</t>
  </si>
  <si>
    <t>–0.303036796701245</t>
  </si>
  <si>
    <t>–0.394999710110414</t>
  </si>
  <si>
    <t>–0.41080300869539</t>
  </si>
  <si>
    <t>–0.299967884587</t>
  </si>
  <si>
    <t>–0.0977743175963335</t>
  </si>
  <si>
    <t>–1.0675117357608</t>
  </si>
  <si>
    <t>–0.593021373148564</t>
  </si>
  <si>
    <t>–0.365020166956636</t>
  </si>
  <si>
    <t>–0.303098981709112</t>
  </si>
  <si>
    <t>–0.234421036036059</t>
  </si>
  <si>
    <t>–0.190848755660566</t>
  </si>
  <si>
    <t>–0.285250980376188</t>
  </si>
  <si>
    <t>–0.727320010059092</t>
  </si>
  <si>
    <t>–0.858660195326631</t>
  </si>
  <si>
    <t>–0.299409588779406</t>
  </si>
  <si>
    <t>–1.11631447718842</t>
  </si>
  <si>
    <t>–0.561921508885047</t>
  </si>
  <si>
    <t>–0.152267206303106</t>
  </si>
  <si>
    <t>–0.813773092189634</t>
  </si>
  <si>
    <t>–0.774144495603547</t>
  </si>
  <si>
    <t>–0.427768410559371</t>
  </si>
  <si>
    <t>–0.0143874136008293</t>
  </si>
  <si>
    <t>–0.151784390691369</t>
  </si>
  <si>
    <t>–0.0108400918212865</t>
  </si>
  <si>
    <t>–0.447293546563645</t>
  </si>
  <si>
    <t>–0.626779425406475</t>
  </si>
  <si>
    <t>–1.46000162675764</t>
  </si>
  <si>
    <t>–0.92715315286883</t>
  </si>
  <si>
    <t>–0.116034081273173</t>
  </si>
  <si>
    <t>–0.487811893700297</t>
  </si>
  <si>
    <t>–0.384992899151309</t>
  </si>
  <si>
    <t>–0.141547814201681</t>
  </si>
  <si>
    <t>–0.0549753264805375</t>
  </si>
  <si>
    <t>–1.27971686620582</t>
  </si>
  <si>
    <t>–0.766731531392146</t>
  </si>
  <si>
    <t>–0.192254024955483</t>
  </si>
  <si>
    <t>–0.0668362998614378</t>
  </si>
  <si>
    <t>–0.440563478816001</t>
  </si>
  <si>
    <t>–0.433323845353462</t>
  </si>
  <si>
    <t>–1.25205089793966</t>
  </si>
  <si>
    <t>–1.69124788207727</t>
  </si>
  <si>
    <t>–0.200014591203685</t>
  </si>
  <si>
    <t>–0.185108920992515</t>
  </si>
  <si>
    <t>–0.0911504612953316</t>
  </si>
  <si>
    <t>–0.693580922006462</t>
  </si>
  <si>
    <t>–0.959142255869295</t>
  </si>
  <si>
    <t>–0.548718779090729</t>
  </si>
  <si>
    <t>–0.213315799951999</t>
  </si>
  <si>
    <t>–0.263295649028682</t>
  </si>
  <si>
    <t>–0.168138415988341</t>
  </si>
  <si>
    <t>–0.246663057140436</t>
  </si>
  <si>
    <t>–0.23349368188963</t>
  </si>
  <si>
    <t>–1.13301239021048</t>
  </si>
  <si>
    <t>–1.21506930336202</t>
  </si>
  <si>
    <t>–0.0241960718089849</t>
  </si>
  <si>
    <t>–0.844325116438561</t>
  </si>
  <si>
    <t>–0.802628915569213</t>
  </si>
  <si>
    <t>–0.16869592762165</t>
  </si>
  <si>
    <t>–0.838911620252196</t>
  </si>
  <si>
    <t>–0.605190374478647</t>
  </si>
  <si>
    <t>–0.692759425103709</t>
  </si>
  <si>
    <t>–0.583267058942588</t>
  </si>
  <si>
    <t>–0.306214340964577</t>
  </si>
  <si>
    <t>–0.109603681088184</t>
  </si>
  <si>
    <t>–0.309671555753178</t>
  </si>
  <si>
    <t>–0.264019308608625</t>
  </si>
  <si>
    <t>–0.0310303698545829</t>
  </si>
  <si>
    <t>–1.19456772945084</t>
  </si>
  <si>
    <t>–1.0530730549643</t>
  </si>
  <si>
    <t>–0.413060777463541</t>
  </si>
  <si>
    <t>–0.585891255649922</t>
  </si>
  <si>
    <t>–0.149858117499182</t>
  </si>
  <si>
    <t>–0.0588533014326242</t>
  </si>
  <si>
    <t>–0.262067621085207</t>
  </si>
  <si>
    <t>–0.845921162281576</t>
  </si>
  <si>
    <t>–0.365656040227113</t>
  </si>
  <si>
    <t>–0.207152217864626</t>
  </si>
  <si>
    <t>–0.235221100146812</t>
  </si>
  <si>
    <t>–0.536744974803062</t>
  </si>
  <si>
    <t>–0.151709554513686</t>
  </si>
  <si>
    <t>–0.751858059217225</t>
  </si>
  <si>
    <t>–0.648300100149752</t>
  </si>
  <si>
    <t>–0.361524845779605</t>
  </si>
  <si>
    <t>–0.486036755455555</t>
  </si>
  <si>
    <t>–0.267481355864467</t>
  </si>
  <si>
    <t>–0.418382487325938</t>
  </si>
  <si>
    <t>–0.319170832875968</t>
  </si>
  <si>
    <t>–1.35953200191225</t>
  </si>
  <si>
    <t>–1.06556573652657</t>
  </si>
  <si>
    <t>–0.0707796744057285</t>
  </si>
  <si>
    <t>–0.0245190122198915</t>
  </si>
  <si>
    <t>–0.533610485468571</t>
  </si>
  <si>
    <t>–0.152166835315851</t>
  </si>
  <si>
    <t>–0.839608903146238</t>
  </si>
  <si>
    <t>–0.955550022336356</t>
  </si>
  <si>
    <t>–0.581179792155086</t>
  </si>
  <si>
    <t>–0.944530299947101</t>
  </si>
  <si>
    <t>–0.214519375596694</t>
  </si>
  <si>
    <t>–0.462935084115398</t>
  </si>
  <si>
    <t>–0.774322596735984</t>
  </si>
  <si>
    <t>–0.52093836093591</t>
  </si>
  <si>
    <t>–0.287865640967253</t>
  </si>
  <si>
    <t>–0.358563930213486</t>
  </si>
  <si>
    <t>–0.206777149092237</t>
  </si>
  <si>
    <t>–0.534313632000914</t>
  </si>
  <si>
    <t>–1.10703835972497</t>
  </si>
  <si>
    <t>–0.818097660648442</t>
  </si>
  <si>
    <t>–0.660907754871202</t>
  </si>
  <si>
    <t>–0.116404514938593</t>
  </si>
  <si>
    <t>–0.155132647926012</t>
  </si>
  <si>
    <t>–0.713002984244147</t>
  </si>
  <si>
    <t>–0.124571327747133</t>
  </si>
  <si>
    <t>–0.784406459310081</t>
  </si>
  <si>
    <t>–0.512640978792719</t>
  </si>
  <si>
    <t>–0.616150527347938</t>
  </si>
  <si>
    <t>–0.694979314903514</t>
  </si>
  <si>
    <t>–0.366103711468262</t>
  </si>
  <si>
    <t>–0.109485867813956</t>
  </si>
  <si>
    <t>–0.588616936241321</t>
  </si>
  <si>
    <t>–0.992576911744014</t>
  </si>
  <si>
    <t>–0.0815819178027595</t>
  </si>
  <si>
    <t>–0.236890417093158</t>
  </si>
  <si>
    <t>–0.476136072558861</t>
  </si>
  <si>
    <t>–0.447860105161748</t>
  </si>
  <si>
    <t>–0.245703766581314</t>
  </si>
  <si>
    <t>–0.0799434224070055</t>
  </si>
  <si>
    <t>–0.662349493638165</t>
  </si>
  <si>
    <t>–1.27360715715248</t>
  </si>
  <si>
    <t>–1.23645415873502</t>
  </si>
  <si>
    <t>–0.124272379291023</t>
  </si>
  <si>
    <t>–0.831384828547409</t>
  </si>
  <si>
    <t>–0.201725128620017</t>
  </si>
  <si>
    <t>–0.15475634030444</t>
  </si>
  <si>
    <t>–1.36149052153141</t>
  </si>
  <si>
    <t>–1.43695668973028</t>
  </si>
  <si>
    <t>–0.300089976867262</t>
  </si>
  <si>
    <t>–0.145640676319468</t>
  </si>
  <si>
    <t>–1.39842410753401</t>
  </si>
  <si>
    <t>–1.47827723539054</t>
  </si>
  <si>
    <t>–0.252035881748133</t>
  </si>
  <si>
    <t>–0.372610803212837</t>
  </si>
  <si>
    <t>–1.00203624242298</t>
  </si>
  <si>
    <t>–0.631734730082715</t>
  </si>
  <si>
    <t>–0.0300969933347264</t>
  </si>
  <si>
    <t>–0.102416832566643</t>
  </si>
  <si>
    <t>–0.618077054329576</t>
  </si>
  <si>
    <t>–0.303416959906253</t>
  </si>
  <si>
    <t>–0.363677484723728</t>
  </si>
  <si>
    <t>–0.375884390258997</t>
  </si>
  <si>
    <t>–0.848297235163697</t>
  </si>
  <si>
    <t>–1.19198930434272</t>
  </si>
  <si>
    <t>–0.415464152920805</t>
  </si>
  <si>
    <t>–0.50761937532971</t>
  </si>
  <si>
    <t>–0.183358999199277</t>
  </si>
  <si>
    <t>–0.671944280302899</t>
  </si>
  <si>
    <t>–1.45239160497444</t>
  </si>
  <si>
    <t>–0.442327921629741</t>
  </si>
  <si>
    <t>–0.782457769305479</t>
  </si>
  <si>
    <t>–0.527911612615417</t>
  </si>
  <si>
    <t>–1.04857854335785</t>
  </si>
  <si>
    <t>–0.578184819096641</t>
  </si>
  <si>
    <t>–0.805785694335276</t>
  </si>
  <si>
    <t>–0.775039830859221</t>
  </si>
  <si>
    <t>–0.376831414721247</t>
  </si>
  <si>
    <t>–0.349960549996502</t>
  </si>
  <si>
    <t>–0.29004764857918</t>
  </si>
  <si>
    <t>–0.0786423445799254</t>
  </si>
  <si>
    <t>–0.83318353849336</t>
  </si>
  <si>
    <t>–0.993890009906293</t>
  </si>
  <si>
    <t>–0.694186154873073</t>
  </si>
  <si>
    <t>–0.320564052985212</t>
  </si>
  <si>
    <t>–0.401290143329535</t>
  </si>
  <si>
    <t>–0.460374274603813</t>
  </si>
  <si>
    <t>–0.906568563603984</t>
  </si>
  <si>
    <t>–0.59540020814336</t>
  </si>
  <si>
    <t>–0.85308057948592</t>
  </si>
  <si>
    <t>–0.112675901352942</t>
  </si>
  <si>
    <t>–1.30267356181922</t>
  </si>
  <si>
    <t>–0.0221853674050347</t>
  </si>
  <si>
    <t>–0.884210010346536</t>
  </si>
  <si>
    <t>–0.328726449045042</t>
  </si>
  <si>
    <t>–0.132990432500088</t>
  </si>
  <si>
    <t>–0.287547367992262</t>
  </si>
  <si>
    <t>–0.370319124141407</t>
  </si>
  <si>
    <t>–0.33570536906007</t>
  </si>
  <si>
    <t>–0.156825917514596</t>
  </si>
  <si>
    <t>–1.41758460329151</t>
  </si>
  <si>
    <t>–1.48553309497695</t>
  </si>
  <si>
    <t>–0.342812179089644</t>
  </si>
  <si>
    <t>–0.330392919835576</t>
  </si>
  <si>
    <t>–0.445978614645005</t>
  </si>
  <si>
    <t>–1.0228548298025</t>
  </si>
  <si>
    <t>–0.942002066444139</t>
  </si>
  <si>
    <t>–0.945404650664979</t>
  </si>
  <si>
    <t>–0.414234967304526</t>
  </si>
  <si>
    <t>–0.410115500795122</t>
  </si>
  <si>
    <t>–0.104617439750144</t>
  </si>
  <si>
    <t>–0.099396297203483</t>
  </si>
  <si>
    <t>–0.301480330501779</t>
  </si>
  <si>
    <t>–1.64212117848885</t>
  </si>
  <si>
    <t>–1.78281716070692</t>
  </si>
  <si>
    <t>–0.221631477581441</t>
  </si>
  <si>
    <t>–0.27031794141828</t>
  </si>
  <si>
    <t>–0.603566739865223</t>
  </si>
  <si>
    <t>–0.1029560174767</t>
  </si>
  <si>
    <t>–0.795817482041024</t>
  </si>
  <si>
    <t>–1.22859198767755</t>
  </si>
  <si>
    <t>–0.134390991028806</t>
  </si>
  <si>
    <t>–0.68173490171843</t>
  </si>
  <si>
    <t>–0.222613960998842</t>
  </si>
  <si>
    <t>–0.442067975780028</t>
  </si>
  <si>
    <t>–0.255041087999947</t>
  </si>
  <si>
    <t>–0.384761110702148</t>
  </si>
  <si>
    <t>–1.07388865926234</t>
  </si>
  <si>
    <t>–1.47986258912435</t>
  </si>
  <si>
    <t>–0.100487155311006</t>
  </si>
  <si>
    <t>–0.374413290540621</t>
  </si>
  <si>
    <t>–0.23558975064929</t>
  </si>
  <si>
    <t>–0.151113228380974</t>
  </si>
  <si>
    <t>–0.246142317896038</t>
  </si>
  <si>
    <t>–0.64856713956681</t>
  </si>
  <si>
    <t>–0.818364878166509</t>
  </si>
  <si>
    <t>–0.864077852211276</t>
  </si>
  <si>
    <t>–0.581979184750561</t>
  </si>
  <si>
    <t>–0.352895268582293</t>
  </si>
  <si>
    <t>–0.215700375711894</t>
  </si>
  <si>
    <t>–0.190002838069584</t>
  </si>
  <si>
    <t>–0.199738480520872</t>
  </si>
  <si>
    <t>–0.202182691255256</t>
  </si>
  <si>
    <t>–1.09849491537437</t>
  </si>
  <si>
    <t>–1.29672878665749</t>
  </si>
  <si>
    <t>–0.45499919409496</t>
  </si>
  <si>
    <t>–0.562062308580871</t>
  </si>
  <si>
    <t>–1.07270063349189</t>
  </si>
  <si>
    <t>–1.28567988711769</t>
  </si>
  <si>
    <t>–0.301473848250062</t>
  </si>
  <si>
    <t>–0.365434633232769</t>
  </si>
  <si>
    <t>–0.336917911930285</t>
  </si>
  <si>
    <t>–0.126300356036825</t>
  </si>
  <si>
    <t>–0.826358044657068</t>
  </si>
  <si>
    <t>–1.0709498455374</t>
  </si>
  <si>
    <t>–0.503492830515652</t>
  </si>
  <si>
    <t>–0.205901202645489</t>
  </si>
  <si>
    <t>–0.191944422528946</t>
  </si>
  <si>
    <t>–0.277144448905049</t>
  </si>
  <si>
    <t>–0.0989859987289776</t>
  </si>
  <si>
    <t>–0.643102863577023</t>
  </si>
  <si>
    <t>–0.840968254930761</t>
  </si>
  <si>
    <t>–0.377345798078868</t>
  </si>
  <si>
    <t>–0.264687997309405</t>
  </si>
  <si>
    <t>–0.434975895254924</t>
  </si>
  <si>
    <t>–0.421968789499495</t>
  </si>
  <si>
    <t>–1.26297586234799</t>
  </si>
  <si>
    <t>–0.76391469208314</t>
  </si>
  <si>
    <t>–0.0280803846131112</t>
  </si>
  <si>
    <t>–1.35432420917028</t>
  </si>
  <si>
    <t>–0.0441002811731677</t>
  </si>
  <si>
    <t>–0.00759421164097196</t>
  </si>
  <si>
    <t>–0.534635289249685</t>
  </si>
  <si>
    <t>–0.330558336586987</t>
  </si>
  <si>
    <t>–0.864619939008106</t>
  </si>
  <si>
    <t>–0.482782855102058</t>
  </si>
  <si>
    <t>–0.378162983239375</t>
  </si>
  <si>
    <t>–0.161519239403946</t>
  </si>
  <si>
    <t>–0.246381283412651</t>
  </si>
  <si>
    <t>–0.703227432922104</t>
  </si>
  <si>
    <t>–0.791059431971918</t>
  </si>
  <si>
    <t>–0.108734757388174</t>
  </si>
  <si>
    <t>–0.20281298871544</t>
  </si>
  <si>
    <t>–0.331220306894353</t>
  </si>
  <si>
    <t>–0.204006284929782</t>
  </si>
  <si>
    <t>–0.0357402784506324</t>
  </si>
  <si>
    <t>–0.603016972155479</t>
  </si>
  <si>
    <t>–0.836596722104191</t>
  </si>
  <si>
    <t>–1.09169826843551</t>
  </si>
  <si>
    <t>–0.308169540194307</t>
  </si>
  <si>
    <t>–0.347844918799097</t>
  </si>
  <si>
    <t>–0.214094275498542</t>
  </si>
  <si>
    <t>–0.160937351066945</t>
  </si>
  <si>
    <t>–0.0712274129343187</t>
  </si>
  <si>
    <t>–0.282495185087796</t>
  </si>
  <si>
    <t>–0.639484711242426</t>
  </si>
  <si>
    <t>–0.555570018279381</t>
  </si>
  <si>
    <t>–0.501260740515776</t>
  </si>
  <si>
    <t>–0.374469941280391</t>
  </si>
  <si>
    <t>–0.290542595322012</t>
  </si>
  <si>
    <t>–0.476977181362596</t>
  </si>
  <si>
    <t>–0.0996101000498075</t>
  </si>
  <si>
    <t>–0.014908152708585</t>
  </si>
  <si>
    <t>–1.3854535083326</t>
  </si>
  <si>
    <t>–0.914166786109091</t>
  </si>
  <si>
    <t>–0.14088429615148</t>
  </si>
  <si>
    <t>–0.62640893647074</t>
  </si>
  <si>
    <t>–0.506881787732359</t>
  </si>
  <si>
    <t>–0.345455440400684</t>
  </si>
  <si>
    <t>–0.81266280291588</t>
  </si>
  <si>
    <t>–0.71125349917839</t>
  </si>
  <si>
    <t>–0.811859520578373</t>
  </si>
  <si>
    <t>–0.0985359029179129</t>
  </si>
  <si>
    <t>–0.272307868626067</t>
  </si>
  <si>
    <t>–0.294298050923747</t>
  </si>
  <si>
    <t>–1.00313120566621</t>
  </si>
  <si>
    <t>–0.680396610222549</t>
  </si>
  <si>
    <t>–0.59584561989625</t>
  </si>
  <si>
    <t>–0.312342351696007</t>
  </si>
  <si>
    <t>–0.571716359891008</t>
  </si>
  <si>
    <t>–0.179541376273235</t>
  </si>
  <si>
    <t>–0.0607369490546237</t>
  </si>
  <si>
    <t>–1.25297698718598</t>
  </si>
  <si>
    <t>–1.37739682182109</t>
  </si>
  <si>
    <t>–0.417943613481422</t>
  </si>
  <si>
    <t>–0.258591586683403</t>
  </si>
  <si>
    <t>–0.389665659154357</t>
  </si>
  <si>
    <t>–0.411106183427868</t>
  </si>
  <si>
    <t>–1.34686829880613</t>
  </si>
  <si>
    <t>–1.13966738490856</t>
  </si>
  <si>
    <t>–0.374706160731987</t>
  </si>
  <si>
    <t>–0.378152090015703</t>
  </si>
  <si>
    <t>–0.103568044281831</t>
  </si>
  <si>
    <t>–1.16523729150528</t>
  </si>
  <si>
    <t>–0.227069302823623</t>
  </si>
  <si>
    <t>–0.418434882923341</t>
  </si>
  <si>
    <t>–0.394200913768979</t>
  </si>
  <si>
    <t>–0.475768057989292</t>
  </si>
  <si>
    <t>–0.32232468397155</t>
  </si>
  <si>
    <t>–0.0363558710297727</t>
  </si>
  <si>
    <t>–0.15757443876049</t>
  </si>
  <si>
    <t>–0.653235608028191</t>
  </si>
  <si>
    <t>–0.44889519645342</t>
  </si>
  <si>
    <t>–0.773205208359156</t>
  </si>
  <si>
    <t>–1.12805962721563</t>
  </si>
  <si>
    <t>–0.314714267315646</t>
  </si>
  <si>
    <t>–1.48364327628423</t>
  </si>
  <si>
    <t>–0.00470272513807757</t>
  </si>
  <si>
    <t>–0.663684606959527</t>
  </si>
  <si>
    <t>–1.65273701590266</t>
  </si>
  <si>
    <t>–1.69392506211769</t>
  </si>
  <si>
    <t>–0.137925006048783</t>
  </si>
  <si>
    <t>–0.157581620554371</t>
  </si>
  <si>
    <t>–0.708836087548818</t>
  </si>
  <si>
    <t>–1.4811997697943</t>
  </si>
  <si>
    <t>–0.515441266956759</t>
  </si>
  <si>
    <t>–0.970068244735718</t>
  </si>
  <si>
    <t>–0.549388598880096</t>
  </si>
  <si>
    <t>–0.78564367359829</t>
  </si>
  <si>
    <t>–0.422778820745552</t>
  </si>
  <si>
    <t>–1.04748461869322</t>
  </si>
  <si>
    <t>–1.11277913101713</t>
  </si>
  <si>
    <t>–1.53493467364314</t>
  </si>
  <si>
    <t>–0.176342321354042</t>
  </si>
  <si>
    <t>–0.847236624393633</t>
  </si>
  <si>
    <t>–0.469275858359611</t>
  </si>
  <si>
    <t>–0.371559507378144</t>
  </si>
  <si>
    <t>–0.367574692062019</t>
  </si>
  <si>
    <t>–0.914678435761973</t>
  </si>
  <si>
    <t>–1.1012997260766</t>
  </si>
  <si>
    <t>–0.0910313906227722</t>
  </si>
  <si>
    <t>–0.36669147727294</t>
  </si>
  <si>
    <t>–0.260408359754263</t>
  </si>
  <si>
    <t>–0.442991075785392</t>
  </si>
  <si>
    <t>–0.466628842115513</t>
  </si>
  <si>
    <t>–0.0628157804989237</t>
  </si>
  <si>
    <t>–0.113870317074876</t>
  </si>
  <si>
    <t>–0.101496248662983</t>
  </si>
  <si>
    <t>–0.801455666539422</t>
  </si>
  <si>
    <t>–0.830999942153437</t>
  </si>
  <si>
    <t>–0.166203267756434</t>
  </si>
  <si>
    <t>–0.165418981223997</t>
  </si>
  <si>
    <t>–0.370664095946026</t>
  </si>
  <si>
    <t>–0.454402977496443</t>
  </si>
  <si>
    <t>–1.38703804414886</t>
  </si>
  <si>
    <t>–1.69616614956245</t>
  </si>
  <si>
    <t>–0.240931910804871</t>
  </si>
  <si>
    <t>–0.179897446975866</t>
  </si>
  <si>
    <t>–0.128575261989227</t>
  </si>
  <si>
    <t>–0.165302805424806</t>
  </si>
  <si>
    <t>–0.0223905160426954</t>
  </si>
  <si>
    <t>–0.082651425611628</t>
  </si>
  <si>
    <t>–1.06019036596232</t>
  </si>
  <si>
    <t>–1.3578448734113</t>
  </si>
  <si>
    <t>–0.201929228203148</t>
  </si>
  <si>
    <t>–0.763353983025386</t>
  </si>
  <si>
    <t>–0.392703978543382</t>
  </si>
  <si>
    <t>–0.416909285504044</t>
  </si>
  <si>
    <t>–0.00822153952657345</t>
  </si>
  <si>
    <t>–0.245325332702553</t>
  </si>
  <si>
    <t>–0.692670229455585</t>
  </si>
  <si>
    <t>–0.546040716545746</t>
  </si>
  <si>
    <t>–0.298581669736912</t>
  </si>
  <si>
    <t>–0.109898610007239</t>
  </si>
  <si>
    <t>–0.133477399044445</t>
  </si>
  <si>
    <t>–0.407548706946323</t>
  </si>
  <si>
    <t>–0.500298829791709</t>
  </si>
  <si>
    <t>–1.4796367859902</t>
  </si>
  <si>
    <t>–1.39856920786998</t>
  </si>
  <si>
    <t>–0.509461001372599</t>
  </si>
  <si>
    <t>–0.840837034681373</t>
  </si>
  <si>
    <t>–0.290732432572264</t>
  </si>
  <si>
    <t>–0.256506601896236</t>
  </si>
  <si>
    <t>–0.321484919808419</t>
  </si>
  <si>
    <t>–0.922512890944909</t>
  </si>
  <si>
    <t>–1.13130019841226</t>
  </si>
  <si>
    <t>–0.220047985796634</t>
  </si>
  <si>
    <t>–0.560755036460566</t>
  </si>
  <si>
    <t>–0.261985108034217</t>
  </si>
  <si>
    <t>–0.015740220638417</t>
  </si>
  <si>
    <t>–0.254085220283441</t>
  </si>
  <si>
    <t>–1.03663993994232</t>
  </si>
  <si>
    <t>–1.28794909252926</t>
  </si>
  <si>
    <t>–0.195755394319518</t>
  </si>
  <si>
    <t>–0.369899060181068</t>
  </si>
  <si>
    <t>–0.24149919000255</t>
  </si>
  <si>
    <t>–0.265072847152337</t>
  </si>
  <si>
    <t>–0.961102331802541</t>
  </si>
  <si>
    <t>–0.528060340878289</t>
  </si>
  <si>
    <t>–0.136332905038143</t>
  </si>
  <si>
    <t>–0.921513703406496</t>
  </si>
  <si>
    <t>–0.263925271217781</t>
  </si>
  <si>
    <t>–0.300133804049719</t>
  </si>
  <si>
    <t>–0.00238154910215904</t>
  </si>
  <si>
    <t>–0.889011170631702</t>
  </si>
  <si>
    <t>–1.11458849113987</t>
  </si>
  <si>
    <t>–0.224218855726535</t>
  </si>
  <si>
    <t>–0.764371351821083</t>
  </si>
  <si>
    <t>–0.00316871650742323</t>
  </si>
  <si>
    <t>–1.28509192194203</t>
  </si>
  <si>
    <t>–0.860059893812529</t>
  </si>
  <si>
    <t>–0.130895420321421</t>
  </si>
  <si>
    <t>–0.632120957338401</t>
  </si>
  <si>
    <t>–0.0511755418012871</t>
  </si>
  <si>
    <t>–0.077153196915082</t>
  </si>
  <si>
    <t>–1.41938948771354</t>
  </si>
  <si>
    <t>–1.35147465106694</t>
  </si>
  <si>
    <t>–0.49648113999921</t>
  </si>
  <si>
    <t>–0.913992311981904</t>
  </si>
  <si>
    <t>–0.526347946744493</t>
  </si>
  <si>
    <t>–0.0400994940847665</t>
  </si>
  <si>
    <t>–0.606555784243383</t>
  </si>
  <si>
    <t>–0.720414627848396</t>
  </si>
  <si>
    <t>–0.939859765134508</t>
  </si>
  <si>
    <t>–0.545580826022461</t>
  </si>
  <si>
    <t>–0.555546764862217</t>
  </si>
  <si>
    <t>–0.0218370673011175</t>
  </si>
  <si>
    <t>–0.251945915894004</t>
  </si>
  <si>
    <t>–0.442216988254627</t>
  </si>
  <si>
    <t>–1.49451003224434</t>
  </si>
  <si>
    <t>–1.43044750817117</t>
  </si>
  <si>
    <t>–0.0355038409579058</t>
  </si>
  <si>
    <t>–0.0400495557573088</t>
  </si>
  <si>
    <t>–0.243220834083643</t>
  </si>
  <si>
    <t>–0.897380735221331</t>
  </si>
  <si>
    <t>–0.775829704050017</t>
  </si>
  <si>
    <t>–0.442785576968481</t>
  </si>
  <si>
    <t>–0.329500350409664</t>
  </si>
  <si>
    <t>–0.00479629580443808</t>
  </si>
  <si>
    <t>–0.310612834388595</t>
  </si>
  <si>
    <t>–0.288411579060684</t>
  </si>
  <si>
    <t>–0.908506185040461</t>
  </si>
  <si>
    <t>–1.62111824770535</t>
  </si>
  <si>
    <t>–0.193094527215865</t>
  </si>
  <si>
    <t>–0.292435607805754</t>
  </si>
  <si>
    <t>–0.471046220478362</t>
  </si>
  <si>
    <t>–0.856175926660395</t>
  </si>
  <si>
    <t>–0.491043333207865</t>
  </si>
  <si>
    <t>–0.25590617315139</t>
  </si>
  <si>
    <t>–0.231373161407448</t>
  </si>
  <si>
    <t>–0.228569088530745</t>
  </si>
  <si>
    <t>–0.513621181183075</t>
  </si>
  <si>
    <t>–0.714495807617303</t>
  </si>
  <si>
    <t>–0.798211543894291</t>
  </si>
  <si>
    <t>–0.541346905300704</t>
  </si>
  <si>
    <t>–0.245763805598718</t>
  </si>
  <si>
    <t>–0.233918380108457</t>
  </si>
  <si>
    <t>–0.249967873772949</t>
  </si>
  <si>
    <t>–0.247163800896246</t>
  </si>
  <si>
    <t>–0.205063517436272</t>
  </si>
  <si>
    <t>–0.882006541479495</t>
  </si>
  <si>
    <t>–1.13304959993304</t>
  </si>
  <si>
    <t>–0.0637637895104048</t>
  </si>
  <si>
    <t>–0.0939872319279869</t>
  </si>
  <si>
    <t>–0.193419915687536</t>
  </si>
  <si>
    <t>–0.197357481358739</t>
  </si>
  <si>
    <t>–0.312212880329334</t>
  </si>
  <si>
    <t>–0.562343630038938</t>
  </si>
  <si>
    <t>–1.20292980368129</t>
  </si>
  <si>
    <t>–0.536627675508195</t>
  </si>
  <si>
    <t>–0.344550878599219</t>
  </si>
  <si>
    <t>–0.367005729426914</t>
  </si>
  <si>
    <t>–0.439943238800713</t>
  </si>
  <si>
    <t>–0.13185364167033</t>
  </si>
  <si>
    <t>–0.0266070310408266</t>
  </si>
  <si>
    <t>–1.21575362159333</t>
  </si>
  <si>
    <t>–1.48026847398175</t>
  </si>
  <si>
    <t>–0.345775386808204</t>
  </si>
  <si>
    <t>–0.453365430547213</t>
  </si>
  <si>
    <t>–0.480762293956071</t>
  </si>
  <si>
    <t>–0.00859047798411128</t>
  </si>
  <si>
    <t>–0.698291322926402</t>
  </si>
  <si>
    <t>–0.519099646807052</t>
  </si>
  <si>
    <t>–0.343736720634698</t>
  </si>
  <si>
    <t>–0.47088082682333</t>
  </si>
  <si>
    <t>–0.3455726000437</t>
  </si>
  <si>
    <t>–0.522556861595652</t>
  </si>
  <si>
    <t>–0.361582184332518</t>
  </si>
  <si>
    <t>–1.20303652023661</t>
  </si>
  <si>
    <t>–1.20005745404831</t>
  </si>
  <si>
    <t>–1.04264160748638</t>
  </si>
  <si>
    <t>–0.381644098128198</t>
  </si>
  <si>
    <t>–0.3976710653399</t>
  </si>
  <si>
    <t>–0.460052937067791</t>
  </si>
  <si>
    <t>–0.0303896600712794</t>
  </si>
  <si>
    <t>–0.197909725563308</t>
  </si>
  <si>
    <t>–1.16480871366465</t>
  </si>
  <si>
    <t>–0.962719418274989</t>
  </si>
  <si>
    <t>–0.140871049054134</t>
  </si>
  <si>
    <t>–0.561813566041284</t>
  </si>
  <si>
    <t>–0.373418160581726</t>
  </si>
  <si>
    <t>–0.0397401103695421</t>
  </si>
  <si>
    <t>–0.232519741714903</t>
  </si>
  <si>
    <t>–0.845414726654441</t>
  </si>
  <si>
    <t>–0.815001056665779</t>
  </si>
  <si>
    <t>–0.530032970423555</t>
  </si>
  <si>
    <t>–0.251515148427927</t>
  </si>
  <si>
    <t>–0.133054881710553</t>
  </si>
  <si>
    <t>–0.433021067424085</t>
  </si>
  <si>
    <t>–0.261092712088483</t>
  </si>
  <si>
    <t>–0.0943030759916097</t>
  </si>
  <si>
    <t>–1.0936467164778</t>
  </si>
  <si>
    <t>–0.453735806358753</t>
  </si>
  <si>
    <t>–0.352515493697908</t>
  </si>
  <si>
    <t>–0.537160667635906</t>
  </si>
  <si>
    <t>–0.00108059774172653</t>
  </si>
  <si>
    <t>–0.163080358239295</t>
  </si>
  <si>
    <t>–0.590941897875722</t>
  </si>
  <si>
    <t>–0.824404435958416</t>
  </si>
  <si>
    <t>–0.999178837062124</t>
  </si>
  <si>
    <t>–0.0628621275203873</t>
  </si>
  <si>
    <t>–0.0835710243524963</t>
  </si>
  <si>
    <t>–0.819571282222472</t>
  </si>
  <si>
    <t>–0.209417975019258</t>
  </si>
  <si>
    <t>–0.502089092366302</t>
  </si>
  <si>
    <t>–1.15064632133106</t>
  </si>
  <si>
    <t>–1.11929210176703</t>
  </si>
  <si>
    <t>–0.232088101362748</t>
  </si>
  <si>
    <t>–0.612357268142711</t>
  </si>
  <si>
    <t>–0.388497600862972</t>
  </si>
  <si>
    <t>–0.340402194477009</t>
  </si>
  <si>
    <t>–0.0795465381751805</t>
  </si>
  <si>
    <t>–0.000379532152504858</t>
  </si>
  <si>
    <t>–1.07914702228689</t>
  </si>
  <si>
    <t>–0.687379302330896</t>
  </si>
  <si>
    <t>–0.221564066902744</t>
  </si>
  <si>
    <t>–0.54408942739205</t>
  </si>
  <si>
    <t>–0.422879487492603</t>
  </si>
  <si>
    <t>–0.731607193136481</t>
  </si>
  <si>
    <t>–0.928807523019053</t>
  </si>
  <si>
    <t>–0.45841537079799</t>
  </si>
  <si>
    <t>–0.284259927423272</t>
  </si>
  <si>
    <t>–0.0473696919233699</t>
  </si>
  <si>
    <t>–0.329825790559904</t>
  </si>
  <si>
    <t>–0.287335381670189</t>
  </si>
  <si>
    <t>–0.0271773269134254</t>
  </si>
  <si>
    <t>–1.16806527219004</t>
  </si>
  <si>
    <t>–0.986987854008131</t>
  </si>
  <si>
    <t>–0.17950805392276</t>
  </si>
  <si>
    <t>–0.174687707692207</t>
  </si>
  <si>
    <t>–0.0702044093899024</t>
  </si>
  <si>
    <t>–0.0918199698380615</t>
  </si>
  <si>
    <t>–0.15736823149218</t>
  </si>
  <si>
    <t>–1.17176536420825</t>
  </si>
  <si>
    <t>–1.37542940343097</t>
  </si>
  <si>
    <t>–0.252334272459023</t>
  </si>
  <si>
    <t>–0.871143549009412</t>
  </si>
  <si>
    <t>–0.551482061093994</t>
  </si>
  <si>
    <t>–0.336532622943109</t>
  </si>
  <si>
    <t>–0.199933893854934</t>
  </si>
  <si>
    <t>–0.149245402932148</t>
  </si>
  <si>
    <t>–0.833598119099272</t>
  </si>
  <si>
    <t>–0.937537670449929</t>
  </si>
  <si>
    <t>–0.523033810918574</t>
  </si>
  <si>
    <t>–0.405464214537398</t>
  </si>
  <si>
    <t>–0.00750022861749589</t>
  </si>
  <si>
    <t>–0.254937779400271</t>
  </si>
  <si>
    <t>–0.150446514747913</t>
  </si>
  <si>
    <t>–0.0863430639359291</t>
  </si>
  <si>
    <t>–1.18251118617834</t>
  </si>
  <si>
    <t>–1.44861479429675</t>
  </si>
  <si>
    <t>–0.0244740143718056</t>
  </si>
  <si>
    <t>–0.155791243370762</t>
  </si>
  <si>
    <t>–0.642723695249252</t>
  </si>
  <si>
    <t>–0.901774357773723</t>
  </si>
  <si>
    <t>–0.962622918455515</t>
  </si>
  <si>
    <t>–0.454380500531728</t>
  </si>
  <si>
    <t>–0.557553588267907</t>
  </si>
  <si>
    <t>–0.0887096452932696</t>
  </si>
  <si>
    <t>–0.219557124752891</t>
  </si>
  <si>
    <t>–0.196009790300042</t>
  </si>
  <si>
    <t>–0.575016094273669</t>
  </si>
  <si>
    <t>–0.557164218316463</t>
  </si>
  <si>
    <t>–0.223518172387905</t>
  </si>
  <si>
    <t>–0.500401127433106</t>
  </si>
  <si>
    <t>–0.0898594094206457</t>
  </si>
  <si>
    <t>–0.105478289173259</t>
  </si>
  <si>
    <t>–0.430311082820634</t>
  </si>
  <si>
    <t>–0.302714985477487</t>
  </si>
  <si>
    <t>–0.926601226628205</t>
  </si>
  <si>
    <t>–1.57973330881695</t>
  </si>
  <si>
    <t>–0.193117927471423</t>
  </si>
  <si>
    <t>–0.871218489041885</t>
  </si>
  <si>
    <t>–0.455951754036669</t>
  </si>
  <si>
    <t>–0.139397344421791</t>
  </si>
  <si>
    <t>–0.629857734275114</t>
  </si>
  <si>
    <t>–1.14426216029183</t>
  </si>
  <si>
    <t>–0.930137354938981</t>
  </si>
  <si>
    <t>–0.285883235209758</t>
  </si>
  <si>
    <t>–0.381275595411252</t>
  </si>
  <si>
    <t>–0.614191418066745</t>
  </si>
  <si>
    <t>–0.488910331679275</t>
  </si>
  <si>
    <t>–0.492074353108743</t>
  </si>
  <si>
    <t>–0.477854402571571</t>
  </si>
  <si>
    <t>–0.510835281217405</t>
  </si>
  <si>
    <t>–0.638427647397042</t>
  </si>
  <si>
    <t>–0.0307235811937896</t>
  </si>
  <si>
    <t>–0.0654339680550997</t>
  </si>
  <si>
    <t>–0.354119034149326</t>
  </si>
  <si>
    <t>–0.971920148015685</t>
  </si>
  <si>
    <t>–1.61812716700376</t>
  </si>
  <si>
    <t>–0.65094090523878</t>
  </si>
  <si>
    <t>–0.213046792303093</t>
  </si>
  <si>
    <t>–0.239881062300683</t>
  </si>
  <si>
    <t>–0.380335128300777</t>
  </si>
  <si>
    <t>–1.00042184770887</t>
  </si>
  <si>
    <t>–1.09016827785084</t>
  </si>
  <si>
    <t>–0.377230745206653</t>
  </si>
  <si>
    <t>–0.413229994089257</t>
  </si>
  <si>
    <t>–0.357222961019246</t>
  </si>
  <si>
    <t>–0.0043823687330713</t>
  </si>
  <si>
    <t>–0.253511611497138</t>
  </si>
  <si>
    <t>–0.513865437228499</t>
  </si>
  <si>
    <t>–0.526781483433536</t>
  </si>
  <si>
    <t>–0.713772129468392</t>
  </si>
  <si>
    <t>–0.224909630801333</t>
  </si>
  <si>
    <t>–0.575174549770509</t>
  </si>
  <si>
    <t>–0.551671479184243</t>
  </si>
  <si>
    <t>–0.457945765905555</t>
  </si>
  <si>
    <t>–0.236393831071696</t>
  </si>
  <si>
    <t>–0.917135838083445</t>
  </si>
  <si>
    <t>–1.10165303514244</t>
  </si>
  <si>
    <t>–0.229923279114338</t>
  </si>
  <si>
    <t>–0.41319783421567</t>
  </si>
  <si>
    <t>–0.0487928229641452</t>
  </si>
  <si>
    <t>–0.0349072967091952</t>
  </si>
  <si>
    <t>–0.85187401264501</t>
  </si>
  <si>
    <t>–0.949438791024801</t>
  </si>
  <si>
    <t>–0.23030893963648</t>
  </si>
  <si>
    <t>–0.616718639386653</t>
  </si>
  <si>
    <t>–0.171215859380758</t>
  </si>
  <si>
    <t>–0.407230051280843</t>
  </si>
  <si>
    <t>–0.205106227450382</t>
  </si>
  <si>
    <t>–1.6837264375525</t>
  </si>
  <si>
    <t>–0.752661643486686</t>
  </si>
  <si>
    <t>–0.065281263768656</t>
  </si>
  <si>
    <t>–0.461954556911622</t>
  </si>
  <si>
    <t>–0.342301001173821</t>
  </si>
  <si>
    <t>–0.283859831990221</t>
  </si>
  <si>
    <t>–1.413524844271</t>
  </si>
  <si>
    <t>–1.0369355331483</t>
  </si>
  <si>
    <t>–0.396812982262975</t>
  </si>
  <si>
    <t>–0.35701520364329</t>
  </si>
  <si>
    <t>–0.215905674193615</t>
  </si>
  <si>
    <t>–0.336381997403035</t>
  </si>
  <si>
    <t>–0.0717550872230071</t>
  </si>
  <si>
    <t>–0.352864887414215</t>
  </si>
  <si>
    <t>–0.711860106708568</t>
  </si>
  <si>
    <t>–1.11620178537951</t>
  </si>
  <si>
    <t>–0.514577293812619</t>
  </si>
  <si>
    <t>–0.239945310173981</t>
  </si>
  <si>
    <t>–0.587706236317384</t>
  </si>
  <si>
    <t>–0.186181314932438</t>
  </si>
  <si>
    <t>–0.123323514491696</t>
  </si>
  <si>
    <t>–1.14672553363365</t>
  </si>
  <si>
    <t>–1.27793351717066</t>
  </si>
  <si>
    <t>–0.194719652972859</t>
  </si>
  <si>
    <t>–0.395675215748517</t>
  </si>
  <si>
    <t>–0.0731087803882877</t>
  </si>
  <si>
    <t>–0.2375647644003</t>
  </si>
  <si>
    <t>–1.08905783860561</t>
  </si>
  <si>
    <t>–1.48740820895158</t>
  </si>
  <si>
    <t>–0.702485507388716</t>
  </si>
  <si>
    <t>–0.699975744434709</t>
  </si>
  <si>
    <t>–0.889043003627932</t>
  </si>
  <si>
    <t>–0.882782247198383</t>
  </si>
  <si>
    <t>–0.776095215521726</t>
  </si>
  <si>
    <t>–0.470675702007275</t>
  </si>
  <si>
    <t>–0.367996146165022</t>
  </si>
  <si>
    <t>–1.32107509877753</t>
  </si>
  <si>
    <t>–0.559789825415911</t>
  </si>
  <si>
    <t>–1.32468025298631</t>
  </si>
  <si>
    <t>–0.803188967413785</t>
  </si>
  <si>
    <t>–0.624345134811979</t>
  </si>
  <si>
    <t>–0.251767882071889</t>
  </si>
  <si>
    <t>–0.428982919444679</t>
  </si>
  <si>
    <t>–0.593710000069869</t>
  </si>
  <si>
    <t>–0.366060576532969</t>
  </si>
  <si>
    <t>–1.34172118809856</t>
  </si>
  <si>
    <t>–1.1886817301324</t>
  </si>
  <si>
    <t>–0.198405025378083</t>
  </si>
  <si>
    <t>–0.797996544177794</t>
  </si>
  <si>
    <t>–0.408413872503334</t>
  </si>
  <si>
    <t>–1.1790755613446</t>
  </si>
  <si>
    <t>–0.890818301266779</t>
  </si>
  <si>
    <t>–1.7580599113058</t>
  </si>
  <si>
    <t>–1.38973490524476</t>
  </si>
  <si>
    <t>–0.337376930502046</t>
  </si>
  <si>
    <t>–0.124455059205318</t>
  </si>
  <si>
    <t>–0.887595121296783</t>
  </si>
  <si>
    <t>–0.930815959535987</t>
  </si>
  <si>
    <t>–0.0893207124632269</t>
  </si>
  <si>
    <t>–1.07179224009584</t>
  </si>
  <si>
    <t>–1.48689573489359</t>
  </si>
  <si>
    <t>–0.179987280016343</t>
  </si>
  <si>
    <t>–1.65913248349101</t>
  </si>
  <si>
    <t>–1.57254479849492</t>
  </si>
  <si>
    <t>–0.878955676426325</t>
  </si>
  <si>
    <t>–0.308756619114589</t>
  </si>
  <si>
    <t>–0.891875419852057</t>
  </si>
  <si>
    <t>–0.143133830246603</t>
  </si>
  <si>
    <t>–1.34038348656883</t>
  </si>
  <si>
    <t>–1.46821191555761</t>
  </si>
  <si>
    <t>–0.35519366018274</t>
  </si>
  <si>
    <t>–1.79556536108021</t>
  </si>
  <si>
    <t>–1.34817908410351</t>
  </si>
  <si>
    <t>–0.0920253242485076</t>
  </si>
  <si>
    <t>–0.391302333395545</t>
  </si>
  <si>
    <t>–1.36547634602764</t>
  </si>
  <si>
    <t>–1.46104291884587</t>
  </si>
  <si>
    <t>–1.25526226617764</t>
  </si>
  <si>
    <t>–1.3095845165875</t>
  </si>
  <si>
    <t>–0.718984278950331</t>
  </si>
  <si>
    <t>–0.753145978636454</t>
  </si>
  <si>
    <t>–0.448218236275294</t>
  </si>
  <si>
    <t>–1.28272207957243</t>
  </si>
  <si>
    <t>–1.02914435525414</t>
  </si>
  <si>
    <t>–1.84216661443952</t>
  </si>
  <si>
    <t>–1.38538828689984</t>
  </si>
  <si>
    <t>–0.0555232977894153</t>
  </si>
  <si>
    <t>–1.42886583746128</t>
  </si>
  <si>
    <t>–1.68988583933816</t>
  </si>
  <si>
    <t>–0.341671049041059</t>
  </si>
  <si>
    <t>–1.96944663330119</t>
  </si>
  <si>
    <t>–0.857591905332564</t>
  </si>
  <si>
    <t>–0.47249025948578</t>
  </si>
  <si>
    <t>–1.1911575737365</t>
  </si>
  <si>
    <t>–2.05257053882719</t>
  </si>
  <si>
    <t>–1.35840895921412</t>
  </si>
  <si>
    <t>–1.45165751203822</t>
  </si>
  <si>
    <t>–0.355679862708858</t>
  </si>
  <si>
    <t>–0.852165318940703</t>
  </si>
  <si>
    <t>–0.209992195875718</t>
  </si>
  <si>
    <t>–1.08129400434862</t>
  </si>
  <si>
    <t>–1.01379992196686</t>
  </si>
  <si>
    <t>–0.178009652830904</t>
  </si>
  <si>
    <t>–1.06620905043544</t>
  </si>
  <si>
    <t>–0.338433348595094</t>
  </si>
  <si>
    <t>–0.92621107400418</t>
  </si>
  <si>
    <t>–0.411406826373597</t>
  </si>
  <si>
    <t>–1.64310361084483</t>
  </si>
  <si>
    <t>–0.799542238145205</t>
  </si>
  <si>
    <t>–1.56770316760792</t>
  </si>
  <si>
    <t>–1.39050524396941</t>
  </si>
  <si>
    <t>–1.42690896545859</t>
  </si>
  <si>
    <t>–1.37971788220394</t>
  </si>
  <si>
    <t>–0.137555979821016</t>
  </si>
  <si>
    <t>–0.00831612567701923</t>
  </si>
  <si>
    <t>–0.562192956217645</t>
  </si>
  <si>
    <t>–0.649972657419817</t>
  </si>
  <si>
    <t>–0.74114396832362</t>
  </si>
  <si>
    <t>–0.14588871259463</t>
  </si>
  <si>
    <t>–1.07112861808204</t>
  </si>
  <si>
    <t>–1.18045593675995</t>
  </si>
  <si>
    <t>–1.31410855333268</t>
  </si>
  <si>
    <t>–0.540380968733115</t>
  </si>
  <si>
    <t>–0.832568250016305</t>
  </si>
  <si>
    <t>–0.342466203560381</t>
  </si>
  <si>
    <t>–1.36949640952953</t>
  </si>
  <si>
    <t>–0.847797495513505</t>
  </si>
  <si>
    <t>–1.99121530809221</t>
  </si>
  <si>
    <t>–1.50417186477647</t>
  </si>
  <si>
    <t>–0.140966113361904</t>
  </si>
  <si>
    <t>–1.72488223504108</t>
  </si>
  <si>
    <t>–1.76465032740111</t>
  </si>
  <si>
    <t>–1.73889947797553</t>
  </si>
  <si>
    <t>–1.59623069518794</t>
  </si>
  <si>
    <t>–0.422235098410603</t>
  </si>
  <si>
    <t>–1.3819349442764</t>
  </si>
  <si>
    <t>–1.15685889226003</t>
  </si>
  <si>
    <t>–1.54750866451235</t>
  </si>
  <si>
    <t>–1.43300359893263</t>
  </si>
  <si>
    <t>–0.402264862710517</t>
  </si>
  <si>
    <t>–0.101510217998858</t>
  </si>
  <si>
    <t>–2.36920650515727</t>
  </si>
  <si>
    <t>–1.99792339143523</t>
  </si>
  <si>
    <t>–1.94866917207871</t>
  </si>
  <si>
    <t>–0.521164801483134</t>
  </si>
  <si>
    <t>–0.346277127468063</t>
  </si>
  <si>
    <t>–0.112369694003277</t>
  </si>
  <si>
    <t>–1.08379658487557</t>
  </si>
  <si>
    <t>–1.87081837897976</t>
  </si>
  <si>
    <t>–1.92245651424144</t>
  </si>
  <si>
    <t>–1.7950537576979</t>
  </si>
  <si>
    <t>–0.337216545485792</t>
  </si>
  <si>
    <t>–0.0767275963151883</t>
  </si>
  <si>
    <t>–1.56127457605965</t>
  </si>
  <si>
    <t>–1.48245362974859</t>
  </si>
  <si>
    <t>–1.93908099848846</t>
  </si>
  <si>
    <t>–1.47647909103196</t>
  </si>
  <si>
    <t>–0.280542578404664</t>
  </si>
  <si>
    <t>–1.63099499414556</t>
  </si>
  <si>
    <t>–1.66102816122374</t>
  </si>
  <si>
    <t>–1.59102521517509</t>
  </si>
  <si>
    <t>–1.44766104000391</t>
  </si>
  <si>
    <t>–0.0746587605222784</t>
  </si>
  <si>
    <t>–0.360307423498362</t>
  </si>
  <si>
    <t>–0.496762730897348</t>
  </si>
  <si>
    <t>–0.126847425697956</t>
  </si>
  <si>
    <t>–1.38143329273909</t>
  </si>
  <si>
    <t>–1.83888368348808</t>
  </si>
  <si>
    <t>–1.61101613208548</t>
  </si>
  <si>
    <t>–0.172458277243638</t>
  </si>
  <si>
    <t>–1.7876902531161</t>
  </si>
  <si>
    <t>–1.59780525835894</t>
  </si>
  <si>
    <t>–0.537472148906608</t>
  </si>
  <si>
    <t>–1.00980331846517</t>
  </si>
  <si>
    <t>–1.24426857210219</t>
  </si>
  <si>
    <t>–0.237129027459937</t>
  </si>
  <si>
    <t>–0.0897626170474886</t>
  </si>
  <si>
    <t>–0.0396593026244256</t>
  </si>
  <si>
    <t>–0.887390053834854</t>
  </si>
  <si>
    <t>–1.4202130830915</t>
  </si>
  <si>
    <t>–0.665554601034941</t>
  </si>
  <si>
    <t>–1.32773982073212</t>
  </si>
  <si>
    <t>–2.26399593673877</t>
  </si>
  <si>
    <t>–0.140474132652754</t>
  </si>
  <si>
    <t>–0.475251434284075</t>
  </si>
  <si>
    <t>–1.09186810679864</t>
  </si>
  <si>
    <t>–1.53898408855307</t>
  </si>
  <si>
    <t>–1.83300964504043</t>
  </si>
  <si>
    <t>–1.74063908291452</t>
  </si>
  <si>
    <t>–0.227650418800755</t>
  </si>
  <si>
    <t>–1.75256553585197</t>
  </si>
  <si>
    <t>–1.62577108599301</t>
  </si>
  <si>
    <t>–1.74019821603193</t>
  </si>
  <si>
    <t>–1.3707922641716</t>
  </si>
  <si>
    <t>–0.201632496418738</t>
  </si>
  <si>
    <t>–1.31408515920309</t>
  </si>
  <si>
    <t>–1.12646892011884</t>
  </si>
  <si>
    <t>–1.89442271969266</t>
  </si>
  <si>
    <t>–1.0553090771864</t>
  </si>
  <si>
    <t>–0.511638920802703</t>
  </si>
  <si>
    <t>–0.63507238298896</t>
  </si>
  <si>
    <t>–1.34027314116719</t>
  </si>
  <si>
    <t>–1.33277506359958</t>
  </si>
  <si>
    <t>–0.103706992891266</t>
  </si>
  <si>
    <t>–1.14279336012561</t>
  </si>
  <si>
    <t>–1.02915563601108</t>
  </si>
  <si>
    <t>–0.516909391171073</t>
  </si>
  <si>
    <t>–0.439164296431771</t>
  </si>
  <si>
    <t>–1.20709522573824</t>
  </si>
  <si>
    <t>–1.08364813327332</t>
  </si>
  <si>
    <t>–1.45941643810936</t>
  </si>
  <si>
    <t>–1.5049456782949</t>
  </si>
  <si>
    <t>–0.300513359598678</t>
  </si>
  <si>
    <t>–0.798239412956328</t>
  </si>
  <si>
    <t>–0.247290203122071</t>
  </si>
  <si>
    <t>–1.41683344542683</t>
  </si>
  <si>
    <t>–0.823443487349841</t>
  </si>
  <si>
    <t>–0.00711759271683299</t>
  </si>
  <si>
    <t>–1.54534251709129</t>
  </si>
  <si>
    <t>–0.905281411968607</t>
  </si>
  <si>
    <t>–0.0440320282096627</t>
  </si>
  <si>
    <t>–0.919855504420429</t>
  </si>
  <si>
    <t>–0.0447323996205187</t>
  </si>
  <si>
    <t>–1.30019285219845</t>
  </si>
  <si>
    <t>–1.23160457230154</t>
  </si>
  <si>
    <t>–1.61789819181164</t>
  </si>
  <si>
    <t>–1.34375499984805</t>
  </si>
  <si>
    <t>–0.689227456866693</t>
  </si>
  <si>
    <t>–0.0167808425764235</t>
  </si>
  <si>
    <t>–0.185948753739245</t>
  </si>
  <si>
    <t>–0.587249219286201</t>
  </si>
  <si>
    <t>–1.09553989644221</t>
  </si>
  <si>
    <t>–1.89437587690717</t>
  </si>
  <si>
    <t>–1.53693901403221</t>
  </si>
  <si>
    <t>–0.12480967457567</t>
  </si>
  <si>
    <t>–0.223311114477877</t>
  </si>
  <si>
    <t>–0.0481755391715359</t>
  </si>
  <si>
    <t>–0.992991063293981</t>
  </si>
  <si>
    <t>–1.34086134757212</t>
  </si>
  <si>
    <t>–1.37818455705872</t>
  </si>
  <si>
    <t>–1.41364748944681</t>
  </si>
  <si>
    <t>–0.0397121416151611</t>
  </si>
  <si>
    <t>–1.28131298232993</t>
  </si>
  <si>
    <t>–1.52074546594214</t>
  </si>
  <si>
    <t>–1.72133148885717</t>
  </si>
  <si>
    <t>–1.78930982768922</t>
  </si>
  <si>
    <t>–0.175828858273901</t>
  </si>
  <si>
    <t>–0.425601648644978</t>
  </si>
  <si>
    <t>–1.57490492198691</t>
  </si>
  <si>
    <t>–1.77059947082538</t>
  </si>
  <si>
    <t>–1.54190119504505</t>
  </si>
  <si>
    <t>–1.1065445892825</t>
  </si>
  <si>
    <t>–0.462762671434531</t>
  </si>
  <si>
    <t>–1.6203222313279</t>
  </si>
  <si>
    <t>–1.09434179030999</t>
  </si>
  <si>
    <t>–1.12003689356603</t>
  </si>
  <si>
    <t>–1.15096811938535</t>
  </si>
  <si>
    <t>–0.145488830456133</t>
  </si>
  <si>
    <t>–0.970912644606361</t>
  </si>
  <si>
    <t>–0.220753705834454</t>
  </si>
  <si>
    <t>–1.30370335953015</t>
  </si>
  <si>
    <t>–1.03817188596252</t>
  </si>
  <si>
    <t>–1.54642372816313</t>
  </si>
  <si>
    <t>–1.14971600406802</t>
  </si>
  <si>
    <t>–0.121413183218492</t>
  </si>
  <si>
    <t>–0.0883027900145095</t>
  </si>
  <si>
    <t>–1.04006679223703</t>
  </si>
  <si>
    <t>–0.938340902627246</t>
  </si>
  <si>
    <t>–1.23815371323823</t>
  </si>
  <si>
    <t>–1.49267926132397</t>
  </si>
  <si>
    <t>–0.483998357774506</t>
  </si>
  <si>
    <t>–1.44939780310441</t>
  </si>
  <si>
    <t>–1.70687908341106</t>
  </si>
  <si>
    <t>–0.345680489424694</t>
  </si>
  <si>
    <t>–1.31175629634034</t>
  </si>
  <si>
    <t>–1.78911999695062</t>
  </si>
  <si>
    <t>–0.370417167746201</t>
  </si>
  <si>
    <t>–0.472695532692185</t>
  </si>
  <si>
    <t>–0.462895791396239</t>
  </si>
  <si>
    <t>–0.866806845426801</t>
  </si>
  <si>
    <t>–1.17094348335424</t>
  </si>
  <si>
    <t>–1.57982585280685</t>
  </si>
  <si>
    <t>–1.18484600586926</t>
  </si>
  <si>
    <t>–0.334446609099002</t>
  </si>
  <si>
    <t>–1.15627685367249</t>
  </si>
  <si>
    <t>–0.448457605165796</t>
  </si>
  <si>
    <t>–1.35783999623028</t>
  </si>
  <si>
    <t>–1.66681451326709</t>
  </si>
  <si>
    <t>–0.637447959424449</t>
  </si>
  <si>
    <t>–0.287991866889588</t>
  </si>
  <si>
    <t>–1.18067548717009</t>
  </si>
  <si>
    <t>–0.854581763669039</t>
  </si>
  <si>
    <t>–1.91185872874229</t>
  </si>
  <si>
    <t>–1.38278742891318</t>
  </si>
  <si>
    <t>–1.49074947388713</t>
  </si>
  <si>
    <t>–1.15093924884834</t>
  </si>
  <si>
    <t>–0.140694524549483</t>
  </si>
  <si>
    <t>–1.36639632740658</t>
  </si>
  <si>
    <t>–1.68265121387875</t>
  </si>
  <si>
    <t>–1.19949754465752</t>
  </si>
  <si>
    <t>–1.36019920501021</t>
  </si>
  <si>
    <t>–0.603998883089437</t>
  </si>
  <si>
    <t>–0.550032559121884</t>
  </si>
  <si>
    <t>–0.236733742092139</t>
  </si>
  <si>
    <t>–1.5157717000777</t>
  </si>
  <si>
    <t>–1.81114208803119</t>
  </si>
  <si>
    <t>–0.725354922214672</t>
  </si>
  <si>
    <t>–0.695586412364867</t>
  </si>
  <si>
    <t>–0.432552006531073</t>
  </si>
  <si>
    <t>–0.640762387620346</t>
  </si>
  <si>
    <t>–0.440192068733206</t>
  </si>
  <si>
    <t>–1.20147734209482</t>
  </si>
  <si>
    <t>–0.869199059037895</t>
  </si>
  <si>
    <t>–1.74843533613558</t>
  </si>
  <si>
    <t>–1.4696058868122</t>
  </si>
  <si>
    <t>–0.00791921915792138</t>
  </si>
  <si>
    <t>–1.31061990189156</t>
  </si>
  <si>
    <t>–1.42000460969053</t>
  </si>
  <si>
    <t>–0.140328109728146</t>
  </si>
  <si>
    <t>–1.65649793155512</t>
  </si>
  <si>
    <t>–1.33211418494145</t>
  </si>
  <si>
    <t>–0.414091487108059</t>
  </si>
  <si>
    <t>–0.816030408437456</t>
  </si>
  <si>
    <t>–0.223174460169865</t>
  </si>
  <si>
    <t>–0.889229350182192</t>
  </si>
  <si>
    <t>–0.820704667471118</t>
  </si>
  <si>
    <t>–0.0117545850206628</t>
  </si>
  <si>
    <t>–1.01200820109601</t>
  </si>
  <si>
    <t>–1.33549066803764</t>
  </si>
  <si>
    <t>–0.17453329066207</t>
  </si>
  <si>
    <t>–0.490741843507623</t>
  </si>
  <si>
    <t>–0.87734360685405</t>
  </si>
  <si>
    <t>–1.19612728563462</t>
  </si>
  <si>
    <t>–1.87054413687182</t>
  </si>
  <si>
    <t>–1.9597572006984</t>
  </si>
  <si>
    <t>–1.49886904984158</t>
  </si>
  <si>
    <t>–0.334291871018066</t>
  </si>
  <si>
    <t>–1.71182968725481</t>
  </si>
  <si>
    <t>–1.60376994139736</t>
  </si>
  <si>
    <t>–1.08758402306988</t>
  </si>
  <si>
    <t>–1.07694659208762</t>
  </si>
  <si>
    <t>–0.735282279138994</t>
  </si>
  <si>
    <t>–0.731106603167801</t>
  </si>
  <si>
    <t>–1.19995054614244</t>
  </si>
  <si>
    <t>–1.05199266475534</t>
  </si>
  <si>
    <t>–1.77517060361081</t>
  </si>
  <si>
    <t>–2.05069301551325</t>
  </si>
  <si>
    <t>–0.374629090418474</t>
  </si>
  <si>
    <t>–0.106267521520313</t>
  </si>
  <si>
    <t>–0.854002106923035</t>
  </si>
  <si>
    <t>–1.60375217940496</t>
  </si>
  <si>
    <t>–1.03798746303961</t>
  </si>
  <si>
    <t>–1.05197169247532</t>
  </si>
  <si>
    <t>–0.210233776392048</t>
  </si>
  <si>
    <t>–0.35297394850813</t>
  </si>
  <si>
    <t>–0.275047369823062</t>
  </si>
  <si>
    <t>–0.996830138282855</t>
  </si>
  <si>
    <t>–1.24729587061359</t>
  </si>
  <si>
    <t>–1.24287637811352</t>
  </si>
  <si>
    <t>–1.28127294791479</t>
  </si>
  <si>
    <t>–0.507611100017001</t>
  </si>
  <si>
    <t>–0.821080439589237</t>
  </si>
  <si>
    <t>–0.106573729736126</t>
  </si>
  <si>
    <t>–1.51127127465046</t>
  </si>
  <si>
    <t>–1.04511659966368</t>
  </si>
  <si>
    <t>–1.43872634592703</t>
  </si>
  <si>
    <t>–1.25796841329855</t>
  </si>
  <si>
    <t>–0.256377790159591</t>
  </si>
  <si>
    <t>–0.252408887956645</t>
  </si>
  <si>
    <t>–1.58927700286796</t>
  </si>
  <si>
    <t>–1.91659648166478</t>
  </si>
  <si>
    <t>–1.43262931075396</t>
  </si>
  <si>
    <t>–1.4391521172082</t>
  </si>
  <si>
    <t>–0.717792088772399</t>
  </si>
  <si>
    <t>–0.0208495282883936</t>
  </si>
  <si>
    <t>–1.69961596263608</t>
  </si>
  <si>
    <t>–1.24048292212324</t>
  </si>
  <si>
    <t>–1.83399899203627</t>
  </si>
  <si>
    <t>–1.60093752183103</t>
  </si>
  <si>
    <t>–0.116889709701706</t>
  </si>
  <si>
    <t>–1.26126115785718</t>
  </si>
  <si>
    <t>–1.59962984438742</t>
  </si>
  <si>
    <t>–1.67383981770901</t>
  </si>
  <si>
    <t>–1.38491058710862</t>
  </si>
  <si>
    <t>–0.31185396239224</t>
  </si>
  <si>
    <t>–0.102263782384068</t>
  </si>
  <si>
    <t>–2.02962973793135</t>
  </si>
  <si>
    <t>–2.35555976337621</t>
  </si>
  <si>
    <t>–1.39457091855175</t>
  </si>
  <si>
    <t>–2.18109233719219</t>
  </si>
  <si>
    <t>–0.503303246124347</t>
  </si>
  <si>
    <t>–2.50027597696947</t>
  </si>
  <si>
    <t>–1.04402678680894</t>
  </si>
  <si>
    <t>–1.38001379341611</t>
  </si>
  <si>
    <t>–0.886060374990776</t>
  </si>
  <si>
    <t>–0.417000226521242</t>
  </si>
  <si>
    <t>–1.40659686619365</t>
  </si>
  <si>
    <t>–1.40537785890449</t>
  </si>
  <si>
    <t>–1.21808971919724</t>
  </si>
  <si>
    <t>–1.8512304160537</t>
  </si>
  <si>
    <t>–0.59100174280341</t>
  </si>
  <si>
    <t>–0.553636624815404</t>
  </si>
  <si>
    <t>–1.42780831049858</t>
  </si>
  <si>
    <t>–1.47773353583026</t>
  </si>
  <si>
    <t>–0.899905578274268</t>
  </si>
  <si>
    <t>–1.17962119769951</t>
  </si>
  <si>
    <t>–0.17972875315048</t>
  </si>
  <si>
    <t>–0.957013689513484</t>
  </si>
  <si>
    <t>–0.142985085658171</t>
  </si>
  <si>
    <t>–1.31695264940453</t>
  </si>
  <si>
    <t>–0.940517187366766</t>
  </si>
  <si>
    <t>–0.101894484423761</t>
  </si>
  <si>
    <t>–0.845785499601995</t>
  </si>
  <si>
    <t>–1.87751897680821</t>
  </si>
  <si>
    <t>–0.411035613714229</t>
  </si>
  <si>
    <t>–0.0752418798093322</t>
  </si>
  <si>
    <t>–0.971484236465143</t>
  </si>
  <si>
    <t>–1.39825267271441</t>
  </si>
  <si>
    <t>–1.69098284266212</t>
  </si>
  <si>
    <t>–1.41626519113785</t>
  </si>
  <si>
    <t>–0.249395182214368</t>
  </si>
  <si>
    <t>–0.268461914017057</t>
  </si>
  <si>
    <t>–0.116898733684392</t>
  </si>
  <si>
    <t>–0.993128846681419</t>
  </si>
  <si>
    <t>–1.44038760228796</t>
  </si>
  <si>
    <t>–0.122710044123437</t>
  </si>
  <si>
    <t>–1.06363356360103</t>
  </si>
  <si>
    <t>–1.39269430281217</t>
  </si>
  <si>
    <t>–0.480098343408718</t>
  </si>
  <si>
    <t>–0.0330392581517152</t>
  </si>
  <si>
    <t>–0.0638475656841742</t>
  </si>
  <si>
    <t>–1.38411797413598</t>
  </si>
  <si>
    <t>–1.49834872575557</t>
  </si>
  <si>
    <t>–1.53314836698869</t>
  </si>
  <si>
    <t>–1.56972093141823</t>
  </si>
  <si>
    <t>–0.0688143952143321</t>
  </si>
  <si>
    <t>–0.624276463679268</t>
  </si>
  <si>
    <t>–1.02420033606722</t>
  </si>
  <si>
    <t>–1.61525354815155</t>
  </si>
  <si>
    <t>–1.33207473336091</t>
  </si>
  <si>
    <t>–1.65933019398411</t>
  </si>
  <si>
    <t>–0.00846701078952528</t>
  </si>
  <si>
    <t>–0.934672778204859</t>
  </si>
  <si>
    <t>–0.192519656220029</t>
  </si>
  <si>
    <t>–0.872818188450045</t>
  </si>
  <si>
    <t>–1.45298181809286</t>
  </si>
  <si>
    <t>–1.56891225154126</t>
  </si>
  <si>
    <t>–1.62442898139568</t>
  </si>
  <si>
    <t>–0.224016045245457</t>
  </si>
  <si>
    <t>–0.359572117224038</t>
  </si>
  <si>
    <t>–1.77335463623589</t>
  </si>
  <si>
    <t>–2.06163380602041</t>
  </si>
  <si>
    <t>–0.018124641134265</t>
  </si>
  <si>
    <t>–1.56283618461102</t>
  </si>
  <si>
    <t>–1.19775885355651</t>
  </si>
  <si>
    <t>–0.465583618105486</t>
  </si>
  <si>
    <t>–0.474246552197541</t>
  </si>
  <si>
    <t>–0.162588631705991</t>
  </si>
  <si>
    <t>–1.44273359294355</t>
  </si>
  <si>
    <t>–0.98290129723069</t>
  </si>
  <si>
    <t>–0.677732226402969</t>
  </si>
  <si>
    <t>–0.733629518274488</t>
  </si>
  <si>
    <t>–0.306515107911327</t>
  </si>
  <si>
    <t>–0.592807454712168</t>
  </si>
  <si>
    <t>–0.699024670921875</t>
  </si>
  <si>
    <t>–1.16500179017416</t>
  </si>
  <si>
    <t>–0.439108534308105</t>
  </si>
  <si>
    <t>–0.0786092103253995</t>
  </si>
  <si>
    <t>–0.375610683857812</t>
  </si>
  <si>
    <t>–0.564477309462246</t>
  </si>
  <si>
    <t>–0.81328136162949</t>
  </si>
  <si>
    <t>–0.549830533497845</t>
  </si>
  <si>
    <t>–0.529845424719</t>
  </si>
  <si>
    <t>–1.33190604710709</t>
  </si>
  <si>
    <t>–1.0064024979959</t>
  </si>
  <si>
    <t>–1.11309796311968</t>
  </si>
  <si>
    <t>–0.0690209198455625</t>
  </si>
  <si>
    <t>–1.17012002738797</t>
  </si>
  <si>
    <t>–0.89766089558731</t>
  </si>
  <si>
    <t>–1.16448851969914</t>
  </si>
  <si>
    <t>–0.641732010595931</t>
  </si>
  <si>
    <t>–1.52759398705953</t>
  </si>
  <si>
    <t>–1.08319052124834</t>
  </si>
  <si>
    <t>–0.854211639545468</t>
  </si>
  <si>
    <t>–0.971664185447342</t>
  </si>
  <si>
    <t>–0.900051716286503</t>
  </si>
  <si>
    <t>–0.521271409720536</t>
  </si>
  <si>
    <t>–0.515016295997127</t>
  </si>
  <si>
    <t>–1.04444162562168</t>
  </si>
  <si>
    <t>–0.889609969564856</t>
  </si>
  <si>
    <t>–0.355631397562505</t>
  </si>
  <si>
    <t>–0.0508908765979168</t>
  </si>
  <si>
    <t>–1.11121883767091</t>
  </si>
  <si>
    <t>–0.988759531515005</t>
  </si>
  <si>
    <t>–0.780185418385138</t>
  </si>
  <si>
    <t>–0.675443008972424</t>
  </si>
  <si>
    <t>–0.0336822371998924</t>
  </si>
  <si>
    <t>–0.683843003828826</t>
  </si>
  <si>
    <t>–0.947720105388033</t>
  </si>
  <si>
    <t>–0.39063149736191</t>
  </si>
  <si>
    <t>–0.265916117369615</t>
  </si>
  <si>
    <t>–1.26861779426568</t>
  </si>
  <si>
    <t>–0.689978951312252</t>
  </si>
  <si>
    <t>–0.999287327762158</t>
  </si>
  <si>
    <t>–0.0270377641138047</t>
  </si>
  <si>
    <t>–0.204487456845965</t>
  </si>
  <si>
    <t>–0.958364908811429</t>
  </si>
  <si>
    <t>–0.878813609714669</t>
  </si>
  <si>
    <t>–0.865078203866597</t>
  </si>
  <si>
    <t>–1.18161015819302</t>
  </si>
  <si>
    <t>–0.835520012631664</t>
  </si>
  <si>
    <t>–0.368222288568207</t>
  </si>
  <si>
    <t>–0.55909622957069</t>
  </si>
  <si>
    <t>–0.640480837823262</t>
  </si>
  <si>
    <t>–1.00330274039606</t>
  </si>
  <si>
    <t>–0.651095441494236</t>
  </si>
  <si>
    <t>–0.467469139506041</t>
  </si>
  <si>
    <t>–1.04114989035812</t>
  </si>
  <si>
    <t>–1.24697492793185</t>
  </si>
  <si>
    <t>–0.423619527180535</t>
  </si>
  <si>
    <t>–0.0203747227694624</t>
  </si>
  <si>
    <t>–1.12491192998726</t>
  </si>
  <si>
    <t>–1.24028648275383</t>
  </si>
  <si>
    <t>–0.84981324757046</t>
  </si>
  <si>
    <t>–0.741788119049116</t>
  </si>
  <si>
    <t>–0.795567834043166</t>
  </si>
  <si>
    <t>–0.503352402797426</t>
  </si>
  <si>
    <t>–0.4664442377516</t>
  </si>
  <si>
    <t>–0.74112005002079</t>
  </si>
  <si>
    <t>–1.09769138878406</t>
  </si>
  <si>
    <t>–0.426155041058455</t>
  </si>
  <si>
    <t>–0.133625335947272</t>
  </si>
  <si>
    <t>–0.082379623160086</t>
  </si>
  <si>
    <t>–1.00745895301885</t>
  </si>
  <si>
    <t>–1.90919485590296</t>
  </si>
  <si>
    <t>–0.699757353566215</t>
  </si>
  <si>
    <t>–0.779325019734576</t>
  </si>
  <si>
    <t>–0.375625932289527</t>
  </si>
  <si>
    <t>–0.188590894685947</t>
  </si>
  <si>
    <t>–1.16416675344365</t>
  </si>
  <si>
    <t>–0.731643541521121</t>
  </si>
  <si>
    <t>–1.00258616642784</t>
  </si>
  <si>
    <t>–0.829725873960977</t>
  </si>
  <si>
    <t>–0.272985034607938</t>
  </si>
  <si>
    <t>–2.07694763429893</t>
  </si>
  <si>
    <t>–1.46305880107818</t>
  </si>
  <si>
    <t>–1.14072645782291</t>
  </si>
  <si>
    <t>–0.297932201666232</t>
  </si>
  <si>
    <t>–1.09554833589637</t>
  </si>
  <si>
    <t>–1.19303059944565</t>
  </si>
  <si>
    <t>–0.813964955502265</t>
  </si>
  <si>
    <t>–0.253890259788079</t>
  </si>
  <si>
    <t>–0.951216721980662</t>
  </si>
  <si>
    <t>–0.955654080468125</t>
  </si>
  <si>
    <t>–0.906155018498107</t>
  </si>
  <si>
    <t>–1.82036394050044</t>
  </si>
  <si>
    <t>–0.653588539905785</t>
  </si>
  <si>
    <t>–0.705664830900797</t>
  </si>
  <si>
    <t>–0.225150911051903</t>
  </si>
  <si>
    <t>–0.307240397856789</t>
  </si>
  <si>
    <t>–1.32426126176929</t>
  </si>
  <si>
    <t>–0.75887258804123</t>
  </si>
  <si>
    <t>–1.57329461592135</t>
  </si>
  <si>
    <t>–1.49007113906744</t>
  </si>
  <si>
    <t>–0.853972379074394</t>
  </si>
  <si>
    <t>–0.178216989502186</t>
  </si>
  <si>
    <t>–1.06547270678348</t>
  </si>
  <si>
    <t>–1.15124328565447</t>
  </si>
  <si>
    <t>–0.786597216631375</t>
  </si>
  <si>
    <t>–0.722988988306637</t>
  </si>
  <si>
    <t>–0.786461454144821</t>
  </si>
  <si>
    <t>–0.285929511793761</t>
  </si>
  <si>
    <t>–0.801467778758272</t>
  </si>
  <si>
    <t>–0.662922419734659</t>
  </si>
  <si>
    <t>–1.18382608086169</t>
  </si>
  <si>
    <t>–0.316500747234697</t>
  </si>
  <si>
    <t>–0.280312626984522</t>
  </si>
  <si>
    <t>–0.5397880366517</t>
  </si>
  <si>
    <t>–1.13409117364801</t>
  </si>
  <si>
    <t>–1.00359807552788</t>
  </si>
  <si>
    <t>–0.466605353809666</t>
  </si>
  <si>
    <t>–0.0335435788137257</t>
  </si>
  <si>
    <t>–0.689513480812623</t>
  </si>
  <si>
    <t>–1.69366273601925</t>
  </si>
  <si>
    <t>–1.38126370510728</t>
  </si>
  <si>
    <t>–0.756008893710615</t>
  </si>
  <si>
    <t>–1.03865401675388</t>
  </si>
  <si>
    <t>–0.153817529799599</t>
  </si>
  <si>
    <t>–1.07217114290665</t>
  </si>
  <si>
    <t>–0.329974484953425</t>
  </si>
  <si>
    <t>–0.410179937201209</t>
  </si>
  <si>
    <t>–0.807681760193087</t>
  </si>
  <si>
    <t>–0.482762737154304</t>
  </si>
  <si>
    <t>–0.00786211036800033</t>
  </si>
  <si>
    <t>–0.0234242486906364</t>
  </si>
  <si>
    <t>–1.05511746615784</t>
  </si>
  <si>
    <t>–0.597974210241082</t>
  </si>
  <si>
    <t>–0.123798756876385</t>
  </si>
  <si>
    <t>–1.21524074838096</t>
  </si>
  <si>
    <t>–0.420500311834865</t>
  </si>
  <si>
    <t>–1.16705195483027</t>
  </si>
  <si>
    <t>–0.878686259039853</t>
  </si>
  <si>
    <t>–0.384400286853894</t>
  </si>
  <si>
    <t>–1.02581152632988</t>
  </si>
  <si>
    <t>–1.26562006312936</t>
  </si>
  <si>
    <t>–1.10470207641409</t>
  </si>
  <si>
    <t>–0.162342696366301</t>
  </si>
  <si>
    <t>–1.04751186086662</t>
  </si>
  <si>
    <t>–1.1707683351009</t>
  </si>
  <si>
    <t>–1.26438996923001</t>
  </si>
  <si>
    <t>–1.05404724063479</t>
  </si>
  <si>
    <t>–1.37626320147328</t>
  </si>
  <si>
    <t>–0.544411376568063</t>
  </si>
  <si>
    <t>–0.56122222155255</t>
  </si>
  <si>
    <t>–0.224602880497916</t>
  </si>
  <si>
    <t>–0.605974341540823</t>
  </si>
  <si>
    <t>–1.47322089922773</t>
  </si>
  <si>
    <t>–0.833708344180755</t>
  </si>
  <si>
    <t>–0.858381422223102</t>
  </si>
  <si>
    <t>–0.370245307794874</t>
  </si>
  <si>
    <t>–0.998979752395903</t>
  </si>
  <si>
    <t>–0.479035630087567</t>
  </si>
  <si>
    <t>–1.08394112263823</t>
  </si>
  <si>
    <t>–0.945573105679036</t>
  </si>
  <si>
    <t>–0.966465273462237</t>
  </si>
  <si>
    <t>–0.30369825839142</t>
  </si>
  <si>
    <t>–0.723458167912667</t>
  </si>
  <si>
    <t>–0.839986912376887</t>
  </si>
  <si>
    <t>–0.381798996438068</t>
  </si>
  <si>
    <t>–1.59530181642198</t>
  </si>
  <si>
    <t>–1.49634333633382</t>
  </si>
  <si>
    <t>–1.49903996336358</t>
  </si>
  <si>
    <t>–0.843731761464352</t>
  </si>
  <si>
    <t>–2.15738129224012</t>
  </si>
  <si>
    <t>–0.643570307527526</t>
  </si>
  <si>
    <t>–0.639573304703667</t>
  </si>
  <si>
    <t>–0.162549825210918</t>
  </si>
  <si>
    <t>–0.864962439515477</t>
  </si>
  <si>
    <t>–1.25015207556658</t>
  </si>
  <si>
    <t>–0.554590615018721</t>
  </si>
  <si>
    <t>–0.748968660185573</t>
  </si>
  <si>
    <t>–0.882086036741239</t>
  </si>
  <si>
    <t>–1.06858659438573</t>
  </si>
  <si>
    <t>–0.969628114297565</t>
  </si>
  <si>
    <t>–0.97232474132733</t>
  </si>
  <si>
    <t>–0.475950165779156</t>
  </si>
  <si>
    <t>–0.273538619371459</t>
  </si>
  <si>
    <t>–0.855864454647987</t>
  </si>
  <si>
    <t>–0.793147382098516</t>
  </si>
  <si>
    <t>–0.519085598476412</t>
  </si>
  <si>
    <t>–1.30916252910218</t>
  </si>
  <si>
    <t>–0.817736961310495</t>
  </si>
  <si>
    <t>–1.17494158934155</t>
  </si>
  <si>
    <t>–0.212760849572776</t>
  </si>
  <si>
    <t>–1.03368249078155</t>
  </si>
  <si>
    <t>–0.891777545184725</t>
  </si>
  <si>
    <t>–1.02484592354278</t>
  </si>
  <si>
    <t>–0.0875989526416703</t>
  </si>
  <si>
    <t>–0.111887781063087</t>
  </si>
  <si>
    <t>–1.07118463820965</t>
  </si>
  <si>
    <t>–0.854460365020451</t>
  </si>
  <si>
    <t>–0.681680352172913</t>
  </si>
  <si>
    <t>–0.900710826072698</t>
  </si>
  <si>
    <t>–0.201854126396919</t>
  </si>
  <si>
    <t>–1.0965776137806</t>
  </si>
  <si>
    <t>–0.114355792310834</t>
  </si>
  <si>
    <t>–0.457305835295839</t>
  </si>
  <si>
    <t>–1.02330641713201</t>
  </si>
  <si>
    <t>–0.439410604105207</t>
  </si>
  <si>
    <t>–0.047228690183061</t>
  </si>
  <si>
    <t>–0.356474263123135</t>
  </si>
  <si>
    <t>–0.452781289299156</t>
  </si>
  <si>
    <t>–1.09155023371611</t>
  </si>
  <si>
    <t>–0.979183710643543</t>
  </si>
  <si>
    <t>–0.613940110180692</t>
  </si>
  <si>
    <t>–1.18731463662664</t>
  </si>
  <si>
    <t>–0.210165575754674</t>
  </si>
  <si>
    <t>–0.509242731513999</t>
  </si>
  <si>
    <t>–0.732837899932105</t>
  </si>
  <si>
    <t>–1.01720644744477</t>
  </si>
  <si>
    <t>–0.696597823750245</t>
  </si>
  <si>
    <t>–0.131920632890711</t>
  </si>
  <si>
    <t>–0.618516620076447</t>
  </si>
  <si>
    <t>–1.33435134567614</t>
  </si>
  <si>
    <t>–0.316799447583858</t>
  </si>
  <si>
    <t>–0.999637095832935</t>
  </si>
  <si>
    <t>–1.07900751613455</t>
  </si>
  <si>
    <t>–0.968574088147606</t>
  </si>
  <si>
    <t>–0.714147839171445</t>
  </si>
  <si>
    <t>–1.27974501502567</t>
  </si>
  <si>
    <t>–0.49009172122208</t>
  </si>
  <si>
    <t>–0.933652366680007</t>
  </si>
  <si>
    <t>–0.90884008832237</t>
  </si>
  <si>
    <t>–1.01626788596994</t>
  </si>
  <si>
    <t>–0.146172174025156</t>
  </si>
  <si>
    <t>–1.11273072547123</t>
  </si>
  <si>
    <t>–0.763669433820782</t>
  </si>
  <si>
    <t>–0.0835135454602915</t>
  </si>
  <si>
    <t>–0.334561060776558</t>
  </si>
  <si>
    <t>–0.612279512367465</t>
  </si>
  <si>
    <t>–0.807985061534442</t>
  </si>
  <si>
    <t>–0.59030911253186</t>
  </si>
  <si>
    <t>–1.41080608434125</t>
  </si>
  <si>
    <t>–1.08990518425762</t>
  </si>
  <si>
    <t>–0.932363907271139</t>
  </si>
  <si>
    <t>–0.94455251440691</t>
  </si>
  <si>
    <t>–1.7875347342919</t>
  </si>
  <si>
    <t>–0.817556712518708</t>
  </si>
  <si>
    <t>–0.843772567231006</t>
  </si>
  <si>
    <t>–0.440352485838424</t>
  </si>
  <si>
    <t>–1.26856013749191</t>
  </si>
  <si>
    <t>–0.903462200150646</t>
  </si>
  <si>
    <t>–0.0872232458741637</t>
  </si>
  <si>
    <t>–1.28330053517244</t>
  </si>
  <si>
    <t>–0.129099886023149</t>
  </si>
  <si>
    <t>–0.471553843997683</t>
  </si>
  <si>
    <t>–1.55604415198617</t>
  </si>
  <si>
    <t>–1.3858239699718</t>
  </si>
  <si>
    <t>–1.55206430107362</t>
  </si>
  <si>
    <t>–1.1022991453031</t>
  </si>
  <si>
    <t>–1.587400772598</t>
  </si>
  <si>
    <t>–1.00155337675282</t>
  </si>
  <si>
    <t>–0.626818495207308</t>
  </si>
  <si>
    <t>–1.02808175579777</t>
  </si>
  <si>
    <t>–1.31447385005219</t>
  </si>
  <si>
    <t>–0.511836191186676</t>
  </si>
  <si>
    <t>–0.299068366651653</t>
  </si>
  <si>
    <t>–0.968687483221145</t>
  </si>
  <si>
    <t>–1.13903096038529</t>
  </si>
  <si>
    <t>–0.823250493185527</t>
  </si>
  <si>
    <t>–0.283222629247336</t>
  </si>
  <si>
    <t>–0.996692483173925</t>
  </si>
  <si>
    <t>–0.800091395342416</t>
  </si>
  <si>
    <t>–0.150338983935527</t>
  </si>
  <si>
    <t>–0.826097023209919</t>
  </si>
  <si>
    <t>–0.823632983258437</t>
  </si>
  <si>
    <t>–0.917727498675487</t>
  </si>
  <si>
    <t>–1.0526055530186</t>
  </si>
  <si>
    <t>–0.887819274875259</t>
  </si>
  <si>
    <t>–0.968541288230124</t>
  </si>
  <si>
    <t>–0.266845778591587</t>
  </si>
  <si>
    <t>–0.679118928812528</t>
  </si>
  <si>
    <t>–1.04794412192064</t>
  </si>
  <si>
    <t>–0.670229836976258</t>
  </si>
  <si>
    <t>–0.758974048806338</t>
  </si>
  <si>
    <t>–0.0784157651594422</t>
  </si>
  <si>
    <t>–0.707710372514037</t>
  </si>
  <si>
    <t>–1.58736156980317</t>
  </si>
  <si>
    <t>–0.815675381854998</t>
  </si>
  <si>
    <t>–0.259499213218152</t>
  </si>
  <si>
    <t>–1.3339969756924</t>
  </si>
  <si>
    <t>–0.805013122330166</t>
  </si>
  <si>
    <t>–1.14984592717232</t>
  </si>
  <si>
    <t>–0.000553509296224775</t>
  </si>
  <si>
    <t>–0.233757012906279</t>
  </si>
  <si>
    <t>–0.861234837654067</t>
  </si>
  <si>
    <t>–0.770114372479227</t>
  </si>
  <si>
    <t>–1.80133305354357</t>
  </si>
  <si>
    <t>–0.547343787312785</t>
  </si>
  <si>
    <t>–0.358787597438268</t>
  </si>
  <si>
    <t>–1.65728668392687</t>
  </si>
  <si>
    <t>–1.40846613731277</t>
  </si>
  <si>
    <t>–1.41397051270758</t>
  </si>
  <si>
    <t>–0.380871578803259</t>
  </si>
  <si>
    <t>–0.938553214958225</t>
  </si>
  <si>
    <t>–0.64305883544014</t>
  </si>
  <si>
    <t>–0.939073011411656</t>
  </si>
  <si>
    <t>–0.406160795131809</t>
  </si>
  <si>
    <t>–1.12231649771776</t>
  </si>
  <si>
    <t>–0.863124158178357</t>
  </si>
  <si>
    <t>–0.583762834004125</t>
  </si>
  <si>
    <t>–1.32274678870464</t>
  </si>
  <si>
    <t>–0.678429010367059</t>
  </si>
  <si>
    <t>–0.333607781336403</t>
  </si>
  <si>
    <t>–0.940909704798589</t>
  </si>
  <si>
    <t>–0.883028840561076</t>
  </si>
  <si>
    <t>–1.5696698968326</t>
  </si>
  <si>
    <t>–0.79155979455085</t>
  </si>
  <si>
    <t>–0.330147197759522</t>
  </si>
  <si>
    <t>–0.585437212690913</t>
  </si>
  <si>
    <t>–0.755438436298923</t>
  </si>
  <si>
    <t>–0.078138507504119</t>
  </si>
  <si>
    <t>–0.289349122738811</t>
  </si>
  <si>
    <t>–1.08875506769279</t>
  </si>
  <si>
    <t>–1.71829707887777</t>
  </si>
  <si>
    <t>–0.731203063074711</t>
  </si>
  <si>
    <t>–0.87452116974351</t>
  </si>
  <si>
    <t>–0.722586258204515</t>
  </si>
  <si>
    <t>–1.37571531277207</t>
  </si>
  <si>
    <t>–0.663668023293558</t>
  </si>
  <si>
    <t>–0.225817214375235</t>
  </si>
  <si>
    <t>–1.77594860592444</t>
  </si>
  <si>
    <t>–0.507425892784407</t>
  </si>
  <si>
    <t>–0.919051517351617</t>
  </si>
  <si>
    <t>–0.849618472802681</t>
  </si>
  <si>
    <t>–1.52033976999674</t>
  </si>
  <si>
    <t>–0.94102825590092</t>
  </si>
  <si>
    <t>–0.226743242137591</t>
  </si>
  <si>
    <t>–1.27973398577154</t>
  </si>
  <si>
    <t>–1.05632062104743</t>
  </si>
  <si>
    <t>–0.807233333045564</t>
  </si>
  <si>
    <t>–0.162717776238846</t>
  </si>
  <si>
    <t>–1.00341587505916</t>
  </si>
  <si>
    <t>–0.937643895996256</t>
  </si>
  <si>
    <t>–0.461405735448743</t>
  </si>
  <si>
    <t>–0.771745856060894</t>
  </si>
  <si>
    <t>–0.61193217058587</t>
  </si>
  <si>
    <t>–0.589961770750265</t>
  </si>
  <si>
    <t>–1.28279021741041</t>
  </si>
  <si>
    <t>–0.877773520705557</t>
  </si>
  <si>
    <t>–1.12808753517452</t>
  </si>
  <si>
    <t>–0.470130263873295</t>
  </si>
  <si>
    <t>–1.01507496836942</t>
  </si>
  <si>
    <t>–0.732189734564883</t>
  </si>
  <si>
    <t>–1.01000219576996</t>
  </si>
  <si>
    <t>–0.0763208608441284</t>
  </si>
  <si>
    <t>–0.837435152368037</t>
  </si>
  <si>
    <t>–0.923999677872734</t>
  </si>
  <si>
    <t>–1.0295601360358</t>
  </si>
  <si>
    <t>–1.38702829147242</t>
  </si>
  <si>
    <t>–0.260924570373338</t>
  </si>
  <si>
    <t>–0.148357969356024</t>
  </si>
  <si>
    <t>–0.521441183175613</t>
  </si>
  <si>
    <t>–1.08239199417347</t>
  </si>
  <si>
    <t>–0.791031012917416</t>
  </si>
  <si>
    <t>–0.235942213816001</t>
  </si>
  <si>
    <t>–0.534462281547423</t>
  </si>
  <si>
    <t>–1.00309355457483</t>
  </si>
  <si>
    <t>–1.26929810524978</t>
  </si>
  <si>
    <t>–1.29929049238809</t>
  </si>
  <si>
    <t>–0.055491985608922</t>
  </si>
  <si>
    <t>–1.21975391827542</t>
  </si>
  <si>
    <t>–1.24101449823076</t>
  </si>
  <si>
    <t>–0.767966538023426</t>
  </si>
  <si>
    <t>–0.717833104548782</t>
  </si>
  <si>
    <t>–0.147839194435541</t>
  </si>
  <si>
    <t>–1.3969565367057</t>
  </si>
  <si>
    <t>–0.43155519822967</t>
  </si>
  <si>
    <t>–1.63052485156978</t>
  </si>
  <si>
    <t>–0.348599294883063</t>
  </si>
  <si>
    <t>–0.213478995642616</t>
  </si>
  <si>
    <t>–1.07870618293471</t>
  </si>
  <si>
    <t>–1.71655579665577</t>
  </si>
  <si>
    <t>–0.669344868188072</t>
  </si>
  <si>
    <t>–1.11826951688395</t>
  </si>
  <si>
    <t>–1.16428191464079</t>
  </si>
  <si>
    <t>–1.27531322702953</t>
  </si>
  <si>
    <t>–0.712155096626722</t>
  </si>
  <si>
    <t>–1.54153201655521</t>
  </si>
  <si>
    <t>–0.8930706604769</t>
  </si>
  <si>
    <t>–1.51649152935076</t>
  </si>
  <si>
    <t>–0.404810770631765</t>
  </si>
  <si>
    <t>–0.839319340538499</t>
  </si>
  <si>
    <t>–0.589545646783105</t>
  </si>
  <si>
    <t>–0.0152827216824267</t>
  </si>
  <si>
    <t>–0.896446392717932</t>
  </si>
  <si>
    <t>–0.72983142834673</t>
  </si>
  <si>
    <t>–0.404316025251613</t>
  </si>
  <si>
    <t>–0.973835780310445</t>
  </si>
  <si>
    <t>–0.308287844963293</t>
  </si>
  <si>
    <t>–0.245810230497454</t>
  </si>
  <si>
    <t>–0.792310651368932</t>
  </si>
  <si>
    <t>–0.485734818841878</t>
  </si>
  <si>
    <t>–0.0459985503930622</t>
  </si>
  <si>
    <t>–0.671388811323486</t>
  </si>
  <si>
    <t>–1.38353808531848</t>
  </si>
  <si>
    <t>–0.386025491177578</t>
  </si>
  <si>
    <t>–1.13110490103356</t>
  </si>
  <si>
    <t>–0.026501410131631</t>
  </si>
  <si>
    <t>–0.838472182851851</t>
  </si>
  <si>
    <t>–1.29790380148915</t>
  </si>
  <si>
    <t>–0.360730638944587</t>
  </si>
  <si>
    <t>–0.652384692981339</t>
  </si>
  <si>
    <t>–2.17448716986392</t>
  </si>
  <si>
    <t>–0.720697513929813</t>
  </si>
  <si>
    <t>–0.595235333245566</t>
  </si>
  <si>
    <t>–0.275186999728164</t>
  </si>
  <si>
    <t>–1.08126687384429</t>
  </si>
  <si>
    <t>–1.12455097157309</t>
  </si>
  <si>
    <t>–0.579344805248323</t>
  </si>
  <si>
    <t>–0.495218456141854</t>
  </si>
  <si>
    <t>–0.797391255882606</t>
  </si>
  <si>
    <t>–0.170718503276613</t>
  </si>
  <si>
    <t>–0.557382291147536</t>
  </si>
  <si>
    <t>–0.0978396233595171</t>
  </si>
  <si>
    <t>–0.83633194842002</t>
  </si>
  <si>
    <t>–1.19826527313098</t>
  </si>
  <si>
    <t>–0.601888986287736</t>
  </si>
  <si>
    <t>–0.749603596824167</t>
  </si>
  <si>
    <t>–0.404727168962724</t>
  </si>
  <si>
    <t>–0.445798935319443</t>
  </si>
  <si>
    <t>–0.443137693156082</t>
  </si>
  <si>
    <t>–0.667880517359862</t>
  </si>
  <si>
    <t>–0.488277198757357</t>
  </si>
  <si>
    <t>–0.855648264405887</t>
  </si>
  <si>
    <t>–0.687006228847048</t>
  </si>
  <si>
    <t>–0.448567488955386</t>
  </si>
  <si>
    <t>–0.544145148937617</t>
  </si>
  <si>
    <t>–0.854845272544443</t>
  </si>
  <si>
    <t>–0.681078204807736</t>
  </si>
  <si>
    <t>–0.708190050424978</t>
  </si>
  <si>
    <t>–1.19393693815072</t>
  </si>
  <si>
    <t>–1.36102024555847</t>
  </si>
  <si>
    <t>–0.814765388547117</t>
  </si>
  <si>
    <t>–0.487726832410843</t>
  </si>
  <si>
    <t>–0.0628984439888027</t>
  </si>
  <si>
    <t>–0.512538978433655</t>
  </si>
  <si>
    <t>–0.478237675411535</t>
  </si>
  <si>
    <t>–0.629504382475238</t>
  </si>
  <si>
    <t>–0.74938015564373</t>
  </si>
  <si>
    <t>–0.477958595959667</t>
  </si>
  <si>
    <t>–0.262235923066992</t>
  </si>
  <si>
    <t>–0.924905573921076</t>
  </si>
  <si>
    <t>–1.18434142551872</t>
  </si>
  <si>
    <t>–0.226489159719986</t>
  </si>
  <si>
    <t>–0.974289740657046</t>
  </si>
  <si>
    <t>–0.991472752330403</t>
  </si>
  <si>
    <t>–0.986163840945338</t>
  </si>
  <si>
    <t>–1.10916779500016</t>
  </si>
  <si>
    <t>–0.811682879289583</t>
  </si>
  <si>
    <t>–1.01831436454904</t>
  </si>
  <si>
    <t>–0.585104119222947</t>
  </si>
  <si>
    <t>–0.572064379684168</t>
  </si>
  <si>
    <t>–0.0133069493104062</t>
  </si>
  <si>
    <t>–0.385563822039674</t>
  </si>
  <si>
    <t>–0.367923662903943</t>
  </si>
  <si>
    <t>–0.328395298717306</t>
  </si>
  <si>
    <t>–0.725892947497063</t>
  </si>
  <si>
    <t>–0.501130309082897</t>
  </si>
  <si>
    <t>–0.231285808526517</t>
  </si>
  <si>
    <t>–0.124420124751459</t>
  </si>
  <si>
    <t>–0.8902124032538</t>
  </si>
  <si>
    <t>–0.381672177991246</t>
  </si>
  <si>
    <t>–0.7836881842013</t>
  </si>
  <si>
    <t>–0.484509214632412</t>
  </si>
  <si>
    <t>–0.706230630739297</t>
  </si>
  <si>
    <t>–0.639832812545974</t>
  </si>
  <si>
    <t>–0.902115031167271</t>
  </si>
  <si>
    <t>–0.816710574630053</t>
  </si>
  <si>
    <t>–0.82096945607237</t>
  </si>
  <si>
    <t>–0.868666198103667</t>
  </si>
  <si>
    <t>–0.509529065111877</t>
  </si>
  <si>
    <t>–1.03630142932898</t>
  </si>
  <si>
    <t>–0.786150239089602</t>
  </si>
  <si>
    <t>–0.889388061695265</t>
  </si>
  <si>
    <t>–1.28169579522652</t>
  </si>
  <si>
    <t>–0.892595546522567</t>
  </si>
  <si>
    <t>–1.65829603417367</t>
  </si>
  <si>
    <t>–1.03350057831343</t>
  </si>
  <si>
    <t>–0.316592994552299</t>
  </si>
  <si>
    <t>–0.372754675407806</t>
  </si>
  <si>
    <t>–0.154895196901792</t>
  </si>
  <si>
    <t>–0.566328427370611</t>
  </si>
  <si>
    <t>–0.381309435998312</t>
  </si>
  <si>
    <t>–0.857125862110407</t>
  </si>
  <si>
    <t>–0.948002021295751</t>
  </si>
  <si>
    <t>–0.129280456615406</t>
  </si>
  <si>
    <t>–1.0577520173345</t>
  </si>
  <si>
    <t>–1.16047642849947</t>
  </si>
  <si>
    <t>–1.14268325404429</t>
  </si>
  <si>
    <t>–1.02854606029571</t>
  </si>
  <si>
    <t>–0.7961931569691</t>
  </si>
  <si>
    <t>–0.555836689353399</t>
  </si>
  <si>
    <t>–0.32546520875542</t>
  </si>
  <si>
    <t>–0.693421607265415</t>
  </si>
  <si>
    <t>–1.2319743595156</t>
  </si>
  <si>
    <t>–0.959871528466456</t>
  </si>
  <si>
    <t>–0.706368750893916</t>
  </si>
  <si>
    <t>–0.643445780401843</t>
  </si>
  <si>
    <t>–0.515155949713553</t>
  </si>
  <si>
    <t>–0.689579199878084</t>
  </si>
  <si>
    <t>–0.761089512260823</t>
  </si>
  <si>
    <t>–0.911649188836205</t>
  </si>
  <si>
    <t>–0.589721093948842</t>
  </si>
  <si>
    <t>–0.405758259106248</t>
  </si>
  <si>
    <t>–0.713783797482467</t>
  </si>
  <si>
    <t>–0.696281216632725</t>
  </si>
  <si>
    <t>–0.675170891347156</t>
  </si>
  <si>
    <t>–0.86315688174253</t>
  </si>
  <si>
    <t>–0.297559705888305</t>
  </si>
  <si>
    <t>–0.461526415157789</t>
  </si>
  <si>
    <t>–0.58814983424266</t>
  </si>
  <si>
    <t>–0.818595878267872</t>
  </si>
  <si>
    <t>–0.195665527347695</t>
  </si>
  <si>
    <t>–0.773630440561739</t>
  </si>
  <si>
    <t>–1.04540186047694</t>
  </si>
  <si>
    <t>–0.401780018730111</t>
  </si>
  <si>
    <t>–0.417505122751957</t>
  </si>
  <si>
    <t>–0.428177708794719</t>
  </si>
  <si>
    <t>–1.2341128042142</t>
  </si>
  <si>
    <t>–0.94990113983371</t>
  </si>
  <si>
    <t>–0.306265473259985</t>
  </si>
  <si>
    <t>–0.365258143140383</t>
  </si>
  <si>
    <t>–0.141099228328808</t>
  </si>
  <si>
    <t>–0.591642947976568</t>
  </si>
  <si>
    <t>–0.423756636827537</t>
  </si>
  <si>
    <t>–0.860285316931679</t>
  </si>
  <si>
    <t>–0.886090306441824</t>
  </si>
  <si>
    <t>–0.0959135654248211</t>
  </si>
  <si>
    <t>–0.69110188843905</t>
  </si>
  <si>
    <t>–0.977983036227212</t>
  </si>
  <si>
    <t>–0.288236597733656</t>
  </si>
  <si>
    <t>–0.645704753170283</t>
  </si>
  <si>
    <t>–0.598362074171504</t>
  </si>
  <si>
    <t>–0.762615064023732</t>
  </si>
  <si>
    <t>–0.657539484142627</t>
  </si>
  <si>
    <t>–0.462191885820408</t>
  </si>
  <si>
    <t>–0.488897448583788</t>
  </si>
  <si>
    <t>–0.269074386859474</t>
  </si>
  <si>
    <t>–0.162867872495078</t>
  </si>
  <si>
    <t>–0.770768994725083</t>
  </si>
  <si>
    <t>–1.17004420789308</t>
  </si>
  <si>
    <t>–0.733315053248941</t>
  </si>
  <si>
    <t>–0.874723947872614</t>
  </si>
  <si>
    <t>–0.51354977319208</t>
  </si>
  <si>
    <t>–1.04782278633681</t>
  </si>
  <si>
    <t>–0.881828071538616</t>
  </si>
  <si>
    <t>–0.583763453507638</t>
  </si>
  <si>
    <t>–0.0677483065039737</t>
  </si>
  <si>
    <t>–0.0657319609054691</t>
  </si>
  <si>
    <t>–0.769813607878794</t>
  </si>
  <si>
    <t>–0.520064892795225</t>
  </si>
  <si>
    <t>–0.458310492410524</t>
  </si>
  <si>
    <t>–0.625767238262087</t>
  </si>
  <si>
    <t>–0.386869738309803</t>
  </si>
  <si>
    <t>–0.26493901848033</t>
  </si>
  <si>
    <t>–0.387976523972747</t>
  </si>
  <si>
    <t>–0.96142947846839</t>
  </si>
  <si>
    <t>–0.733688402629262</t>
  </si>
  <si>
    <t>–0.768604074915999</t>
  </si>
  <si>
    <t>–1.03153408904597</t>
  </si>
  <si>
    <t>–0.857767021309263</t>
  </si>
  <si>
    <t>–0.413295433450515</t>
  </si>
  <si>
    <t>–0.734049173335395</t>
  </si>
  <si>
    <t>–0.0911793775126767</t>
  </si>
  <si>
    <t>–1.04512950162451</t>
  </si>
  <si>
    <t>–0.79498271444138</t>
  </si>
  <si>
    <t>–0.94505578078803</t>
  </si>
  <si>
    <t>–1.34834432138779</t>
  </si>
  <si>
    <t>–0.963542643703247</t>
  </si>
  <si>
    <t>–1.73632080224442</t>
  </si>
  <si>
    <t>–0.913862141480001</t>
  </si>
  <si>
    <t>–0.581318017974448</t>
  </si>
  <si>
    <t>–0.624191955931033</t>
  </si>
  <si>
    <t>–0.0423863383970602</t>
  </si>
  <si>
    <t>–0.407622594713626</t>
  </si>
  <si>
    <t>–0.627032839765099</t>
  </si>
  <si>
    <t>–1.11331302408736</t>
  </si>
  <si>
    <t>–1.23300119860656</t>
  </si>
  <si>
    <t>–1.2951982043525</t>
  </si>
  <si>
    <t>–1.00283681114595</t>
  </si>
  <si>
    <t>–0.146993821127828</t>
  </si>
  <si>
    <t>–0.555200827237404</t>
  </si>
  <si>
    <t>–0.489237564859045</t>
  </si>
  <si>
    <t>–0.991376295314319</t>
  </si>
  <si>
    <t>–1.00726905746121</t>
  </si>
  <si>
    <t>–1.33668285586144</t>
  </si>
  <si>
    <t>–0.640704252951182</t>
  </si>
  <si>
    <t>–0.499541080115717</t>
  </si>
  <si>
    <t>–1.30620654216455</t>
  </si>
  <si>
    <t>–0.834110045406795</t>
  </si>
  <si>
    <t>–1.26811337099248</t>
  </si>
  <si>
    <t>–1.56442393170057</t>
  </si>
  <si>
    <t>–1.20362171893514</t>
  </si>
  <si>
    <t>–1.13148095453398</t>
  </si>
  <si>
    <t>–1.07685074963562</t>
  </si>
  <si>
    <t>–1.00082643736764</t>
  </si>
  <si>
    <t>–0.876856388091945</t>
  </si>
  <si>
    <t>–0.563224298700145</t>
  </si>
  <si>
    <t>–0.322142048662014</t>
  </si>
  <si>
    <t>–0.194738556419752</t>
  </si>
  <si>
    <t>–0.929008981838214</t>
  </si>
  <si>
    <t>–0.12936793935889</t>
  </si>
  <si>
    <t>–0.521787135975716</t>
  </si>
  <si>
    <t>–1.47035058074916</t>
  </si>
  <si>
    <t>–0.265894799385941</t>
  </si>
  <si>
    <t>–0.0177788830637482</t>
  </si>
  <si>
    <t>–0.423177934436859</t>
  </si>
  <si>
    <t>–1.02186888105671</t>
  </si>
  <si>
    <t>–0.496394152159273</t>
  </si>
  <si>
    <t>–0.922249356699869</t>
  </si>
  <si>
    <t>–0.546177848420299</t>
  </si>
  <si>
    <t>–0.939965850816849</t>
  </si>
  <si>
    <t>–0.858675030486862</t>
  </si>
  <si>
    <t>–0.567071472456298</t>
  </si>
  <si>
    <t>–0.926250203614983</t>
  </si>
  <si>
    <t>–1.74788476452519</t>
  </si>
  <si>
    <t>–0.285784964419169</t>
  </si>
  <si>
    <t>–0.950912257849253</t>
  </si>
  <si>
    <t>–0.888257420889746</t>
  </si>
  <si>
    <t>–0.717913296746138</t>
  </si>
  <si>
    <t>–1.06835149278936</t>
  </si>
  <si>
    <t>–0.634147846504795</t>
  </si>
  <si>
    <t>–0.611298223464788</t>
  </si>
  <si>
    <t>–1.03391212415393</t>
  </si>
  <si>
    <t>–0.104271067044307</t>
  </si>
  <si>
    <t>–1.13588067356113</t>
  </si>
  <si>
    <t>–1.12289503196665</t>
  </si>
  <si>
    <t>–0.476464845294036</t>
  </si>
  <si>
    <t>–0.882608667909224</t>
  </si>
  <si>
    <t>–0.377200154639483</t>
  </si>
  <si>
    <t>–1.57623059540088</t>
  </si>
  <si>
    <t>–1.03441982577885</t>
  </si>
  <si>
    <t>–0.255091613094868</t>
  </si>
  <si>
    <t>–0.944256187963454</t>
  </si>
  <si>
    <t>–0.628110445670098</t>
  </si>
  <si>
    <t>–0.251828989873746</t>
  </si>
  <si>
    <t>–0.9727322256483</t>
  </si>
  <si>
    <t>–0.704896833550685</t>
  </si>
  <si>
    <t>–0.682307821783001</t>
  </si>
  <si>
    <t>–0.628514654637874</t>
  </si>
  <si>
    <t>–0.739730982146435</t>
  </si>
  <si>
    <t>–0.756239612997682</t>
  </si>
  <si>
    <t>–0.869192429002072</t>
  </si>
  <si>
    <t>–1.48972028970694</t>
  </si>
  <si>
    <t>–1.09614601455789</t>
  </si>
  <si>
    <t>–1.18712508098476</t>
  </si>
  <si>
    <t>–1.10832242625068</t>
  </si>
  <si>
    <t>–1.42102325621078</t>
  </si>
  <si>
    <t>–0.365717768714255</t>
  </si>
  <si>
    <t>–0.856761717291674</t>
  </si>
  <si>
    <t>–0.59207713540293</t>
  </si>
  <si>
    <t>–0.524274470752471</t>
  </si>
  <si>
    <t>–0.946202352246439</t>
  </si>
  <si>
    <t>–1.46468573763294</t>
  </si>
  <si>
    <t>–0.353222631444128</t>
  </si>
  <si>
    <t>–0.623711599453723</t>
  </si>
  <si>
    <t>–1.32812475826932</t>
  </si>
  <si>
    <t>–0.0732871634105319</t>
  </si>
  <si>
    <t>–1.05009824573001</t>
  </si>
  <si>
    <t>–1.19321667025142</t>
  </si>
  <si>
    <t>–0.0506295272830206</t>
  </si>
  <si>
    <t>–0.185611204328271</t>
  </si>
  <si>
    <t>–0.563874862889831</t>
  </si>
  <si>
    <t>–1.36328832430284</t>
  </si>
  <si>
    <t>–0.423598895128355</t>
  </si>
  <si>
    <t>–0.870171631149405</t>
  </si>
  <si>
    <t>–0.737923832850965</t>
  </si>
  <si>
    <t>–0.700246629707092</t>
  </si>
  <si>
    <t>–0.558668515681135</t>
  </si>
  <si>
    <t>–1.04039416035969</t>
  </si>
  <si>
    <t>–1.11469568990613</t>
  </si>
  <si>
    <t>–0.281488890003778</t>
  </si>
  <si>
    <t>–1.03848961217433</t>
  </si>
  <si>
    <t>–0.546551927586249</t>
  </si>
  <si>
    <t>–1.06247910806198</t>
  </si>
  <si>
    <t>–0.00323712422358402</t>
  </si>
  <si>
    <t>–1.24135581311243</t>
  </si>
  <si>
    <t>–1.24543863988675</t>
  </si>
  <si>
    <t>–0.532562204170783</t>
  </si>
  <si>
    <t>–0.432919628686517</t>
  </si>
  <si>
    <t>–1.05374301577322</t>
  </si>
  <si>
    <t>–0.7987002168679</t>
  </si>
  <si>
    <t>–0.790858751577976</t>
  </si>
  <si>
    <t>–0.717199503692861</t>
  </si>
  <si>
    <t>–0.0863367971693716</t>
  </si>
  <si>
    <t>–0.119322766756545</t>
  </si>
  <si>
    <t>–0.539983220908767</t>
  </si>
  <si>
    <t>–0.812967570707386</t>
  </si>
  <si>
    <t>–0.978011814299697</t>
  </si>
  <si>
    <t>–0.354392086861135</t>
  </si>
  <si>
    <t>–0.404403855028958</t>
  </si>
  <si>
    <t>–0.136219103212042</t>
  </si>
  <si>
    <t>–0.586305473823602</t>
  </si>
  <si>
    <t>–0.362607912258785</t>
  </si>
  <si>
    <t>–0.87800524680241</t>
  </si>
  <si>
    <t>–0.933835237442175</t>
  </si>
  <si>
    <t>–0.128492869824086</t>
  </si>
  <si>
    <t>–0.793523618054372</t>
  </si>
  <si>
    <t>–1.01606688185544</t>
  </si>
  <si>
    <t>–0.328702885022182</t>
  </si>
  <si>
    <t>–0.386057105733352</t>
  </si>
  <si>
    <t>–0.42776440087111</t>
  </si>
  <si>
    <t>–1.18503524362612</t>
  </si>
  <si>
    <t>–0.910349549756853</t>
  </si>
  <si>
    <t>–0.606105905187713</t>
  </si>
  <si>
    <t>–0.0473484748139512</t>
  </si>
  <si>
    <t>–0.651591059982872</t>
  </si>
  <si>
    <t>–0.343579745430694</t>
  </si>
  <si>
    <t>–0.833570805075191</t>
  </si>
  <si>
    <t>–0.275793133680265</t>
  </si>
  <si>
    <t>–0.501292522018261</t>
  </si>
  <si>
    <t>–1.20512205698653</t>
  </si>
  <si>
    <t>–0.913518498955969</t>
  </si>
  <si>
    <t>–0.662121179584108</t>
  </si>
  <si>
    <t>–0.545197498584155</t>
  </si>
  <si>
    <t>–0.952948643784507</t>
  </si>
  <si>
    <t>–0.977380981147406</t>
  </si>
  <si>
    <t>–0.956587220847855</t>
  </si>
  <si>
    <t>–0.716813001923865</t>
  </si>
  <si>
    <t>–0.23761649737881</t>
  </si>
  <si>
    <t>–0.628574643243202</t>
  </si>
  <si>
    <t>–0.415605243534563</t>
  </si>
  <si>
    <t>–0.245204654469388</t>
  </si>
  <si>
    <t>–1.58941512184831</t>
  </si>
  <si>
    <t>–0.524497645166971</t>
  </si>
  <si>
    <t>–0.867359495825174</t>
  </si>
  <si>
    <t>–0.109482836077277</t>
  </si>
  <si>
    <t>–0.494407397913344</t>
  </si>
  <si>
    <t>–0.603123344781626</t>
  </si>
  <si>
    <t>–0.618824659686495</t>
  </si>
  <si>
    <t>–0.166032238412233</t>
  </si>
  <si>
    <t>–0.862943207425168</t>
  </si>
  <si>
    <t>–0.571339649394603</t>
  </si>
  <si>
    <t>–0.178573278412161</t>
  </si>
  <si>
    <t>–0.625379489107492</t>
  </si>
  <si>
    <t>–0.095712170401292</t>
  </si>
  <si>
    <t>–0.895061563657607</t>
  </si>
  <si>
    <t>–1.00935138897169</t>
  </si>
  <si>
    <t>–0.608813459387961</t>
  </si>
  <si>
    <t>–0.620390179275589</t>
  </si>
  <si>
    <t>–0.317047784788258</t>
  </si>
  <si>
    <t>–0.392649103436461</t>
  </si>
  <si>
    <t>–0.0803629100180818</t>
  </si>
  <si>
    <t>–0.719741533859955</t>
  </si>
  <si>
    <t>–0.260309915222658</t>
  </si>
  <si>
    <t>–0.129019763850114</t>
  </si>
  <si>
    <t>–0.746932947112654</t>
  </si>
  <si>
    <t>–0.677918269197473</t>
  </si>
  <si>
    <t>–0.874072424969808</t>
  </si>
  <si>
    <t>–0.531517679492488</t>
  </si>
  <si>
    <t>–0.437910585655358</t>
  </si>
  <si>
    <t>–0.485607327686654</t>
  </si>
  <si>
    <t>–0.363134854768466</t>
  </si>
  <si>
    <t>–0.172387089201228</t>
  </si>
  <si>
    <t>–0.675195099655633</t>
  </si>
  <si>
    <t>–0.415477436256355</t>
  </si>
  <si>
    <t>–0.885433320707451</t>
  </si>
  <si>
    <t>–0.791151900206555</t>
  </si>
  <si>
    <t>–0.107775313148954</t>
  </si>
  <si>
    <t>–0.961073989363871</t>
  </si>
  <si>
    <t>–0.75120110737837</t>
  </si>
  <si>
    <t>–1.01162741330684</t>
  </si>
  <si>
    <t>–1.23561002966371</t>
  </si>
  <si>
    <t>–0.806300585156949</t>
  </si>
  <si>
    <t>–1.56744689485385</t>
  </si>
  <si>
    <t>–1.20752343089197</t>
  </si>
  <si>
    <t>–1.00294510695299</t>
  </si>
  <si>
    <t>–1.12520978719721</t>
  </si>
  <si>
    <t>–0.501109008451937</t>
  </si>
  <si>
    <t>–0.468749336266301</t>
  </si>
  <si>
    <t>–1.14985213349246</t>
  </si>
  <si>
    <t>–1.00833738240194</t>
  </si>
  <si>
    <t>–0.51697432192272</t>
  </si>
  <si>
    <t>–1.09168238926752</t>
  </si>
  <si>
    <t>–0.0836761572767188</t>
  </si>
  <si>
    <t>–1.20659204744299</t>
  </si>
  <si>
    <t>–0.886140071267495</t>
  </si>
  <si>
    <t>–1.29682385137294</t>
  </si>
  <si>
    <t>–0.819544493238221</t>
  </si>
  <si>
    <t>–0.820682419159623</t>
  </si>
  <si>
    <t>–0.66066449054794</t>
  </si>
  <si>
    <t>–0.910776036536748</t>
  </si>
  <si>
    <t>–1.29574703523232</t>
  </si>
  <si>
    <t>–0.793951135655066</t>
  </si>
  <si>
    <t>–1.86865541091943</t>
  </si>
  <si>
    <t>–1.07935335451731</t>
  </si>
  <si>
    <t>–0.210877630175006</t>
  </si>
  <si>
    <t>–0.910429262698095</t>
  </si>
  <si>
    <t>–0.723928705053601</t>
  </si>
  <si>
    <t>–1.52751854820147</t>
  </si>
  <si>
    <t>–1.5594257593705</t>
  </si>
  <si>
    <t>–0.0659441550894999</t>
  </si>
  <si>
    <t>–0.189866101021091</t>
  </si>
  <si>
    <t>–1.698200796668</t>
  </si>
  <si>
    <t>–0.243964669903272</t>
  </si>
  <si>
    <t>–1.56869875754438</t>
  </si>
  <si>
    <t>–1.57332715317223</t>
  </si>
  <si>
    <t>–0.680980174817692</t>
  </si>
  <si>
    <t>–0.976181044345887</t>
  </si>
  <si>
    <t>–0.505686254846516</t>
  </si>
  <si>
    <t>–0.893449341439885</t>
  </si>
  <si>
    <t>–0.695581517208816</t>
  </si>
  <si>
    <t>–0.103876808493415</t>
  </si>
  <si>
    <t>–1.00861653521172</t>
  </si>
  <si>
    <t>–0.565395143755681</t>
  </si>
  <si>
    <t>–0.317506629975297</t>
  </si>
  <si>
    <t>–0.454885358513798</t>
  </si>
  <si>
    <t>–1.82006438356005</t>
  </si>
  <si>
    <t>–1.18813426009213</t>
  </si>
  <si>
    <t>–0.0426605897744219</t>
  </si>
  <si>
    <t>–0.315059327868158</t>
  </si>
  <si>
    <t>–0.646805283046526</t>
  </si>
  <si>
    <t>–0.461303043059636</t>
  </si>
  <si>
    <t>–0.133719872174823</t>
  </si>
  <si>
    <t>–0.904294429786171</t>
  </si>
  <si>
    <t>–1.41953330825301</t>
  </si>
  <si>
    <t>–0.676366374918485</t>
  </si>
  <si>
    <t>–0.698188694674671</t>
  </si>
  <si>
    <t>–0.391326870084769</t>
  </si>
  <si>
    <t>–1.65339489398336</t>
  </si>
  <si>
    <t>–1.56855952967357</t>
  </si>
  <si>
    <t>–0.746527009219333</t>
  </si>
  <si>
    <t>–0.689658747661061</t>
  </si>
  <si>
    <t>–0.245026299951193</t>
  </si>
  <si>
    <t>–0.0656813496621247</t>
  </si>
  <si>
    <t>–1.01481917115381</t>
  </si>
  <si>
    <t>–0.785210876975337</t>
  </si>
  <si>
    <t>–0.155455117060273</t>
  </si>
  <si>
    <t>–0.505702237938469</t>
  </si>
  <si>
    <t>–0.318353619286863</t>
  </si>
  <si>
    <t>–0.447802464307134</t>
  </si>
  <si>
    <t>–0.17961786990395</t>
  </si>
  <si>
    <t>–0.924205678246781</t>
  </si>
  <si>
    <t>–0.587888199832107</t>
  </si>
  <si>
    <t>–0.664426841020224</t>
  </si>
  <si>
    <t>–0.514342225305874</t>
  </si>
  <si>
    <t>–0.149182803244228</t>
  </si>
  <si>
    <t>–0.453445704068424</t>
  </si>
  <si>
    <t>–0.581538698676817</t>
  </si>
  <si>
    <t>–2.09027972387958</t>
  </si>
  <si>
    <t>–1.19809175037501</t>
  </si>
  <si>
    <t>–1.61616611988837</t>
  </si>
  <si>
    <t>–0.202603807917173</t>
  </si>
  <si>
    <t>–0.467364728865339</t>
  </si>
  <si>
    <t>–0.347296465233501</t>
  </si>
  <si>
    <t>–0.780422320108689</t>
  </si>
  <si>
    <t>–0.882067968501353</t>
  </si>
  <si>
    <t>–0.479156534064933</t>
  </si>
  <si>
    <t>–0.702847106416919</t>
  </si>
  <si>
    <t>–0.132174630378446</t>
  </si>
  <si>
    <t>–0.173247173721304</t>
  </si>
  <si>
    <t>–2.00222056318555</t>
  </si>
  <si>
    <t>–1.13510022033929</t>
  </si>
  <si>
    <t>–0.420927770871462</t>
  </si>
  <si>
    <t>–0.69274053353912</t>
  </si>
  <si>
    <t>–0.382582554417505</t>
  </si>
  <si>
    <t>–0.00530582959925496</t>
  </si>
  <si>
    <t>–0.842177675175386</t>
  </si>
  <si>
    <t>–1.81253812427862</t>
  </si>
  <si>
    <t>–0.933713836346253</t>
  </si>
  <si>
    <t>–0.655424326238007</t>
  </si>
  <si>
    <t>–1.88116749256181</t>
  </si>
  <si>
    <t>–1.6196904513427</t>
  </si>
  <si>
    <t>–0.394107722712121</t>
  </si>
  <si>
    <t>–0.00721525791899946</t>
  </si>
  <si>
    <t>–0.0233685312548726</t>
  </si>
  <si>
    <t>–0.755698647202219</t>
  </si>
  <si>
    <t>–1.51429814610415</t>
  </si>
  <si>
    <t>–1.24295731869087</t>
  </si>
  <si>
    <t>–0.180305368223961</t>
  </si>
  <si>
    <t>–0.354641480115662</t>
  </si>
  <si>
    <t>–0.783975909150965</t>
  </si>
  <si>
    <t>–0.552280483993218</t>
  </si>
  <si>
    <t>–1.78317657318438</t>
  </si>
  <si>
    <t>–1.13451091670195</t>
  </si>
  <si>
    <t>–1.81366378624401</t>
  </si>
  <si>
    <t>–0.0987660673514759</t>
  </si>
  <si>
    <t>–0.276573307943807</t>
  </si>
  <si>
    <t>–0.180035301782269</t>
  </si>
  <si>
    <t>–1.83464194234571</t>
  </si>
  <si>
    <t>–1.90823707306219</t>
  </si>
  <si>
    <t>–0.0310065512196531</t>
  </si>
  <si>
    <t>–0.333615301353896</t>
  </si>
  <si>
    <t>–0.808870323466846</t>
  </si>
  <si>
    <t>–0.676752005823742</t>
  </si>
  <si>
    <t>–1.35868931181709</t>
  </si>
  <si>
    <t>–2.05129923747281</t>
  </si>
  <si>
    <t>–0.183697772978345</t>
  </si>
  <si>
    <t>–0.918767993487801</t>
  </si>
  <si>
    <t>–0.582113051309776</t>
  </si>
  <si>
    <t>–0.556509738607241</t>
  </si>
  <si>
    <t>–1.93668623647122</t>
  </si>
  <si>
    <t>–1.78668827891654</t>
  </si>
  <si>
    <t>–0.149315688867769</t>
  </si>
  <si>
    <t>–0.341076491550553</t>
  </si>
  <si>
    <t>–0.88615229246293</t>
  </si>
  <si>
    <t>–0.719647049628977</t>
  </si>
  <si>
    <t>–1.41325310133402</t>
  </si>
  <si>
    <t>–1.02499376083367</t>
  </si>
  <si>
    <t>–0.429867815184915</t>
  </si>
  <si>
    <t>–0.822628394176925</t>
  </si>
  <si>
    <t>–0.0935292773733862</t>
  </si>
  <si>
    <t>–0.161694310951112</t>
  </si>
  <si>
    <t>–0.0438578206572533</t>
  </si>
  <si>
    <t>–1.2490545333077</t>
  </si>
  <si>
    <t>–0.597047936824755</t>
  </si>
  <si>
    <t>–1.15683696846132</t>
  </si>
  <si>
    <t>–0.853912575418342</t>
  </si>
  <si>
    <t>–0.228194083716641</t>
  </si>
  <si>
    <t>–0.162090713977959</t>
  </si>
  <si>
    <t>–2.23914258063282</t>
  </si>
  <si>
    <t>–2.2879311445735</t>
  </si>
  <si>
    <t>–1.18686321979401</t>
  </si>
  <si>
    <t>–0.590100615952855</t>
  </si>
  <si>
    <t>–0.0982392290109018</t>
  </si>
  <si>
    <t>–0.398901942499834</t>
  </si>
  <si>
    <t>–1.65058556469073</t>
  </si>
  <si>
    <t>–1.94798768681094</t>
  </si>
  <si>
    <t>–0.040869282357388</t>
  </si>
  <si>
    <t>–0.253998617767611</t>
  </si>
  <si>
    <t>–0.845397959018647</t>
  </si>
  <si>
    <t>–0.422399718876632</t>
  </si>
  <si>
    <t>–0.832765985038618</t>
  </si>
  <si>
    <t>–0.771778051571592</t>
  </si>
  <si>
    <t>–0.0803712280737092</t>
  </si>
  <si>
    <t>–0.0737740845424124</t>
  </si>
  <si>
    <t>–0.521521194919591</t>
  </si>
  <si>
    <t>–0.353185655116122</t>
  </si>
  <si>
    <t>–0.412991919383906</t>
  </si>
  <si>
    <t>–0.217997206098715</t>
  </si>
  <si>
    <t>–1.71010163694859</t>
  </si>
  <si>
    <t>–0.968297534797918</t>
  </si>
  <si>
    <t>–1.8096216459732</t>
  </si>
  <si>
    <t>–0.108206242644468</t>
  </si>
  <si>
    <t>–0.384122101767253</t>
  </si>
  <si>
    <t>–0.137399034543874</t>
  </si>
  <si>
    <t>–1.84495701064076</t>
  </si>
  <si>
    <t>–1.91557967624048</t>
  </si>
  <si>
    <t>–0.222306637315183</t>
  </si>
  <si>
    <t>–0.706331440101437</t>
  </si>
  <si>
    <t>–0.298990338606459</t>
  </si>
  <si>
    <t>–0.147073515566914</t>
  </si>
  <si>
    <t>–1.1514191739523</t>
  </si>
  <si>
    <t>–0.0565075269268351</t>
  </si>
  <si>
    <t>–0.0119496789135058</t>
  </si>
  <si>
    <t>–0.610400020818743</t>
  </si>
  <si>
    <t>–0.520082029824821</t>
  </si>
  <si>
    <t>–1.54556109839359</t>
  </si>
  <si>
    <t>–1.43324306845698</t>
  </si>
  <si>
    <t>–0.0605616731049814</t>
  </si>
  <si>
    <t>–0.220218339093467</t>
  </si>
  <si>
    <t>–1.12242692868984</t>
  </si>
  <si>
    <t>–0.47007983663735</t>
  </si>
  <si>
    <t>–0.134053457138834</t>
  </si>
  <si>
    <t>–0.931761851547378</t>
  </si>
  <si>
    <t>–1.31203393266555</t>
  </si>
  <si>
    <t>–0.0651614065017974</t>
  </si>
  <si>
    <t>–0.0800128101313202</t>
  </si>
  <si>
    <t>–1.14242702074958</t>
  </si>
  <si>
    <t>–0.677366914345481</t>
  </si>
  <si>
    <t>–0.643205214659358</t>
  </si>
  <si>
    <t>–0.396960780431353</t>
  </si>
  <si>
    <t>–1.88774005440535</t>
  </si>
  <si>
    <t>–1.15376933050341</t>
  </si>
  <si>
    <t>–0.560503048132919</t>
  </si>
  <si>
    <t>–0.248589708552319</t>
  </si>
  <si>
    <t>–1.56525881748845</t>
  </si>
  <si>
    <t>–0.45155831832372</t>
  </si>
  <si>
    <t>–0.418603595368983</t>
  </si>
  <si>
    <t>–0.498997375219726</t>
  </si>
  <si>
    <t>–0.244485340542578</t>
  </si>
  <si>
    <t>–0.15600367080361</t>
  </si>
  <si>
    <t>–0.280152566427194</t>
  </si>
  <si>
    <t>–1.78995856331069</t>
  </si>
  <si>
    <t>–1.59063033178327</t>
  </si>
  <si>
    <t>–0.435405620122149</t>
  </si>
  <si>
    <t>–1.0428034316636</t>
  </si>
  <si>
    <t>–0.770444003070784</t>
  </si>
  <si>
    <t>–0.019700861786619</t>
  </si>
  <si>
    <t>–0.0350613963528092</t>
  </si>
  <si>
    <t>–0.436502406576737</t>
  </si>
  <si>
    <t>–0.102543319982203</t>
  </si>
  <si>
    <t>–1.25076479900556</t>
  </si>
  <si>
    <t>–1.28113844804908</t>
  </si>
  <si>
    <t>–0.467140003646048</t>
  </si>
  <si>
    <t>–0.4257078752145</t>
  </si>
  <si>
    <t>–0.386960916360592</t>
  </si>
  <si>
    <t>–1.05082003557828</t>
  </si>
  <si>
    <t>–0.81428823570894</t>
  </si>
  <si>
    <t>–0.793541616454337</t>
  </si>
  <si>
    <t>–0.504109903599386</t>
  </si>
  <si>
    <t>–2.22720886233001</t>
  </si>
  <si>
    <t>–1.44094006027865</t>
  </si>
  <si>
    <t>–1.25890152210293</t>
  </si>
  <si>
    <t>–0.636668144027996</t>
  </si>
  <si>
    <t>–1.76207712333392</t>
  </si>
  <si>
    <t>–1.64407278332055</t>
  </si>
  <si>
    <t>–0.39913958021375</t>
  </si>
  <si>
    <t>–0.146569388779801</t>
  </si>
  <si>
    <t>–1.73675545781023</t>
  </si>
  <si>
    <t>–1.09898990963942</t>
  </si>
  <si>
    <t>–0.053243900455954</t>
  </si>
  <si>
    <t>–0.168951425606997</t>
  </si>
  <si>
    <t>–0.189171480548263</t>
  </si>
  <si>
    <t>–0.248050284871543</t>
  </si>
  <si>
    <t>–1.69715981845251</t>
  </si>
  <si>
    <t>–1.24045711367532</t>
  </si>
  <si>
    <t>–0.11709756403449</t>
  </si>
  <si>
    <t>–0.521079874804339</t>
  </si>
  <si>
    <t>–1.2957545534039</t>
  </si>
  <si>
    <t>–0.886430705319454</t>
  </si>
  <si>
    <t>–1.50461998380463</t>
  </si>
  <si>
    <t>–0.169439810914514</t>
  </si>
  <si>
    <t>–1.78015297540124</t>
  </si>
  <si>
    <t>–1.62902081167832</t>
  </si>
  <si>
    <t>–0.553971913038907</t>
  </si>
  <si>
    <t>–1.58849128275321</t>
  </si>
  <si>
    <t>–1.04838613180089</t>
  </si>
  <si>
    <t>–0.79681562738897</t>
  </si>
  <si>
    <t>–0.0601679271749305</t>
  </si>
  <si>
    <t>–1.92462884795816</t>
  </si>
  <si>
    <t>–1.34798348314958</t>
  </si>
  <si>
    <t>–0.927216062354088</t>
  </si>
  <si>
    <t>–0.294290171198544</t>
  </si>
  <si>
    <t>–0.407811792695248</t>
  </si>
  <si>
    <t>–0.177938123723696</t>
  </si>
  <si>
    <t>–1.40473914381396</t>
  </si>
  <si>
    <t>–1.46007051381367</t>
  </si>
  <si>
    <t>–0.0326122056628564</t>
  </si>
  <si>
    <t>–0.331634870582102</t>
  </si>
  <si>
    <t>–1.76475940303912</t>
  </si>
  <si>
    <t>–0.24270365387816</t>
  </si>
  <si>
    <t>–0.339300098273769</t>
  </si>
  <si>
    <t>–1.25023639699955</t>
  </si>
  <si>
    <t>–1.17552346567806</t>
  </si>
  <si>
    <t>–0.696369636611449</t>
  </si>
  <si>
    <t>–2.11163908965786</t>
  </si>
  <si>
    <t>–1.84240551482252</t>
  </si>
  <si>
    <t>–0.612393823929767</t>
  </si>
  <si>
    <t>–1.54110893814553</t>
  </si>
  <si>
    <t>–1.66312825969453</t>
  </si>
  <si>
    <t>–0.045507521611821</t>
  </si>
  <si>
    <t>–0.465298168882227</t>
  </si>
  <si>
    <t>–1.37693561751848</t>
  </si>
  <si>
    <t>–1.15766565399485</t>
  </si>
  <si>
    <t>–0.192343105627599</t>
  </si>
  <si>
    <t>–0.931536446464978</t>
  </si>
  <si>
    <t>–0.795062526193134</t>
  </si>
  <si>
    <t>–0.190371804101841</t>
  </si>
  <si>
    <t>–0.0433119414720251</t>
  </si>
  <si>
    <t>–0.472693082694502</t>
  </si>
  <si>
    <t>–1.00617939671399</t>
  </si>
  <si>
    <t>–0.792054591361144</t>
  </si>
  <si>
    <t>–0.10623041052432</t>
  </si>
  <si>
    <t>–0.250864492668893</t>
  </si>
  <si>
    <t>–0.591502616287105</t>
  </si>
  <si>
    <t>–0.266331294014664</t>
  </si>
  <si>
    <t>–1.74639751813746</t>
  </si>
  <si>
    <t>–1.1740092142647</t>
  </si>
  <si>
    <t>–0.751487956177821</t>
  </si>
  <si>
    <t>–1.54342821888681</t>
  </si>
  <si>
    <t>–0.870530360112111</t>
  </si>
  <si>
    <t>–1.26649692682003</t>
  </si>
  <si>
    <t>–0.440987891840468</t>
  </si>
  <si>
    <t>–0.208020097603341</t>
  </si>
  <si>
    <t>–1.07549698875978</t>
  </si>
  <si>
    <t>–0.687104945518517</t>
  </si>
  <si>
    <t>–0.0487224365286438</t>
  </si>
  <si>
    <t>–0.168218400552877</t>
  </si>
  <si>
    <t>–0.00847728741844844</t>
  </si>
  <si>
    <t>–0.585326400502064</t>
  </si>
  <si>
    <t>–1.4038662362541</t>
  </si>
  <si>
    <t>–0.435351203013955</t>
  </si>
  <si>
    <t>–0.579987503660317</t>
  </si>
  <si>
    <t>–0.276390172791759</t>
  </si>
  <si>
    <t>–0.298784190196542</t>
  </si>
  <si>
    <t>–1.53319179364423</t>
  </si>
  <si>
    <t>–1.19040122672316</t>
  </si>
  <si>
    <t>–0.892086214885542</t>
  </si>
  <si>
    <t>–0.00454343560275117</t>
  </si>
  <si>
    <t>–2.07243676971115</t>
  </si>
  <si>
    <t>–1.84253928030926</t>
  </si>
  <si>
    <t>–1.05697264778159</t>
  </si>
  <si>
    <t>–1.28352730849622</t>
  </si>
  <si>
    <t>–1.74201336259638</t>
  </si>
  <si>
    <t>–0.498127494084363</t>
  </si>
  <si>
    <t>–0.902868049125161</t>
  </si>
  <si>
    <t>–1.51024258854425</t>
  </si>
  <si>
    <t>–0.341276142999403</t>
  </si>
  <si>
    <t>–0.564216596646672</t>
  </si>
  <si>
    <t>–0.400558000100691</t>
  </si>
  <si>
    <t>–0.122567367120509</t>
  </si>
  <si>
    <t>–1.23446504265137</t>
  </si>
  <si>
    <t>–0.856214871924796</t>
  </si>
  <si>
    <t>–2.22293452307005</t>
  </si>
  <si>
    <t>–1.16334211983074</t>
  </si>
  <si>
    <t>–0.494166615206503</t>
  </si>
  <si>
    <t>–0.378530103180663</t>
  </si>
  <si>
    <t>–1.71370206875129</t>
  </si>
  <si>
    <t>–1.50539231122726</t>
  </si>
  <si>
    <t>–1.67360337745886</t>
  </si>
  <si>
    <t>–0.988961808046458</t>
  </si>
  <si>
    <t>–0.610004564699335</t>
  </si>
  <si>
    <t>–0.162367378223732</t>
  </si>
  <si>
    <t>–0.00410529430699991</t>
  </si>
  <si>
    <t>–0.266671368683706</t>
  </si>
  <si>
    <t>–1.39088776469437</t>
  </si>
  <si>
    <t>–1.33154725659407</t>
  </si>
  <si>
    <t>–0.330440787664211</t>
  </si>
  <si>
    <t>–0.791747296855966</t>
  </si>
  <si>
    <t>–2.09643621730253</t>
  </si>
  <si>
    <t>–1.27390276775746</t>
  </si>
  <si>
    <t>–0.33537728350583</t>
  </si>
  <si>
    <t>–1.46448117492657</t>
  </si>
  <si>
    <t>–1.26764158240625</t>
  </si>
  <si>
    <t>–0.296230954717257</t>
  </si>
  <si>
    <t>–0.412696775788041</t>
  </si>
  <si>
    <t>–1.71524507420476</t>
  </si>
  <si>
    <t>–1.32567826244204</t>
  </si>
  <si>
    <t>–0.318537552820788</t>
  </si>
  <si>
    <t>–0.517379682851026</t>
  </si>
  <si>
    <t>–0.276952222625617</t>
  </si>
  <si>
    <t>–1.29426385937696</t>
  </si>
  <si>
    <t>–1.16827076761981</t>
  </si>
  <si>
    <t>–0.130144479615852</t>
  </si>
  <si>
    <t>–1.81227935018187</t>
  </si>
  <si>
    <t>–0.637947554913967</t>
  </si>
  <si>
    <t>–0.0707529679495584</t>
  </si>
  <si>
    <t>–0.262431086389945</t>
  </si>
  <si>
    <t>–0.511478296413667</t>
  </si>
  <si>
    <t>–1.39732005162651</t>
  </si>
  <si>
    <t>–0.159144633049135</t>
  </si>
  <si>
    <t>–0.883324072259498</t>
  </si>
  <si>
    <t>–0.253273682009804</t>
  </si>
  <si>
    <t>–0.667512575576262</t>
  </si>
  <si>
    <t>–0.621218923302327</t>
  </si>
  <si>
    <t>–0.00887120041252565</t>
  </si>
  <si>
    <t>–0.0188393695037613</t>
  </si>
  <si>
    <t>–0.307491309516825</t>
  </si>
  <si>
    <t>–0.0987239554733029</t>
  </si>
  <si>
    <t>–0.859797937490418</t>
  </si>
  <si>
    <t>–0.482396506704624</t>
  </si>
  <si>
    <t>–0.217327400174596</t>
  </si>
  <si>
    <t>–0.0549183292357454</t>
  </si>
  <si>
    <t>–0.27003445050544</t>
  </si>
  <si>
    <t>–0.726234411749312</t>
  </si>
  <si>
    <t>–1.97887553495484</t>
  </si>
  <si>
    <t>–1.14042661189906</t>
  </si>
  <si>
    <t>–1.05115291989502</t>
  </si>
  <si>
    <t>–0.934352007510318</t>
  </si>
  <si>
    <t>–0.50457151090172</t>
  </si>
  <si>
    <t>–0.416923791706501</t>
  </si>
  <si>
    <t>–2.77476248962404</t>
  </si>
  <si>
    <t>–0.999642555099794</t>
  </si>
  <si>
    <t>–0.842323881884916</t>
  </si>
  <si>
    <t>–0.608770549171778</t>
  </si>
  <si>
    <t>–1.48179273233107</t>
  </si>
  <si>
    <t>–0.805525324065183</t>
  </si>
  <si>
    <t>–0.278278321200314</t>
  </si>
  <si>
    <t>–0.0509722358113012</t>
  </si>
  <si>
    <t>–0.206785684831203</t>
  </si>
  <si>
    <t>–0.46244664352626</t>
  </si>
  <si>
    <t>–1.86196739687145</t>
  </si>
  <si>
    <t>–1.18994816188107</t>
  </si>
  <si>
    <t>–0.0745820363674699</t>
  </si>
  <si>
    <t>–0.316923906420089</t>
  </si>
  <si>
    <t>–1.51213023691854</t>
  </si>
  <si>
    <t>–1.16003729174928</t>
  </si>
  <si>
    <t>–0.345534146118954</t>
  </si>
  <si>
    <t>–0.643175942324248</t>
  </si>
  <si>
    <t>–1.8502999015037</t>
  </si>
  <si>
    <t>–0.996327190473138</t>
  </si>
  <si>
    <t>–0.535020182625702</t>
  </si>
  <si>
    <t>–0.0764975391571214</t>
  </si>
  <si>
    <t>–0.575566974286031</t>
  </si>
  <si>
    <t>–0.211759959258754</t>
  </si>
  <si>
    <t>–1.73191736409268</t>
  </si>
  <si>
    <t>–1.084270801574</t>
  </si>
  <si>
    <t>–0.131627513156239</t>
  </si>
  <si>
    <t>–0.95824401718344</t>
  </si>
  <si>
    <t>–0.938602654894211</t>
  </si>
  <si>
    <t>–0.57349373624297</t>
  </si>
  <si>
    <t>–0.56317293056525</t>
  </si>
  <si>
    <t>–0.282978593987069</t>
  </si>
  <si>
    <t>–0.169037718785973</t>
  </si>
  <si>
    <t>–1.18882055503395</t>
  </si>
  <si>
    <t>–1.03106610938669</t>
  </si>
  <si>
    <t>–0.0619746835141552</t>
  </si>
  <si>
    <t>–0.941846274720832</t>
  </si>
  <si>
    <t>–0.418203426075703</t>
  </si>
  <si>
    <t>–1.32381420802736</t>
  </si>
  <si>
    <t>–1.17146317391378</t>
  </si>
  <si>
    <t>–0.0181069799091356</t>
  </si>
  <si>
    <t>–0.130248293532446</t>
  </si>
  <si>
    <t>–0.030497842663185</t>
  </si>
  <si>
    <t>–1.47757522529953</t>
  </si>
  <si>
    <t>–1.91141888319951</t>
  </si>
  <si>
    <t>–0.122925368985788</t>
  </si>
  <si>
    <t>–0.259465549770794</t>
  </si>
  <si>
    <t>–2.08884609682996</t>
  </si>
  <si>
    <t>–1.06161634100674</t>
  </si>
  <si>
    <t>–0.527925758329551</t>
  </si>
  <si>
    <t>–0.365332509795373</t>
  </si>
  <si>
    <t>–1.13357637486223</t>
  </si>
  <si>
    <t>–1.52166342151834</t>
  </si>
  <si>
    <t>–0.0465767306799054</t>
  </si>
  <si>
    <t>–0.209164574766121</t>
  </si>
  <si>
    <t>–0.0399030028933192</t>
  </si>
  <si>
    <t>–1.01888827447317</t>
  </si>
  <si>
    <t>–0.714377232663217</t>
  </si>
  <si>
    <t>–0.14625648333792</t>
  </si>
  <si>
    <t>–0.494824598695959</t>
  </si>
  <si>
    <t>–1.20410080622803</t>
  </si>
  <si>
    <t>–1.08526073573331</t>
  </si>
  <si>
    <t>–0.346319159007608</t>
  </si>
  <si>
    <t>–0.17588793101149</t>
  </si>
  <si>
    <t>–0.741145022385087</t>
  </si>
  <si>
    <t>–0.0845004221236798</t>
  </si>
  <si>
    <t>–1.88415381566856</t>
  </si>
  <si>
    <t>–1.28824316449153</t>
  </si>
  <si>
    <t>–1.45132073342567</t>
  </si>
  <si>
    <t>–0.0837995152308708</t>
  </si>
  <si>
    <t>–1.01649740428635</t>
  </si>
  <si>
    <t>–0.81611860630232</t>
  </si>
  <si>
    <t>–0.348378279599914</t>
  </si>
  <si>
    <t>–0.0449078687562842</t>
  </si>
  <si>
    <t>–0.146231333890363</t>
  </si>
  <si>
    <t>–1.59432948892814</t>
  </si>
  <si>
    <t>–1.91794699854997</t>
  </si>
  <si>
    <t>–0.0177903677786091</t>
  </si>
  <si>
    <t>–0.910327826178241</t>
  </si>
  <si>
    <t>–1.05391235073679</t>
  </si>
  <si>
    <t>–0.887745068734716</t>
  </si>
  <si>
    <t>–0.11363558663373</t>
  </si>
  <si>
    <t>–0.908316678656223</t>
  </si>
  <si>
    <t>–0.556814836227715</t>
  </si>
  <si>
    <t>–0.405239144664294</t>
  </si>
  <si>
    <t>–1.42868772462335</t>
  </si>
  <si>
    <t>–1.17957491027916</t>
  </si>
  <si>
    <t>–0.852296486191845</t>
  </si>
  <si>
    <t>–1.00051767399991</t>
  </si>
  <si>
    <t>–0.656713721203413</t>
  </si>
  <si>
    <t>–1.15660850740167</t>
  </si>
  <si>
    <t>–0.17778401755151</t>
  </si>
  <si>
    <t>–0.744616714167128</t>
  </si>
  <si>
    <t>–1.76206588437792</t>
  </si>
  <si>
    <t>–1.51419440989571</t>
  </si>
  <si>
    <t>–0.113235392305866</t>
  </si>
  <si>
    <t>–0.169316492598493</t>
  </si>
  <si>
    <t>–0.266408478261641</t>
  </si>
  <si>
    <t>–1.50929231897299</t>
  </si>
  <si>
    <t>–1.16161243649069</t>
  </si>
  <si>
    <t>–0.469384102816046</t>
  </si>
  <si>
    <t>–0.244094286936325</t>
  </si>
  <si>
    <t>–0.595505982677393</t>
  </si>
  <si>
    <t>–0.614933895993213</t>
  </si>
  <si>
    <t>–0.100517206166037</t>
  </si>
  <si>
    <t>–0.179889668931051</t>
  </si>
  <si>
    <t>–0.235339394129117</t>
  </si>
  <si>
    <t>–0.178732736197929</t>
  </si>
  <si>
    <t>–0.0841784693512895</t>
  </si>
  <si>
    <t>–1.38671584283863</t>
  </si>
  <si>
    <t>–0.904909331347089</t>
  </si>
  <si>
    <t>–0.778321585076338</t>
  </si>
  <si>
    <t>–0.35996754401303</t>
  </si>
  <si>
    <t>–0.345956685139933</t>
  </si>
  <si>
    <t>–1.60699260645112</t>
  </si>
  <si>
    <t>–1.73370069089041</t>
  </si>
  <si>
    <t>–0.0182136128043142</t>
  </si>
  <si>
    <t>–0.485751926184943</t>
  </si>
  <si>
    <t>–1.12043306176518</t>
  </si>
  <si>
    <t>–1.06888248046691</t>
  </si>
  <si>
    <t>–0.0685478907609025</t>
  </si>
  <si>
    <t>–1.00175814438619</t>
  </si>
  <si>
    <t>–0.468167213026365</t>
  </si>
  <si>
    <t>–1.49732829317733</t>
  </si>
  <si>
    <t>–1.06760512341252</t>
  </si>
  <si>
    <t>–0.296736519070446</t>
  </si>
  <si>
    <t>–1.43936567716118</t>
  </si>
  <si>
    <t>–1.07919677870327</t>
  </si>
  <si>
    <t>–0.041870950539872</t>
  </si>
  <si>
    <t>–0.142339501614975</t>
  </si>
  <si>
    <t>–1.02091408433883</t>
  </si>
  <si>
    <t>–0.719603282049892</t>
  </si>
  <si>
    <t>–0.902814805886543</t>
  </si>
  <si>
    <t>–0.19625630387119</t>
  </si>
  <si>
    <t>–0.779156338135454</t>
  </si>
  <si>
    <t>–1.60183544281328</t>
  </si>
  <si>
    <t>–1.30794079668378</t>
  </si>
  <si>
    <t>–1.39294122417185</t>
  </si>
  <si>
    <t>–1.46290922862641</t>
  </si>
  <si>
    <t>–0.396115060358647</t>
  </si>
  <si>
    <t>–0.142546388358127</t>
  </si>
  <si>
    <t>–0.479587969773038</t>
  </si>
  <si>
    <t>–0.316643252653794</t>
  </si>
  <si>
    <t>–0.22332182753434</t>
  </si>
  <si>
    <t>–1.96418216746074</t>
  </si>
  <si>
    <t>–1.59680499386092</t>
  </si>
  <si>
    <t>–0.532302916786036</t>
  </si>
  <si>
    <t>–1.55198386382932</t>
  </si>
  <si>
    <t>–1.36395509965455</t>
  </si>
  <si>
    <t>–0.24906069299741</t>
  </si>
  <si>
    <t>–0.0301852670296228</t>
  </si>
  <si>
    <t>–0.0405127977249067</t>
  </si>
  <si>
    <t>–1.27295542396596</t>
  </si>
  <si>
    <t>–1.02017583716902</t>
  </si>
  <si>
    <t>–0.216182677284563</t>
  </si>
  <si>
    <t>–0.72582621564851</t>
  </si>
  <si>
    <t>–0.654542012843979</t>
  </si>
  <si>
    <t>–0.515682719627762</t>
  </si>
  <si>
    <t>–0.0993427962820487</t>
  </si>
  <si>
    <t>–0.239504513565135</t>
  </si>
  <si>
    <t>–0.0486897889183744</t>
  </si>
  <si>
    <t>–1.1526662534128</t>
  </si>
  <si>
    <t>–1.04588084078249</t>
  </si>
  <si>
    <t>–0.879438923975561</t>
  </si>
  <si>
    <t>–0.511218583601757</t>
  </si>
  <si>
    <t>–1.14944472450372</t>
  </si>
  <si>
    <t>–0.651184350519683</t>
  </si>
  <si>
    <t>–0.0151675048360891</t>
  </si>
  <si>
    <t>–0.250669466998541</t>
  </si>
  <si>
    <t>–0.0264674045730295</t>
  </si>
  <si>
    <t>–2.40590959244506</t>
  </si>
  <si>
    <t>–0.846571407062516</t>
  </si>
  <si>
    <t>–0.0985441538147254</t>
  </si>
  <si>
    <t>–0.0246382073866198</t>
  </si>
  <si>
    <t>–1.32359185053408</t>
  </si>
  <si>
    <t>–1.16170183942493</t>
  </si>
  <si>
    <t>–0.0542145466316852</t>
  </si>
  <si>
    <t>–0.957600266335023</t>
  </si>
  <si>
    <t>–0.891759200593535</t>
  </si>
  <si>
    <t>–0.174317075711939</t>
  </si>
  <si>
    <t>–0.0774951486294457</t>
  </si>
  <si>
    <t>–0.0817796775557533</t>
  </si>
  <si>
    <t>–0.23081927049835</t>
  </si>
  <si>
    <t>–1.14811233007853</t>
  </si>
  <si>
    <t>–0.843967736281412</t>
  </si>
  <si>
    <t>–0.224075571486108</t>
  </si>
  <si>
    <t>–0.163633962337203</t>
  </si>
  <si>
    <t>–1.70265361082843</t>
  </si>
  <si>
    <t>–0.945846354501595</t>
  </si>
  <si>
    <t>–0.120254762564884</t>
  </si>
  <si>
    <t>–0.608314069901054</t>
  </si>
  <si>
    <t>–0.00295294041667393</t>
  </si>
  <si>
    <t>–0.173839270249028</t>
  </si>
  <si>
    <t>–0.268769558586042</t>
  </si>
  <si>
    <t>–1.41578940223494</t>
  </si>
  <si>
    <t>–1.71551895158549</t>
  </si>
  <si>
    <t>–0.38136455436487</t>
  </si>
  <si>
    <t>–0.34215559212678</t>
  </si>
  <si>
    <t>–0.711462003007365</t>
  </si>
  <si>
    <t>–1.64528770930972</t>
  </si>
  <si>
    <t>–1.57193689294564</t>
  </si>
  <si>
    <t>–0.00145317365684505</t>
  </si>
  <si>
    <t>–0.346827461847145</t>
  </si>
  <si>
    <t>–0.701865182220044</t>
  </si>
  <si>
    <t>–0.576713308424426</t>
  </si>
  <si>
    <t>–0.076176486457455</t>
  </si>
  <si>
    <t>–0.145608265209391</t>
  </si>
  <si>
    <t>–0.163501180430437</t>
  </si>
  <si>
    <t>–0.0262111625942509</t>
  </si>
  <si>
    <t>–1.56037929463869</t>
  </si>
  <si>
    <t>–0.866573685555323</t>
  </si>
  <si>
    <t>–1.30747878453872</t>
  </si>
  <si>
    <t>–0.275050620753436</t>
  </si>
  <si>
    <t>–0.0945735565298653</t>
  </si>
  <si>
    <t>–1.26155157294158</t>
  </si>
  <si>
    <t>–1.11910364134059</t>
  </si>
  <si>
    <t>–0.162101700041374</t>
  </si>
  <si>
    <t>–1.19163216830962</t>
  </si>
  <si>
    <t>–1.8488349188963</t>
  </si>
  <si>
    <t>–1.55674235439167</t>
  </si>
  <si>
    <t>–0.444831046743294</t>
  </si>
  <si>
    <t>–2.05600916255179</t>
  </si>
  <si>
    <t>–1.38220719496193</t>
  </si>
  <si>
    <t>–0.431416739837708</t>
  </si>
  <si>
    <t>–0.178888392903665</t>
  </si>
  <si>
    <t>–2.4534194790068</t>
  </si>
  <si>
    <t>–1.69645893753392</t>
  </si>
  <si>
    <t>–0.17935733060262</t>
  </si>
  <si>
    <t>–0.256664492472521</t>
  </si>
  <si>
    <t>–1.62407879287975</t>
  </si>
  <si>
    <t>–1.51192343145317</t>
  </si>
  <si>
    <t>–1.011028225759</t>
  </si>
  <si>
    <t>–0.0318147171196275</t>
  </si>
  <si>
    <t>–1.29567594360268</t>
  </si>
  <si>
    <t>–1.16470487072688</t>
  </si>
  <si>
    <t>–0.0531206141996521</t>
  </si>
  <si>
    <t>–0.27817336275294</t>
  </si>
  <si>
    <t>–0.765838662119181</t>
  </si>
  <si>
    <t>–0.27383069540764</t>
  </si>
  <si>
    <t>–0.562213815323495</t>
  </si>
  <si>
    <t>–0.663713169958672</t>
  </si>
  <si>
    <t>–0.0034760441821724</t>
  </si>
  <si>
    <t>–0.0891441946732365</t>
  </si>
  <si>
    <t>–0.143098285460959</t>
  </si>
  <si>
    <t>–0.149219662224099</t>
  </si>
  <si>
    <t>–0.140878754191045</t>
  </si>
  <si>
    <t>–0.2159886744368</t>
  </si>
  <si>
    <t>–1.44795307612497</t>
  </si>
  <si>
    <t>–1.07169689243568</t>
  </si>
  <si>
    <t>–0.0704662155809981</t>
  </si>
  <si>
    <t>–0.0456003087356365</t>
  </si>
  <si>
    <t>–1.43948594141445</t>
  </si>
  <si>
    <t>–0.893694037973967</t>
  </si>
  <si>
    <t>–0.208531506574573</t>
  </si>
  <si>
    <t>–1.16055717638698</t>
  </si>
  <si>
    <t>–1.14056386585682</t>
  </si>
  <si>
    <t>–0.309497355251748</t>
  </si>
  <si>
    <t>–0.35564116429396</t>
  </si>
  <si>
    <t>–0.117663463746742</t>
  </si>
  <si>
    <t>–0.160172909795349</t>
  </si>
  <si>
    <t>–1.50447450652031</t>
  </si>
  <si>
    <t>–1.5590444781313</t>
  </si>
  <si>
    <t>–0.433631429595173</t>
  </si>
  <si>
    <t>–1.03615250755499</t>
  </si>
  <si>
    <t>–0.864654596481568</t>
  </si>
  <si>
    <t>–0.917721017854472</t>
  </si>
  <si>
    <t>–0.171095312637696</t>
  </si>
  <si>
    <t>–1.23729482465017</t>
  </si>
  <si>
    <t>–0.97426041881638</t>
  </si>
  <si>
    <t>–0.10791447072403</t>
  </si>
  <si>
    <t>–1.06460617808419</t>
  </si>
  <si>
    <t>–0.389880413325057</t>
  </si>
  <si>
    <t>–1.27908633919582</t>
  </si>
  <si>
    <t>–0.795476508538916</t>
  </si>
  <si>
    <t>–0.24392753990088</t>
  </si>
  <si>
    <t>–0.0546978612615103</t>
  </si>
  <si>
    <t>–0.0579655750954216</t>
  </si>
  <si>
    <t>–1.07373183183903</t>
  </si>
  <si>
    <t>–0.784225214644044</t>
  </si>
  <si>
    <t>–0.289460522894466</t>
  </si>
  <si>
    <t>–0.497555564370074</t>
  </si>
  <si>
    <t>–0.0613031874018473</t>
  </si>
  <si>
    <t>–0.106959810087706</t>
  </si>
  <si>
    <t>–1.61880458565771</t>
  </si>
  <si>
    <t>–1.06940154692025</t>
  </si>
  <si>
    <t>–0.358834768798611</t>
  </si>
  <si>
    <t>–0.109251059526815</t>
  </si>
  <si>
    <t>–1.27839260188353</t>
  </si>
  <si>
    <t>–1.18440945463246</t>
  </si>
  <si>
    <t>–0.448026296905693</t>
  </si>
  <si>
    <t>–1.36154042105941</t>
  </si>
  <si>
    <t>–0.352106987039227</t>
  </si>
  <si>
    <t>–1.69107479222699</t>
  </si>
  <si>
    <t>–1.47313101777315</t>
  </si>
  <si>
    <t>–0.168594722265587</t>
  </si>
  <si>
    <t>–0.729941151834482</t>
  </si>
  <si>
    <t>–0.0652400100903034</t>
  </si>
  <si>
    <t>–1.59219080269658</t>
  </si>
  <si>
    <t>–1.45174583229631</t>
  </si>
  <si>
    <t>–1.08824321306757</t>
  </si>
  <si>
    <t>–0.261516502637118</t>
  </si>
  <si>
    <t>–0.200569799594783</t>
  </si>
  <si>
    <t>–1.86992843945443</t>
  </si>
  <si>
    <t>–1.66682900387487</t>
  </si>
  <si>
    <t>–0.0775327809376414</t>
  </si>
  <si>
    <t>–0.0317493753093538</t>
  </si>
  <si>
    <t>–0.00496088916451942</t>
  </si>
  <si>
    <t>–0.942785235561419</t>
  </si>
  <si>
    <t>–0.98687781974459</t>
  </si>
  <si>
    <t>–0.658001747695011</t>
  </si>
  <si>
    <t>–0.077998671042617</t>
  </si>
  <si>
    <t>–1.28898814603468</t>
  </si>
  <si>
    <t>–1.23154482055517</t>
  </si>
  <si>
    <t>–0.616033726940252</t>
  </si>
  <si>
    <t>–0.138817536425726</t>
  </si>
  <si>
    <t>–0.453801269034406</t>
  </si>
  <si>
    <t>–0.762211039747074</t>
  </si>
  <si>
    <t>–0.0529178640654231</t>
  </si>
  <si>
    <t>–0.18697117646496</t>
  </si>
  <si>
    <t>–0.209443516201167</t>
  </si>
  <si>
    <t>–0.103580222678241</t>
  </si>
  <si>
    <t>–0.280229243336957</t>
  </si>
  <si>
    <t>–1.30395430568039</t>
  </si>
  <si>
    <t>–1.04854314104962</t>
  </si>
  <si>
    <t>–0.167607666677311</t>
  </si>
  <si>
    <t>–1.49504371306097</t>
  </si>
  <si>
    <t>–0.948630147985697</t>
  </si>
  <si>
    <t>–1.63314182109558</t>
  </si>
  <si>
    <t>–0.161633122258066</t>
  </si>
  <si>
    <t>–0.33890654675128</t>
  </si>
  <si>
    <t>–2.0490003255607</t>
  </si>
  <si>
    <t>–1.15233711910797</t>
  </si>
  <si>
    <t>–0.144978862566803</t>
  </si>
  <si>
    <t>–0.430201593377618</t>
  </si>
  <si>
    <t>–0.0445286977193833</t>
  </si>
  <si>
    <t>–0.879438048253628</t>
  </si>
  <si>
    <t>–0.621339312785986</t>
  </si>
  <si>
    <t>–0.0196639739223246</t>
  </si>
  <si>
    <t>–0.064669119947355</t>
  </si>
  <si>
    <t>–0.281135329721439</t>
  </si>
  <si>
    <t>–0.0829356083317072</t>
  </si>
  <si>
    <t>–0.531660011208101</t>
  </si>
  <si>
    <t>–0.718006894476557</t>
  </si>
  <si>
    <t>–0.326105893995648</t>
  </si>
  <si>
    <t>–0.125776393291361</t>
  </si>
  <si>
    <t>–1.36680365678696</t>
  </si>
  <si>
    <t>–0.696712906335917</t>
  </si>
  <si>
    <t>–0.731889334090453</t>
  </si>
  <si>
    <t>–0.54539446566921</t>
  </si>
  <si>
    <t>–0.258692089056234</t>
  </si>
  <si>
    <t>–1.94451118421983</t>
  </si>
  <si>
    <t>–0.675215318389744</t>
  </si>
  <si>
    <t>–0.36755732046902</t>
  </si>
  <si>
    <t>–1.72815825151856</t>
  </si>
  <si>
    <t>–1.49606734070687</t>
  </si>
  <si>
    <t>–0.440745810835249</t>
  </si>
  <si>
    <t>–0.232666341460462</t>
  </si>
  <si>
    <t>–1.39219799091646</t>
  </si>
  <si>
    <t>–1.24488088754766</t>
  </si>
  <si>
    <t>–0.88172133738227</t>
  </si>
  <si>
    <t>–0.0620428420098245</t>
  </si>
  <si>
    <t>–1.38620564604492</t>
  </si>
  <si>
    <t>–0.973857860974934</t>
  </si>
  <si>
    <t>–0.091403051353943</t>
  </si>
  <si>
    <t>–1.09888403952351</t>
  </si>
  <si>
    <t>–1.37473191650487</t>
  </si>
  <si>
    <t>–1.19150795868729</t>
  </si>
  <si>
    <t>–1.48037743353749</t>
  </si>
  <si>
    <t>–0.953717873226886</t>
  </si>
  <si>
    <t>–1.76508809860036</t>
  </si>
  <si>
    <t>–1.24094886509618</t>
  </si>
  <si>
    <t>–2.06084583274818</t>
  </si>
  <si>
    <t>–1.2844646469244</t>
  </si>
  <si>
    <t>–1.11296379055655</t>
  </si>
  <si>
    <t>–0.358465228368181</t>
  </si>
  <si>
    <t>–0.0209376014952862</t>
  </si>
  <si>
    <t>–0.567594793373501</t>
  </si>
  <si>
    <t>–0.721299895153853</t>
  </si>
  <si>
    <t>–0.0510546565152663</t>
  </si>
  <si>
    <t>–0.0343349131567567</t>
  </si>
  <si>
    <t>–0.314190987181551</t>
  </si>
  <si>
    <t>–0.0856087900327545</t>
  </si>
  <si>
    <t>–0.299587454230742</t>
  </si>
  <si>
    <t>–0.831293728696998</t>
  </si>
  <si>
    <t>–0.53898440048769</t>
  </si>
  <si>
    <t>–0.118444924893853</t>
  </si>
  <si>
    <t>–0.180971495474582</t>
  </si>
  <si>
    <t>–0.159019668122473</t>
  </si>
  <si>
    <t>–0.17851584374827</t>
  </si>
  <si>
    <t>–1.6653669374731</t>
  </si>
  <si>
    <t>–1.25288363486181</t>
  </si>
  <si>
    <t>–0.623265941019926</t>
  </si>
  <si>
    <t>–0.994850538191435</t>
  </si>
  <si>
    <t>–0.949855519050833</t>
  </si>
  <si>
    <t>–0.15714249914432</t>
  </si>
  <si>
    <t>–0.0139478633165295</t>
  </si>
  <si>
    <t>–1.46133297409138</t>
  </si>
  <si>
    <t>–1.50440169598327</t>
  </si>
  <si>
    <t>–0.161415734653777</t>
  </si>
  <si>
    <t>–0.0777218992707605</t>
  </si>
  <si>
    <t>–1.75237182703171</t>
  </si>
  <si>
    <t>–1.57346356061597</t>
  </si>
  <si>
    <t>–0.388342910128905</t>
  </si>
  <si>
    <t>–1.96172038325627</t>
  </si>
  <si>
    <t>–1.18536896056315</t>
  </si>
  <si>
    <t>–0.116481476022321</t>
  </si>
  <si>
    <t>–0.683127376207356</t>
  </si>
  <si>
    <t>–0.121732737732075</t>
  </si>
  <si>
    <t>–0.0331459608542919</t>
  </si>
  <si>
    <t>–1.04817481861801</t>
  </si>
  <si>
    <t>–0.860407071571988</t>
  </si>
  <si>
    <t>–0.0810062110853854</t>
  </si>
  <si>
    <t>–0.303152669580748</t>
  </si>
  <si>
    <t>–0.256569093913462</t>
  </si>
  <si>
    <t>–0.877702365278294</t>
  </si>
  <si>
    <t>–0.849703980053459</t>
  </si>
  <si>
    <t>–0.160158281162198</t>
  </si>
  <si>
    <t>–0.539074502340724</t>
  </si>
  <si>
    <t>–0.151587291180867</t>
  </si>
  <si>
    <t>–1.41589628448059</t>
  </si>
  <si>
    <t>–1.49461688696394</t>
  </si>
  <si>
    <t>–0.220254475328632</t>
  </si>
  <si>
    <t>–0.821427203231047</t>
  </si>
  <si>
    <t>–1.28729537068882</t>
  </si>
  <si>
    <t>–1.422272177154</t>
  </si>
  <si>
    <t>–0.42609739569756</t>
  </si>
  <si>
    <t>–1.22790552767982</t>
  </si>
  <si>
    <t>–1.23490002270523</t>
  </si>
  <si>
    <t>–0.0948491209274165</t>
  </si>
  <si>
    <t>–0.615082012060674</t>
  </si>
  <si>
    <t>–0.0272254380703383</t>
  </si>
  <si>
    <t>–1.1140913418717</t>
  </si>
  <si>
    <t>–0.434012308285426</t>
  </si>
  <si>
    <t>–0.252513340929369</t>
  </si>
  <si>
    <t>–0.106079528115108</t>
  </si>
  <si>
    <t>–0.531809363563674</t>
  </si>
  <si>
    <t>–0.0479165025569699</t>
  </si>
  <si>
    <t>–1.65066691651484</t>
  </si>
  <si>
    <t>–0.793880370226762</t>
  </si>
  <si>
    <t>–0.408216842837141</t>
  </si>
  <si>
    <t>–0.237072834105668</t>
  </si>
  <si>
    <t>–1.66540908796672</t>
  </si>
  <si>
    <t>–1.74884005828522</t>
  </si>
  <si>
    <t>–0.181742872117879</t>
  </si>
  <si>
    <t>–0.287642076533702</t>
  </si>
  <si>
    <t>–0.682387025915958</t>
  </si>
  <si>
    <t>–0.481099211839173</t>
  </si>
  <si>
    <t>–0.0449571053006663</t>
  </si>
  <si>
    <t>–0.0827203324171668</t>
  </si>
  <si>
    <t>–0.163726895562957</t>
  </si>
  <si>
    <t>–0.0752374575458282</t>
  </si>
  <si>
    <t>–0.79526305592489</t>
  </si>
  <si>
    <t>–0.323976333701378</t>
  </si>
  <si>
    <t>–0.980477928391797</t>
  </si>
  <si>
    <t>–0.500708736083481</t>
  </si>
  <si>
    <t>–0.604502243637553</t>
  </si>
  <si>
    <t>–1.20782179628477</t>
  </si>
  <si>
    <t>–0.561783718811844</t>
  </si>
  <si>
    <t>–0.057379216827335</t>
  </si>
  <si>
    <t>–0.206522656133144</t>
  </si>
  <si>
    <t>–0.0780189828863711</t>
  </si>
  <si>
    <t>–0.145500906515764</t>
  </si>
  <si>
    <t>–1.56160293564531</t>
  </si>
  <si>
    <t>–1.41520254842963</t>
  </si>
  <si>
    <t>–0.00339648507747858</t>
  </si>
  <si>
    <t>–0.413239125304338</t>
  </si>
  <si>
    <t>–0.00529657394041427</t>
  </si>
  <si>
    <t>–1.38280085695684</t>
  </si>
  <si>
    <t>–0.687697871316361</t>
  </si>
  <si>
    <t>–0.0351352006558692</t>
  </si>
  <si>
    <t>–0.490604146491355</t>
  </si>
  <si>
    <t>–0.322061699099161</t>
  </si>
  <si>
    <t>–0.543647469567018</t>
  </si>
  <si>
    <t>–1.32671866627283</t>
  </si>
  <si>
    <t>–1.0165701736197</t>
  </si>
  <si>
    <t>–0.84033750035418</t>
  </si>
  <si>
    <t>–1.19426843963209</t>
  </si>
  <si>
    <t>–1.03179374267498</t>
  </si>
  <si>
    <t>–0.54621448325346</t>
  </si>
  <si>
    <t>–0.726138229026643</t>
  </si>
  <si>
    <t>–0.740825672354182</t>
  </si>
  <si>
    <t>–0.0753905929194695</t>
  </si>
  <si>
    <t>–0.0652722928288701</t>
  </si>
  <si>
    <t>–0.373194544507402</t>
  </si>
  <si>
    <t>–1.72555254173873</t>
  </si>
  <si>
    <t>–1.61297688119003</t>
  </si>
  <si>
    <t>–0.566233432733932</t>
  </si>
  <si>
    <t>–1.16187917141615</t>
  </si>
  <si>
    <t>–1.03982147933694</t>
  </si>
  <si>
    <t>–0.053012581349098</t>
  </si>
  <si>
    <t>–0.424168191007122</t>
  </si>
  <si>
    <t>–0.478625946699361</t>
  </si>
  <si>
    <t>–0.676526750093253</t>
  </si>
  <si>
    <t>–0.114817721205637</t>
  </si>
  <si>
    <t>–0.166700156346097</t>
  </si>
  <si>
    <t>–0.0726335870235248</t>
  </si>
  <si>
    <t>–0.149371854723125</t>
  </si>
  <si>
    <t>–0.226012116782966</t>
  </si>
  <si>
    <t>–1.05537672727005</t>
  </si>
  <si>
    <t>–0.987495488415594</t>
  </si>
  <si>
    <t>–0.0593538353459573</t>
  </si>
  <si>
    <t>–0.165197200401215</t>
  </si>
  <si>
    <t>–0.468099299912096</t>
  </si>
  <si>
    <t>–0.216454796430686</t>
  </si>
  <si>
    <t>–1.01760497039909</t>
  </si>
  <si>
    <t>–0.536557041999634</t>
  </si>
  <si>
    <t>–0.250147002599797</t>
  </si>
  <si>
    <t>–0.147844736397188</t>
  </si>
  <si>
    <t>–0.200183819766675</t>
  </si>
  <si>
    <t>–0.108534917429727</t>
  </si>
  <si>
    <t>–1.67440446167045</t>
  </si>
  <si>
    <t>–0.436357006657596</t>
  </si>
  <si>
    <t>–0.0431362273706675</t>
  </si>
  <si>
    <t>–0.0302269436322755</t>
  </si>
  <si>
    <t>–0.0617807753172119</t>
  </si>
  <si>
    <t>–0.537631495702704</t>
  </si>
  <si>
    <t>–0.974418796318596</t>
  </si>
  <si>
    <t>–0.77403999833457</t>
  </si>
  <si>
    <t>–0.0131659122603885</t>
  </si>
  <si>
    <t>–0.22767608054086</t>
  </si>
  <si>
    <t>–0.781593392766205</t>
  </si>
  <si>
    <t>–0.0183621439061934</t>
  </si>
  <si>
    <t>–2.05670467932189</t>
  </si>
  <si>
    <t>–0.584821319638337</t>
  </si>
  <si>
    <t>–0.32829094802049</t>
  </si>
  <si>
    <t>–0.774658686592261</t>
  </si>
  <si>
    <t>–0.0149657113073887</t>
  </si>
  <si>
    <t>–1.15141312152616</t>
  </si>
  <si>
    <t>–0.923672045687034</t>
  </si>
  <si>
    <t>–0.384182084502286</t>
  </si>
  <si>
    <t>–0.448312421922001</t>
  </si>
  <si>
    <t>–0.00736675190945468</t>
  </si>
  <si>
    <t>–1.68529812729469</t>
  </si>
  <si>
    <t>–1.47183301201352</t>
  </si>
  <si>
    <t>–0.00262268862944026</t>
  </si>
  <si>
    <t>–0.143040077527775</t>
  </si>
  <si>
    <t>–1.74539380951571</t>
  </si>
  <si>
    <t>–1.37460093777621</t>
  </si>
  <si>
    <t>–0.347067375975786</t>
  </si>
  <si>
    <t>–0.15698750447173</t>
  </si>
  <si>
    <t>–0.631354074836118</t>
  </si>
  <si>
    <t>–0.626942159957736</t>
  </si>
  <si>
    <t>–0.158926016336313</t>
  </si>
  <si>
    <t>–0.0731502090426512</t>
  </si>
  <si>
    <t>–0.253522406839885</t>
  </si>
  <si>
    <t>–0.142302185842663</t>
  </si>
  <si>
    <t>–1.16083418689344</t>
  </si>
  <si>
    <t>–0.881065765299842</t>
  </si>
  <si>
    <t>–0.186304874409555</t>
  </si>
  <si>
    <t>–0.0973312445872792</t>
  </si>
  <si>
    <t>–0.666162575245888</t>
  </si>
  <si>
    <t>–0.248567558826987</t>
  </si>
  <si>
    <t>–0.631762887064326</t>
  </si>
  <si>
    <t>–1.45878154553574</t>
  </si>
  <si>
    <t>–1.12513912426938</t>
  </si>
  <si>
    <t>–0.369205067620717</t>
  </si>
  <si>
    <t>–0.586605550524873</t>
  </si>
  <si>
    <t>–1.03820192193455</t>
  </si>
  <si>
    <t>–0.51768117423233</t>
  </si>
  <si>
    <t>–0.217404736964877</t>
  </si>
  <si>
    <t>–0.150343426791233</t>
  </si>
  <si>
    <t>–0.0809592954339049</t>
  </si>
  <si>
    <t>–0.0609872418508557</t>
  </si>
  <si>
    <t>–0.0122342376080162</t>
  </si>
  <si>
    <t>–0.657770327284012</t>
  </si>
  <si>
    <t>–0.589687154326635</t>
  </si>
  <si>
    <t>–0.150597715206523</t>
  </si>
  <si>
    <t>–0.193351701604839</t>
  </si>
  <si>
    <t>–0.216118956299641</t>
  </si>
  <si>
    <t>–0.112442514180555</t>
  </si>
  <si>
    <t>–1.27508222845656</t>
  </si>
  <si>
    <t>–1.03581022427766</t>
  </si>
  <si>
    <t>–0.141566943321825</t>
  </si>
  <si>
    <t>–1.60214450123436</t>
  </si>
  <si>
    <t>–1.10388412725032</t>
  </si>
  <si>
    <t>–0.966864648142034</t>
  </si>
  <si>
    <t>–0.217366375408987</t>
  </si>
  <si>
    <t>–1.0562762096857</t>
  </si>
  <si>
    <t>–0.544534627639109</t>
  </si>
  <si>
    <t>–1.45124808591044</t>
  </si>
  <si>
    <t>–0.354283034905997</t>
  </si>
  <si>
    <t>–0.472661392426295</t>
  </si>
  <si>
    <t>–1.28228634936649</t>
  </si>
  <si>
    <t>–1.39331079541836</t>
  </si>
  <si>
    <t>–1.28167407483267</t>
  </si>
  <si>
    <t>–1.22120315773521</t>
  </si>
  <si>
    <t>–1.00707835238236</t>
  </si>
  <si>
    <t>–0.203281249737943</t>
  </si>
  <si>
    <t>–0.318936588652134</t>
  </si>
  <si>
    <t>–0.277844395057395</t>
  </si>
  <si>
    <t>–0.221203157735205</t>
  </si>
  <si>
    <t>–1.59915383022612</t>
  </si>
  <si>
    <t>–1.78133319608122</t>
  </si>
  <si>
    <t>–0.524281165859493</t>
  </si>
  <si>
    <t>–1.99009046431854</t>
  </si>
  <si>
    <t>–1.37598458416049</t>
  </si>
  <si>
    <t>–0.56800688915011</t>
  </si>
  <si>
    <t>–0.0718984597034042</t>
  </si>
  <si>
    <t>–0.645258855660738</t>
  </si>
  <si>
    <t>–0.426282715913281</t>
  </si>
  <si>
    <t>–0.255218054848636</t>
  </si>
  <si>
    <t>–0.0389578305738792</t>
  </si>
  <si>
    <t>–0.117134686386952</t>
  </si>
  <si>
    <t>–0.0965772704342001</t>
  </si>
  <si>
    <t>–0.0587048544572943</t>
  </si>
  <si>
    <t>–1.742956540179</t>
  </si>
  <si>
    <t>–1.60899375191388</t>
  </si>
  <si>
    <t>–0.661375544301636</t>
  </si>
  <si>
    <t>–1.64391192960659</t>
  </si>
  <si>
    <t>–0.66299547559586</t>
  </si>
  <si>
    <t>–1.41476467318983</t>
  </si>
  <si>
    <t>–0.494138109102655</t>
  </si>
  <si>
    <t>–0.235882142407045</t>
  </si>
  <si>
    <t>–1.4706636141543</t>
  </si>
  <si>
    <t>–0.386150726908444</t>
  </si>
  <si>
    <t>–0.403599863060213</t>
  </si>
  <si>
    <t>–0.0425271146007247</t>
  </si>
  <si>
    <t>–0.4124042161819</t>
  </si>
  <si>
    <t>–0.232011114990176</t>
  </si>
  <si>
    <t>–1.28489125208256</t>
  </si>
  <si>
    <t>–1.20971332555321</t>
  </si>
  <si>
    <t>–1.72671624728658</t>
  </si>
  <si>
    <t>–0.0825324421842364</t>
  </si>
  <si>
    <t>–1.26136381278969</t>
  </si>
  <si>
    <t>–1.18772882539464</t>
  </si>
  <si>
    <t>–0.213429335725988</t>
  </si>
  <si>
    <t>–0.0519104471607401</t>
  </si>
  <si>
    <t>–0.307167502402815</t>
  </si>
  <si>
    <t>–1.73368083015339</t>
  </si>
  <si>
    <t>–0.810527198743406</t>
  </si>
  <si>
    <t>–0.402330653616492</t>
  </si>
  <si>
    <t>–0.12564662480375</t>
  </si>
  <si>
    <t>–0.426684321068156</t>
  </si>
  <si>
    <t>–0.528430822625984</t>
  </si>
  <si>
    <t>–0.832993221913239</t>
  </si>
  <si>
    <t>–0.686337999793774</t>
  </si>
  <si>
    <t>–0.418316441486353</t>
  </si>
  <si>
    <t>–0.303921922084128</t>
  </si>
  <si>
    <t>–1.10390247554265</t>
  </si>
  <si>
    <t>–0.659356671354545</t>
  </si>
  <si>
    <t>–0.917392561868849</t>
  </si>
  <si>
    <t>–0.394888628341503</t>
  </si>
  <si>
    <t>–0.356328781810462</t>
  </si>
  <si>
    <t>–1.95402148531172</t>
  </si>
  <si>
    <t>–0.991966814811164</t>
  </si>
  <si>
    <t>–0.583777220554242</t>
  </si>
  <si>
    <t>–0.29707115366429</t>
  </si>
  <si>
    <t>–0.0498592704923571</t>
  </si>
  <si>
    <t>–1.41874139807125</t>
  </si>
  <si>
    <t>–0.822150058240246</t>
  </si>
  <si>
    <t>–0.140373024298783</t>
  </si>
  <si>
    <t>–0.144440139088832</t>
  </si>
  <si>
    <t>–0.413278706800627</t>
  </si>
  <si>
    <t>–0.684024080431266</t>
  </si>
  <si>
    <t>–0.729675192703982</t>
  </si>
  <si>
    <t>–0.19101518887938</t>
  </si>
  <si>
    <t>–0.0126193272961699</t>
  </si>
  <si>
    <t>–0.0586386001529777</t>
  </si>
  <si>
    <t>–1.18002782213613</t>
  </si>
  <si>
    <t>–1.22712293987143</t>
  </si>
  <si>
    <t>–0.0581999419944284</t>
  </si>
  <si>
    <t>–1.54399899970475</t>
  </si>
  <si>
    <t>–1.62133612771885</t>
  </si>
  <si>
    <t>–0.116819144906044</t>
  </si>
  <si>
    <t>–0.380362752206657</t>
  </si>
  <si>
    <t>–0.134104803701864</t>
  </si>
  <si>
    <t>–1.52587245888109</t>
  </si>
  <si>
    <t>–1.23805360047887</t>
  </si>
  <si>
    <t>–0.402987368328201</t>
  </si>
  <si>
    <t>–0.195061168637246</t>
  </si>
  <si>
    <t>–0.0637263796036658</t>
  </si>
  <si>
    <t>–1.32591242950205</t>
  </si>
  <si>
    <t>–1.44266580360925</t>
  </si>
  <si>
    <t>–0.019016242710201</t>
  </si>
  <si>
    <t>–0.186429973265921</t>
  </si>
  <si>
    <t>–0.616466066481006</t>
  </si>
  <si>
    <t>–0.952743618230658</t>
  </si>
  <si>
    <t>–0.963662838119706</t>
  </si>
  <si>
    <t>–0.0381682744833358</t>
  </si>
  <si>
    <t>–0.0948095118055257</t>
  </si>
  <si>
    <t>–1.33729430583252</t>
  </si>
  <si>
    <t>–0.856759105587847</t>
  </si>
  <si>
    <t>–0.722854022090414</t>
  </si>
  <si>
    <t>–0.0658036217172531</t>
  </si>
  <si>
    <t>–1.55778954889726</t>
  </si>
  <si>
    <t>–1.54304695680111</t>
  </si>
  <si>
    <t>–0.377492685729992</t>
  </si>
  <si>
    <t>–0.0901016838061066</t>
  </si>
  <si>
    <t>–0.0473204564477996</t>
  </si>
  <si>
    <t>–0.924111312820839</t>
  </si>
  <si>
    <t>–0.462577150637895</t>
  </si>
  <si>
    <t>–0.0273714963625233</t>
  </si>
  <si>
    <t>–0.118594453237483</t>
  </si>
  <si>
    <t>–0.48991423525854</t>
  </si>
  <si>
    <t>–0.183293393159026</t>
  </si>
  <si>
    <t>–1.01275910843236</t>
  </si>
  <si>
    <t>–1.37115537038901</t>
  </si>
  <si>
    <t>–0.0383042483168585</t>
  </si>
  <si>
    <t>–1.07484480968092</t>
  </si>
  <si>
    <t>–0.367553133708817</t>
  </si>
  <si>
    <t>–1.15261760460653</t>
  </si>
  <si>
    <t>–0.984079143435181</t>
  </si>
  <si>
    <t>–1.03298874391613</t>
  </si>
  <si>
    <t>–0.515128290605302</t>
  </si>
  <si>
    <t>–0.972835772128346</t>
  </si>
  <si>
    <t>–0.813206586307119</t>
  </si>
  <si>
    <t>–0.201372713762695</t>
  </si>
  <si>
    <t>–0.0145498712050887</t>
  </si>
  <si>
    <t>–0.119239265925834</t>
  </si>
  <si>
    <t>–0.205604735104471</t>
  </si>
  <si>
    <t>–1.51932762792906</t>
  </si>
  <si>
    <t>–1.65844100310981</t>
  </si>
  <si>
    <t>–0.089676595911317</t>
  </si>
  <si>
    <t>–0.476101174113232</t>
  </si>
  <si>
    <t>–1.44198230168984</t>
  </si>
  <si>
    <t>–0.882921664411444</t>
  </si>
  <si>
    <t>–0.503606087366562</t>
  </si>
  <si>
    <t>–0.05186690687492</t>
  </si>
  <si>
    <t>–0.195226209286324</t>
  </si>
  <si>
    <t>–1.89104257494355</t>
  </si>
  <si>
    <t>–0.874335218547282</t>
  </si>
  <si>
    <t>–0.468865311562719</t>
  </si>
  <si>
    <t>–0.143411431168909</t>
  </si>
  <si>
    <t>–0.0063123446615112</t>
  </si>
  <si>
    <t>–1.21688564864821</t>
  </si>
  <si>
    <t>–0.486253522550402</t>
  </si>
  <si>
    <t>–0.45600515639011</t>
  </si>
  <si>
    <t>–0.66812924227273</t>
  </si>
  <si>
    <t>–0.386083249543101</t>
  </si>
  <si>
    <t>–1.85621394273699</t>
  </si>
  <si>
    <t>–0.965021764472257</t>
  </si>
  <si>
    <t>–0.0915472657205636</t>
  </si>
  <si>
    <t>–0.16179187911066</t>
  </si>
  <si>
    <t>–0.180910831600971</t>
  </si>
  <si>
    <t>–0.696133179306292</t>
  </si>
  <si>
    <t>–0.259971339991842</t>
  </si>
  <si>
    <t>–0.0352958116100087</t>
  </si>
  <si>
    <t>–0.0325608438887698</t>
  </si>
  <si>
    <t>–1.57403805620581</t>
  </si>
  <si>
    <t>–1.51939493840888</t>
  </si>
  <si>
    <t>–1.21947063071662</t>
  </si>
  <si>
    <t>–0.208592349142672</t>
  </si>
  <si>
    <t>–0.140504213309579</t>
  </si>
  <si>
    <t>–1.469248055845</t>
  </si>
  <si>
    <t>–1.49866104877279</t>
  </si>
  <si>
    <t>–0.541187293453912</t>
  </si>
  <si>
    <t>–1.06336001040097</t>
  </si>
  <si>
    <t>–0.744409615313506</t>
  </si>
  <si>
    <t>–0.143405380088829</t>
  </si>
  <si>
    <t>–0.41702126774447</t>
  </si>
  <si>
    <t>–0.0476973048520231</t>
  </si>
  <si>
    <t>–1.62902091321022</t>
  </si>
  <si>
    <t>–0.991667725570558</t>
  </si>
  <si>
    <t>–0.177128591526317</t>
  </si>
  <si>
    <t>–0.266212135108742</t>
  </si>
  <si>
    <t>–0.452783701494622</t>
  </si>
  <si>
    <t>–1.14074848433727</t>
  </si>
  <si>
    <t>–0.663701322783004</t>
  </si>
  <si>
    <t>–0.316778848428772</t>
  </si>
  <si>
    <t>–0.10544161560132</t>
  </si>
  <si>
    <t>–0.417101375034855</t>
  </si>
  <si>
    <t>–0.095330702270066</t>
  </si>
  <si>
    <t>–1.4560872730393</t>
  </si>
  <si>
    <t>–1.04574911029628</t>
  </si>
  <si>
    <t>–0.855312126822305</t>
  </si>
  <si>
    <t>–1.40981853933769</t>
  </si>
  <si>
    <t>–0.692299845059833</t>
  </si>
  <si>
    <t>–0.177726672230075</t>
  </si>
  <si>
    <t>–0.259670669521303</t>
  </si>
  <si>
    <t>–0.383754037279697</t>
  </si>
  <si>
    <t>–0.25695336338065</t>
  </si>
  <si>
    <t>–0.0529607803761811</t>
  </si>
  <si>
    <t>–1.19895102576996</t>
  </si>
  <si>
    <t>–1.50000503860706</t>
  </si>
  <si>
    <t>–0.501500317760661</t>
  </si>
  <si>
    <t>–0.397152060672296</t>
  </si>
  <si>
    <t>–0.428572307175664</t>
  </si>
  <si>
    <t>–0.413480230576296</t>
  </si>
  <si>
    <t>–1.57768302779895</t>
  </si>
  <si>
    <t>–1.03952841747547</t>
  </si>
  <si>
    <t>–0.171385378084265</t>
  </si>
  <si>
    <t>–0.376428061158883</t>
  </si>
  <si>
    <t>–1.13115632657827</t>
  </si>
  <si>
    <t>–1.18239897991585</t>
  </si>
  <si>
    <t>–0.107085592028715</t>
  </si>
  <si>
    <t>–0.395845818307748</t>
  </si>
  <si>
    <t>–0.0628575882485527</t>
  </si>
  <si>
    <t>–1.16994620565153</t>
  </si>
  <si>
    <t>–0.402426033773938</t>
  </si>
  <si>
    <t>–0.276304778460541</t>
  </si>
  <si>
    <t>–0.663477742665412</t>
  </si>
  <si>
    <t>–0.194889056196611</t>
  </si>
  <si>
    <t>–1.2171813960469</t>
  </si>
  <si>
    <t>–0.456084139407795</t>
  </si>
  <si>
    <t>–0.23584222262968</t>
  </si>
  <si>
    <t>–0.232910510503381</t>
  </si>
  <si>
    <t>–0.27390398605884</t>
  </si>
  <si>
    <t>–1.81746791457085</t>
  </si>
  <si>
    <t>–1.35941389932387</t>
  </si>
  <si>
    <t>–0.995469403927081</t>
  </si>
  <si>
    <t>–1.79675472417387</t>
  </si>
  <si>
    <t>–1.00265762675326</t>
  </si>
  <si>
    <t>–0.195343188330163</t>
  </si>
  <si>
    <t>–0.377546519550912</t>
  </si>
  <si>
    <t>–1.08494667944456</t>
  </si>
  <si>
    <t>–0.916025345692185</t>
  </si>
  <si>
    <t>–0.131534813983857</t>
  </si>
  <si>
    <t>–0.0880757939060963</t>
  </si>
  <si>
    <t>–1.58066699876989</t>
  </si>
  <si>
    <t>–1.80524565334921</t>
  </si>
  <si>
    <t>–0.102530081052922</t>
  </si>
  <si>
    <t>–0.208082699022525</t>
  </si>
  <si>
    <t>–0.545178055834411</t>
  </si>
  <si>
    <t>–0.404030338351155</t>
  </si>
  <si>
    <t>–0.0310509164108612</t>
  </si>
  <si>
    <t>–0.180627272461371</t>
  </si>
  <si>
    <t>–0.120417919116526</t>
  </si>
  <si>
    <t>–0.019387998885281</t>
  </si>
  <si>
    <t>–0.133768575786715</t>
  </si>
  <si>
    <t>–1.22062016412089</t>
  </si>
  <si>
    <t>–1.20394945336059</t>
  </si>
  <si>
    <t>–0.762904413188178</t>
  </si>
  <si>
    <t>–1.88323905490791</t>
  </si>
  <si>
    <t>–1.43531679535426</t>
  </si>
  <si>
    <t>–0.375084394166212</t>
  </si>
  <si>
    <t>–0.751886600904831</t>
  </si>
  <si>
    <t>–1.33222264130255</t>
  </si>
  <si>
    <t>–0.953265397955425</t>
  </si>
  <si>
    <t>–1.17328350064712</t>
  </si>
  <si>
    <t>–0.47332289748499</t>
  </si>
  <si>
    <t>–0.33744664836556</t>
  </si>
  <si>
    <t>–1.10421883692395</t>
  </si>
  <si>
    <t>–0.617839421379124</t>
  </si>
  <si>
    <t>–0.759225279569781</t>
  </si>
  <si>
    <t>–0.270159065442827</t>
  </si>
  <si>
    <t>–0.360598295018976</t>
  </si>
  <si>
    <t>–1.48881090821611</t>
  </si>
  <si>
    <t>–1.57246198407694</t>
  </si>
  <si>
    <t>–0.481254516629896</t>
  </si>
  <si>
    <t>–1.07886671219491</t>
  </si>
  <si>
    <t>–0.696959805904556</t>
  </si>
  <si>
    <t>–1.71947724246598</t>
  </si>
  <si>
    <t>–0.241596212233022</t>
  </si>
  <si>
    <t>–0.0103353305240979</t>
  </si>
  <si>
    <t>–1.40507689671736</t>
  </si>
  <si>
    <t>–1.05154062919771</t>
  </si>
  <si>
    <t>–0.888344000369163</t>
  </si>
  <si>
    <t>–0.669170014088787</t>
  </si>
  <si>
    <t>–0.561518928982697</t>
  </si>
  <si>
    <t>–0.0595812873559995</t>
  </si>
  <si>
    <t>–0.0150769719105892</t>
  </si>
  <si>
    <t>–0.139692264041214</t>
  </si>
  <si>
    <t>–0.038436852865209</t>
  </si>
  <si>
    <t>–0.191122717284143</t>
  </si>
  <si>
    <t>–0.435400585072054</t>
  </si>
  <si>
    <t>–0.620668980388962</t>
  </si>
  <si>
    <t>–0.120718784725494</t>
  </si>
  <si>
    <t>–0.159723674653526</t>
  </si>
  <si>
    <t>–0.0331173582739571</t>
  </si>
  <si>
    <t>–1.73931802163642</t>
  </si>
  <si>
    <t>–1.75575677566514</t>
  </si>
  <si>
    <t>–0.22251547748585</t>
  </si>
  <si>
    <t>–0.314085805515076</t>
  </si>
  <si>
    <t>–1.02684417344757</t>
  </si>
  <si>
    <t>–0.604945760119093</t>
  </si>
  <si>
    <t>–0.243559187807228</t>
  </si>
  <si>
    <t>–0.0258256806125501</t>
  </si>
  <si>
    <t>–0.104280767330385</t>
  </si>
  <si>
    <t>–0.0765972086446707</t>
  </si>
  <si>
    <t>–0.667107019296453</t>
  </si>
  <si>
    <t>–1.23529945479137</t>
  </si>
  <si>
    <t>–1.08661399266584</t>
  </si>
  <si>
    <t>–0.468581686598356</t>
  </si>
  <si>
    <t>–1.33456122555774</t>
  </si>
  <si>
    <t>–1.43542768200885</t>
  </si>
  <si>
    <t>–0.301920878939518</t>
  </si>
  <si>
    <t>–0.134882598943727</t>
  </si>
  <si>
    <t>–0.114655394369146</t>
  </si>
  <si>
    <t>–1.58894777100812</t>
  </si>
  <si>
    <t>–1.43809513506162</t>
  </si>
  <si>
    <t>–1.16438307857909</t>
  </si>
  <si>
    <t>–1.10519236821837</t>
  </si>
  <si>
    <t>–0.751304531933467</t>
  </si>
  <si>
    <t>–0.202925799135304</t>
  </si>
  <si>
    <t>–0.334574721562172</t>
  </si>
  <si>
    <t>–0.0723862231351331</t>
  </si>
  <si>
    <t>–0.454427809101473</t>
  </si>
  <si>
    <t>–1.29984240742521</t>
  </si>
  <si>
    <t>–1.05861237190977</t>
  </si>
  <si>
    <t>–0.0684099989772462</t>
  </si>
  <si>
    <t>–0.191485229334793</t>
  </si>
  <si>
    <t>–0.0733338776165315</t>
  </si>
  <si>
    <t>–1.33834653947679</t>
  </si>
  <si>
    <t>–1.18429501580262</t>
  </si>
  <si>
    <t>–0.703595062127276</t>
  </si>
  <si>
    <t>–1.13039154528362</t>
  </si>
  <si>
    <t>–1.18422969691117</t>
  </si>
  <si>
    <t>–0.236674542774201</t>
  </si>
  <si>
    <t>–0.933129839270854</t>
  </si>
  <si>
    <t>–0.158855009407314</t>
  </si>
  <si>
    <t>–1.05280057411426</t>
  </si>
  <si>
    <t>–0.663243167112541</t>
  </si>
  <si>
    <t>–0.00196209949496384</t>
  </si>
  <si>
    <t>–0.00374724516412783</t>
  </si>
  <si>
    <t>–0.234399868308667</t>
  </si>
  <si>
    <t>–0.0602116950738316</t>
  </si>
  <si>
    <t>–0.118976393556355</t>
  </si>
  <si>
    <t>–2.67274168257357</t>
  </si>
  <si>
    <t>–0.970373848016095</t>
  </si>
  <si>
    <t>–0.752228734402611</t>
  </si>
  <si>
    <t>–1.44690805299159</t>
  </si>
  <si>
    <t>–0.760513802469087</t>
  </si>
  <si>
    <t>–0.159991016820713</t>
  </si>
  <si>
    <t>–0.656224598947537</t>
  </si>
  <si>
    <t>–0.47900615963799</t>
  </si>
  <si>
    <t>–0.913332173858685</t>
  </si>
  <si>
    <t>–0.81379650030777</t>
  </si>
  <si>
    <t>–0.162325257345785</t>
  </si>
  <si>
    <t>–0.522072057862967</t>
  </si>
  <si>
    <t>–0.267321477978345</t>
  </si>
  <si>
    <t>–1.14935501346267</t>
  </si>
  <si>
    <t>–1.00162235739585</t>
  </si>
  <si>
    <t>–0.0564677159211202</t>
  </si>
  <si>
    <t>–0.998062782333499</t>
  </si>
  <si>
    <t>–0.483774052533228</t>
  </si>
  <si>
    <t>–1.25061480988491</t>
  </si>
  <si>
    <t>–0.752931051001998</t>
  </si>
  <si>
    <t>–0.94960538070789</t>
  </si>
  <si>
    <t>–0.426628308930657</t>
  </si>
  <si>
    <t>–0.787772800214299</t>
  </si>
  <si>
    <t>–1.25307020656303</t>
  </si>
  <si>
    <t>–0.978706269905098</t>
  </si>
  <si>
    <t>–0.0389689340912596</t>
  </si>
  <si>
    <t>–0.913398830752192</t>
  </si>
  <si>
    <t>–0.669516917290663</t>
  </si>
  <si>
    <t>–0.664672945059349</t>
  </si>
  <si>
    <t>–0.154135285464748</t>
  </si>
  <si>
    <t>–0.0948343047204612</t>
  </si>
  <si>
    <t>–0.0850936410350962</t>
  </si>
  <si>
    <t>–1.1978216274677</t>
  </si>
  <si>
    <t>–0.971116213260167</t>
  </si>
  <si>
    <t>–0.0770379395469982</t>
  </si>
  <si>
    <t>–0.501152503477729</t>
  </si>
  <si>
    <t>–0.258846616997378</t>
  </si>
  <si>
    <t>–0.973100873853077</t>
  </si>
  <si>
    <t>–1.01419306744782</t>
  </si>
  <si>
    <t>–0.54657443424687</t>
  </si>
  <si>
    <t>–0.151986085538221</t>
  </si>
  <si>
    <t>–0.741733648824754</t>
  </si>
  <si>
    <t>–0.51920429093646</t>
  </si>
  <si>
    <t>–1.39343546734211</t>
  </si>
  <si>
    <t>–0.869789317941378</t>
  </si>
  <si>
    <t>–0.0988763918518343</t>
  </si>
  <si>
    <t>–0.121953638556254</t>
  </si>
  <si>
    <t>–0.0515070142514613</t>
  </si>
  <si>
    <t>–1.21143363108822</t>
  </si>
  <si>
    <t>–1.0812158440207</t>
  </si>
  <si>
    <t>–0.0885878326770486</t>
  </si>
  <si>
    <t>–0.405842629508729</t>
  </si>
  <si>
    <t>–1.98846802851073</t>
  </si>
  <si>
    <t>–0.82926943366148</t>
  </si>
  <si>
    <t>–0.286099573396692</t>
  </si>
  <si>
    <t>–0.271079686503928</t>
  </si>
  <si>
    <t>–0.523345297795581</t>
  </si>
  <si>
    <t>–0.680193226105855</t>
  </si>
  <si>
    <t>–0.809760489932027</t>
  </si>
  <si>
    <t>–0.0174077312136693</t>
  </si>
  <si>
    <t>–0.109320771790934</t>
  </si>
  <si>
    <t>–0.0537678976793741</t>
  </si>
  <si>
    <t>–0.0515602537277224</t>
  </si>
  <si>
    <t>–1.81954467276375</t>
  </si>
  <si>
    <t>–1.22930723000192</t>
  </si>
  <si>
    <t>–0.217769803591755</t>
  </si>
  <si>
    <t>–0.311645505857299</t>
  </si>
  <si>
    <t>–1.46517167259935</t>
  </si>
  <si>
    <t>–1.14845052602274</t>
  </si>
  <si>
    <t>–0.77269301440571</t>
  </si>
  <si>
    <t>–1.32881064533535</t>
  </si>
  <si>
    <t>–1.45032798644494</t>
  </si>
  <si>
    <t>–1.37710018591147</t>
  </si>
  <si>
    <t>–1.18108690751109</t>
  </si>
  <si>
    <t>–0.901318485917499</t>
  </si>
  <si>
    <t>–0.117583965204936</t>
  </si>
  <si>
    <t>–0.175327638222408</t>
  </si>
  <si>
    <t>–0.654016571998433</t>
  </si>
  <si>
    <t>–0.652015607681982</t>
  </si>
  <si>
    <t>–0.890230395984764</t>
  </si>
  <si>
    <t>–0.957831906504543</t>
  </si>
  <si>
    <t>–0.595911836160292</t>
  </si>
  <si>
    <t>–0.0488632478202933</t>
  </si>
  <si>
    <t>–0.462689924501089</t>
  </si>
  <si>
    <t>–0.451666413058676</t>
  </si>
  <si>
    <t>–1.61459656821737</t>
  </si>
  <si>
    <t>–1.5356511182473</t>
  </si>
  <si>
    <t>–0.385605308925933</t>
  </si>
  <si>
    <t>–1.60548738480435</t>
  </si>
  <si>
    <t>–1.7134869142442</t>
  </si>
  <si>
    <t>–0.175220210758716</t>
  </si>
  <si>
    <t>–0.0530449031533546</t>
  </si>
  <si>
    <t>–1.27935769587411</t>
  </si>
  <si>
    <t>–0.490721971163097</t>
  </si>
  <si>
    <t>–0.25891230397759</t>
  </si>
  <si>
    <t>–0.836689077618078</t>
  </si>
  <si>
    <t>–0.157762169704627</t>
  </si>
  <si>
    <t>–0.977468339941699</t>
  </si>
  <si>
    <t>–0.806125456281191</t>
  </si>
  <si>
    <t>–0.134089198139614</t>
  </si>
  <si>
    <t>–0.357297183156325</t>
  </si>
  <si>
    <t>–1.16671216066929</t>
  </si>
  <si>
    <t>–0.926720147501356</t>
  </si>
  <si>
    <t>–0.984111811389693</t>
  </si>
  <si>
    <t>–0.223397920827143</t>
  </si>
  <si>
    <t>–0.0102435030636401</t>
  </si>
  <si>
    <t>–1.72770174779742</t>
  </si>
  <si>
    <t>–0.857611070391858</t>
  </si>
  <si>
    <t>–0.793057114851885</t>
  </si>
  <si>
    <t>–0.00105887742327848</t>
  </si>
  <si>
    <t>–1.36599335169102</t>
  </si>
  <si>
    <t>–0.310103593494736</t>
  </si>
  <si>
    <t>–0.0868192432019721</t>
  </si>
  <si>
    <t>–0.204428095293987</t>
  </si>
  <si>
    <t>–0.663779100680578</t>
  </si>
  <si>
    <t>–1.93923133430755</t>
  </si>
  <si>
    <t>–1.1936087012017</t>
  </si>
  <si>
    <t>–0.349027545053769</t>
  </si>
  <si>
    <t>–1.13346900319547</t>
  </si>
  <si>
    <t>–0.0109083281239153</t>
  </si>
  <si>
    <t>–1.636550522842</t>
  </si>
  <si>
    <t>–1.44059796870773</t>
  </si>
  <si>
    <t>–0.390769557987971</t>
  </si>
  <si>
    <t>–0.196420395749281</t>
  </si>
  <si>
    <t>–2.30496438044862</t>
  </si>
  <si>
    <t>–0.979214242653804</t>
  </si>
  <si>
    <t>–0.583706121657908</t>
  </si>
  <si>
    <t>–0.346897583953353</t>
  </si>
  <si>
    <t>–1.18019729787334</t>
  </si>
  <si>
    <t>–0.372842375815734</t>
  </si>
  <si>
    <t>–0.065830272921338</t>
  </si>
  <si>
    <t>–0.411271962309587</t>
  </si>
  <si>
    <t>–0.082586501246916</t>
  </si>
  <si>
    <t>–1.02723457547282</t>
  </si>
  <si>
    <t>–0.9003925649453</t>
  </si>
  <si>
    <t>–0.316169528638533</t>
  </si>
  <si>
    <t>–0.440860139611187</t>
  </si>
  <si>
    <t>–1.3868229995772</t>
  </si>
  <si>
    <t>–0.809147821482333</t>
  </si>
  <si>
    <t>–0.00135352221990503</t>
  </si>
  <si>
    <t>–0.599777596325436</t>
  </si>
  <si>
    <t>–0.25842564517961</t>
  </si>
  <si>
    <t>–0.432293516091377</t>
  </si>
  <si>
    <t>–0.228806878501555</t>
  </si>
  <si>
    <t>–2.22752000621093</t>
  </si>
  <si>
    <t>–1.28885015318599</t>
  </si>
  <si>
    <t>–0.547358166562963</t>
  </si>
  <si>
    <t>–0.321097251397049</t>
  </si>
  <si>
    <t>–1.48948153518659</t>
  </si>
  <si>
    <t>–1.39881117624652</t>
  </si>
  <si>
    <t>–0.696682449084157</t>
  </si>
  <si>
    <t>–0.279957915848636</t>
  </si>
  <si>
    <t>–1.73602644108333</t>
  </si>
  <si>
    <t>–0.888222330872495</t>
  </si>
  <si>
    <t>–0.259425745263106</t>
  </si>
  <si>
    <t>–0.0570330843700333</t>
  </si>
  <si>
    <t>–1.44005675446531</t>
  </si>
  <si>
    <t>–0.821941375171544</t>
  </si>
  <si>
    <t>–0.0225983352162018</t>
  </si>
  <si>
    <t>–0.127574414751315</t>
  </si>
  <si>
    <t>–0.309956428697079</t>
  </si>
  <si>
    <t>–1.66735364430524</t>
  </si>
  <si>
    <t>–1.46490152817284</t>
  </si>
  <si>
    <t>–0.140595690611461</t>
  </si>
  <si>
    <t>–0.0835325163025509</t>
  </si>
  <si>
    <t>–0.474975994587776</t>
  </si>
  <si>
    <t>–0.176375519614725</t>
  </si>
  <si>
    <t>–1.29018251820087</t>
  </si>
  <si>
    <t>–0.597346975896307</t>
  </si>
  <si>
    <t>–0.0886361434653113</t>
  </si>
  <si>
    <t>–1.12515166082519</t>
  </si>
  <si>
    <t>–0.854181500720108</t>
  </si>
  <si>
    <t>–0.175040536617545</t>
  </si>
  <si>
    <t>–0.706891700879138</t>
  </si>
  <si>
    <t>–1.50911038506768</t>
  </si>
  <si>
    <t>–1.00204374729649</t>
  </si>
  <si>
    <t>–1.13792717537827</t>
  </si>
  <si>
    <t>–0.580910574751355</t>
  </si>
  <si>
    <t>–0.0475706313794193</t>
  </si>
  <si>
    <t>–0.957930210773425</t>
  </si>
  <si>
    <t>–0.849018950259051</t>
  </si>
  <si>
    <t>–0.464355100023726</t>
  </si>
  <si>
    <t>–0.0322653301991975</t>
  </si>
  <si>
    <t>–1.15165082960898</t>
  </si>
  <si>
    <t>–1.20712033457817</t>
  </si>
  <si>
    <t>–0.22533067469502</t>
  </si>
  <si>
    <t>–1.9007341650959</t>
  </si>
  <si>
    <t>–2.10087288468444</t>
  </si>
  <si>
    <t>–0.699021866036059</t>
  </si>
  <si>
    <t>–0.677515352252627</t>
  </si>
  <si>
    <t>–0.474398871076367</t>
  </si>
  <si>
    <t>–0.17702333764908</t>
  </si>
  <si>
    <t>–0.2649168984252</t>
  </si>
  <si>
    <t>–0.247628009229345</t>
  </si>
  <si>
    <t>–1.437646908612</t>
  </si>
  <si>
    <t>–1.18083677455067</t>
  </si>
  <si>
    <t>–0.770932235430172</t>
  </si>
  <si>
    <t>–0.0481207355738262</t>
  </si>
  <si>
    <t>–0.13393354932441</t>
  </si>
  <si>
    <t>–0.260523462928276</t>
  </si>
  <si>
    <t>–1.6662163458414</t>
  </si>
  <si>
    <t>–1.42765213583148</t>
  </si>
  <si>
    <t>–0.182902096867016</t>
  </si>
  <si>
    <t>–1.31181812478023</t>
  </si>
  <si>
    <t>–1.31703150317504</t>
  </si>
  <si>
    <t>–1.51107296294049</t>
  </si>
  <si>
    <t>–0.178319578451842</t>
  </si>
  <si>
    <t>–0.211357460785465</t>
  </si>
  <si>
    <t>–0.741204417675569</t>
  </si>
  <si>
    <t>–1.62020478296852</t>
  </si>
  <si>
    <t>–0.69446453894652</t>
  </si>
  <si>
    <t>–0.266910399378166</t>
  </si>
  <si>
    <t>–0.0826245926523641</t>
  </si>
  <si>
    <t>–0.583293555996124</t>
  </si>
  <si>
    <t>–0.522451595153034</t>
  </si>
  <si>
    <t>–0.224790846209607</t>
  </si>
  <si>
    <t>–0.190976133217364</t>
  </si>
  <si>
    <t>–0.0386945540961495</t>
  </si>
  <si>
    <t>–0.10887505300247</t>
  </si>
  <si>
    <t>–0.268205206589225</t>
  </si>
  <si>
    <t>–2.89275750064966</t>
  </si>
  <si>
    <t>–0.987463063103544</t>
  </si>
  <si>
    <t>–0.8278554622001</t>
  </si>
  <si>
    <t>–0.120789421939029</t>
  </si>
  <si>
    <t>–0.0606937994813239</t>
  </si>
  <si>
    <t>–2.06237227258694</t>
  </si>
  <si>
    <t>–1.07448734762351</t>
  </si>
  <si>
    <t>–0.0649717993600403</t>
  </si>
  <si>
    <t>–0.0330969111886112</t>
  </si>
  <si>
    <t>–2.07524718975104</t>
  </si>
  <si>
    <t>–1.75954946544981</t>
  </si>
  <si>
    <t>–2.0152568111419</t>
  </si>
  <si>
    <t>–2.11981274218449</t>
  </si>
  <si>
    <t>–1.83839834095158</t>
  </si>
  <si>
    <t>–1.92555721873544</t>
  </si>
  <si>
    <t>–2.50564816537992</t>
  </si>
  <si>
    <t>–1.67130439941195</t>
  </si>
  <si>
    <t>–2.00648817214246</t>
  </si>
  <si>
    <t>–1.84798082812984</t>
  </si>
  <si>
    <t>–1.7071563757069</t>
  </si>
  <si>
    <t>–1.55549988756223</t>
  </si>
  <si>
    <t>–1.32242481281634</t>
  </si>
  <si>
    <t>–1.34539408512956</t>
  </si>
  <si>
    <t>–0.341540387599384</t>
  </si>
  <si>
    <t>–1.36039266301536</t>
  </si>
  <si>
    <t>–1.47899259819319</t>
  </si>
  <si>
    <t>–1.68173631866631</t>
  </si>
  <si>
    <t>–2.09771497202699</t>
  </si>
  <si>
    <t>–2.98929421614406</t>
  </si>
  <si>
    <t>–2.35376185599595</t>
  </si>
  <si>
    <t>–2.01853829210094</t>
  </si>
  <si>
    <t>–1.48270849478252</t>
  </si>
  <si>
    <t>–0.0697363347553632</t>
  </si>
  <si>
    <t>–1.94660943248636</t>
  </si>
  <si>
    <t>–2.31085107993177</t>
  </si>
  <si>
    <t>–1.92215466023807</t>
  </si>
  <si>
    <t>–2.21018031097437</t>
  </si>
  <si>
    <t>–0.219206586763659</t>
  </si>
  <si>
    <t>–1.67387625416455</t>
  </si>
  <si>
    <t>–1.61539625805715</t>
  </si>
  <si>
    <t>–1.37479549831512</t>
  </si>
  <si>
    <t>–1.36394358307164</t>
  </si>
  <si>
    <t>–0.595726196889232</t>
  </si>
  <si>
    <t>–1.4322022754726</t>
  </si>
  <si>
    <t>–1.64778877805372</t>
  </si>
  <si>
    <t>–2.00231983902774</t>
  </si>
  <si>
    <t>–2.06389224563037</t>
  </si>
  <si>
    <t>–2.03935254626864</t>
  </si>
  <si>
    <t>–2.15542129190223</t>
  </si>
  <si>
    <t>–1.69759819833931</t>
  </si>
  <si>
    <t>–2.10768538306456</t>
  </si>
  <si>
    <t>–0.140286090469954</t>
  </si>
  <si>
    <t>–2.90570639366951</t>
  </si>
  <si>
    <t>–2.12392059543147</t>
  </si>
  <si>
    <t>–1.94277233548233</t>
  </si>
  <si>
    <t>–1.34064310621478</t>
  </si>
  <si>
    <t>–2.11735230367209</t>
  </si>
  <si>
    <t>–2.31451406076529</t>
  </si>
  <si>
    <t>–1.8566210948514</t>
  </si>
  <si>
    <t>–1.62946960920231</t>
  </si>
  <si>
    <t>–1.76842718087404</t>
  </si>
  <si>
    <t>–1.57194044586884</t>
  </si>
  <si>
    <t>–2.5653902665105</t>
  </si>
  <si>
    <t>–1.38338521208978</t>
  </si>
  <si>
    <t>–0.0381034766862367</t>
  </si>
  <si>
    <t>–1.82472520263687</t>
  </si>
  <si>
    <t>–2.32693388339737</t>
  </si>
  <si>
    <t>–1.84779869060737</t>
  </si>
  <si>
    <t>–1.93975406739427</t>
  </si>
  <si>
    <t>–2.59060806039226</t>
  </si>
  <si>
    <t>–1.61536712789463</t>
  </si>
  <si>
    <t>–1.80657172549788</t>
  </si>
  <si>
    <t>–2.10133888188056</t>
  </si>
  <si>
    <t>–2.85454454106516</t>
  </si>
  <si>
    <t>–2.46807542215842</t>
  </si>
  <si>
    <t>–2.3277499251392</t>
  </si>
  <si>
    <t>–1.56413576180449</t>
  </si>
  <si>
    <t>–0.243090954924666</t>
  </si>
  <si>
    <t>–2.23263021781815</t>
  </si>
  <si>
    <t>–1.56543490195612</t>
  </si>
  <si>
    <t>–1.35741448639254</t>
  </si>
  <si>
    <t>–1.28296630319507</t>
  </si>
  <si>
    <t>–0.482023189290818</t>
  </si>
  <si>
    <t>–1.78584460941698</t>
  </si>
  <si>
    <t>–1.10456314782845</t>
  </si>
  <si>
    <t>–1.68187293051341</t>
  </si>
  <si>
    <t>–1.87762213726051</t>
  </si>
  <si>
    <t>–0.569850470935147</t>
  </si>
  <si>
    <t>–1.6313965586048</t>
  </si>
  <si>
    <t>–1.5691811621591</t>
  </si>
  <si>
    <t>–1.78697516744916</t>
  </si>
  <si>
    <t>–1.89260758560239</t>
  </si>
  <si>
    <t>–2.22235133390609</t>
  </si>
  <si>
    <t>–1.98527615513498</t>
  </si>
  <si>
    <t>–0.162043673824951</t>
  </si>
  <si>
    <t>–1.73207576337862</t>
  </si>
  <si>
    <t>–3.19487220379932</t>
  </si>
  <si>
    <t>–1.14726432229227</t>
  </si>
  <si>
    <t>–1.49934108955192</t>
  </si>
  <si>
    <t>–1.54680222575661</t>
  </si>
  <si>
    <t>–1.44848091197809</t>
  </si>
  <si>
    <t>–1.8149868201598</t>
  </si>
  <si>
    <t>–1.86085292312524</t>
  </si>
  <si>
    <t>–2.19331036867825</t>
  </si>
  <si>
    <t>–1.89408000907734</t>
  </si>
  <si>
    <t>–2.07512894232994</t>
  </si>
  <si>
    <t>–2.29158988625874</t>
  </si>
  <si>
    <t>–1.743308004541</t>
  </si>
  <si>
    <t>–1.73053738447265</t>
  </si>
  <si>
    <t>–0.609375849944481</t>
  </si>
  <si>
    <t>–1.58077973123324</t>
  </si>
  <si>
    <t>–1.8049710244248</t>
  </si>
  <si>
    <t>–1.84294097868907</t>
  </si>
  <si>
    <t>–2.10503028456054</t>
  </si>
  <si>
    <t>–1.70166076419365</t>
  </si>
  <si>
    <t>–1.7923149056191</t>
  </si>
  <si>
    <t>–1.47863753437535</t>
  </si>
  <si>
    <t>–2.84849792947691</t>
  </si>
  <si>
    <t>–0.921359552620323</t>
  </si>
  <si>
    <t>–2.00705368112878</t>
  </si>
  <si>
    <t>–1.36926975749582</t>
  </si>
  <si>
    <t>–2.55823540394902</t>
  </si>
  <si>
    <t>–1.79327504883068</t>
  </si>
  <si>
    <t>–1.70771503003045</t>
  </si>
  <si>
    <t>–2.35130861227935</t>
  </si>
  <si>
    <t>–2.00009421176122</t>
  </si>
  <si>
    <t>–1.97091359007645</t>
  </si>
  <si>
    <t>–2.04641766993647</t>
  </si>
  <si>
    <t>–1.93475725253791</t>
  </si>
  <si>
    <t>–1.58206101541445</t>
  </si>
  <si>
    <t>–1.52005135313903</t>
  </si>
  <si>
    <t>–0.327990007772224</t>
  </si>
  <si>
    <t>–1.70936533968953</t>
  </si>
  <si>
    <t>–1.75479127503788</t>
  </si>
  <si>
    <t>–0.183465643850942</t>
  </si>
  <si>
    <t>–0.701552469841804</t>
  </si>
  <si>
    <t>–1.38729538830737</t>
  </si>
  <si>
    <t>–1.29679794382482</t>
  </si>
  <si>
    <t>–1.10014727137006</t>
  </si>
  <si>
    <t>–0.665024670953061</t>
  </si>
  <si>
    <t>–0.276371702877206</t>
  </si>
  <si>
    <t>–1.9769686772678</t>
  </si>
  <si>
    <t>–1.08152683537384</t>
  </si>
  <si>
    <t>–0.215207049015735</t>
  </si>
  <si>
    <t>–0.248652976760452</t>
  </si>
  <si>
    <t>–1.26013554480774</t>
  </si>
  <si>
    <t>–0.943928072188325</t>
  </si>
  <si>
    <t>–1.20308757752401</t>
  </si>
  <si>
    <t>–0.404958917187639</t>
  </si>
  <si>
    <t>–0.21943436050472</t>
  </si>
  <si>
    <t>–0.401853171636562</t>
  </si>
  <si>
    <t>–1.34970631502358</t>
  </si>
  <si>
    <t>–0.054571066022761</t>
  </si>
  <si>
    <t>–0.857083986449133</t>
  </si>
  <si>
    <t>–0.811664861689915</t>
  </si>
  <si>
    <t>–0.39197582546603</t>
  </si>
  <si>
    <t>–0.417038378660293</t>
  </si>
  <si>
    <t>–0.0921455024194571</t>
  </si>
  <si>
    <t>–1.22921031701567</t>
  </si>
  <si>
    <t>–0.612748757344235</t>
  </si>
  <si>
    <t>–0.208134715854107</t>
  </si>
  <si>
    <t>–0.0446699489169193</t>
  </si>
  <si>
    <t>–0.0934246541614487</t>
  </si>
  <si>
    <t>–1.24861268019321</t>
  </si>
  <si>
    <t>–0.040542179468019</t>
  </si>
  <si>
    <t>–1.2492441947758</t>
  </si>
  <si>
    <t>–0.982949935062791</t>
  </si>
  <si>
    <t>–0.756885864667235</t>
  </si>
  <si>
    <t>–0.364931978501433</t>
  </si>
  <si>
    <t>–0.279922460752112</t>
  </si>
  <si>
    <t>–0.0215735108820079</t>
  </si>
  <si>
    <t>–1.45592080715041</t>
  </si>
  <si>
    <t>–0.830518511823426</t>
  </si>
  <si>
    <t>–1.48329516660718</t>
  </si>
  <si>
    <t>–0.759111183749044</t>
  </si>
  <si>
    <t>–0.0617762140287028</t>
  </si>
  <si>
    <t>–0.700708410058169</t>
  </si>
  <si>
    <t>–1.33402914989188</t>
  </si>
  <si>
    <t>–0.500612408269116</t>
  </si>
  <si>
    <t>–0.77763580136749</t>
  </si>
  <si>
    <t>–0.17745889424429</t>
  </si>
  <si>
    <t>–1.24122107512007</t>
  </si>
  <si>
    <t>–0.691684945516239</t>
  </si>
  <si>
    <t>–0.905138885922848</t>
  </si>
  <si>
    <t>–0.354336656328369</t>
  </si>
  <si>
    <t>–0.539920310122898</t>
  </si>
  <si>
    <t>–0.998369608075607</t>
  </si>
  <si>
    <t>–0.388420423882422</t>
  </si>
  <si>
    <t>–0.454752926860221</t>
  </si>
  <si>
    <t>–1.30857147163705</t>
  </si>
  <si>
    <t>–1.39579995424802</t>
  </si>
  <si>
    <t>–0.322027034954138</t>
  </si>
  <si>
    <t>–1.63279438224739</t>
  </si>
  <si>
    <t>–0.0599834399211181</t>
  </si>
  <si>
    <t>–0.310397955902941</t>
  </si>
  <si>
    <t>–1.06353056788422</t>
  </si>
  <si>
    <t>–1.70482406852004</t>
  </si>
  <si>
    <t>–0.732162777110555</t>
  </si>
  <si>
    <t>–0.716755855951877</t>
  </si>
  <si>
    <t>–1.7354559886804</t>
  </si>
  <si>
    <t>–0.45418601139754</t>
  </si>
  <si>
    <t>–0.206788443440524</t>
  </si>
  <si>
    <t>–0.067299552432845</t>
  </si>
  <si>
    <t>–0.567285366806164</t>
  </si>
  <si>
    <t>–0.191947991347578</t>
  </si>
  <si>
    <t>–0.890244326361102</t>
  </si>
  <si>
    <t>–0.73772570850789</t>
  </si>
  <si>
    <t>–0.523440950270474</t>
  </si>
  <si>
    <t>–0.321528952404206</t>
  </si>
  <si>
    <t>–0.191192950466752</t>
  </si>
  <si>
    <t>–0.104777115449341</t>
  </si>
  <si>
    <t>–1.487224817648</t>
  </si>
  <si>
    <t>–0.735195221426317</t>
  </si>
  <si>
    <t>–1.0200160720212</t>
  </si>
  <si>
    <t>–0.193243822542515</t>
  </si>
  <si>
    <t>–0.273905251925638</t>
  </si>
  <si>
    <t>–0.36696148998368</t>
  </si>
  <si>
    <t>–0.753363121301636</t>
  </si>
  <si>
    <t>–1.26674546035277</t>
  </si>
  <si>
    <t>–0.804863097614261</t>
  </si>
  <si>
    <t>–0.854686890566954</t>
  </si>
  <si>
    <t>–1.53239064435933</t>
  </si>
  <si>
    <t>–0.461143194667941</t>
  </si>
  <si>
    <t>–0.414572436045622</t>
  </si>
  <si>
    <t>–1.6488523713183</t>
  </si>
  <si>
    <t>–1.46380799899008</t>
  </si>
  <si>
    <t>–0.621816693327309</t>
  </si>
  <si>
    <t>–0.163350357525061</t>
  </si>
  <si>
    <t>–1.05666710933696</t>
  </si>
  <si>
    <t>–1.1721443267569</t>
  </si>
  <si>
    <t>–0.894806382893603</t>
  </si>
  <si>
    <t>–0.801393753284859</t>
  </si>
  <si>
    <t>–0.306971417229712</t>
  </si>
  <si>
    <t>–2.16604612840426</t>
  </si>
  <si>
    <t>–0.40754302853644</t>
  </si>
  <si>
    <t>–0.658265809678322</t>
  </si>
  <si>
    <t>–1.29371117513897</t>
  </si>
  <si>
    <t>–1.39164592930139</t>
  </si>
  <si>
    <t>–0.292288047979535</t>
  </si>
  <si>
    <t>–0.0440555166292933</t>
  </si>
  <si>
    <t>–0.538237670122438</t>
  </si>
  <si>
    <t>–0.189475954507706</t>
  </si>
  <si>
    <t>–2.08431069739043</t>
  </si>
  <si>
    <t>–0.734615963097351</t>
  </si>
  <si>
    <t>–0.793865848295139</t>
  </si>
  <si>
    <t>–0.431133378352849</t>
  </si>
  <si>
    <t>–0.501698398266736</t>
  </si>
  <si>
    <t>–1.05419022537248</t>
  </si>
  <si>
    <t>–0.384122384930896</t>
  </si>
  <si>
    <t>–0.586810934830738</t>
  </si>
  <si>
    <t>–0.150243728741303</t>
  </si>
  <si>
    <t>–0.97155744490733</t>
  </si>
  <si>
    <t>–0.487333976951438</t>
  </si>
  <si>
    <t>–1.66295063773896</t>
  </si>
  <si>
    <t>–0.230475393766112</t>
  </si>
  <si>
    <t>–0.403066507177072</t>
  </si>
  <si>
    <t>–0.117009819022635</t>
  </si>
  <si>
    <t>–0.533925494251668</t>
  </si>
  <si>
    <t>–0.0253675306086887</t>
  </si>
  <si>
    <t>–1.52235392209763</t>
  </si>
  <si>
    <t>–0.668118243302209</t>
  </si>
  <si>
    <t>–0.842503473458878</t>
  </si>
  <si>
    <t>–0.00264870512807303</t>
  </si>
  <si>
    <t>–0.476289142957948</t>
  </si>
  <si>
    <t>–0.171434561429527</t>
  </si>
  <si>
    <t>–1.0353730118535</t>
  </si>
  <si>
    <t>–0.562019016983832</t>
  </si>
  <si>
    <t>–0.193399892926319</t>
  </si>
  <si>
    <t>–0.394597859108595</t>
  </si>
  <si>
    <t>–0.335070889568247</t>
  </si>
  <si>
    <t>–0.905357303170168</t>
  </si>
  <si>
    <t>–1.29547717024468</t>
  </si>
  <si>
    <t>–1.29359621164592</t>
  </si>
  <si>
    <t>–1.22030070232217</t>
  </si>
  <si>
    <t>–1.41116051248626</t>
  </si>
  <si>
    <t>–1.48676183113447</t>
  </si>
  <si>
    <t>–0.7599343362206</t>
  </si>
  <si>
    <t>–1.01140220736943</t>
  </si>
  <si>
    <t>–0.836366140346647</t>
  </si>
  <si>
    <t>–0.84739717747094</t>
  </si>
  <si>
    <t>–0.30108018312961</t>
  </si>
  <si>
    <t>–0.962935546778017</t>
  </si>
  <si>
    <t>–0.0484438677188068</t>
  </si>
  <si>
    <t>–1.71423514597092</t>
  </si>
  <si>
    <t>–1.51101297937936</t>
  </si>
  <si>
    <t>–1.18777817995987</t>
  </si>
  <si>
    <t>–1.89580667874752</t>
  </si>
  <si>
    <t>–0.742927365997739</t>
  </si>
  <si>
    <t>–0.307342489314809</t>
  </si>
  <si>
    <t>–0.0977473424424757</t>
  </si>
  <si>
    <t>–1.6227277383354</t>
  </si>
  <si>
    <t>–0.275918775361873</t>
  </si>
  <si>
    <t>–0.139686131558274</t>
  </si>
  <si>
    <t>–0.680462752476791</t>
  </si>
  <si>
    <t>–0.0993805527524072</t>
  </si>
  <si>
    <t>–1.43418819655013</t>
  </si>
  <si>
    <t>–0.123279102622925</t>
  </si>
  <si>
    <t>–0.830400611548029</t>
  </si>
  <si>
    <t>–0.355051287589183</t>
  </si>
  <si>
    <t>–0.819478352434927</t>
  </si>
  <si>
    <t>–1.81950294181352</t>
  </si>
  <si>
    <t>–0.375371578551479</t>
  </si>
  <si>
    <t>–0.482435154457723</t>
  </si>
  <si>
    <t>–2.01057445656678</t>
  </si>
  <si>
    <t>–0.50314855631664</t>
  </si>
  <si>
    <t>–0.182485428665855</t>
  </si>
  <si>
    <t>–0.325730986213564</t>
  </si>
  <si>
    <t>–0.770329379514425</t>
  </si>
  <si>
    <t>–0.427333558457392</t>
  </si>
  <si>
    <t>–1.46778560219469</t>
  </si>
  <si>
    <t>–0.308280886813628</t>
  </si>
  <si>
    <t>–1.1983080447885</t>
  </si>
  <si>
    <t>–0.0755767139309957</t>
  </si>
  <si>
    <t>–1.20278849095195</t>
  </si>
  <si>
    <t>–0.565851715117019</t>
  </si>
  <si>
    <t>–0.859210657807611</t>
  </si>
  <si>
    <t>–0.580127107196752</t>
  </si>
  <si>
    <t>–0.573864235168404</t>
  </si>
  <si>
    <t>–0.792244833938806</t>
  </si>
  <si>
    <t>–1.46173245723045</t>
  </si>
  <si>
    <t>–0.361598692726082</t>
  </si>
  <si>
    <t>–1.73116197553176</t>
  </si>
  <si>
    <t>–0.916187544403719</t>
  </si>
  <si>
    <t>–0.0875221161007027</t>
  </si>
  <si>
    <t>–0.953829036220421</t>
  </si>
  <si>
    <t>–0.912338657084754</t>
  </si>
  <si>
    <t>–1.66167091541505</t>
  </si>
  <si>
    <t>–1.17102580707478</t>
  </si>
  <si>
    <t>–0.0488859784391102</t>
  </si>
  <si>
    <t>–0.304037773146431</t>
  </si>
  <si>
    <t>–1.31704350519141</t>
  </si>
  <si>
    <t>–0.581137158533055</t>
  </si>
  <si>
    <t>–1.0488710296753</t>
  </si>
  <si>
    <t>–0.21157865810489</t>
  </si>
  <si>
    <t>–0.787547281327647</t>
  </si>
  <si>
    <t>–0.285190785959448</t>
  </si>
  <si>
    <t>–0.478390829624414</t>
  </si>
  <si>
    <t>–0.911092735164433</t>
  </si>
  <si>
    <t>–0.412889685705285</t>
  </si>
  <si>
    <t>–1.01033897245379</t>
  </si>
  <si>
    <t>–0.224434837373926</t>
  </si>
  <si>
    <t>–0.907719586466478</t>
  </si>
  <si>
    <t>–0.641431949894044</t>
  </si>
  <si>
    <t>–0.598379706623291</t>
  </si>
  <si>
    <t>–0.59903454398968</t>
  </si>
  <si>
    <t>–0.270216036179434</t>
  </si>
  <si>
    <t>–0.330372846610251</t>
  </si>
  <si>
    <t>–1.4884992767343</t>
  </si>
  <si>
    <t>–0.448582811508408</t>
  </si>
  <si>
    <t>–0.50755587637234</t>
  </si>
  <si>
    <t>–1.56016403448818</t>
  </si>
  <si>
    <t>–0.864676461374678</t>
  </si>
  <si>
    <t>–0.109624247024007</t>
  </si>
  <si>
    <t>–0.639891226958911</t>
  </si>
  <si>
    <t>–0.469966225516598</t>
  </si>
  <si>
    <t>–0.2668848743745</t>
  </si>
  <si>
    <t>–1.69759239465222</t>
  </si>
  <si>
    <t>–0.603166053827598</t>
  </si>
  <si>
    <t>–1.34030600760859</t>
  </si>
  <si>
    <t>–0.519716253658058</t>
  </si>
  <si>
    <t>–1.41638446610021</t>
  </si>
  <si>
    <t>–0.467601484716763</t>
  </si>
  <si>
    <t>–0.860751842245616</t>
  </si>
  <si>
    <t>–0.310584354340171</t>
  </si>
  <si>
    <t>–1.00885048123475</t>
  </si>
  <si>
    <t>–0.686115885791089</t>
  </si>
  <si>
    <t>–0.20900610228161</t>
  </si>
  <si>
    <t>–0.976937031588079</t>
  </si>
  <si>
    <t>–1.54428995909848</t>
  </si>
  <si>
    <t>–0.0615431253919834</t>
  </si>
  <si>
    <t>–0.842741640938015</t>
  </si>
  <si>
    <t>–1.30646457574881</t>
  </si>
  <si>
    <t>–0.20535393710008</t>
  </si>
  <si>
    <t>–0.374471756711692</t>
  </si>
  <si>
    <t>–1.42450675739091</t>
  </si>
  <si>
    <t>–1.62595629962316</t>
  </si>
  <si>
    <t>–0.932599045587704</t>
  </si>
  <si>
    <t>–0.337477700671293</t>
  </si>
  <si>
    <t>–0.515938732125392</t>
  </si>
  <si>
    <t>–0.653120501041991</t>
  </si>
  <si>
    <t>–0.608976629241158</t>
  </si>
  <si>
    <t>–0.180558340026715</t>
  </si>
  <si>
    <t>–0.739404188127066</t>
  </si>
  <si>
    <t>–0.382829950432812</t>
  </si>
  <si>
    <t>–0.000186142229480879</t>
  </si>
  <si>
    <t>–0.353781417922314</t>
  </si>
  <si>
    <t>–0.581833150144127</t>
  </si>
  <si>
    <t>–0.361268713323366</t>
  </si>
  <si>
    <t>–0.253178110649116</t>
  </si>
  <si>
    <t>–1.36027134374276</t>
  </si>
  <si>
    <t>–1.36326552338731</t>
  </si>
  <si>
    <t>–1.56220434339519</t>
  </si>
  <si>
    <t>–1.88430287817667</t>
  </si>
  <si>
    <t>–0.886315005477578</t>
  </si>
  <si>
    <t>–0.415124821651625</t>
  </si>
  <si>
    <t>–0.223932974797495</t>
  </si>
  <si>
    <t>–1.73632684956801</t>
  </si>
  <si>
    <t>–0.46537485013693</t>
  </si>
  <si>
    <t>–0.0472387173424278</t>
  </si>
  <si>
    <t>–2.0798560066558</t>
  </si>
  <si>
    <t>–0.504969512257025</t>
  </si>
  <si>
    <t>–1.39768229642089</t>
  </si>
  <si>
    <t>–0.0878652787818375</t>
  </si>
  <si>
    <t>–0.747106170468947</t>
  </si>
  <si>
    <t>–0.598640763514391</t>
  </si>
  <si>
    <t>–1.8075981051185</t>
  </si>
  <si>
    <t>–1.63846408589974</t>
  </si>
  <si>
    <t>–0.305815612615516</t>
  </si>
  <si>
    <t>–0.701772632382199</t>
  </si>
  <si>
    <t>–0.838945517360204</t>
  </si>
  <si>
    <t>–1.4667560218617</t>
  </si>
  <si>
    <t>–0.997412103024935</t>
  </si>
  <si>
    <t>–0.622439100728229</t>
  </si>
  <si>
    <t>–1.22379199060374</t>
  </si>
  <si>
    <t>–0.339000474663323</t>
  </si>
  <si>
    <t>–0.636681023304008</t>
  </si>
  <si>
    <t>–1.44936377636738</t>
  </si>
  <si>
    <t>–0.683468461408141</t>
  </si>
  <si>
    <t>–0.874655014906778</t>
  </si>
  <si>
    <t>–0.694324913448286</t>
  </si>
  <si>
    <t>–0.247552232453381</t>
  </si>
  <si>
    <t>–0.740267827560176</t>
  </si>
  <si>
    <t>–0.551768666146726</t>
  </si>
  <si>
    <t>–0.321261426078387</t>
  </si>
  <si>
    <t>–0.27830928089384</t>
  </si>
  <si>
    <t>–0.744247678472722</t>
  </si>
  <si>
    <t>–0.585882082804132</t>
  </si>
  <si>
    <t>–0.543653847414835</t>
  </si>
  <si>
    <t>–0.315328470324646</t>
  </si>
  <si>
    <t>–1.67214698871943</t>
  </si>
  <si>
    <t>–0.518958776386455</t>
  </si>
  <si>
    <t>–1.45690371501993</t>
  </si>
  <si>
    <t>–0.671523120583921</t>
  </si>
  <si>
    <t>–0.50889342132</t>
  </si>
  <si>
    <t>–1.02212963148179</t>
  </si>
  <si>
    <t>–0.42471764392714</t>
  </si>
  <si>
    <t>–0.403890975886335</t>
  </si>
  <si>
    <t>–0.79562110167311</t>
  </si>
  <si>
    <t>–0.724644715771215</t>
  </si>
  <si>
    <t>–0.348573207491645</t>
  </si>
  <si>
    <t>–0.656563105384453</t>
  </si>
  <si>
    <t>–1.05631443664046</t>
  </si>
  <si>
    <t>–0.201665011254884</t>
  </si>
  <si>
    <t>–1.05793726587894</t>
  </si>
  <si>
    <t>–0.272435580308665</t>
  </si>
  <si>
    <t>–0.0575313874008452</t>
  </si>
  <si>
    <t>–0.0841539108106082</t>
  </si>
  <si>
    <t>–0.644204589508935</t>
  </si>
  <si>
    <t>–0.390820353708861</t>
  </si>
  <si>
    <t>–0.379968438465388</t>
  </si>
  <si>
    <t>–0.193191346564962</t>
  </si>
  <si>
    <t>–0.160840228795586</t>
  </si>
  <si>
    <t>–1.3565754273268</t>
  </si>
  <si>
    <t>–1.25956818393405</t>
  </si>
  <si>
    <t>–0.452298090529537</t>
  </si>
  <si>
    <t>–0.260063088072852</t>
  </si>
  <si>
    <t>–0.518254738408668</t>
  </si>
  <si>
    <t>–0.952664559751808</t>
  </si>
  <si>
    <t>–1.06534856228006</t>
  </si>
  <si>
    <t>–0.802081632464641</t>
  </si>
  <si>
    <t>–0.984631527546904</t>
  </si>
  <si>
    <t>–0.361692609528602</t>
  </si>
  <si>
    <t>–0.9069735345369</t>
  </si>
  <si>
    <t>–0.351137926183266</t>
  </si>
  <si>
    <t>–1.08680722550996</t>
  </si>
  <si>
    <t>–0.0819564670901429</t>
  </si>
  <si>
    <t>–0.969431294831048</t>
  </si>
  <si>
    <t>–0.164157529635781</t>
  </si>
  <si>
    <t>–0.847127108961958</t>
  </si>
  <si>
    <t>–0.688237629931668</t>
  </si>
  <si>
    <t>–0.568960511173016</t>
  </si>
  <si>
    <t>–0.500409568287048</t>
  </si>
  <si>
    <t>–0.143681590886195</t>
  </si>
  <si>
    <t>–0.00545033050094301</t>
  </si>
  <si>
    <t>–0.894185203810443</t>
  </si>
  <si>
    <t>–0.694561205853019</t>
  </si>
  <si>
    <t>–0.111404815586156</t>
  </si>
  <si>
    <t>–0.308630585272279</t>
  </si>
  <si>
    <t>–0.492086760239098</t>
  </si>
  <si>
    <t>–0.337329982539287</t>
  </si>
  <si>
    <t>–1.01017104596372</t>
  </si>
  <si>
    <t>–0.905931078286743</t>
  </si>
  <si>
    <t>–0.34619980191639</t>
  </si>
  <si>
    <t>–0.170048879042042</t>
  </si>
  <si>
    <t>–0.302266950511325</t>
  </si>
  <si>
    <t>–0.911374011364196</t>
  </si>
  <si>
    <t>–0.442530068389559</t>
  </si>
  <si>
    <t>–0.424917055595465</t>
  </si>
  <si>
    <t>–1.10865657864773</t>
  </si>
  <si>
    <t>–0.772984982595483</t>
  </si>
  <si>
    <t>–1.44703102689906</t>
  </si>
  <si>
    <t>–0.549975629438264</t>
  </si>
  <si>
    <t>–0.693846221783102</t>
  </si>
  <si>
    <t>–0.267438838596747</t>
  </si>
  <si>
    <t>–0.435396086291448</t>
  </si>
  <si>
    <t>–1.01788670651896</t>
  </si>
  <si>
    <t>–1.15316915319381</t>
  </si>
  <si>
    <t>–0.497503661129452</t>
  </si>
  <si>
    <t>–0.45031697568501</t>
  </si>
  <si>
    <t>–0.597566539159425</t>
  </si>
  <si>
    <t>–0.164255640825206</t>
  </si>
  <si>
    <t>–0.249309950947214</t>
  </si>
  <si>
    <t>–0.484255731619301</t>
  </si>
  <si>
    <t>–0.322411985550121</t>
  </si>
  <si>
    <t>–0.483382165113113</t>
  </si>
  <si>
    <t>–1.01477044831808</t>
  </si>
  <si>
    <t>–0.534039427880327</t>
  </si>
  <si>
    <t>–0.537847289913285</t>
  </si>
  <si>
    <t>–0.530960904328045</t>
  </si>
  <si>
    <t>–0.742971307137372</t>
  </si>
  <si>
    <t>–0.185050926739563</t>
  </si>
  <si>
    <t>–1.09545930248949</t>
  </si>
  <si>
    <t>–0.299762585616256</t>
  </si>
  <si>
    <t>–0.235097968519879</t>
  </si>
  <si>
    <t>–0.642070950616339</t>
  </si>
  <si>
    <t>–0.211250454096568</t>
  </si>
  <si>
    <t>–0.109006028746702</t>
  </si>
  <si>
    <t>–0.323609485448756</t>
  </si>
  <si>
    <t>–0.334059636064162</t>
  </si>
  <si>
    <t>–0.895703649782525</t>
  </si>
  <si>
    <t>–0.688502735884954</t>
  </si>
  <si>
    <t>–1.25409991173918</t>
  </si>
  <si>
    <t>–0.286931304206551</t>
  </si>
  <si>
    <t>–0.748208982009222</t>
  </si>
  <si>
    <t>–0.0399751063863314</t>
  </si>
  <si>
    <t>–0.462494187034627</t>
  </si>
  <si>
    <t>–0.535767181488953</t>
  </si>
  <si>
    <t>–0.593993574026976</t>
  </si>
  <si>
    <t>–0.576380561232883</t>
  </si>
  <si>
    <t>–0.469244711137017</t>
  </si>
  <si>
    <t>–0.183131750719326</t>
  </si>
  <si>
    <t>–0.282947477661566</t>
  </si>
  <si>
    <t>–0.633087666201398</t>
  </si>
  <si>
    <t>–0.235831507362637</t>
  </si>
  <si>
    <t>–1.48695098036581</t>
  </si>
  <si>
    <t>–1.16657593333705</t>
  </si>
  <si>
    <t>–1.3886230884182</t>
  </si>
  <si>
    <t>–0.525401821878645</t>
  </si>
  <si>
    <t>–0.175581982046282</t>
  </si>
  <si>
    <t>–1.60676773796024</t>
  </si>
  <si>
    <t>–0.893235922975546</t>
  </si>
  <si>
    <t>–0.415864646538873</t>
  </si>
  <si>
    <t>–1.08262123842368</t>
  </si>
  <si>
    <t>–0.204513543444187</t>
  </si>
  <si>
    <t>–0.216189439572954</t>
  </si>
  <si>
    <t>–0.49124149650852</t>
  </si>
  <si>
    <t>–0.849637758465174</t>
  </si>
  <si>
    <t>–0.252225770910524</t>
  </si>
  <si>
    <t>–0.324571166386963</t>
  </si>
  <si>
    <t>–0.105476662894763</t>
  </si>
  <si>
    <t>–0.0398117623677224</t>
  </si>
  <si>
    <t>–0.796405631583855</t>
  </si>
  <si>
    <t>–1.1850996338738</t>
  </si>
  <si>
    <t>–0.28850208819274</t>
  </si>
  <si>
    <t>–0.550143258726667</t>
  </si>
  <si>
    <t>–0.464413384700783</t>
  </si>
  <si>
    <t>–0.162722315391298</t>
  </si>
  <si>
    <t>–1.15699296231439</t>
  </si>
  <si>
    <t>–1.24429537042129</t>
  </si>
  <si>
    <t>–0.566905429415365</t>
  </si>
  <si>
    <t>–0.787593544539564</t>
  </si>
  <si>
    <t>–0.407757740338452</t>
  </si>
  <si>
    <t>–0.672422080017008</t>
  </si>
  <si>
    <t>–1.24579656081668</t>
  </si>
  <si>
    <t>–0.346620930336167</t>
  </si>
  <si>
    <t>–0.64838457326203</t>
  </si>
  <si>
    <t>–0.0422821496859218</t>
  </si>
  <si>
    <t>–0.39140188306358</t>
  </si>
  <si>
    <t>–0.445051936879903</t>
  </si>
  <si>
    <t>–1.26378878968844</t>
  </si>
  <si>
    <t>–1.04644891249492</t>
  </si>
  <si>
    <t>–0.0707649422721346</t>
  </si>
  <si>
    <t>–0.122447083095682</t>
  </si>
  <si>
    <t>–0.804991994090043</t>
  </si>
  <si>
    <t>–0.764851032358937</t>
  </si>
  <si>
    <t>–1.05224340268291</t>
  </si>
  <si>
    <t>–0.200242871470077</t>
  </si>
  <si>
    <t>–0.277135234441861</t>
  </si>
  <si>
    <t>–0.218313020779865</t>
  </si>
  <si>
    <t>–0.346310022152329</t>
  </si>
  <si>
    <t>–0.964958666381691</t>
  </si>
  <si>
    <t>–0.83316879382615</t>
  </si>
  <si>
    <t>–0.8217640305539</t>
  </si>
  <si>
    <t>–0.706684063746627</t>
  </si>
  <si>
    <t>–0.488110824100232</t>
  </si>
  <si>
    <t>–0.337665583994978</t>
  </si>
  <si>
    <t>–0.492625020771441</t>
  </si>
  <si>
    <t>–0.0600201252038917</t>
  </si>
  <si>
    <t>–0.560526966672085</t>
  </si>
  <si>
    <t>–0.547043737308463</t>
  </si>
  <si>
    <t>–0.667094867977173</t>
  </si>
  <si>
    <t>–0.458134321446267</t>
  </si>
  <si>
    <t>–0.0825375617653193</t>
  </si>
  <si>
    <t>–0.442447015295477</t>
  </si>
  <si>
    <t>–1.41644240661492</t>
  </si>
  <si>
    <t>–0.992021719598687</t>
  </si>
  <si>
    <t>–0.610774518513995</t>
  </si>
  <si>
    <t>–0.116601144125875</t>
  </si>
  <si>
    <t>–0.378996522816863</t>
  </si>
  <si>
    <t>–1.03753107340976</t>
  </si>
  <si>
    <t>–0.603373239507199</t>
  </si>
  <si>
    <t>–0.396792862013575</t>
  </si>
  <si>
    <t>–0.187203008939586</t>
  </si>
  <si>
    <t>–0.316046320822471</t>
  </si>
  <si>
    <t>–0.0136699890534464</t>
  </si>
  <si>
    <t>–1.40891804479498</t>
  </si>
  <si>
    <t>–0.962132482651855</t>
  </si>
  <si>
    <t>–0.435123115142371</t>
  </si>
  <si>
    <t>–0.654458071169499</t>
  </si>
  <si>
    <t>–0.873276965224372</t>
  </si>
  <si>
    <t>–1.01057309239563</t>
  </si>
  <si>
    <t>–0.151502478088823</t>
  </si>
  <si>
    <t>–0.295741100078015</t>
  </si>
  <si>
    <t>–0.290192266157387</t>
  </si>
  <si>
    <t>–0.0846251303599002</t>
  </si>
  <si>
    <t>–0.603050497650287</t>
  </si>
  <si>
    <t>–0.0198908537896778</t>
  </si>
  <si>
    <t>–0.902602054398842</t>
  </si>
  <si>
    <t>–0.878887723851649</t>
  </si>
  <si>
    <t>–0.0226981212124162</t>
  </si>
  <si>
    <t>–0.496629309544829</t>
  </si>
  <si>
    <t>–0.103162750101289</t>
  </si>
  <si>
    <t>–0.211871007248007</t>
  </si>
  <si>
    <t>–0.828033814857608</t>
  </si>
  <si>
    <t>–0.652118649659638</t>
  </si>
  <si>
    <t>–0.451739851675611</t>
  </si>
  <si>
    <t>–0.442977251821046</t>
  </si>
  <si>
    <t>–0.3830855032044</t>
  </si>
  <si>
    <t>–0.470698009379496</t>
  </si>
  <si>
    <t>–0.29823081337473</t>
  </si>
  <si>
    <t>–1.19594767447755</t>
  </si>
  <si>
    <t>–0.942563438677476</t>
  </si>
  <si>
    <t>–0.52601383880859</t>
  </si>
  <si>
    <t>–0.0689748182197851</t>
  </si>
  <si>
    <t>–0.290596774896592</t>
  </si>
  <si>
    <t>–1.05463764154763</t>
  </si>
  <si>
    <t>–0.644913942165257</t>
  </si>
  <si>
    <t>–0.481170779664306</t>
  </si>
  <si>
    <t>–0.0678315678574877</t>
  </si>
  <si>
    <t>–0.187904172411097</t>
  </si>
  <si>
    <t>–0.00352392438281068</t>
  </si>
  <si>
    <t>–0.584835752847562</t>
  </si>
  <si>
    <t>–1.55027853081119</t>
  </si>
  <si>
    <t>–0.579925838723755</t>
  </si>
  <si>
    <t>–1.03154972849012</t>
  </si>
  <si>
    <t>–0.719936786382192</t>
  </si>
  <si>
    <t>–0.0491597814248816</t>
  </si>
  <si>
    <t>–0.995167891769469</t>
  </si>
  <si>
    <t>–0.72919094766296</t>
  </si>
  <si>
    <t>–0.466801321746442</t>
  </si>
  <si>
    <t>–0.343260327082219</t>
  </si>
  <si>
    <t>–0.195407170867367</t>
  </si>
  <si>
    <t>–1.33544494110913</t>
  </si>
  <si>
    <t>–1.18924991916289</t>
  </si>
  <si>
    <t>–0.0466027561107216</t>
  </si>
  <si>
    <t>–0.0877767202046948</t>
  </si>
  <si>
    <t>–1.00119037553382</t>
  </si>
  <si>
    <t>–1.03258079468137</t>
  </si>
  <si>
    <t>–0.46975727122946</t>
  </si>
  <si>
    <t>–0.71016456071275</t>
  </si>
  <si>
    <t>–0.14882106021815</t>
  </si>
  <si>
    <t>–0.0596860248439659</t>
  </si>
  <si>
    <t>–0.601424133028985</t>
  </si>
  <si>
    <t>–0.71410813555724</t>
  </si>
  <si>
    <t>–0.207018962220842</t>
  </si>
  <si>
    <t>–0.234773484377268</t>
  </si>
  <si>
    <t>–0.259504562954157</t>
  </si>
  <si>
    <t>–0.00831200285404843</t>
  </si>
  <si>
    <t>–0.579652023693898</t>
  </si>
  <si>
    <t>–1.52279637635848</t>
  </si>
  <si>
    <t>–1.22390852286918</t>
  </si>
  <si>
    <t>–0.536983611202574</t>
  </si>
  <si>
    <t>–0.339340201391659</t>
  </si>
  <si>
    <t>–0.286449988937897</t>
  </si>
  <si>
    <t>–0.159255564526931</t>
  </si>
  <si>
    <t>–0.85303259317792</t>
  </si>
  <si>
    <t>–0.953348418182691</t>
  </si>
  <si>
    <t>–0.12277053930779</t>
  </si>
  <si>
    <t>–0.95921304024591</t>
  </si>
  <si>
    <t>–0.494715118319369</t>
  </si>
  <si>
    <t>–0.834368382891396</t>
  </si>
  <si>
    <t>–0.731543823666702</t>
  </si>
  <si>
    <t>–0.40961572877934</t>
  </si>
  <si>
    <t>–0.815003058024465</t>
  </si>
  <si>
    <t>–0.4882100715316</t>
  </si>
  <si>
    <t>–0.454857317241693</t>
  </si>
  <si>
    <t>–0.384658305957772</t>
  </si>
  <si>
    <t>–0.337568592890283</t>
  </si>
  <si>
    <t>–0.990465909202515</t>
  </si>
  <si>
    <t>–0.0265288141456572</t>
  </si>
  <si>
    <t>–0.861010914226126</t>
  </si>
  <si>
    <t>–0.116179214633761</t>
  </si>
  <si>
    <t>–0.38294010065159</t>
  </si>
  <si>
    <t>–1.1740623194209</t>
  </si>
  <si>
    <t>–0.400532275011562</t>
  </si>
  <si>
    <t>–0.545199332564069</t>
  </si>
  <si>
    <t>–0.440186009177934</t>
  </si>
  <si>
    <t>–0.0807118430861906</t>
  </si>
  <si>
    <t>–1.03189371509633</t>
  </si>
  <si>
    <t>–0.721693898398465</t>
  </si>
  <si>
    <t>–1.00908626872244</t>
  </si>
  <si>
    <t>–0.354676372107159</t>
  </si>
  <si>
    <t>–0.682639634862831</t>
  </si>
  <si>
    <t>–0.123595490845992</t>
  </si>
  <si>
    <t>–0.735447445741199</t>
  </si>
  <si>
    <t>–1.3197054195086</t>
  </si>
  <si>
    <t>–0.198226595039901</t>
  </si>
  <si>
    <t>–0.771721880571904</t>
  </si>
  <si>
    <t>–0.705861904559318</t>
  </si>
  <si>
    <t>–0.0823727708223831</t>
  </si>
  <si>
    <t>–0.564367982957182</t>
  </si>
  <si>
    <t>–0.566863382977443</t>
  </si>
  <si>
    <t>–0.764441899952992</t>
  </si>
  <si>
    <t>–0.585683968396885</t>
  </si>
  <si>
    <t>–0.622862706014553</t>
  </si>
  <si>
    <t>–0.00487140490592619</t>
  </si>
  <si>
    <t>–0.499510165435485</t>
  </si>
  <si>
    <t>–0.354270721797043</t>
  </si>
  <si>
    <t>–0.932989157443821</t>
  </si>
  <si>
    <t>–0.110055109415449</t>
  </si>
  <si>
    <t>–0.521562911717356</t>
  </si>
  <si>
    <t>–0.383073603821866</t>
  </si>
  <si>
    <t>–0.132244533507043</t>
  </si>
  <si>
    <t>–0.962692954019592</t>
  </si>
  <si>
    <t>–0.528535120117028</t>
  </si>
  <si>
    <t>–0.248655758742882</t>
  </si>
  <si>
    <t>–0.390325373766278</t>
  </si>
  <si>
    <t>–0.133876159577692</t>
  </si>
  <si>
    <t>–0.470159547442125</t>
  </si>
  <si>
    <t>–0.422452694042836</t>
  </si>
  <si>
    <t>–0.878231805044098</t>
  </si>
  <si>
    <t>–1.04815680648641</t>
  </si>
  <si>
    <t>–0.30383854603313</t>
  </si>
  <si>
    <t>–0.226580650843684</t>
  </si>
  <si>
    <t>–0.645347009890008</t>
  </si>
  <si>
    <t>–0.378004564670011</t>
  </si>
  <si>
    <t>–0.387802257025003</t>
  </si>
  <si>
    <t>–0.660422711687995</t>
  </si>
  <si>
    <t>–0.196800254836102</t>
  </si>
  <si>
    <t>–0.265359912170417</t>
  </si>
  <si>
    <t>–0.245745931261109</t>
  </si>
  <si>
    <t>–0.0290855675605137</t>
  </si>
  <si>
    <t>–0.781319452990299</t>
  </si>
  <si>
    <t>–0.835204673137</t>
  </si>
  <si>
    <t>–0.145498067540959</t>
  </si>
  <si>
    <t>–0.172547107414326</t>
  </si>
  <si>
    <t>–0.139715714946953</t>
  </si>
  <si>
    <t>–0.218279384140655</t>
  </si>
  <si>
    <t>–0.41288449791446</t>
  </si>
  <si>
    <t>–0.348109990242402</t>
  </si>
  <si>
    <t>–1.00109760095204</t>
  </si>
  <si>
    <t>–0.30933465549519</t>
  </si>
  <si>
    <t>–0.740877426270127</t>
  </si>
  <si>
    <t>–0.208970370675223</t>
  </si>
  <si>
    <t>–0.307346787401296</t>
  </si>
  <si>
    <t>–0.215013568018525</t>
  </si>
  <si>
    <t>–0.0443123815675024</t>
  </si>
  <si>
    <t>–1.88872307619297</t>
  </si>
  <si>
    <t>–0.80650574350695</t>
  </si>
  <si>
    <t>–0.281026728658695</t>
  </si>
  <si>
    <t>–0.542847109622361</t>
  </si>
  <si>
    <t>–0.155640441417441</t>
  </si>
  <si>
    <t>–0.381616210909873</t>
  </si>
  <si>
    <t>–0.677292649558834</t>
  </si>
  <si>
    <t>–0.612030915370637</t>
  </si>
  <si>
    <t>–0.446884902846218</t>
  </si>
  <si>
    <t>–0.530884747066706</t>
  </si>
  <si>
    <t>–0.200408555985669</t>
  </si>
  <si>
    <t>–0.188989539579973</t>
  </si>
  <si>
    <t>–1.2891403616176</t>
  </si>
  <si>
    <t>–0.733324206555965</t>
  </si>
  <si>
    <t>–0.783249431887648</t>
  </si>
  <si>
    <t>–0.0351510953868182</t>
  </si>
  <si>
    <t>–0.0937927632953857</t>
  </si>
  <si>
    <t>–0.484074351965612</t>
  </si>
  <si>
    <t>–0.587650755408162</t>
  </si>
  <si>
    <t>–0.0668657536451405</t>
  </si>
  <si>
    <t>–0.274777588240847</t>
  </si>
  <si>
    <t>–0.497170009577295</t>
  </si>
  <si>
    <t>–0.0761155743921229</t>
  </si>
  <si>
    <t>–0.246245286021496</t>
  </si>
  <si>
    <t>–0.960405421540343</t>
  </si>
  <si>
    <t>–0.987767699395445</t>
  </si>
  <si>
    <t>–0.528221938977093</t>
  </si>
  <si>
    <t>–0.237304859830323</t>
  </si>
  <si>
    <t>–0.069122394237197</t>
  </si>
  <si>
    <t>–1.43766378801229</t>
  </si>
  <si>
    <t>–1.11648146467986</t>
  </si>
  <si>
    <t>–0.745371932362485</t>
  </si>
  <si>
    <t>–0.72589382124727</t>
  </si>
  <si>
    <t>–0.0784458011342948</t>
  </si>
  <si>
    <t>–0.933972844021946</t>
  </si>
  <si>
    <t>–0.194988889321434</t>
  </si>
  <si>
    <t>–0.0480080872679753</t>
  </si>
  <si>
    <t>–0.569960790463331</t>
  </si>
  <si>
    <t>–0.0125365132156476</t>
  </si>
  <si>
    <t>–0.00873293853453527</t>
  </si>
  <si>
    <t>–0.269490003657263</t>
  </si>
  <si>
    <t>–0.901208935874382</t>
  </si>
  <si>
    <t>–1.28436746492084</t>
  </si>
  <si>
    <t>–0.304186024405466</t>
  </si>
  <si>
    <t>–0.73931813077757</t>
  </si>
  <si>
    <t>–0.969015352737251</t>
  </si>
  <si>
    <t>–0.0177229446008074</t>
  </si>
  <si>
    <t>–1.12019090162975</t>
  </si>
  <si>
    <t>–0.341982325231661</t>
  </si>
  <si>
    <t>–0.804045159336393</t>
  </si>
  <si>
    <t>–0.159679191510724</t>
  </si>
  <si>
    <t>–0.614299971899792</t>
  </si>
  <si>
    <t>–0.205626378135809</t>
  </si>
  <si>
    <t>–0.383802500926288</t>
  </si>
  <si>
    <t>–0.393359684597256</t>
  </si>
  <si>
    <t>–0.379499467524933</t>
  </si>
  <si>
    <t>–0.142783040234491</t>
  </si>
  <si>
    <t>–0.525054040812492</t>
  </si>
  <si>
    <t>–0.445287871858461</t>
  </si>
  <si>
    <t>–0.576716160634985</t>
  </si>
  <si>
    <t>–0.274838955471721</t>
  </si>
  <si>
    <t>–0.539169206672806</t>
  </si>
  <si>
    <t>–0.072890422639234</t>
  </si>
  <si>
    <t>–1.07178372863799</t>
  </si>
  <si>
    <t>–1.35806534329516</t>
  </si>
  <si>
    <t>–0.350187279186522</t>
  </si>
  <si>
    <t>–0.134770391406361</t>
  </si>
  <si>
    <t>–0.304997516547918</t>
  </si>
  <si>
    <t>–0.0166780340527275</t>
  </si>
  <si>
    <t>–0.721021438766027</t>
  </si>
  <si>
    <t>–1.17338997735697</t>
  </si>
  <si>
    <t>–0.438667205315054</t>
  </si>
  <si>
    <t>–0.499994559453808</t>
  </si>
  <si>
    <t>–0.39882039050714</t>
  </si>
  <si>
    <t>–1.6746372674722</t>
  </si>
  <si>
    <t>–0.383033709441631</t>
  </si>
  <si>
    <t>–1.2828695475162</t>
  </si>
  <si>
    <t>–0.712759423573115</t>
  </si>
  <si>
    <t>–0.152013942007978</t>
  </si>
  <si>
    <t>–0.732252536077326</t>
  </si>
  <si>
    <t>–0.0945618363857426</t>
  </si>
  <si>
    <t>–0.511360509890489</t>
  </si>
  <si>
    <t>–0.475392787541652</t>
  </si>
  <si>
    <t>–0.354899943873223</t>
  </si>
  <si>
    <t>–0.0963230106116453</t>
  </si>
  <si>
    <t>–1.32612665128381</t>
  </si>
  <si>
    <t>–1.2202700650327</t>
  </si>
  <si>
    <t>–0.937901983138934</t>
  </si>
  <si>
    <t>–0.969871092716511</t>
  </si>
  <si>
    <t>–0.531968543846225</t>
  </si>
  <si>
    <t>–1.33954328522168</t>
  </si>
  <si>
    <t>–0.561334708823595</t>
  </si>
  <si>
    <t>–0.807475732932652</t>
  </si>
  <si>
    <t>–0.372374677689055</t>
  </si>
  <si>
    <t>–0.625847470378324</t>
  </si>
  <si>
    <t>–0.207953800893548</t>
  </si>
  <si>
    <t>–0.892834737963964</t>
  </si>
  <si>
    <t>–0.972047916242368</t>
  </si>
  <si>
    <t>–0.601729566543501</t>
  </si>
  <si>
    <t>–0.338923417183705</t>
  </si>
  <si>
    <t>–0.240224993145844</t>
  </si>
  <si>
    <t>–1.01725111412875</t>
  </si>
  <si>
    <t>–0.690133463138828</t>
  </si>
  <si>
    <t>–1.13712158663299</t>
  </si>
  <si>
    <t>–0.917455518941088</t>
  </si>
  <si>
    <t>–0.815334731653806</t>
  </si>
  <si>
    <t>–0.319813884149185</t>
  </si>
  <si>
    <t>–0.232728267385474</t>
  </si>
  <si>
    <t>–0.807562216533639</t>
  </si>
  <si>
    <t>–0.752125268920309</t>
  </si>
  <si>
    <t>–0.993762757688782</t>
  </si>
  <si>
    <t>–0.246777598617688</t>
  </si>
  <si>
    <t>–0.281322154935185</t>
  </si>
  <si>
    <t>–0.318909522494461</t>
  </si>
  <si>
    <t>–0.69314692984632</t>
  </si>
  <si>
    <t>–1.36035784232719</t>
  </si>
  <si>
    <t>–0.347431667882921</t>
  </si>
  <si>
    <t>–0.271537809028606</t>
  </si>
  <si>
    <t>–0.799642887852712</t>
  </si>
  <si>
    <t>–0.409516204778042</t>
  </si>
  <si>
    <t>–1.05427084806212</t>
  </si>
  <si>
    <t>–1.22737386240209</t>
  </si>
  <si>
    <t>–0.123293340189607</t>
  </si>
  <si>
    <t>–0.119200585555724</t>
  </si>
  <si>
    <t>–0.525410081044201</t>
  </si>
  <si>
    <t>–0.438066715995022</t>
  </si>
  <si>
    <t>–1.19566125173752</t>
  </si>
  <si>
    <t>–0.841773415452612</t>
  </si>
  <si>
    <t>–0.410738550174658</t>
  </si>
  <si>
    <t>–0.408228787220651</t>
  </si>
  <si>
    <t>–0.00979470642618541</t>
  </si>
  <si>
    <t>–0.119786384762391</t>
  </si>
  <si>
    <t>–1.29427331833804</t>
  </si>
  <si>
    <t>–0.497675564289735</t>
  </si>
  <si>
    <t>–0.0420999051360136</t>
  </si>
  <si>
    <t>–0.626154193651608</t>
  </si>
  <si>
    <t>–0.57268191956266</t>
  </si>
  <si>
    <t>–0.0573215597499599</t>
  </si>
  <si>
    <t>–0.623432982456478</t>
  </si>
  <si>
    <t>–0.571898544722478</t>
  </si>
  <si>
    <t>–0.449920069763117</t>
  </si>
  <si>
    <t>–0.501848934273255</t>
  </si>
  <si>
    <t>–0.975685748625069</t>
  </si>
  <si>
    <t>–0.174241097188519</t>
  </si>
  <si>
    <t>–0.664651331873016</t>
  </si>
  <si>
    <t>–0.654937772446363</t>
  </si>
  <si>
    <t>–0.70188959467804</t>
  </si>
  <si>
    <t>–0.540063858754443</t>
  </si>
  <si>
    <t>–0.720489272678577</t>
  </si>
  <si>
    <t>–0.660597524061931</t>
  </si>
  <si>
    <t>–0.311392014921714</t>
  </si>
  <si>
    <t>–0.0358801687966024</t>
  </si>
  <si>
    <t>–0.168345397155549</t>
  </si>
  <si>
    <t>–0.102624660878191</t>
  </si>
  <si>
    <t>–1.06452416821873</t>
  </si>
  <si>
    <t>–0.711765643178097</t>
  </si>
  <si>
    <t>–0.43785141561274</t>
  </si>
  <si>
    <t>–0.867210131866826</t>
  </si>
  <si>
    <t>–1.06507552322056</t>
  </si>
  <si>
    <t>–0.462903732467185</t>
  </si>
  <si>
    <t>–0.638542385103891</t>
  </si>
  <si>
    <t>–0.0803039108351391</t>
  </si>
  <si>
    <t>–1.05762897813067</t>
  </si>
  <si>
    <t>–0.813447280377784</t>
  </si>
  <si>
    <t>–0.339418780316159</t>
  </si>
  <si>
    <t>–0.130012754708572</t>
  </si>
  <si>
    <t>–0.221742571662382</t>
  </si>
  <si>
    <t>–0.586908874185632</t>
  </si>
  <si>
    <t>–0.688408228820808</t>
  </si>
  <si>
    <t>–0.947782787554239</t>
  </si>
  <si>
    <t>–1.26542635351529</t>
  </si>
  <si>
    <t>–0.0231390259479249</t>
  </si>
  <si>
    <t>–0.224421298163019</t>
  </si>
  <si>
    <t>–1.00875928780569</t>
  </si>
  <si>
    <t>–0.363286028882523</t>
  </si>
  <si>
    <t>–0.636484108157645</t>
  </si>
  <si>
    <t>–0.781559481011625</t>
  </si>
  <si>
    <t>–0.600796684150091</t>
  </si>
  <si>
    <t>–0.0700865564436626</t>
  </si>
  <si>
    <t>–0.331583024830936</t>
  </si>
  <si>
    <t>–0.537971550760338</t>
  </si>
  <si>
    <t>–0.429223887508313</t>
  </si>
  <si>
    <t>–0.854957337178631</t>
  </si>
  <si>
    <t>–0.432628880924842</t>
  </si>
  <si>
    <t>–0.127709367243435</t>
  </si>
  <si>
    <t>–0.0778066690623309</t>
  </si>
  <si>
    <t>–0.0987506834879421</t>
  </si>
  <si>
    <t>–0.423792558586574</t>
  </si>
  <si>
    <t>–1.07993212185491</t>
  </si>
  <si>
    <t>–0.947684323556466</t>
  </si>
  <si>
    <t>–0.830183406771337</t>
  </si>
  <si>
    <t>–0.287493191790268</t>
  </si>
  <si>
    <t>–0.358340723079526</t>
  </si>
  <si>
    <t>–1.11281041709996</t>
  </si>
  <si>
    <t>–1.27999610912687</t>
  </si>
  <si>
    <t>–0.811453279807768</t>
  </si>
  <si>
    <t>–0.698402346313525</t>
  </si>
  <si>
    <t>–0.28484958734908</t>
  </si>
  <si>
    <t>–1.08154242624947</t>
  </si>
  <si>
    <t>–0.916320043772443</t>
  </si>
  <si>
    <t>–1.23805589466713</t>
  </si>
  <si>
    <t>–1.00186159689639</t>
  </si>
  <si>
    <t>–0.576052358182147</t>
  </si>
  <si>
    <t>–1.17670141633159</t>
  </si>
  <si>
    <t>–1.43982410809201</t>
  </si>
  <si>
    <t>–0.882734036259143</t>
  </si>
  <si>
    <t>–0.954960756477345</t>
  </si>
  <si>
    <t>–0.38204917532481</t>
  </si>
  <si>
    <t>–1.17630243935755</t>
  </si>
  <si>
    <t>–0.941728797978403</t>
  </si>
  <si>
    <t>–0.290154695042841</t>
  </si>
  <si>
    <t>–0.781458088549752</t>
  </si>
  <si>
    <t>–0.424026732464016</t>
  </si>
  <si>
    <t>–0.565912608497277</t>
  </si>
  <si>
    <t>–0.794342660022152</t>
  </si>
  <si>
    <t>–0.84395929067696</t>
  </si>
  <si>
    <t>–0.473687469032669</t>
  </si>
  <si>
    <t>–0.200688491472607</t>
  </si>
  <si>
    <t>–0.0837707396934564</t>
  </si>
  <si>
    <t>–0.0006847943644126</t>
  </si>
  <si>
    <t>–0.44837940072794</t>
  </si>
  <si>
    <t>–0.706596790263958</t>
  </si>
  <si>
    <t>–0.416172386398658</t>
  </si>
  <si>
    <t>–0.513771386711567</t>
  </si>
  <si>
    <t>–0.0123851824960678</t>
  </si>
  <si>
    <t>–0.164586434727349</t>
  </si>
  <si>
    <t>–0.477624220503797</t>
  </si>
  <si>
    <t>–0.937078638054688</t>
  </si>
  <si>
    <t>–1.27697905548473</t>
  </si>
  <si>
    <t>–0.24182477073386</t>
  </si>
  <si>
    <t>–0.428463683431766</t>
  </si>
  <si>
    <t>–0.133547872176675</t>
  </si>
  <si>
    <t>–0.0476859618132721</t>
  </si>
  <si>
    <t>–1.06952433926337</t>
  </si>
  <si>
    <t>–0.758450069387421</t>
  </si>
  <si>
    <t>–1.36100838904526</t>
  </si>
  <si>
    <t>–0.345851615559995</t>
  </si>
  <si>
    <t>–0.0574811484375997</t>
  </si>
  <si>
    <t>–0.261762966987304</t>
  </si>
  <si>
    <t>–1.00984858156595</t>
  </si>
  <si>
    <t>–1.61012181617109</t>
  </si>
  <si>
    <t>–0.49434016848185</t>
  </si>
  <si>
    <t>–0.198055883423539</t>
  </si>
  <si>
    <t>–0.432958648827642</t>
  </si>
  <si>
    <t>–0.126604579009481</t>
  </si>
  <si>
    <t>–0.796655869045902</t>
  </si>
  <si>
    <t>–1.12068021229755</t>
  </si>
  <si>
    <t>–0.19052136301938</t>
  </si>
  <si>
    <t>–0.470164686408614</t>
  </si>
  <si>
    <t>–0.616442123757765</t>
  </si>
  <si>
    <t>–0.929824116985363</t>
  </si>
  <si>
    <t>–1.03858918549435</t>
  </si>
  <si>
    <t>–0.838210387510326</t>
  </si>
  <si>
    <t>–0.339037552971263</t>
  </si>
  <si>
    <t>–0.780371795958334</t>
  </si>
  <si>
    <t>–0.552132229725621</t>
  </si>
  <si>
    <t>–0.400747125170247</t>
  </si>
  <si>
    <t>–0.84087680814448</t>
  </si>
  <si>
    <t>–0.807698025493099</t>
  </si>
  <si>
    <t>–0.0684791800595752</t>
  </si>
  <si>
    <t>–0.673693076833053</t>
  </si>
  <si>
    <t>–0.304805824373528</t>
  </si>
  <si>
    <t>–0.107376582049018</t>
  </si>
  <si>
    <t>–0.639539391943297</t>
  </si>
  <si>
    <t>–0.845461763442944</t>
  </si>
  <si>
    <t>–1.57718898068718</t>
  </si>
  <si>
    <t>–0.74592608989203</t>
  </si>
  <si>
    <t>–0.398575398124761</t>
  </si>
  <si>
    <t>–0.060359648232468</t>
  </si>
  <si>
    <t>–0.177533604168177</t>
  </si>
  <si>
    <t>–0.931023045006315</t>
  </si>
  <si>
    <t>–0.55741891534663</t>
  </si>
  <si>
    <t>–0.716961898261822</t>
  </si>
  <si>
    <t>–0.107018179396025</t>
  </si>
  <si>
    <t>–0.600811510860011</t>
  </si>
  <si>
    <t>–0.102333255427719</t>
  </si>
  <si>
    <t>–1.42059900355058</t>
  </si>
  <si>
    <t>–0.885789131055275</t>
  </si>
  <si>
    <t>–0.223631853106137</t>
  </si>
  <si>
    <t>–0.435888162320123</t>
  </si>
  <si>
    <t>–0.43695266373083</t>
  </si>
  <si>
    <t>–0.470347933914188</t>
  </si>
  <si>
    <t>–0.621508190841383</t>
  </si>
  <si>
    <t>–0.184716138922018</t>
  </si>
  <si>
    <t>–0.531390896145066</t>
  </si>
  <si>
    <t>–0.740532293983657</t>
  </si>
  <si>
    <t>–0.465525246483788</t>
  </si>
  <si>
    <t>–0.0128296211464193</t>
  </si>
  <si>
    <t>–1.03277220498385</t>
  </si>
  <si>
    <t>–0.265541167959977</t>
  </si>
  <si>
    <t>–0.00987180287377387</t>
  </si>
  <si>
    <t>–1.32762625799459</t>
  </si>
  <si>
    <t>–1.38995325386835</t>
  </si>
  <si>
    <t>–0.331504472805522</t>
  </si>
  <si>
    <t>–0.476942267330952</t>
  </si>
  <si>
    <t>–0.238910928961884</t>
  </si>
  <si>
    <t>–0.0710613474903576</t>
  </si>
  <si>
    <t>–1.23404645045321</t>
  </si>
  <si>
    <t>–1.44773076853233</t>
  </si>
  <si>
    <t>–0.850423331064351</t>
  </si>
  <si>
    <t>–0.171632623209924</t>
  </si>
  <si>
    <t>–0.240919213759793</t>
  </si>
  <si>
    <t>–0.203259928430068</t>
  </si>
  <si>
    <t>–0.40303638496904</t>
  </si>
  <si>
    <t>–0.230875547848644</t>
  </si>
  <si>
    <t>–0.572961386411352</t>
  </si>
  <si>
    <t>–0.389407044539814</t>
  </si>
  <si>
    <t>–0.271476680735763</t>
  </si>
  <si>
    <t>–0.00807466245485577</t>
  </si>
  <si>
    <t>–0.520204616509497</t>
  </si>
  <si>
    <t>–1.05923931948025</t>
  </si>
  <si>
    <t>–0.310778086476215</t>
  </si>
  <si>
    <t>–0.62841882296048</t>
  </si>
  <si>
    <t>–0.396578064005157</t>
  </si>
  <si>
    <t>–0.618818598723484</t>
  </si>
  <si>
    <t>–0.835766740744334</t>
  </si>
  <si>
    <t>–1.51383864585697</t>
  </si>
  <si>
    <t>–0.195955763027558</t>
  </si>
  <si>
    <t>–0.367183423737507</t>
  </si>
  <si>
    <t>–0.331146348340782</t>
  </si>
  <si>
    <t>–0.639631859979173</t>
  </si>
  <si>
    <t>–0.983637807699702</t>
  </si>
  <si>
    <t>–1.62293415798782</t>
  </si>
  <si>
    <t>–0.476440114078405</t>
  </si>
  <si>
    <t>–0.534205239393492</t>
  </si>
  <si>
    <t>–0.264257186420978</t>
  </si>
  <si>
    <t>–1.30744228022254</t>
  </si>
  <si>
    <t>–0.613619718130874</t>
  </si>
  <si>
    <t>–1.0899792980188</t>
  </si>
  <si>
    <t>–1.21802314893327</t>
  </si>
  <si>
    <t>–0.512737147489818</t>
  </si>
  <si>
    <t>–0.232639127364541</t>
  </si>
  <si>
    <t>–1.5580960193818</t>
  </si>
  <si>
    <t>–0.901924244716551</t>
  </si>
  <si>
    <t>–0.0984407328738399</t>
  </si>
  <si>
    <t>–0.5683848594589</t>
  </si>
  <si>
    <t>–0.0774223354877166</t>
  </si>
  <si>
    <t>–0.264159786119264</t>
  </si>
  <si>
    <t>–0.778973738650193</t>
  </si>
  <si>
    <t>–0.991854304994578</t>
  </si>
  <si>
    <t>–0.22208256574513</t>
  </si>
  <si>
    <t>–0.438002336813452</t>
  </si>
  <si>
    <t>–1.14957612849733</t>
  </si>
  <si>
    <t>–0.400263780347527</t>
  </si>
  <si>
    <t>–0.190819687461305</t>
  </si>
  <si>
    <t>–0.252194429858716</t>
  </si>
  <si>
    <t>–0.0243937307346447</t>
  </si>
  <si>
    <t>–0.077169649516065</t>
  </si>
  <si>
    <t>–0.109338714121456</t>
  </si>
  <si>
    <t>–0.401636795003516</t>
  </si>
  <si>
    <t>–1.14424723818651</t>
  </si>
  <si>
    <t>–0.752201381533893</t>
  </si>
  <si>
    <t>–0.61888007691622</t>
  </si>
  <si>
    <t>–0.288487093432318</t>
  </si>
  <si>
    <t>–0.288037024783874</t>
  </si>
  <si>
    <t>–0.369969872143049</t>
  </si>
  <si>
    <t>–0.548194311297644</t>
  </si>
  <si>
    <t>–0.955160303992854</t>
  </si>
  <si>
    <t>–0.41018042073705</t>
  </si>
  <si>
    <t>–0.0975773486087061</t>
  </si>
  <si>
    <t>–0.452320545736923</t>
  </si>
  <si>
    <t>–0.0103018581853151</t>
  </si>
  <si>
    <t>–1.41156542791728</t>
  </si>
  <si>
    <t>–0.959583584031678</t>
  </si>
  <si>
    <t>–0.663807777000284</t>
  </si>
  <si>
    <t>–0.912138539006374</t>
  </si>
  <si>
    <t>–0.397844040127818</t>
  </si>
  <si>
    <t>–0.729647765283997</t>
  </si>
  <si>
    <t>–0.954728272065326</t>
  </si>
  <si>
    <t>–0.667620720700816</t>
  </si>
  <si>
    <t>–0.20949936686798</t>
  </si>
  <si>
    <t>–0.0615468938870145</t>
  </si>
  <si>
    <t>–0.00780037126905886</t>
  </si>
  <si>
    <t>–0.810587659321633</t>
  </si>
  <si>
    <t>–0.0248278848946218</t>
  </si>
  <si>
    <t>–0.418819939365636</t>
  </si>
  <si>
    <t>–0.290542635281815</t>
  </si>
  <si>
    <t>–1.21748936826246</t>
  </si>
  <si>
    <t>–1.42627135808025</t>
  </si>
  <si>
    <t>–0.129854165445129</t>
  </si>
  <si>
    <t>–0.593658636720662</t>
  </si>
  <si>
    <t>–0.480914536569084</t>
  </si>
  <si>
    <t>–0.814209295015068</t>
  </si>
  <si>
    <t>–1.26179456937242</t>
  </si>
  <si>
    <t>–0.475294310726084</t>
  </si>
  <si>
    <t>–0.358761364893318</t>
  </si>
  <si>
    <t>–0.385862228129163</t>
  </si>
  <si>
    <t>–0.661291446645848</t>
  </si>
  <si>
    <t>–0.60264977873728</t>
  </si>
  <si>
    <t>–0.730657391113352</t>
  </si>
  <si>
    <t>–0.749788248517844</t>
  </si>
  <si>
    <t>–0.821015135237346</t>
  </si>
  <si>
    <t>–0.294091320768945</t>
  </si>
  <si>
    <t>–0.929476255665885</t>
  </si>
  <si>
    <t>–0.704063970431123</t>
  </si>
  <si>
    <t>–0.196187431050383</t>
  </si>
  <si>
    <t>–0.121943519466083</t>
  </si>
  <si>
    <t>–0.426902694894552</t>
  </si>
  <si>
    <t>–0.618042351788118</t>
  </si>
  <si>
    <t>–0.263435342260419</t>
  </si>
  <si>
    <t>–0.802453087790218</t>
  </si>
  <si>
    <t>–0.544320418598504</t>
  </si>
  <si>
    <t>–1.01014445978024</t>
  </si>
  <si>
    <t>–0.0869470718030905</t>
  </si>
  <si>
    <t>–0.400572491715079</t>
  </si>
  <si>
    <t>–0.273843855273598</t>
  </si>
  <si>
    <t>–0.623981969872562</t>
  </si>
  <si>
    <t>–1.06542017431871</t>
  </si>
  <si>
    <t>–1.60727587736985</t>
  </si>
  <si>
    <t>–0.558843819872452</t>
  </si>
  <si>
    <t>–0.218708844336451</t>
  </si>
  <si>
    <t>–0.0737294559834138</t>
  </si>
  <si>
    <t>–0.666784923814609</t>
  </si>
  <si>
    <t>–0.273758455441939</t>
  </si>
  <si>
    <t>–0.603647836031984</t>
  </si>
  <si>
    <t>–0.450504722740265</t>
  </si>
  <si>
    <t>–0.319854870031393</t>
  </si>
  <si>
    <t>–0.644126905387054</t>
  </si>
  <si>
    <t>–1.18480858129117</t>
  </si>
  <si>
    <t>–0.855196340190627</t>
  </si>
  <si>
    <t>–0.426714376227376</t>
  </si>
  <si>
    <t>–0.105868637347302</t>
  </si>
  <si>
    <t>–0.304746937739727</t>
  </si>
  <si>
    <t>–0.177363946166925</t>
  </si>
  <si>
    <t>–0.349243474501832</t>
  </si>
  <si>
    <t>–0.651416274242585</t>
  </si>
  <si>
    <t>–0.0322380581835154</t>
  </si>
  <si>
    <t>–0.411407309507514</t>
  </si>
  <si>
    <t>–0.230260313580361</t>
  </si>
  <si>
    <t>–0.00894573692676293</t>
  </si>
  <si>
    <t>–0.39803203844251</t>
  </si>
  <si>
    <t>–2.07991358267434</t>
  </si>
  <si>
    <t>–1.32251472034236</t>
  </si>
  <si>
    <t>–1.12212014279503</t>
  </si>
  <si>
    <t>–0.446868756744769</t>
  </si>
  <si>
    <t>–0.59686543194862</t>
  </si>
  <si>
    <t>–0.999624601449027</t>
  </si>
  <si>
    <t>–0.0133264094296663</t>
  </si>
  <si>
    <t>–0.342512314972036</t>
  </si>
  <si>
    <t>–0.16855068967782</t>
  </si>
  <si>
    <t>–0.757748628423438</t>
  </si>
  <si>
    <t>–0.133558723576524</t>
  </si>
  <si>
    <t>–0.474302369238345</t>
  </si>
  <si>
    <t>–0.822847389988199</t>
  </si>
  <si>
    <t>–0.130081599732528</t>
  </si>
  <si>
    <t>–0.750091047552885</t>
  </si>
  <si>
    <t>–0.487056641719091</t>
  </si>
  <si>
    <t>–0.846908949181923</t>
  </si>
  <si>
    <t>–0.709783440642035</t>
  </si>
  <si>
    <t>–0.495189389865994</t>
  </si>
  <si>
    <t>–0.254482071149464</t>
  </si>
  <si>
    <t>–0.229334040735655</t>
  </si>
  <si>
    <t>–0.745162382152218</t>
  </si>
  <si>
    <t>–0.191310413971092</t>
  </si>
  <si>
    <t>–0.231166402785205</t>
  </si>
  <si>
    <t>–0.242322623896286</t>
  </si>
  <si>
    <t>–0.197219070861867</t>
  </si>
  <si>
    <t>–1.14273783881811</t>
  </si>
  <si>
    <t>–1.23123946209405</t>
  </si>
  <si>
    <t>–0.486053361122874</t>
  </si>
  <si>
    <t>–0.454204495083534</t>
  </si>
  <si>
    <t>–1.53991074319914</t>
  </si>
  <si>
    <t>–1.08510605259395</t>
  </si>
  <si>
    <t>–0.386527476453681</t>
  </si>
  <si>
    <t>–0.772557691718582</t>
  </si>
  <si>
    <t>–0.0477140136342227</t>
  </si>
  <si>
    <t>–1.00088017183687</t>
  </si>
  <si>
    <t>–0.565785020216771</t>
  </si>
  <si>
    <t>–0.699877915804054</t>
  </si>
  <si>
    <t>–0.447028203655743</t>
  </si>
  <si>
    <t>–0.000880171836868504</t>
  </si>
  <si>
    <t>–0.141705715970433</t>
  </si>
  <si>
    <t>–0.699301200875003</t>
  </si>
  <si>
    <t>–0.470044733091318</t>
  </si>
  <si>
    <t>–0.161060741397029</t>
  </si>
  <si>
    <t>–0.974647617166148</t>
  </si>
  <si>
    <t>–0.0818685739800398</t>
  </si>
  <si>
    <t>–0.0129069503524997</t>
  </si>
  <si>
    <t>–0.677141859247084</t>
  </si>
  <si>
    <t>–0.192551134702904</t>
  </si>
  <si>
    <t>–0.484183367702481</t>
  </si>
  <si>
    <t>–0.154234203151802</t>
  </si>
  <si>
    <t>–0.41146298730439</t>
  </si>
  <si>
    <t>–0.217862223232091</t>
  </si>
  <si>
    <t>–0.282517714753702</t>
  </si>
  <si>
    <t>–0.941337377010933</t>
  </si>
  <si>
    <t>–0.794613219010487</t>
  </si>
  <si>
    <t>–0.397536096006292</t>
  </si>
  <si>
    <t>–0.172919695439713</t>
  </si>
  <si>
    <t>–0.0864925403308396</t>
  </si>
  <si>
    <t>–1.00307889380629</t>
  </si>
  <si>
    <t>–1.2524970291538</t>
  </si>
  <si>
    <t>–0.577971535909861</t>
  </si>
  <si>
    <t>–0.309672048200863</t>
  </si>
  <si>
    <t>–0.0408809265186751</t>
  </si>
  <si>
    <t>–0.100617142937223</t>
  </si>
  <si>
    <t>–0.642098846489451</t>
  </si>
  <si>
    <t>–0.287082582269901</t>
  </si>
  <si>
    <t>–0.0784525770053872</t>
  </si>
  <si>
    <t>–0.0532942794739008</t>
  </si>
  <si>
    <t>–0.31786428421892</t>
  </si>
  <si>
    <t>–0.0609886712639014</t>
  </si>
  <si>
    <t>–0.298406777310432</t>
  </si>
  <si>
    <t>–1.31118020312923</t>
  </si>
  <si>
    <t>–0.79819486831555</t>
  </si>
  <si>
    <t>–0.392030839841552</t>
  </si>
  <si>
    <t>–0.948289560463366</t>
  </si>
  <si>
    <t>–0.492329642233793</t>
  </si>
  <si>
    <t>–0.186190433150563</t>
  </si>
  <si>
    <t>–1.06104911720946</t>
  </si>
  <si>
    <t>–0.394746989036368</t>
  </si>
  <si>
    <t>–0.796812966165916</t>
  </si>
  <si>
    <t>–0.728770834152533</t>
  </si>
  <si>
    <t>–0.624887277895013</t>
  </si>
  <si>
    <t>–0.432508797946702</t>
  </si>
  <si>
    <t>–1.03859805963219</t>
  </si>
  <si>
    <t>–0.598992027348373</t>
  </si>
  <si>
    <t>–0.0472009778061686</t>
  </si>
  <si>
    <t>–0.0794492971636105</t>
  </si>
  <si>
    <t>–0.668933911046341</t>
  </si>
  <si>
    <t>–0.483264474397356</t>
  </si>
  <si>
    <t>–0.0620619662115836</t>
  </si>
  <si>
    <t>–1.89429133336214</t>
  </si>
  <si>
    <t>–1.13267134792727</t>
  </si>
  <si>
    <t>–0.187431992535765</t>
  </si>
  <si>
    <t>–0.422622486783725</t>
  </si>
  <si>
    <t>–0.110049193342783</t>
  </si>
  <si>
    <t>–1.04168732712568</t>
  </si>
  <si>
    <t>–0.607830163105674</t>
  </si>
  <si>
    <t>–0.205751933132575</t>
  </si>
  <si>
    <t>–0.24418019102442</t>
  </si>
  <si>
    <t>–0.646486243501002</t>
  </si>
  <si>
    <t>–0.211991237313671</t>
  </si>
  <si>
    <t>–0.908549364163656</t>
  </si>
  <si>
    <t>–0.710565658676094</t>
  </si>
  <si>
    <t>–0.229343370918402</t>
  </si>
  <si>
    <t>–0.44966792751043</t>
  </si>
  <si>
    <t>–0.451870756008247</t>
  </si>
  <si>
    <t>–0.0152651033646549</t>
  </si>
  <si>
    <t>–0.489519512274399</t>
  </si>
  <si>
    <t>–0.261550159566362</t>
  </si>
  <si>
    <t>–0.970588695474816</t>
  </si>
  <si>
    <t>–0.619414857354088</t>
  </si>
  <si>
    <t>–0.901843839482534</t>
  </si>
  <si>
    <t>–0.697236998655509</t>
  </si>
  <si>
    <t>–0.348824231264132</t>
  </si>
  <si>
    <t>–0.447206824928789</t>
  </si>
  <si>
    <t>–1.18873574079692</t>
  </si>
  <si>
    <t>–0.536365006706604</t>
  </si>
  <si>
    <t>–0.279259669512756</t>
  </si>
  <si>
    <t>–0.388793526329926</t>
  </si>
  <si>
    <t>–0.643121907551592</t>
  </si>
  <si>
    <t>–0.644230393999432</t>
  </si>
  <si>
    <t>–0.106610572277055</t>
  </si>
  <si>
    <t>–0.68429907625913</t>
  </si>
  <si>
    <t>–0.243878355502362</t>
  </si>
  <si>
    <t>–0.365837611091547</t>
  </si>
  <si>
    <t>–0.0529619321316482</t>
  </si>
  <si>
    <t>–1.19725830753645</t>
  </si>
  <si>
    <t>–0.77866337027814</t>
  </si>
  <si>
    <t>–0.711654505998854</t>
  </si>
  <si>
    <t>–0.0241935985635733</t>
  </si>
  <si>
    <t>–0.0439240146416062</t>
  </si>
  <si>
    <t>–0.318157998438411</t>
  </si>
  <si>
    <t>–0.502787192658359</t>
  </si>
  <si>
    <t>–0.495133620114924</t>
  </si>
  <si>
    <t>–0.676554260395065</t>
  </si>
  <si>
    <t>–0.270561900719229</t>
  </si>
  <si>
    <t>–1.67954387022949</t>
  </si>
  <si>
    <t>–0.987424190631218</t>
  </si>
  <si>
    <t>–1.05430541191664</t>
  </si>
  <si>
    <t>–0.366792318771692</t>
  </si>
  <si>
    <t>–0.265848051660979</t>
  </si>
  <si>
    <t>–1.31254578185366</t>
  </si>
  <si>
    <t>–0.746140712913289</t>
  </si>
  <si>
    <t>–0.590306293465457</t>
  </si>
  <si>
    <t>–0.42481849542304</t>
  </si>
  <si>
    <t>–0.710738436129739</t>
  </si>
  <si>
    <t>–0.247148483306019</t>
  </si>
  <si>
    <t>–0.302489521669908</t>
  </si>
  <si>
    <t>–1.35992992983867</t>
  </si>
  <si>
    <t>–0.814950046582866</t>
  </si>
  <si>
    <t>–0.795307877401689</t>
  </si>
  <si>
    <t>–0.353452365767465</t>
  </si>
  <si>
    <t>–0.0867124567351742</t>
  </si>
  <si>
    <t>–0.187442414328536</t>
  </si>
  <si>
    <t>–0.852807409312367</t>
  </si>
  <si>
    <t>–0.78952762113529</t>
  </si>
  <si>
    <t>–0.405047588832416</t>
  </si>
  <si>
    <t>–0.238066864005647</t>
  </si>
  <si>
    <t>–0.319402561752237</t>
  </si>
  <si>
    <t>–1.29999449249971</t>
  </si>
  <si>
    <t>–1.0731527382893</t>
  </si>
  <si>
    <t>–0.281912133516255</t>
  </si>
  <si>
    <t>–0.154831144535126</t>
  </si>
  <si>
    <t>–0.679091110709443</t>
  </si>
  <si>
    <t>–1.91696970552062</t>
  </si>
  <si>
    <t>–1.42896541395109</t>
  </si>
  <si>
    <t>–0.205481260613486</t>
  </si>
  <si>
    <t>–0.412760806463406</t>
  </si>
  <si>
    <t>–0.189800104093538</t>
  </si>
  <si>
    <t>–1.21637241741279</t>
  </si>
  <si>
    <t>–0.556931700732355</t>
  </si>
  <si>
    <t>–0.348214216292983</t>
  </si>
  <si>
    <t>–0.514463559591898</t>
  </si>
  <si>
    <t>–0.0672982908954871</t>
  </si>
  <si>
    <t>–0.614786086197981</t>
  </si>
  <si>
    <t>–0.857655727948298</t>
  </si>
  <si>
    <t>–0.231010194377625</t>
  </si>
  <si>
    <t>–0.0327405672413517</t>
  </si>
  <si>
    <t>–0.699504955813029</t>
  </si>
  <si>
    <t>–0.582581274813077</t>
  </si>
  <si>
    <t>–0.990332420013428</t>
  </si>
  <si>
    <t>–0.104346687985984</t>
  </si>
  <si>
    <t>–0.505251728891125</t>
  </si>
  <si>
    <t>–1.13549823805088</t>
  </si>
  <si>
    <t>–1.24022621437912</t>
  </si>
  <si>
    <t>–0.266082347861025</t>
  </si>
  <si>
    <t>–0.0338773338038814</t>
  </si>
  <si>
    <t>–0.578308354798983</t>
  </si>
  <si>
    <t>–0.170784278006709</t>
  </si>
  <si>
    <t>–1.12256004296501</t>
  </si>
  <si>
    <t>–0.127618332788043</t>
  </si>
  <si>
    <t>–0.590492490675983</t>
  </si>
  <si>
    <t>–0.0289998668026761</t>
  </si>
  <si>
    <t>–0.802942108764853</t>
  </si>
  <si>
    <t>–0.386171642261554</t>
  </si>
  <si>
    <t>–0.512805080792571</t>
  </si>
  <si>
    <t>–0.860467371440296</t>
  </si>
  <si>
    <t>–0.736972871481639</t>
  </si>
  <si>
    <t>–0.804898541947544</t>
  </si>
  <si>
    <t>–0.186185438954918</t>
  </si>
  <si>
    <t>–0.360324705137977</t>
  </si>
  <si>
    <t>–0.0885689218768655</t>
  </si>
  <si>
    <t>–0.160704039911651</t>
  </si>
  <si>
    <t>–0.820450933780719</t>
  </si>
  <si>
    <t>–0.118282105718368</t>
  </si>
  <si>
    <t>–0.663075862709158</t>
  </si>
  <si>
    <t>–0.478737726215284</t>
  </si>
  <si>
    <t>–0.197437127371372</t>
  </si>
  <si>
    <t>–0.327812619577091</t>
  </si>
  <si>
    <t>–1.19644108713557</t>
  </si>
  <si>
    <t>–1.07109307765666</t>
  </si>
  <si>
    <t>–0.155301762872287</t>
  </si>
  <si>
    <t>–0.207770593245417</t>
  </si>
  <si>
    <t>–0.722118106974745</t>
  </si>
  <si>
    <t>–1.12601114924767</t>
  </si>
  <si>
    <t>–1.47669396730782</t>
  </si>
  <si>
    <t>–0.955026199891329</t>
  </si>
  <si>
    <t>–0.874972948325293</t>
  </si>
  <si>
    <t>–0.323663640564973</t>
  </si>
  <si>
    <t>–1.37958274983865</t>
  </si>
  <si>
    <t>–0.439980029482607</t>
  </si>
  <si>
    <t>–0.81496069740167</t>
  </si>
  <si>
    <t>–0.446010111577626</t>
  </si>
  <si>
    <t>–1.1153465987951</t>
  </si>
  <si>
    <t>–0.188020099137895</t>
  </si>
  <si>
    <t>–0.124384183418961</t>
  </si>
  <si>
    <t>–1.18217150984627</t>
  </si>
  <si>
    <t>–1.13223125511052</t>
  </si>
  <si>
    <t>–0.85803577100726</t>
  </si>
  <si>
    <t>–0.620221355162743</t>
  </si>
  <si>
    <t>–0.67980113598903</t>
  </si>
  <si>
    <t>–1.07583172633742</t>
  </si>
  <si>
    <t>–0.520015571275777</t>
  </si>
  <si>
    <t>–0.68406400638142</t>
  </si>
  <si>
    <t>–0.569940796607459</t>
  </si>
  <si>
    <t>–0.115320016218392</t>
  </si>
  <si>
    <t>–0.290071951910406</t>
  </si>
  <si>
    <t>–0.818248858223713</t>
  </si>
  <si>
    <t>–1.2645110101299</t>
  </si>
  <si>
    <t>–0.106093008390159</t>
  </si>
  <si>
    <t>–0.303571461880049</t>
  </si>
  <si>
    <t>–0.146503662005763</t>
  </si>
  <si>
    <t>–0.323202994179172</t>
  </si>
  <si>
    <t>–0.20500503587782</t>
  </si>
  <si>
    <t>–0.552576290726129</t>
  </si>
  <si>
    <t>–0.438900842086535</t>
  </si>
  <si>
    <t>–0.359161405903033</t>
  </si>
  <si>
    <t>–0.171508123889733</t>
  </si>
  <si>
    <t>–0.0692630447531905</t>
  </si>
  <si>
    <t>–0.38306202097083</t>
  </si>
  <si>
    <t>–0.0130863295413813</t>
  </si>
  <si>
    <t>–0.932602656658732</t>
  </si>
  <si>
    <t>–0.802490332042969</t>
  </si>
  <si>
    <t>–0.465455344765399</t>
  </si>
  <si>
    <t>–0.866080186306796</t>
  </si>
  <si>
    <t>–0.534433086683982</t>
  </si>
  <si>
    <t>–0.309113315596011</t>
  </si>
  <si>
    <t>–0.115980922992373</t>
  </si>
  <si>
    <t>–1.61858435313954</t>
  </si>
  <si>
    <t>–0.867549176471675</t>
  </si>
  <si>
    <t>–0.577341370907655</t>
  </si>
  <si>
    <t>–0.525024176977199</t>
  </si>
  <si>
    <t>–0.291471882392451</t>
  </si>
  <si>
    <t>–0.521025715358783</t>
  </si>
  <si>
    <t>–1.32650184571269</t>
  </si>
  <si>
    <t>–0.946513365253032</t>
  </si>
  <si>
    <t>–0.621015969783104</t>
  </si>
  <si>
    <t>–0.022273256268039</t>
  </si>
  <si>
    <t>–1.61023008571083</t>
  </si>
  <si>
    <t>–0.881105679612445</t>
  </si>
  <si>
    <t>–0.887860785790807</t>
  </si>
  <si>
    <t>–0.61783060399064</t>
  </si>
  <si>
    <t>–0.368362910405529</t>
  </si>
  <si>
    <t>–0.763280165449723</t>
  </si>
  <si>
    <t>–0.509895929649648</t>
  </si>
  <si>
    <t>–0.276823209680992</t>
  </si>
  <si>
    <t>–0.441352070562361</t>
  </si>
  <si>
    <t>–0.172558395439882</t>
  </si>
  <si>
    <t>–0.0469476851617355</t>
  </si>
  <si>
    <t>–0.145041509854268</t>
  </si>
  <si>
    <t>–1.85426745432452</t>
  </si>
  <si>
    <t>–0.311803786672646</t>
  </si>
  <si>
    <t>–0.108915000509006</t>
  </si>
  <si>
    <t>–0.187217465617439</t>
  </si>
  <si>
    <t>–0.142650638368738</t>
  </si>
  <si>
    <t>–0.556171905200201</t>
  </si>
  <si>
    <t>–0.196973397905938</t>
  </si>
  <si>
    <t>–0.0403868927016351</t>
  </si>
  <si>
    <t>–1.31326543538869</t>
  </si>
  <si>
    <t>–1.25037940322062</t>
  </si>
  <si>
    <t>–0.104356243415863</t>
  </si>
  <si>
    <t>–0.347212767312027</t>
  </si>
  <si>
    <t>–0.104814654172531</t>
  </si>
  <si>
    <t>–1.00995608792713</t>
  </si>
  <si>
    <t>–0.681119623697591</t>
  </si>
  <si>
    <t>–0.285742401169772</t>
  </si>
  <si>
    <t>–1.14070209513995</t>
  </si>
  <si>
    <t>–1.16480041875699</t>
  </si>
  <si>
    <t>–0.710027167230932</t>
  </si>
  <si>
    <t>–1.11205895668501</t>
  </si>
  <si>
    <t>–0.988418302590303</t>
  </si>
  <si>
    <t>–1.10018426492663</t>
  </si>
  <si>
    <t>–0.320216641501727</t>
  </si>
  <si>
    <t>–0.069338297973871</t>
  </si>
  <si>
    <t>–0.575513633122958</t>
  </si>
  <si>
    <t>–0.22057092675928</t>
  </si>
  <si>
    <t>–0.204485495533941</t>
  </si>
  <si>
    <t>–0.93993851469707</t>
  </si>
  <si>
    <t>–0.696114712829111</t>
  </si>
  <si>
    <t>–0.484927099949206</t>
  </si>
  <si>
    <t>–0.193659876724884</t>
  </si>
  <si>
    <t>–0.606878317584836</t>
  </si>
  <si>
    <t>–0.0468537186135822</t>
  </si>
  <si>
    <t>–0.942899093916956</t>
  </si>
  <si>
    <t>–0.532560931173933</t>
  </si>
  <si>
    <t>–0.824357489052006</t>
  </si>
  <si>
    <t>–0.536095506337328</t>
  </si>
  <si>
    <t>–0.567096757921212</t>
  </si>
  <si>
    <t>–0.111944671351001</t>
  </si>
  <si>
    <t>–1.25829968078821</t>
  </si>
  <si>
    <t>–1.08679882442036</t>
  </si>
  <si>
    <t>–1.07009594562759</t>
  </si>
  <si>
    <t>–0.381038179728068</t>
  </si>
  <si>
    <t>–0.436823650485956</t>
  </si>
  <si>
    <t>–0.00267512709811268</t>
  </si>
  <si>
    <t>–0.720623117672872</t>
  </si>
  <si>
    <t>–0.854705748706149</t>
  </si>
  <si>
    <t>–0.691413543521308</t>
  </si>
  <si>
    <t>–0.35776033706764</t>
  </si>
  <si>
    <t>–0.138121654537963</t>
  </si>
  <si>
    <t>–0.433033830869584</t>
  </si>
  <si>
    <t>–0.00863757912414798</t>
  </si>
  <si>
    <t>–1.22588335935048</t>
  </si>
  <si>
    <t>–1.18863780469988</t>
  </si>
  <si>
    <t>–0.334097565801466</t>
  </si>
  <si>
    <t>–0.181880438524573</t>
  </si>
  <si>
    <t>–0.319191358971253</t>
  </si>
  <si>
    <t>–0.094530905347403</t>
  </si>
  <si>
    <t>–0.683028715781836</t>
  </si>
  <si>
    <t>–0.648657085183414</t>
  </si>
  <si>
    <t>–0.193940740342537</t>
  </si>
  <si>
    <t>–0.649771135463397</t>
  </si>
  <si>
    <t>–0.559066833353318</t>
  </si>
  <si>
    <t>–0.194347076084102</t>
  </si>
  <si>
    <t>–1.46903956645861</t>
  </si>
  <si>
    <t>–1.46698590769064</t>
  </si>
  <si>
    <t>–0.0382892018900807</t>
  </si>
  <si>
    <t>–0.258586758433691</t>
  </si>
  <si>
    <t>–0.637231600676471</t>
  </si>
  <si>
    <t>–0.283669949193081</t>
  </si>
  <si>
    <t>–1.14297496051952</t>
  </si>
  <si>
    <t>–0.488319719838052</t>
  </si>
  <si>
    <t>–0.325333399224877</t>
  </si>
  <si>
    <t>–0.400856878587712</t>
  </si>
  <si>
    <t>–0.523585049657249</t>
  </si>
  <si>
    <t>–0.175601747690806</t>
  </si>
  <si>
    <t>–0.405493288708431</t>
  </si>
  <si>
    <t>–0.631150617199626</t>
  </si>
  <si>
    <t>–1.70090784253821</t>
  </si>
  <si>
    <t>–0.262592545914307</t>
  </si>
  <si>
    <t>–0.0545985589893672</t>
  </si>
  <si>
    <t>–0.429167462231321</t>
  </si>
  <si>
    <t>–0.418670939553905</t>
  </si>
  <si>
    <t>–1.15354292370108</t>
  </si>
  <si>
    <t>–0.846252989513151</t>
  </si>
  <si>
    <t>–0.709253545311745</t>
  </si>
  <si>
    <t>–0.657451115077178</t>
  </si>
  <si>
    <t>–0.452535039624701</t>
  </si>
  <si>
    <t>–0.00917186043738427</t>
  </si>
  <si>
    <t>–0.438322771593753</t>
  </si>
  <si>
    <t>–0.699483357121362</t>
  </si>
  <si>
    <t>–1.23851806009212</t>
  </si>
  <si>
    <t>–0.974281909048569</t>
  </si>
  <si>
    <t>–0.0406526687383781</t>
  </si>
  <si>
    <t>–0.638248306583111</t>
  </si>
  <si>
    <t>–0.800565389094571</t>
  </si>
  <si>
    <t>–0.379409428432348</t>
  </si>
  <si>
    <t>–0.0615814343940595</t>
  </si>
  <si>
    <t>–0.03164005353082</t>
  </si>
  <si>
    <t>–1.68720110658465</t>
  </si>
  <si>
    <t>–0.464360712867363</t>
  </si>
  <si>
    <t>–0.117301480769876</t>
  </si>
  <si>
    <t>–0.44965512257765</t>
  </si>
  <si>
    <t>–0.550648288003144</t>
  </si>
  <si>
    <t>–0.505156397678639</t>
  </si>
  <si>
    <t>–0.0186994419099078</t>
  </si>
  <si>
    <t>–0.276183827918478</t>
  </si>
  <si>
    <t>–0.265147432943569</t>
  </si>
  <si>
    <t>–0.267592679360963</t>
  </si>
  <si>
    <t>–0.0331886100171231</t>
  </si>
  <si>
    <t>–1.04607694846675</t>
  </si>
  <si>
    <t>–0.215010437861676</t>
  </si>
  <si>
    <t>–0.0360132651220508</t>
  </si>
  <si>
    <t>–0.443905157713369</t>
  </si>
  <si>
    <t>–0.445807194957744</t>
  </si>
  <si>
    <t>–0.249479194418443</t>
  </si>
  <si>
    <t>–0.117801386854814</t>
  </si>
  <si>
    <t>–0.93569239878951</t>
  </si>
  <si>
    <t>–0.751675714293444</t>
  </si>
  <si>
    <t>–0.394433847013764</t>
  </si>
  <si>
    <t>–0.307211434901701</t>
  </si>
  <si>
    <t>–0.271922684898562</t>
  </si>
  <si>
    <t>–0.804573505807162</t>
  </si>
  <si>
    <t>–1.17894384024777</t>
  </si>
  <si>
    <t>–0.731337986713342</t>
  </si>
  <si>
    <t>–0.118323828151468</t>
  </si>
  <si>
    <t>–0.80016107194022</t>
  </si>
  <si>
    <t>–0.202489501339112</t>
  </si>
  <si>
    <t>–0.887058758240621</t>
  </si>
  <si>
    <t>–1.1408153504864</t>
  </si>
  <si>
    <t>–0.264407386638231</t>
  </si>
  <si>
    <t>–0.452906548051681</t>
  </si>
  <si>
    <t>–1.18084770258892</t>
  </si>
  <si>
    <t>–1.17699809861687</t>
  </si>
  <si>
    <t>–1.13703420760511</t>
  </si>
  <si>
    <t>–0.0861533157705541</t>
  </si>
  <si>
    <t>–0.103170208849021</t>
  </si>
  <si>
    <t>–0.479076088385539</t>
  </si>
  <si>
    <t>–0.751696543048531</t>
  </si>
  <si>
    <t>–0.29962831282472</t>
  </si>
  <si>
    <t>–0.450694287015717</t>
  </si>
  <si>
    <t>–0.0548124521930763</t>
  </si>
  <si>
    <t>–0.343528172340425</t>
  </si>
  <si>
    <t>–0.509246469370829</t>
  </si>
  <si>
    <t>–1.03548317788687</t>
  </si>
  <si>
    <t>–0.715121243863527</t>
  </si>
  <si>
    <t>–0.370597132868765</t>
  </si>
  <si>
    <t>–0.7452059694074</t>
  </si>
  <si>
    <t>–0.56588919652262</t>
  </si>
  <si>
    <t>–0.375954955204818</t>
  </si>
  <si>
    <t>–0.565418266196621</t>
  </si>
  <si>
    <t>–1.12120228038305</t>
  </si>
  <si>
    <t>–0.764267735667779</t>
  </si>
  <si>
    <t>–0.488711409579313</t>
  </si>
  <si>
    <t>–1.50964206744891</t>
  </si>
  <si>
    <t>–0.0399336984752383</t>
  </si>
  <si>
    <t>–1.34926862824492</t>
  </si>
  <si>
    <t>–0.10134111480133</t>
  </si>
  <si>
    <t>–1.11170490992724</t>
  </si>
  <si>
    <t>–0.811876811355055</t>
  </si>
  <si>
    <t>–0.842353125051945</t>
  </si>
  <si>
    <t>–0.8337546617227</t>
  </si>
  <si>
    <t>–1.07009420089107</t>
  </si>
  <si>
    <t>–0.382137706846591</t>
  </si>
  <si>
    <t>–0.0571680264468031</t>
  </si>
  <si>
    <t>–0.360803565167715</t>
  </si>
  <si>
    <t>–1.11109457465006</t>
  </si>
  <si>
    <t>–0.912884818180257</t>
  </si>
  <si>
    <t>–0.352236270489614</t>
  </si>
  <si>
    <t>–0.161405791011431</t>
  </si>
  <si>
    <t>–0.0229911975932087</t>
  </si>
  <si>
    <t>–0.269933044927194</t>
  </si>
  <si>
    <t>–1.4045386758593</t>
  </si>
  <si>
    <t>–0.708920113341647</t>
  </si>
  <si>
    <t>–0.750634780520282</t>
  </si>
  <si>
    <t>–0.611299000660888</t>
  </si>
  <si>
    <t>–0.570864784252842</t>
  </si>
  <si>
    <t>–1.16272403335163</t>
  </si>
  <si>
    <t>–1.14104758932914</t>
  </si>
  <si>
    <t>–0.159763059503518</t>
  </si>
  <si>
    <t>–0.634611326865895</t>
  </si>
  <si>
    <t>–0.720871161852172</t>
  </si>
  <si>
    <t>–0.000306568578261945</t>
  </si>
  <si>
    <t>–0.463244639442824</t>
  </si>
  <si>
    <t>–1.0071336555647</t>
  </si>
  <si>
    <t>–1.21852148471233</t>
  </si>
  <si>
    <t>–0.753519608032092</t>
  </si>
  <si>
    <t>–0.519656761313792</t>
  </si>
  <si>
    <t>–0.147401493325507</t>
  </si>
  <si>
    <t>–0.0210084984263876</t>
  </si>
  <si>
    <t>–0.0796233788906473</t>
  </si>
  <si>
    <t>–1.36284235594073</t>
  </si>
  <si>
    <t>–1.30324513943394</t>
  </si>
  <si>
    <t>–0.803543014706505</t>
  </si>
  <si>
    <t>–0.211904168267571</t>
  </si>
  <si>
    <t>–0.064890244391095</t>
  </si>
  <si>
    <t>–1.27060625345411</t>
  </si>
  <si>
    <t>–0.72398087195067</t>
  </si>
  <si>
    <t>–0.722379656424604</t>
  </si>
  <si>
    <t>–0.00815700075787795</t>
  </si>
  <si>
    <t>–1.13730610232152</t>
  </si>
  <si>
    <t>–0.906665174004637</t>
  </si>
  <si>
    <t>–0.597816141136774</t>
  </si>
  <si>
    <t>–0.0483221565819003</t>
  </si>
  <si>
    <t>–0.419439474979278</t>
  </si>
  <si>
    <t>–0.541297817852377</t>
  </si>
  <si>
    <t>–0.157154326519317</t>
  </si>
  <si>
    <t>–1.01710341642787</t>
  </si>
  <si>
    <t>–0.763719180627799</t>
  </si>
  <si>
    <t>–0.33722926868125</t>
  </si>
  <si>
    <t>–0.270360700650137</t>
  </si>
  <si>
    <t>–0.0918635109404625</t>
  </si>
  <si>
    <t>–0.104070416475732</t>
  </si>
  <si>
    <t>–0.694314936437232</t>
  </si>
  <si>
    <t>–0.705546562186999</t>
  </si>
  <si>
    <t>–0.150394047661446</t>
  </si>
  <si>
    <t>–0.582931451625193</t>
  </si>
  <si>
    <t>–0.588638938101615</t>
  </si>
  <si>
    <t>–0.57312593873029</t>
  </si>
  <si>
    <t>–1.21538546981147</t>
  </si>
  <si>
    <t>–0.82457700633157</t>
  </si>
  <si>
    <t>–0.696087507387406</t>
  </si>
  <si>
    <t>–0.159509194683402</t>
  </si>
  <si>
    <t>–0.334674983357442</t>
  </si>
  <si>
    <t>–0.0669361508837123</t>
  </si>
  <si>
    <t>–0.0976417773026279</t>
  </si>
  <si>
    <t>–0.623617126795225</t>
  </si>
  <si>
    <t>–0.896237581458217</t>
  </si>
  <si>
    <t>–0.267697262195456</t>
  </si>
  <si>
    <t>–0.346322027836261</t>
  </si>
  <si>
    <t>–0.342385613277091</t>
  </si>
  <si>
    <t>–0.168534908620979</t>
  </si>
  <si>
    <t>–0.983338877647077</t>
  </si>
  <si>
    <t>–1.07649717949627</t>
  </si>
  <si>
    <t>–0.755195118483295</t>
  </si>
  <si>
    <t>–0.877996207811582</t>
  </si>
  <si>
    <t>–0.381121669791066</t>
  </si>
  <si>
    <t>–0.123411761009145</t>
  </si>
  <si>
    <t>–1.12942455775481</t>
  </si>
  <si>
    <t>–1.1629214697429</t>
  </si>
  <si>
    <t>–0.430805275238092</t>
  </si>
  <si>
    <t>–0.246380704100664</t>
  </si>
  <si>
    <t>–0.677321750842465</t>
  </si>
  <si>
    <t>–0.373661368134483</t>
  </si>
  <si>
    <t>–0.959651165193677</t>
  </si>
  <si>
    <t>–0.646908840104962</t>
  </si>
  <si>
    <t>–0.688653381049466</t>
  </si>
  <si>
    <t>–0.628172277523376</t>
  </si>
  <si>
    <t>–0.438173861561357</t>
  </si>
  <si>
    <t>–1.07265256342482</t>
  </si>
  <si>
    <t>–1.19757917532565</t>
  </si>
  <si>
    <t>–0.0748703886746362</t>
  </si>
  <si>
    <t>–0.463516389062079</t>
  </si>
  <si>
    <t>–0.272597620849667</t>
  </si>
  <si>
    <t>–0.498441276839273</t>
  </si>
  <si>
    <t>–0.93933335557916</t>
  </si>
  <si>
    <t>–0.890893000521407</t>
  </si>
  <si>
    <t>–0.38732557781274</t>
  </si>
  <si>
    <t>–0.171270991232722</t>
  </si>
  <si>
    <t>–0.575026658421246</t>
  </si>
  <si>
    <t>–0.710019452953908</t>
  </si>
  <si>
    <t>–0.730878057851572</t>
  </si>
  <si>
    <t>–0.702369938527341</t>
  </si>
  <si>
    <t>–0.615041737743811</t>
  </si>
  <si>
    <t>–0.012710059139492</t>
  </si>
  <si>
    <t>–0.2608740993548</t>
  </si>
  <si>
    <t>–1.00259463438606</t>
  </si>
  <si>
    <t>–1.00714265224226</t>
  </si>
  <si>
    <t>–0.973059124931288</t>
  </si>
  <si>
    <t>–0.491723762727331</t>
  </si>
  <si>
    <t>–0.461985710229695</t>
  </si>
  <si>
    <t>–0.267836286809344</t>
  </si>
  <si>
    <t>–0.0703267661948002</t>
  </si>
  <si>
    <t>–1.16101186475658</t>
  </si>
  <si>
    <t>–0.760473935172852</t>
  </si>
  <si>
    <t>–0.844866122463225</t>
  </si>
  <si>
    <t>–0.11696753205056</t>
  </si>
  <si>
    <t>–0.38954880639093</t>
  </si>
  <si>
    <t>–0.18281623507493</t>
  </si>
  <si>
    <t>–0.477539971901354</t>
  </si>
  <si>
    <t>–0.38000155037321</t>
  </si>
  <si>
    <t>–0.808658658941181</t>
  </si>
  <si>
    <t>–0.132379833032275</t>
  </si>
  <si>
    <t>–0.602555356020009</t>
  </si>
  <si>
    <t>–1.14777264071711</t>
  </si>
  <si>
    <t>–0.909149900923235</t>
  </si>
  <si>
    <t>–0.417989960737854</t>
  </si>
  <si>
    <t>–0.182065818270992</t>
  </si>
  <si>
    <t>–0.210605224484919</t>
  </si>
  <si>
    <t>–0.0954781332749017</t>
  </si>
  <si>
    <t>–0.998901373818699</t>
  </si>
  <si>
    <t>–1.08515883248361</t>
  </si>
  <si>
    <t>–0.0636772012779749</t>
  </si>
  <si>
    <t>–0.595652232148768</t>
  </si>
  <si>
    <t>–0.0281368751654156</t>
  </si>
  <si>
    <t>–0.155847706245553</t>
  </si>
  <si>
    <t>–0.8326668471867</t>
  </si>
  <si>
    <t>–0.455265416400906</t>
  </si>
  <si>
    <t>–0.440899127230704</t>
  </si>
  <si>
    <t>–0.156399438920811</t>
  </si>
  <si>
    <t>–0.223857604511177</t>
  </si>
  <si>
    <t>–0.32271770088239</t>
  </si>
  <si>
    <t>–0.20412652792394</t>
  </si>
  <si>
    <t>–0.0228408510892493</t>
  </si>
  <si>
    <t>–1.30855848623263</t>
  </si>
  <si>
    <t>–0.349555858104818</t>
  </si>
  <si>
    <t>–1.36934117433877</t>
  </si>
  <si>
    <t>–0.951526590389348</t>
  </si>
  <si>
    <t>–0.795229552411331</t>
  </si>
  <si>
    <t>–1.03239652266558</t>
  </si>
  <si>
    <t>–1.1501078005657</t>
  </si>
  <si>
    <t>–0.374042386710552</t>
  </si>
  <si>
    <t>–0.468215131091624</t>
  </si>
  <si>
    <t>–0.852337685260953</t>
  </si>
  <si>
    <t>–1.29515516371221</t>
  </si>
  <si>
    <t>–0.597040855435496</t>
  </si>
  <si>
    <t>–0.195307874838849</t>
  </si>
  <si>
    <t>–0.494390722966858</t>
  </si>
  <si>
    <t>–0.346584127509265</t>
  </si>
  <si>
    <t>–0.222062845424166</t>
  </si>
  <si>
    <t>–0.723922396353565</t>
  </si>
  <si>
    <t>–1.13731046556646</t>
  </si>
  <si>
    <t>–0.350889817096601</t>
  </si>
  <si>
    <t>–0.433455348122344</t>
  </si>
  <si>
    <t>–0.355583420393506</t>
  </si>
  <si>
    <t>–0.0959810859442294</t>
  </si>
  <si>
    <t>–0.216744933060867</t>
  </si>
  <si>
    <t>–0.303640788632504</t>
  </si>
  <si>
    <t>–0.059627027997738</t>
  </si>
  <si>
    <t>–0.706447999125936</t>
  </si>
  <si>
    <t>–0.97460735605917</t>
  </si>
  <si>
    <t>–0.759479335518008</t>
  </si>
  <si>
    <t>–0.824684573055167</t>
  </si>
  <si>
    <t>–0.343546697511627</t>
  </si>
  <si>
    <t>–0.346771799542232</t>
  </si>
  <si>
    <t>–0.0176508804583972</t>
  </si>
  <si>
    <t>–0.35486623843582</t>
  </si>
  <si>
    <t>–0.376126818391161</t>
  </si>
  <si>
    <t>–0.801145821712867</t>
  </si>
  <si>
    <t>–0.265609242140011</t>
  </si>
  <si>
    <t>–0.813543131187564</t>
  </si>
  <si>
    <t>–0.554753509705842</t>
  </si>
  <si>
    <t>–0.282926529965265</t>
  </si>
  <si>
    <t>–0.350119321821872</t>
  </si>
  <si>
    <t>–1.50584487016393</t>
  </si>
  <si>
    <t>–0.183509291856012</t>
  </si>
  <si>
    <t>–0.480095298752022</t>
  </si>
  <si>
    <t>–0.581669814233762</t>
  </si>
  <si>
    <t>–0.309892316029655</t>
  </si>
  <si>
    <t>–0.767046506273081</t>
  </si>
  <si>
    <t>–0.346372579729535</t>
  </si>
  <si>
    <t>–0.867521128001767</t>
  </si>
  <si>
    <t>–0.396234405778255</t>
  </si>
  <si>
    <t>–0.134036102570522</t>
  </si>
  <si>
    <t>–0.55699411768913</t>
  </si>
  <si>
    <t>–0.373018122512477</t>
  </si>
  <si>
    <t>–1.18258996640137</t>
  </si>
  <si>
    <t>–0.929205730601291</t>
  </si>
  <si>
    <t>–0.696133010632635</t>
  </si>
  <si>
    <t>–0.756056828284693</t>
  </si>
  <si>
    <t>–0.789506098940753</t>
  </si>
  <si>
    <t>–0.221960651297007</t>
  </si>
  <si>
    <t>–0.383513739264916</t>
  </si>
  <si>
    <t>–0.365121427402657</t>
  </si>
  <si>
    <t>–0.148885170905055</t>
  </si>
  <si>
    <t>–0.614774329069337</t>
  </si>
  <si>
    <t>–1.49366817340873</t>
  </si>
  <si>
    <t>–0.525653636701295</t>
  </si>
  <si>
    <t>–1.15298611845601</t>
  </si>
  <si>
    <t>–0.560897614307944</t>
  </si>
  <si>
    <t>–0.87244759237078</t>
  </si>
  <si>
    <t>–0.948633693725794</t>
  </si>
  <si>
    <t>–0.339479729287886</t>
  </si>
  <si>
    <t>–0.410117248545131</t>
  </si>
  <si>
    <t>–0.243993987055416</t>
  </si>
  <si>
    <t>–0.85358195130169</t>
  </si>
  <si>
    <t>–0.55973670262283</t>
  </si>
  <si>
    <t>–0.348861737983567</t>
  </si>
  <si>
    <t>–0.127005516304602</t>
  </si>
  <si>
    <t>–0.023777847233923</t>
  </si>
  <si>
    <t>–0.189476887845624</t>
  </si>
  <si>
    <t>–0.79023246642251</t>
  </si>
  <si>
    <t>–0.0656205618210093</t>
  </si>
  <si>
    <t>–0.641424736193452</t>
  </si>
  <si>
    <t>–0.694199275841997</t>
  </si>
  <si>
    <t>–0.678163226623327</t>
  </si>
  <si>
    <t>–0.914443230599868</t>
  </si>
  <si>
    <t>–0.347120889014443</t>
  </si>
  <si>
    <t>–0.244377161502295</t>
  </si>
  <si>
    <t>–0.740994750167197</t>
  </si>
  <si>
    <t>–1.36818063928569</t>
  </si>
  <si>
    <t>–0.390276743871142</t>
  </si>
  <si>
    <t>–0.68529644369224</t>
  </si>
  <si>
    <t>–0.0444389740263924</t>
  </si>
  <si>
    <t>–0.26955260655797</t>
  </si>
  <si>
    <t>–0.777056406718401</t>
  </si>
  <si>
    <t>–1.02735756964805</t>
  </si>
  <si>
    <t>–0.379161440112825</t>
  </si>
  <si>
    <t>–0.67401137838212</t>
  </si>
  <si>
    <t>–0.620072571271316</t>
  </si>
  <si>
    <t>–0.0522286041160263</t>
  </si>
  <si>
    <t>–1.11969847118017</t>
  </si>
  <si>
    <t>–0.816662673463744</t>
  </si>
  <si>
    <t>–1.0377091286603</t>
  </si>
  <si>
    <t>–0.280942779436034</t>
  </si>
  <si>
    <t>–0.105786164324917</t>
  </si>
  <si>
    <t>–0.120428026210074</t>
  </si>
  <si>
    <t>–0.0285505831219757</t>
  </si>
  <si>
    <t>–0.810006280373824</t>
  </si>
  <si>
    <t>–0.597882194491204</t>
  </si>
  <si>
    <t>–0.445290366069247</t>
  </si>
  <si>
    <t>–0.117370857735078</t>
  </si>
  <si>
    <t>–0.417309948849383</t>
  </si>
  <si>
    <t>–0.00965197993613631</t>
  </si>
  <si>
    <t>–0.860581764847442</t>
  </si>
  <si>
    <t>–1.0266562034037</t>
  </si>
  <si>
    <t>–0.353784989848377</t>
  </si>
  <si>
    <t>–0.351306131779953</t>
  </si>
  <si>
    <t>–0.376918623765909</t>
  </si>
  <si>
    <t>–0.0703243374158486</t>
  </si>
  <si>
    <t>–0.00652639012767398</t>
  </si>
  <si>
    <t>–0.205383822959944</t>
  </si>
  <si>
    <t>–1.21053452465835</t>
  </si>
  <si>
    <t>–0.810237332825327</t>
  </si>
  <si>
    <t>–0.719183936808697</t>
  </si>
  <si>
    <t>–0.558902298383987</t>
  </si>
  <si>
    <t>–0.745060601768556</t>
  </si>
  <si>
    <t>–0.171353015766486</t>
  </si>
  <si>
    <t>–0.320814438135587</t>
  </si>
  <si>
    <t>–0.929629721595139</t>
  </si>
  <si>
    <t>–0.740486804608686</t>
  </si>
  <si>
    <t>–0.0952858173135109</t>
  </si>
  <si>
    <t>–0.763394479301888</t>
  </si>
  <si>
    <t>–0.432259620297899</t>
  </si>
  <si>
    <t>–0.0825543705112495</t>
  </si>
  <si>
    <t>–0.516926051416602</t>
  </si>
  <si>
    <t>–1.20848609614328</t>
  </si>
  <si>
    <t>–0.728815056858974</t>
  </si>
  <si>
    <t>–0.713171222409633</t>
  </si>
  <si>
    <t>–0.735822696822158</t>
  </si>
  <si>
    <t>–0.556852555776838</t>
  </si>
  <si>
    <t>–0.205443076578284</t>
  </si>
  <si>
    <t>–1.08286371978603</t>
  </si>
  <si>
    <t>–0.829479483985957</t>
  </si>
  <si>
    <t>–0.507551389098595</t>
  </si>
  <si>
    <t>–0.760935624898669</t>
  </si>
  <si>
    <t>–0.763245785585871</t>
  </si>
  <si>
    <t>–0.235668533196637</t>
  </si>
  <si>
    <t>–0.781578821109126</t>
  </si>
  <si>
    <t>–0.809343346937639</t>
  </si>
  <si>
    <t>–0.000621589116128973</t>
  </si>
  <si>
    <t>–0.899629383345698</t>
  </si>
  <si>
    <t>–0.214387326754333</t>
  </si>
  <si>
    <t>–0.0833593094351719</t>
  </si>
  <si>
    <t>–0.301623845148943</t>
  </si>
  <si>
    <t>–0.856306106008052</t>
  </si>
  <si>
    <t>–0.405091671337283</t>
  </si>
  <si>
    <t>–1.02057261911893</t>
  </si>
  <si>
    <t>–0.401268835192641</t>
  </si>
  <si>
    <t>–0.650204169173815</t>
  </si>
  <si>
    <t>–0.285171770269769</t>
  </si>
  <si>
    <t>–0.268825981246202</t>
  </si>
  <si>
    <t>–1.27434220190485</t>
  </si>
  <si>
    <t>–0.661185325632597</t>
  </si>
  <si>
    <t>–0.631656555838068</t>
  </si>
  <si>
    <t>–0.844462928345318</t>
  </si>
  <si>
    <t>–0.164004430395802</t>
  </si>
  <si>
    <t>–1.15522520511595</t>
  </si>
  <si>
    <t>–1.52706282244637</t>
  </si>
  <si>
    <t>–0.177131449086253</t>
  </si>
  <si>
    <t>–0.533569601387952</t>
  </si>
  <si>
    <t>–0.178263862834261</t>
  </si>
  <si>
    <t>–0.0283013567745156</t>
  </si>
  <si>
    <t>–0.0603052067201963</t>
  </si>
  <si>
    <t>–1.04906894098942</t>
  </si>
  <si>
    <t>–0.412154360633545</t>
  </si>
  <si>
    <t>–0.897210124262418</t>
  </si>
  <si>
    <t>–0.844928224209198</t>
  </si>
  <si>
    <t>–0.299749216415343</t>
  </si>
  <si>
    <t>–1.13361451604507</t>
  </si>
  <si>
    <t>–1.10677012905271</t>
  </si>
  <si>
    <t>–0.325571613506674</t>
  </si>
  <si>
    <t>–0.700476711953989</t>
  </si>
  <si>
    <t>–0.288564346277235</t>
  </si>
  <si>
    <t>–0.902043706567093</t>
  </si>
  <si>
    <t>–0.788927892591579</t>
  </si>
  <si>
    <t>–0.799479157711899</t>
  </si>
  <si>
    <t>–0.46939772424136</t>
  </si>
  <si>
    <t>–0.677009469731611</t>
  </si>
  <si>
    <t>–0.416692430968752</t>
  </si>
  <si>
    <t>–0.854726580217746</t>
  </si>
  <si>
    <t>–0.500838743932839</t>
  </si>
  <si>
    <t>–0.395294961580449</t>
  </si>
  <si>
    <t>–0.247810638392541</t>
  </si>
  <si>
    <t>–0.245917337542222</t>
  </si>
  <si>
    <t>–0.483924521336614</t>
  </si>
  <si>
    <t>–0.609999303536581</t>
  </si>
  <si>
    <t>–0.414908288233703</t>
  </si>
  <si>
    <t>–0.791917346888762</t>
  </si>
  <si>
    <t>–0.882918891759783</t>
  </si>
  <si>
    <t>–0.68365634526189</t>
  </si>
  <si>
    <t>–1.23512227746794</t>
  </si>
  <si>
    <t>–0.816187644632973</t>
  </si>
  <si>
    <t>–0.829850807839642</t>
  </si>
  <si>
    <t>–0.22223323239996</t>
  </si>
  <si>
    <t>–0.394879559580571</t>
  </si>
  <si>
    <t>–0.0756002888910903</t>
  </si>
  <si>
    <t>–0.401768399077278</t>
  </si>
  <si>
    <t>–0.922588413350537</t>
  </si>
  <si>
    <t>–0.154771194792542</t>
  </si>
  <si>
    <t>–0.666631838757276</t>
  </si>
  <si>
    <t>–0.169358028666779</t>
  </si>
  <si>
    <t>–0.452286174162118</t>
  </si>
  <si>
    <t>–0.182331677041319</t>
  </si>
  <si>
    <t>–0.929806299858713</t>
  </si>
  <si>
    <t>–1.44380227922573</t>
  </si>
  <si>
    <t>–0.3408082859024</t>
  </si>
  <si>
    <t>–0.137540039497875</t>
  </si>
  <si>
    <t>–0.23715905524233</t>
  </si>
  <si>
    <t>–0.20562686064835</t>
  </si>
  <si>
    <t>–0.12476246366319</t>
  </si>
  <si>
    <t>–0.768703149399021</t>
  </si>
  <si>
    <t>–0.403570555946491</t>
  </si>
  <si>
    <t>–0.290507891459855</t>
  </si>
  <si>
    <t>–1.51623555300561</t>
  </si>
  <si>
    <t>–0.752110032679848</t>
  </si>
  <si>
    <t>–0.0413229475793035</t>
  </si>
  <si>
    <t>–0.209230362698763</t>
  </si>
  <si>
    <t>–0.670901674508846</t>
  </si>
  <si>
    <t>–0.198744125082602</t>
  </si>
  <si>
    <t>–0.684643325885774</t>
  </si>
  <si>
    <t>–0.942860715421792</t>
  </si>
  <si>
    <t>–0.706521176253418</t>
  </si>
  <si>
    <t>–0.40780312052695</t>
  </si>
  <si>
    <t>–0.755809786927095</t>
  </si>
  <si>
    <t>–0.967197616074732</t>
  </si>
  <si>
    <t>–0.273858954308784</t>
  </si>
  <si>
    <t>–0.700543963054672</t>
  </si>
  <si>
    <t>–0.181194528599972</t>
  </si>
  <si>
    <t>–0.241015697621767</t>
  </si>
  <si>
    <t>–0.0767716218839463</t>
  </si>
  <si>
    <t>–0.993171277403418</t>
  </si>
  <si>
    <t>–0.531693709251585</t>
  </si>
  <si>
    <t>–0.319023872245469</t>
  </si>
  <si>
    <t>–0.554645425202204</t>
  </si>
  <si>
    <t>–0.31501657536454</t>
  </si>
  <si>
    <t>–0.164836112855578</t>
  </si>
  <si>
    <t>–0.382242482481089</t>
  </si>
  <si>
    <t>–0.560575260392859</t>
  </si>
  <si>
    <t>–1.57528175920788</t>
  </si>
  <si>
    <t>–1.53160450696524</t>
  </si>
  <si>
    <t>–1.25493124243386</t>
  </si>
  <si>
    <t>–0.163203635409584</t>
  </si>
  <si>
    <t>–0.353492720511619</t>
  </si>
  <si>
    <t>–2.0845485774172</t>
  </si>
  <si>
    <t>–2.01622912670427</t>
  </si>
  <si>
    <t>–2.42680885260152</t>
  </si>
  <si>
    <t>–0.145935798420166</t>
  </si>
  <si>
    <t>–2.09304784898433</t>
  </si>
  <si>
    <t>–1.95928270938225</t>
  </si>
  <si>
    <t>–2.76997028034932</t>
  </si>
  <si>
    <t>–0.023889563031025</t>
  </si>
  <si>
    <t>–1.52638990356021</t>
  </si>
  <si>
    <t>–0.600247495258005</t>
  </si>
  <si>
    <t>–2.23022980013328</t>
  </si>
  <si>
    <t>–0.278605394036142</t>
  </si>
  <si>
    <t>–0.534908989818824</t>
  </si>
  <si>
    <t>–0.00461786014521981</t>
  </si>
  <si>
    <t>–0.0850061756352891</t>
  </si>
  <si>
    <t>–0.314557552580803</t>
  </si>
  <si>
    <t>–0.846714943654772</t>
  </si>
  <si>
    <t>–0.392264581725767</t>
  </si>
  <si>
    <t>–0.254364191398899</t>
  </si>
  <si>
    <t>–0.2196392648264</t>
  </si>
  <si>
    <t>–0.475717717371166</t>
  </si>
  <si>
    <t>–0.719973776731244</t>
  </si>
  <si>
    <t>–0.700222121097475</t>
  </si>
  <si>
    <t>–0.330721966560396</t>
  </si>
  <si>
    <t>–0.400883037977797</t>
  </si>
  <si>
    <t>–0.742111688824096</t>
  </si>
  <si>
    <t>–0.128294325430754</t>
  </si>
  <si>
    <t>–0.490864404815463</t>
  </si>
  <si>
    <t>–0.308073227615196</t>
  </si>
  <si>
    <t>–0.0783798968963247</t>
  </si>
  <si>
    <t>–0.990646524962774</t>
  </si>
  <si>
    <t>–0.59414293846859</t>
  </si>
  <si>
    <t>–0.452911518481902</t>
  </si>
  <si>
    <t>–0.269604305118843</t>
  </si>
  <si>
    <t>–0.0708244410043453</t>
  </si>
  <si>
    <t>–0.490631184431061</t>
  </si>
  <si>
    <t>–0.0675816996056473</t>
  </si>
  <si>
    <t>–0.898448695460819</t>
  </si>
  <si>
    <t>–0.436923483304339</t>
  </si>
  <si>
    <t>–0.601627754431611</t>
  </si>
  <si>
    <t>–0.366693560422869</t>
  </si>
  <si>
    <t>–0.631888882064899</t>
  </si>
  <si>
    <t>–0.589849338823781</t>
  </si>
  <si>
    <t>–0.498346354966717</t>
  </si>
  <si>
    <t>–0.308425914360857</t>
  </si>
  <si>
    <t>–0.884890952414331</t>
  </si>
  <si>
    <t>–0.149145912501035</t>
  </si>
  <si>
    <t>–0.16943558693324</t>
  </si>
  <si>
    <t>–0.228200285415763</t>
  </si>
  <si>
    <t>–0.640445817238715</t>
  </si>
  <si>
    <t>–0.455072567511711</t>
  </si>
  <si>
    <t>–0.30972118193909</t>
  </si>
  <si>
    <t>–0.539642356061595</t>
  </si>
  <si>
    <t>–0.396743612990485</t>
  </si>
  <si>
    <t>–0.201034836634286</t>
  </si>
  <si>
    <t>–0.132891584555669</t>
  </si>
  <si>
    <t>–0.937184542165209</t>
  </si>
  <si>
    <t>–0.386962592197899</t>
  </si>
  <si>
    <t>–0.523422071728427</t>
  </si>
  <si>
    <t>–0.848223108237389</t>
  </si>
  <si>
    <t>–0.65473949784425</t>
  </si>
  <si>
    <t>–0.70767270892859</t>
  </si>
  <si>
    <t>–0.453805979486795</t>
  </si>
  <si>
    <t>–0.0307038337596666</t>
  </si>
  <si>
    <t>–0.724193794074161</t>
  </si>
  <si>
    <t>–0.359760168629406</t>
  </si>
  <si>
    <t>–1.03744586170898</t>
  </si>
  <si>
    <t>–0.61672371171107</t>
  </si>
  <si>
    <t>–0.830583138666138</t>
  </si>
  <si>
    <t>–0.880623821165733</t>
  </si>
  <si>
    <t>–0.0224636723188398</t>
  </si>
  <si>
    <t>–0.687675687862305</t>
  </si>
  <si>
    <t>–0.495177563983645</t>
  </si>
  <si>
    <t>–0.551643830137738</t>
  </si>
  <si>
    <t>–0.853232222915644</t>
  </si>
  <si>
    <t>–0.224416607166036</t>
  </si>
  <si>
    <t>–1.77144585427672</t>
  </si>
  <si>
    <t>–0.780836072646204</t>
  </si>
  <si>
    <t>–0.622513421373356</t>
  </si>
  <si>
    <t>–1.1071547991428</t>
  </si>
  <si>
    <t>–0.346043897769255</t>
  </si>
  <si>
    <t>–0.42673913178704</t>
  </si>
  <si>
    <t>–1.04510669979787</t>
  </si>
  <si>
    <t>–0.863482404293403</t>
  </si>
  <si>
    <t>–0.16517701411132</t>
  </si>
  <si>
    <t>–0.601484102447547</t>
  </si>
  <si>
    <t>–0.70133303081261</t>
  </si>
  <si>
    <t>–0.691964848278414</t>
  </si>
  <si>
    <t>–0.549846791782522</t>
  </si>
  <si>
    <t>–0.289585483999112</t>
  </si>
  <si>
    <t>–1.22600521035933</t>
  </si>
  <si>
    <t>–0.897167675384393</t>
  </si>
  <si>
    <t>–1.13338970507508</t>
  </si>
  <si>
    <t>–1.04576921807898</t>
  </si>
  <si>
    <t>–0.201750659667598</t>
  </si>
  <si>
    <t>–0.284149616581517</t>
  </si>
  <si>
    <t>–0.552217947052104</t>
  </si>
  <si>
    <t>–0.244206632499926</t>
  </si>
  <si>
    <t>–0.526057095024269</t>
  </si>
  <si>
    <t>–0.582176127142541</t>
  </si>
  <si>
    <t>–0.602265279719407</t>
  </si>
  <si>
    <t>–0.355739393745331</t>
  </si>
  <si>
    <t>–0.0979497951868904</t>
  </si>
  <si>
    <t>–0.928859059101133</t>
  </si>
  <si>
    <t>–0.851524306908537</t>
  </si>
  <si>
    <t>–0.540776011151242</t>
  </si>
  <si>
    <t>–1.15850206032993</t>
  </si>
  <si>
    <t>–1.3255899144464</t>
  </si>
  <si>
    <t>–0.676642761641177</t>
  </si>
  <si>
    <t>–0.975476532547268</t>
  </si>
  <si>
    <t>–0.0543785882373191</t>
  </si>
  <si>
    <t>–0.753914439314828</t>
  </si>
  <si>
    <t>–0.883041733334402</t>
  </si>
  <si>
    <t>–0.0865161458519572</t>
  </si>
  <si>
    <t>–0.323211191663674</t>
  </si>
  <si>
    <t>–0.127962808067891</t>
  </si>
  <si>
    <t>–1.09995192987081</t>
  </si>
  <si>
    <t>–0.371826165281304</t>
  </si>
  <si>
    <t>–1.04740168526163</t>
  </si>
  <si>
    <t>–0.327392884288165</t>
  </si>
  <si>
    <t>–0.720356610014051</t>
  </si>
  <si>
    <t>–0.638267783599368</t>
  </si>
  <si>
    <t>–0.237616019688866</t>
  </si>
  <si>
    <t>–0.297933283814501</t>
  </si>
  <si>
    <t>–0.317293714887092</t>
  </si>
  <si>
    <t>–1.00704015338065</t>
  </si>
  <si>
    <t>–0.529880942194007</t>
  </si>
  <si>
    <t>–0.356275594263746</t>
  </si>
  <si>
    <t>–0.31461295529094</t>
  </si>
  <si>
    <t>–0.658807734141377</t>
  </si>
  <si>
    <t>–0.147865697514213</t>
  </si>
  <si>
    <t>–0.206295529443871</t>
  </si>
  <si>
    <t>–0.467012884123141</t>
  </si>
  <si>
    <t>–0.095684035359934</t>
  </si>
  <si>
    <t>–0.628436363324083</t>
  </si>
  <si>
    <t>–0.207325142616623</t>
  </si>
  <si>
    <t>–1.74327937953401</t>
  </si>
  <si>
    <t>–0.166092388261267</t>
  </si>
  <si>
    <t>–0.232790808935546</t>
  </si>
  <si>
    <t>–0.773482008144024</t>
  </si>
  <si>
    <t>–0.362249428723045</t>
  </si>
  <si>
    <t>–0.202318283725924</t>
  </si>
  <si>
    <t>–1.18222039050571</t>
  </si>
  <si>
    <t>–0.45275275493844</t>
  </si>
  <si>
    <t>–0.0914406716928831</t>
  </si>
  <si>
    <t>–0.947352844726473</t>
  </si>
  <si>
    <t>–0.792673490997277</t>
  </si>
  <si>
    <t>–0.675522459951007</t>
  </si>
  <si>
    <t>–0.818106273739924</t>
  </si>
  <si>
    <t>–0.581950896651781</t>
  </si>
  <si>
    <t>–0.549250977898783</t>
  </si>
  <si>
    <t>–0.00425608306224534</t>
  </si>
  <si>
    <t>–0.360889344485022</t>
  </si>
  <si>
    <t>–0.761638165766916</t>
  </si>
  <si>
    <t>–0.345606732559066</t>
  </si>
  <si>
    <t>–1.04167506696555</t>
  </si>
  <si>
    <t>–0.475751637143202</t>
  </si>
  <si>
    <t>–0.0924175606505906</t>
  </si>
  <si>
    <t>–0.441899138883493</t>
  </si>
  <si>
    <t>–0.691959210158761</t>
  </si>
  <si>
    <t>–0.912813077277995</t>
  </si>
  <si>
    <t>–0.326790656960005</t>
  </si>
  <si>
    <t>–0.444549272850905</t>
  </si>
  <si>
    <t>–1.34247964802618</t>
  </si>
  <si>
    <t>–0.0740349067176762</t>
  </si>
  <si>
    <t>–0.280162454950022</t>
  </si>
  <si>
    <t>–0.801813895824117</t>
  </si>
  <si>
    <t>–0.547867292317818</t>
  </si>
  <si>
    <t>–0.704906923134956</t>
  </si>
  <si>
    <t>–0.523486282854814</t>
  </si>
  <si>
    <t>–0.237105766646549</t>
  </si>
  <si>
    <t>–0.593875610746212</t>
  </si>
  <si>
    <t>–0.453945349601737</t>
  </si>
  <si>
    <t>–0.581902969080136</t>
  </si>
  <si>
    <t>–0.0250327753883327</t>
  </si>
  <si>
    <t>–0.112270494528378</t>
  </si>
  <si>
    <t>–0.538844845218531</t>
  </si>
  <si>
    <t>–0.428857372758018</t>
  </si>
  <si>
    <t>–0.677092766234546</t>
  </si>
  <si>
    <t>–0.0999518896644105</t>
  </si>
  <si>
    <t>–0.734378506851763</t>
  </si>
  <si>
    <t>–0.732553465443437</t>
  </si>
  <si>
    <t>–0.72891029421225</t>
  </si>
  <si>
    <t>–0.323455811619845</t>
  </si>
  <si>
    <t>–0.0785436384111828</t>
  </si>
  <si>
    <t>–0.286743057283953</t>
  </si>
  <si>
    <t>–0.835160798660633</t>
  </si>
  <si>
    <t>–1.04399292290451</t>
  </si>
  <si>
    <t>–0.857425052879116</t>
  </si>
  <si>
    <t>–1.00370562680254</t>
  </si>
  <si>
    <t>–0.730772759902503</t>
  </si>
  <si>
    <t>–0.149239533534018</t>
  </si>
  <si>
    <t>–0.793782557428304</t>
  </si>
  <si>
    <t>–0.453084658521101</t>
  </si>
  <si>
    <t>–0.229726058990876</t>
  </si>
  <si>
    <t>–0.750039000421097</t>
  </si>
  <si>
    <t>–0.316762382857211</t>
  </si>
  <si>
    <t>–0.842251333166152</t>
  </si>
  <si>
    <t>–0.987602718738772</t>
  </si>
  <si>
    <t>–0.179423634967302</t>
  </si>
  <si>
    <t>–0.663368156468241</t>
  </si>
  <si>
    <t>–0.296068553819572</t>
  </si>
  <si>
    <t>–0.13400621253626</t>
  </si>
  <si>
    <t>–0.642774221741331</t>
  </si>
  <si>
    <t>–0.59284479871031</t>
  </si>
  <si>
    <t>–0.881874413077049</t>
  </si>
  <si>
    <t>–0.0704781161606813</t>
  </si>
  <si>
    <t>–0.639091780703905</t>
  </si>
  <si>
    <t>–0.241674181699886</t>
  </si>
  <si>
    <t>–0.131540765740243</t>
  </si>
  <si>
    <t>–0.586846058088867</t>
  </si>
  <si>
    <t>–0.383020130791088</t>
  </si>
  <si>
    <t>–0.0473470526856514</t>
  </si>
  <si>
    <t>–0.467886528279489</t>
  </si>
  <si>
    <t>–0.100539015554205</t>
  </si>
  <si>
    <t>–0.71877767114966</t>
  </si>
  <si>
    <t>–0.583899616806548</t>
  </si>
  <si>
    <t>–0.410766356597482</t>
  </si>
  <si>
    <t>–0.406112497591265</t>
  </si>
  <si>
    <t>–0.157084949751351</t>
  </si>
  <si>
    <t>–0.543732185038746</t>
  </si>
  <si>
    <t>–0.391067809168192</t>
  </si>
  <si>
    <t>–0.594374334841472</t>
  </si>
  <si>
    <t>–0.611173552821629</t>
  </si>
  <si>
    <t>–0.4310256916632</t>
  </si>
  <si>
    <t>–0.408285719351485</t>
  </si>
  <si>
    <t>–0.58679237236415</t>
  </si>
  <si>
    <t>–0.399037244364077</t>
  </si>
  <si>
    <t>–0.568214153987248</t>
  </si>
  <si>
    <t>–0.349030575256778</t>
  </si>
  <si>
    <t>–0.00358755045463133</t>
  </si>
  <si>
    <t>–0.668070390819314</t>
  </si>
  <si>
    <t>–0.247632903797881</t>
  </si>
  <si>
    <t>–0.257548372662963</t>
  </si>
  <si>
    <t>–0.404034461140447</t>
  </si>
  <si>
    <t>–0.931104796653108</t>
  </si>
  <si>
    <t>–0.389567011815493</t>
  </si>
  <si>
    <t>–0.105449004686819</t>
  </si>
  <si>
    <t>–0.732121757292813</t>
  </si>
  <si>
    <t>–0.505613227484133</t>
  </si>
  <si>
    <t>–0.0758542224985236</t>
  </si>
  <si>
    <t>–0.270593197819936</t>
  </si>
  <si>
    <t>–0.464286365195198</t>
  </si>
  <si>
    <t>–0.555207056587593</t>
  </si>
  <si>
    <t>–0.892560544703364</t>
  </si>
  <si>
    <t>–0.272000771654039</t>
  </si>
  <si>
    <t>–0.569977324530746</t>
  </si>
  <si>
    <t>–0.249447190063707</t>
  </si>
  <si>
    <t>–0.195906215564682</t>
  </si>
  <si>
    <t>–0.592863753875164</t>
  </si>
  <si>
    <t>–0.29997336388211</t>
  </si>
  <si>
    <t>–0.370471332538716</t>
  </si>
  <si>
    <t>–0.811826688319822</t>
  </si>
  <si>
    <t>–0.270459218744509</t>
  </si>
  <si>
    <t>–1.88177533429916</t>
  </si>
  <si>
    <t>–0.760371178816492</t>
  </si>
  <si>
    <t>–0.735075853689244</t>
  </si>
  <si>
    <t>–0.940915535784495</t>
  </si>
  <si>
    <t>–0.450519370174082</t>
  </si>
  <si>
    <t>–0.574190415125731</t>
  </si>
  <si>
    <t>–0.871675330836306</t>
  </si>
  <si>
    <t>–0.319790227364581</t>
  </si>
  <si>
    <t>–0.517624410611481</t>
  </si>
  <si>
    <t>–0.666468730431764</t>
  </si>
  <si>
    <t>–1.14108055806233</t>
  </si>
  <si>
    <t>–0.619217248377068</t>
  </si>
  <si>
    <t>–0.902899056329674</t>
  </si>
  <si>
    <t>–0.680708746905815</t>
  </si>
  <si>
    <t>–0.061550743595391</t>
  </si>
  <si>
    <t>–0.612029841584082</t>
  </si>
  <si>
    <t>–0.947434651053859</t>
  </si>
  <si>
    <t>–0.510363186186736</t>
  </si>
  <si>
    <t>–0.446947624337943</t>
  </si>
  <si>
    <t>–1.43216845580654</t>
  </si>
  <si>
    <t>–1.04662154813529</t>
  </si>
  <si>
    <t>–0.722973044335938</t>
  </si>
  <si>
    <t>–0.330328157099582</t>
  </si>
  <si>
    <t>–0.832862080306426</t>
  </si>
  <si>
    <t>–0.816399908304207</t>
  </si>
  <si>
    <t>–0.671556128642499</t>
  </si>
  <si>
    <t>–0.606391081976043</t>
  </si>
  <si>
    <t>–0.330707171857908</t>
  </si>
  <si>
    <t>–0.74105297581203</t>
  </si>
  <si>
    <t>–0.20134359717842</t>
  </si>
  <si>
    <t>–0.695561591653288</t>
  </si>
  <si>
    <t>–0.311103767129258</t>
  </si>
  <si>
    <t>–0.0873874078813341</t>
  </si>
  <si>
    <t>–0.0842149051386117</t>
  </si>
  <si>
    <t>–0.650144161178388</t>
  </si>
  <si>
    <t>–0.349141905145574</t>
  </si>
  <si>
    <t>–0.422890889422352</t>
  </si>
  <si>
    <t>–0.352375280727259</t>
  </si>
  <si>
    <t>–0.545371165976158</t>
  </si>
  <si>
    <t>–0.740332279656316</t>
  </si>
  <si>
    <t>–0.709363979599186</t>
  </si>
  <si>
    <t>–0.0328765214935061</t>
  </si>
  <si>
    <t>–0.627540882565182</t>
  </si>
  <si>
    <t>–0.760670493511749</t>
  </si>
  <si>
    <t>–0.146158265319169</t>
  </si>
  <si>
    <t>–0.0818190771021419</t>
  </si>
  <si>
    <t>–0.0707707404950821</t>
  </si>
  <si>
    <t>–0.784750936069311</t>
  </si>
  <si>
    <t>–0.488311661177182</t>
  </si>
  <si>
    <t>–0.790267941036877</t>
  </si>
  <si>
    <t>–0.356814870398349</t>
  </si>
  <si>
    <t>–1.04804449315957</t>
  </si>
  <si>
    <t>–0.656819719578599</t>
  </si>
  <si>
    <t>–0.455972240380909</t>
  </si>
  <si>
    <t>–0.61446607953524</t>
  </si>
  <si>
    <t>–0.261104484231657</t>
  </si>
  <si>
    <t>–0.202313970776655</t>
  </si>
  <si>
    <t>–1.00966889283426</t>
  </si>
  <si>
    <t>–0.947867060779585</t>
  </si>
  <si>
    <t>–0.648050459289393</t>
  </si>
  <si>
    <t>–0.643891635305725</t>
  </si>
  <si>
    <t>–0.302330244124561</t>
  </si>
  <si>
    <t>–0.829789327219266</t>
  </si>
  <si>
    <t>–0.58449969204555</t>
  </si>
  <si>
    <t>–0.0841600929326312</t>
  </si>
  <si>
    <t>–0.580730752198669</t>
  </si>
  <si>
    <t>–0.147983256650454</t>
  </si>
  <si>
    <t>–1.43204499606332</t>
  </si>
  <si>
    <t>–0.269233783610495</t>
  </si>
  <si>
    <t>–0.402249379469549</t>
  </si>
  <si>
    <t>–0.140936252574853</t>
  </si>
  <si>
    <t>–0.100472465520568</t>
  </si>
  <si>
    <t>–0.507302403871758</t>
  </si>
  <si>
    <t>–0.508770652161241</t>
  </si>
  <si>
    <t>–0.486574906047045</t>
  </si>
  <si>
    <t>–0.589260570021609</t>
  </si>
  <si>
    <t>–0.724138624364721</t>
  </si>
  <si>
    <t>–0.315970253656614</t>
  </si>
  <si>
    <t>–0.285845772785574</t>
  </si>
  <si>
    <t>–0.286666998601785</t>
  </si>
  <si>
    <t>–0.792538219517719</t>
  </si>
  <si>
    <t>–0.697113057184944</t>
  </si>
  <si>
    <t>–1.20804223296098</t>
  </si>
  <si>
    <t>–0.545568450806438</t>
  </si>
  <si>
    <t>–0.313522490428491</t>
  </si>
  <si>
    <t>–0.843814121454816</t>
  </si>
  <si>
    <t>–0.104530478923451</t>
  </si>
  <si>
    <t>–0.83658255222374</t>
  </si>
  <si>
    <t>–0.67824552505664</t>
  </si>
  <si>
    <t>–0.213319879884076</t>
  </si>
  <si>
    <t>–0.231663605147812</t>
  </si>
  <si>
    <t>–0.700454130509276</t>
  </si>
  <si>
    <t>–0.653657027582671</t>
  </si>
  <si>
    <t>–0.451668568008327</t>
  </si>
  <si>
    <t>–0.453041691564607</t>
  </si>
  <si>
    <t>–0.490618831377132</t>
  </si>
  <si>
    <t>–0.397127594567295</t>
  </si>
  <si>
    <t>–0.342451412107536</t>
  </si>
  <si>
    <t>–1.09830045834178</t>
  </si>
  <si>
    <t>–0.319250905504325</t>
  </si>
  <si>
    <t>–0.403197472701305</t>
  </si>
  <si>
    <t>–0.509495891326234</t>
  </si>
  <si>
    <t>–0.508536971356807</t>
  </si>
  <si>
    <t>–0.111343495817383</t>
  </si>
  <si>
    <t>–0.233569536027033</t>
  </si>
  <si>
    <t>–0.0823695629288865</t>
  </si>
  <si>
    <t>–0.848969159905508</t>
  </si>
  <si>
    <t>–0.279278767249116</t>
  </si>
  <si>
    <t>–1.18054995686779</t>
  </si>
  <si>
    <t>–0.417239910097043</t>
  </si>
  <si>
    <t>–0.844599408151216</t>
  </si>
  <si>
    <t>–0.600088848381575</t>
  </si>
  <si>
    <t>–0.231969772571062</t>
  </si>
  <si>
    <t>–0.224902535486913</t>
  </si>
  <si>
    <t>–0.47551324098862</t>
  </si>
  <si>
    <t>–0.775818524176187</t>
  </si>
  <si>
    <t>–0.707133502497038</t>
  </si>
  <si>
    <t>–0.572630313736891</t>
  </si>
  <si>
    <t>–0.136261048182117</t>
  </si>
  <si>
    <t>–0.636148791249171</t>
  </si>
  <si>
    <t>–0.240176823893411</t>
  </si>
  <si>
    <t>–0.265065797249046</t>
  </si>
  <si>
    <t>–0.617374999340925</t>
  </si>
  <si>
    <t>–0.225274071200296</t>
  </si>
  <si>
    <t>–0.864043015617246</t>
  </si>
  <si>
    <t>–0.554866828138731</t>
  </si>
  <si>
    <t>–0.283897531193865</t>
  </si>
  <si>
    <t>–0.520350946438227</t>
  </si>
  <si>
    <t>–0.241112664697069</t>
  </si>
  <si>
    <t>–0.112762470267037</t>
  </si>
  <si>
    <t>–0.543201661727716</t>
  </si>
  <si>
    <t>–1.17545547339497</t>
  </si>
  <si>
    <t>–1.09935778898179</t>
  </si>
  <si>
    <t>–1.30232652746641</t>
  </si>
  <si>
    <t>–0.261704858182519</t>
  </si>
  <si>
    <t>–0.642778489877509</t>
  </si>
  <si>
    <t>–0.496518085418606</t>
  </si>
  <si>
    <t>–0.187969020332443</t>
  </si>
  <si>
    <t>–0.588148560884174</t>
  </si>
  <si>
    <t>–0.723026615227286</t>
  </si>
  <si>
    <t>–0.053999849717655</t>
  </si>
  <si>
    <t>–0.410361441668891</t>
  </si>
  <si>
    <t>–0.426716054519193</t>
  </si>
  <si>
    <t>–0.122756861718281</t>
  </si>
  <si>
    <t>–0.24898001590798</t>
  </si>
  <si>
    <t>–0.532985961240222</t>
  </si>
  <si>
    <t>–1.27666640395396</t>
  </si>
  <si>
    <t>–0.293276305500896</t>
  </si>
  <si>
    <t>–1.33885292953545</t>
  </si>
  <si>
    <t>–0.554357760390516</t>
  </si>
  <si>
    <t>–0.43804782971487</t>
  </si>
  <si>
    <t>–0.789756543099578</t>
  </si>
  <si>
    <t>–1.09371332177923</t>
  </si>
  <si>
    <t>–0.934183297585937</t>
  </si>
  <si>
    <t>–0.344415860171014</t>
  </si>
  <si>
    <t>–1.81866688022466</t>
  </si>
  <si>
    <t>–0.577779399328466</t>
  </si>
  <si>
    <t>–1.27802010217449</t>
  </si>
  <si>
    <t>–0.603212611128622</t>
  </si>
  <si>
    <t>–0.0670060461844937</t>
  </si>
  <si>
    <t>–0.171859643261268</t>
  </si>
  <si>
    <t>–0.382151970743661</t>
  </si>
  <si>
    <t>–0.267434569132746</t>
  </si>
  <si>
    <t>–0.690939064623782</t>
  </si>
  <si>
    <t>–0.562220813801075</t>
  </si>
  <si>
    <t>–0.281780652467708</t>
  </si>
  <si>
    <t>–0.544815058301502</t>
  </si>
  <si>
    <t>–0.538133324825392</t>
  </si>
  <si>
    <t>–0.289241276933065</t>
  </si>
  <si>
    <t>–0.314709585332708</t>
  </si>
  <si>
    <t>–0.513427146893743</t>
  </si>
  <si>
    <t>–1.72264341303751</t>
  </si>
  <si>
    <t>–0.716079398191519</t>
  </si>
  <si>
    <t>–1.12467920111143</t>
  </si>
  <si>
    <t>–0.380275925548854</t>
  </si>
  <si>
    <t>–0.53920163610744</t>
  </si>
  <si>
    <t>–0.70159874825683</t>
  </si>
  <si>
    <t>–0.53209456432928</t>
  </si>
  <si>
    <t>–0.533404319336069</t>
  </si>
  <si>
    <t>–0.974444968683165</t>
  </si>
  <si>
    <t>–0.039020101864347</t>
  </si>
  <si>
    <t>–1.02390674996857</t>
  </si>
  <si>
    <t>–1.04119213481279</t>
  </si>
  <si>
    <t>–0.0802202968700652</t>
  </si>
  <si>
    <t>–0.288168981443191</t>
  </si>
  <si>
    <t>–0.43792185884187</t>
  </si>
  <si>
    <t>–0.428456035144788</t>
  </si>
  <si>
    <t>–0.458250637405141</t>
  </si>
  <si>
    <t>–0.513723047014919</t>
  </si>
  <si>
    <t>–0.873481126456313</t>
  </si>
  <si>
    <t>–0.0249482009314637</t>
  </si>
  <si>
    <t>–0.848985914695034</t>
  </si>
  <si>
    <t>–0.901741507407969</t>
  </si>
  <si>
    <t>–0.798824485089903</t>
  </si>
  <si>
    <t>–0.528538655999711</t>
  </si>
  <si>
    <t>–0.0232690092034664</t>
  </si>
  <si>
    <t>–0.583301575142167</t>
  </si>
  <si>
    <t>–0.550389228175975</t>
  </si>
  <si>
    <t>–0.476018924006285</t>
  </si>
  <si>
    <t>–0.697241181404067</t>
  </si>
  <si>
    <t>–0.355084259002191</t>
  </si>
  <si>
    <t>–0.936434214360084</t>
  </si>
  <si>
    <t>–0.23754162241647</t>
  </si>
  <si>
    <t>–1.16827215198077</t>
  </si>
  <si>
    <t>–0.62428143231592</t>
  </si>
  <si>
    <t>–0.683876189478104</t>
  </si>
  <si>
    <t>–0.268323165791098</t>
  </si>
  <si>
    <t>–0.383349450417909</t>
  </si>
  <si>
    <t>–0.190809040741303</t>
  </si>
  <si>
    <t>–0.554740499062843</t>
  </si>
  <si>
    <t>–0.204216562888001</t>
  </si>
  <si>
    <t>–0.0580661956883887</t>
  </si>
  <si>
    <t>–0.771762010531748</t>
  </si>
  <si>
    <t>–0.388818140962757</t>
  </si>
  <si>
    <t>–0.182957443516197</t>
  </si>
  <si>
    <t>–0.542789440771587</t>
  </si>
  <si>
    <t>–0.528092929564885</t>
  </si>
  <si>
    <t>–0.213663878743426</t>
  </si>
  <si>
    <t>–0.617476940360016</t>
  </si>
  <si>
    <t>–0.0734862206951659</t>
  </si>
  <si>
    <t>–0.0518797645057908</t>
  </si>
  <si>
    <t>–0.186656443840245</t>
  </si>
  <si>
    <t>–0.486546070533567</t>
  </si>
  <si>
    <t>–0.364092704559941</t>
  </si>
  <si>
    <t>–0.492056302244563</t>
  </si>
  <si>
    <t>–0.090016635507931</t>
  </si>
  <si>
    <t>–0.915089814056216</t>
  </si>
  <si>
    <t>–1.05714903622716</t>
  </si>
  <si>
    <t>–0.362363257553252</t>
  </si>
  <si>
    <t>–0.0398787053602483</t>
  </si>
  <si>
    <t>–0.581314386334801</t>
  </si>
  <si>
    <t>–0.366727718380293</t>
  </si>
  <si>
    <t>–0.612343862596836</t>
  </si>
  <si>
    <t>–0.59100972091796</t>
  </si>
  <si>
    <t>–0.441921431559246</t>
  </si>
  <si>
    <t>–0.476550996333045</t>
  </si>
  <si>
    <t>–0.208769763520701</t>
  </si>
  <si>
    <t>–0.315528744255892</t>
  </si>
  <si>
    <t>–0.793393802060624</t>
  </si>
  <si>
    <t>–0.858938179811755</t>
  </si>
  <si>
    <t>–0.0859102196286892</t>
  </si>
  <si>
    <t>–0.272529782300345</t>
  </si>
  <si>
    <t>–1.38900520215756</t>
  </si>
  <si>
    <t>–0.358664192798617</t>
  </si>
  <si>
    <t>–0.874834947993218</t>
  </si>
  <si>
    <t>–0.771730647312729</t>
  </si>
  <si>
    <t>–0.618427734072593</t>
  </si>
  <si>
    <t>–0.316986990583321</t>
  </si>
  <si>
    <t>–1.43912228781664</t>
  </si>
  <si>
    <t>–0.810238215543764</t>
  </si>
  <si>
    <t>–0.186512545555328</t>
  </si>
  <si>
    <t>–0.688450942169896</t>
  </si>
  <si>
    <t>–0.449546951389122</t>
  </si>
  <si>
    <t>–0.708231869605735</t>
  </si>
  <si>
    <t>–0.555252929334385</t>
  </si>
  <si>
    <t>–0.447992708474265</t>
  </si>
  <si>
    <t>–0.366859265597351</t>
  </si>
  <si>
    <t>–1.32319561790698</t>
  </si>
  <si>
    <t>–0.900816143286965</t>
  </si>
  <si>
    <t>–0.6855183003879</t>
  </si>
  <si>
    <t>–0.66013945402098</t>
  </si>
  <si>
    <t>–0.691467566719086</t>
  </si>
  <si>
    <t>–0.798956110483739</t>
  </si>
  <si>
    <t>–0.429269926891153</t>
  </si>
  <si>
    <t>–0.939312692597157</t>
  </si>
  <si>
    <t>–0.915700135375207</t>
  </si>
  <si>
    <t>–0.392953031099748</t>
  </si>
  <si>
    <t>–1.21670239140802</t>
  </si>
  <si>
    <t>–0.860558581182745</t>
  </si>
  <si>
    <t>–0.37786944491317</t>
  </si>
  <si>
    <t>–0.19486264881002</t>
  </si>
  <si>
    <t>–1.62863845394741</t>
  </si>
  <si>
    <t>–0.468594798943486</t>
  </si>
  <si>
    <t>–0.910646801155167</t>
  </si>
  <si>
    <t>–0.822210257211833</t>
  </si>
  <si>
    <t>–0.957663427656654</t>
  </si>
  <si>
    <t>–0.71046497044639</t>
  </si>
  <si>
    <t>–0.760385479924556</t>
  </si>
  <si>
    <t>–0.407626954883919</t>
  </si>
  <si>
    <t>–0.124398976178933</t>
  </si>
  <si>
    <t>–0.542534383113425</t>
  </si>
  <si>
    <t>–0.329564983404785</t>
  </si>
  <si>
    <t>–0.497351074090763</t>
  </si>
  <si>
    <t>–0.507001244124482</t>
  </si>
  <si>
    <t>–0.4794291660935</t>
  </si>
  <si>
    <t>–0.242353987322387</t>
  </si>
  <si>
    <t>–0.655897477258842</t>
  </si>
  <si>
    <t>–0.610559544930364</t>
  </si>
  <si>
    <t>–1.08971076100554</t>
  </si>
  <si>
    <t>–2.04776680726263</t>
  </si>
  <si>
    <t>–0.445090229469416</t>
  </si>
  <si>
    <t>–0.28013672743446</t>
  </si>
  <si>
    <t>–0.459013593680238</t>
  </si>
  <si>
    <t>–0.302261464210079</t>
  </si>
  <si>
    <t>–0.65587381058378</t>
  </si>
  <si>
    <t>–0.544276624471018</t>
  </si>
  <si>
    <t>–0.144012594114905</t>
  </si>
  <si>
    <t>–0.606767890611231</t>
  </si>
  <si>
    <t>–0.491343798411447</t>
  </si>
  <si>
    <t>–0.482446091541717</t>
  </si>
  <si>
    <t>–0.681168357291465</t>
  </si>
  <si>
    <t>–0.453901786408325</t>
  </si>
  <si>
    <t>–0.190867380574531</t>
  </si>
  <si>
    <t>–0.833656308761878</t>
  </si>
  <si>
    <t>–0.349309022113721</t>
  </si>
  <si>
    <t>–0.148418996049634</t>
  </si>
  <si>
    <t>–1.19487635132265</t>
  </si>
  <si>
    <t>–1.01412985662682</t>
  </si>
  <si>
    <t>–1.34334533944509</t>
  </si>
  <si>
    <t>–0.825308114458273</t>
  </si>
  <si>
    <t>–0.474184376343606</t>
  </si>
  <si>
    <t>–0.449787036971198</t>
  </si>
  <si>
    <t>–0.852752095489727</t>
  </si>
  <si>
    <t>–0.616340806660976</t>
  </si>
  <si>
    <t>–0.717585775160079</t>
  </si>
  <si>
    <t>–0.752719312289069</t>
  </si>
  <si>
    <t>–0.489169566195861</t>
  </si>
  <si>
    <t>–0.562492348688534</t>
  </si>
  <si>
    <t>–0.558432228632975</t>
  </si>
  <si>
    <t>–0.820345268149628</t>
  </si>
  <si>
    <t>–0.604977295946149</t>
  </si>
  <si>
    <t>–0.373559706006506</t>
  </si>
  <si>
    <t>–0.566704816515909</t>
  </si>
  <si>
    <t>–0.891830396709641</t>
  </si>
  <si>
    <t>–0.229371199788954</t>
  </si>
  <si>
    <t>–0.513899642973825</t>
  </si>
  <si>
    <t>–0.643975131809571</t>
  </si>
  <si>
    <t>–0.228287525854662</t>
  </si>
  <si>
    <t>–0.71992398504287</t>
  </si>
  <si>
    <t>–0.802350307667221</t>
  </si>
  <si>
    <t>–0.0389230578399795</t>
  </si>
  <si>
    <t>–0.676711918221571</t>
  </si>
  <si>
    <t>–0.238195303323136</t>
  </si>
  <si>
    <t>–0.101668443296085</t>
  </si>
  <si>
    <t>–0.982509830842311</t>
  </si>
  <si>
    <t>–0.806884723048144</t>
  </si>
  <si>
    <t>–0.146077101334704</t>
  </si>
  <si>
    <t>–0.832907514199045</t>
  </si>
  <si>
    <t>–0.697371238301653</t>
  </si>
  <si>
    <t>–1.0545278215</t>
  </si>
  <si>
    <t>–0.860982465811763</t>
  </si>
  <si>
    <t>–0.0142278490558561</t>
  </si>
  <si>
    <t>–0.790753000477768</t>
  </si>
  <si>
    <t>–0.264684188810181</t>
  </si>
  <si>
    <t>–0.655874946134656</t>
  </si>
  <si>
    <t>–0.638894183750763</t>
  </si>
  <si>
    <t>–0.180998038305325</t>
  </si>
  <si>
    <t>–0.496794021449074</t>
  </si>
  <si>
    <t>–0.48274168592559</t>
  </si>
  <si>
    <t>–0.833358118937544</t>
  </si>
  <si>
    <t>–0.628306897210159</t>
  </si>
  <si>
    <t>–0.730852677952409</t>
  </si>
  <si>
    <t>–0.674551081979387</t>
  </si>
  <si>
    <t>–0.549705682025255</t>
  </si>
  <si>
    <t>–0.418976539215754</t>
  </si>
  <si>
    <t>–0.845210541025959</t>
  </si>
  <si>
    <t>–0.616973806402572</t>
  </si>
  <si>
    <t>–0.703026250589864</t>
  </si>
  <si>
    <t>–0.378225214080902</t>
  </si>
  <si>
    <t>–0.408429869481228</t>
  </si>
  <si>
    <t>–0.971520189724878</t>
  </si>
  <si>
    <t>–0.112848414100082</t>
  </si>
  <si>
    <t>–0.15134122730969</t>
  </si>
  <si>
    <t>–0.368305984447499</t>
  </si>
  <si>
    <t>–0.56685166382958</t>
  </si>
  <si>
    <t>–0.788298365669108</t>
  </si>
  <si>
    <t>–0.00701887094626419</t>
  </si>
  <si>
    <t>–0.522142235751504</t>
  </si>
  <si>
    <t>–0.430676716028844</t>
  </si>
  <si>
    <t>–0.350413422167603</t>
  </si>
  <si>
    <t>–0.432397282769316</t>
  </si>
  <si>
    <t>–0.190462469282179</t>
  </si>
  <si>
    <t>–1.17741943180658</t>
  </si>
  <si>
    <t>–0.126395428782113</t>
  </si>
  <si>
    <t>–0.376674807869803</t>
  </si>
  <si>
    <t>–0.795582347900533</t>
  </si>
  <si>
    <t>–0.206368139748282</t>
  </si>
  <si>
    <t>–0.41449986795956</t>
  </si>
  <si>
    <t>–0.21046864949375</t>
  </si>
  <si>
    <t>–0.591240530828399</t>
  </si>
  <si>
    <t>–0.826911897831581</t>
  </si>
  <si>
    <t>–0.478164432697407</t>
  </si>
  <si>
    <t>–0.696580029483901</t>
  </si>
  <si>
    <t>–0.188058720745456</t>
  </si>
  <si>
    <t>–0.836386032840875</t>
  </si>
  <si>
    <t>–0.282741279788683</t>
  </si>
  <si>
    <t>–0.0902846431271678</t>
  </si>
  <si>
    <t>–0.49270773550978</t>
  </si>
  <si>
    <t>–0.619331154594651</t>
  </si>
  <si>
    <t>–0.894338202094521</t>
  </si>
  <si>
    <t>–0.625305055639284</t>
  </si>
  <si>
    <t>–0.598027641386428</t>
  </si>
  <si>
    <t>–0.605093916937878</t>
  </si>
  <si>
    <t>–0.158816024797983</t>
  </si>
  <si>
    <t>–0.57356472514865</t>
  </si>
  <si>
    <t>–0.627844757998583</t>
  </si>
  <si>
    <t>–0.0868256048650233</t>
  </si>
  <si>
    <t>–0.242689861114239</t>
  </si>
  <si>
    <t>–0.0573818269725416</t>
  </si>
  <si>
    <t>–0.414964191654198</t>
  </si>
  <si>
    <t>–0.398872188238422</t>
  </si>
  <si>
    <t>–0.187424037241815</t>
  </si>
  <si>
    <t>–0.575197321319639</t>
  </si>
  <si>
    <t>–0.790128429175426</t>
  </si>
  <si>
    <t>–0.356735951573106</t>
  </si>
  <si>
    <t>–0.651851912283489</t>
  </si>
  <si>
    <t>–0.217622975487923</t>
  </si>
  <si>
    <t>–1.31598462643825</t>
  </si>
  <si>
    <t>–0.520376401652531</t>
  </si>
  <si>
    <t>–0.0654411647876563</t>
  </si>
  <si>
    <t>–0.198095612706234</t>
  </si>
  <si>
    <t>–0.149715893382193</t>
  </si>
  <si>
    <t>–0.439695126039506</t>
  </si>
  <si>
    <t>–0.189516901440169</t>
  </si>
  <si>
    <t>–0.224233106896268</t>
  </si>
  <si>
    <t>–1.17879547696757</t>
  </si>
  <si>
    <t>–0.620107392191156</t>
  </si>
  <si>
    <t>–1.12185251360615</t>
  </si>
  <si>
    <t>–1.31010359310352</t>
  </si>
  <si>
    <t>–0.434914637636328</t>
  </si>
  <si>
    <t>–0.48452508585556</t>
  </si>
  <si>
    <t>–0.722954470555154</t>
  </si>
  <si>
    <t>–0.598250821888965</t>
  </si>
  <si>
    <t>–0.940805567366285</t>
  </si>
  <si>
    <t>–0.792847685979184</t>
  </si>
  <si>
    <t>–0.535902445221154</t>
  </si>
  <si>
    <t>–1.08577915555354</t>
  </si>
  <si>
    <t>–0.436997259822598</t>
  </si>
  <si>
    <t>–1.05920943514964</t>
  </si>
  <si>
    <t>–0.0697786768598245</t>
  </si>
  <si>
    <t>–0.733775396760739</t>
  </si>
  <si>
    <t>–0.902212948291435</t>
  </si>
  <si>
    <t>–0.160532660253176</t>
  </si>
  <si>
    <t>–0.515490794212357</t>
  </si>
  <si>
    <t>–0.466896743665082</t>
  </si>
  <si>
    <t>–0.34267680673357</t>
  </si>
  <si>
    <t>–1.30370557522074</t>
  </si>
  <si>
    <t>–0.782427688569529</t>
  </si>
  <si>
    <t>–1.29803289167873</t>
  </si>
  <si>
    <t>–0.117343110085</t>
  </si>
  <si>
    <t>–0.521841394175961</t>
  </si>
  <si>
    <t>–0.772055950749662</t>
  </si>
  <si>
    <t>–0.129585413433841</t>
  </si>
  <si>
    <t>–0.412534780322067</t>
  </si>
  <si>
    <t>–0.418168114464755</t>
  </si>
  <si>
    <t>–0.390218866843615</t>
  </si>
  <si>
    <t>–0.494491052493367</t>
  </si>
  <si>
    <t>–0.638342404821341</t>
  </si>
  <si>
    <t>–0.68315872284275</t>
  </si>
  <si>
    <t>–0.491210542928987</t>
  </si>
  <si>
    <t>–0.459042096701529</t>
  </si>
  <si>
    <t>–0.625789354478257</t>
  </si>
  <si>
    <t>–0.823544940920415</t>
  </si>
  <si>
    <t>–0.69997789697251</t>
  </si>
  <si>
    <t>–0.708461590395521</t>
  </si>
  <si>
    <t>–0.677595624532267</t>
  </si>
  <si>
    <t>–0.550985515544089</t>
  </si>
  <si>
    <t>–0.380361752802416</t>
  </si>
  <si>
    <t>–0.624653878211678</t>
  </si>
  <si>
    <t>–0.555635796317702</t>
  </si>
  <si>
    <t>–0.274316858744238</t>
  </si>
  <si>
    <t>–0.263667697659163</t>
  </si>
  <si>
    <t>–1.28268336303798</t>
  </si>
  <si>
    <t>–0.920521227962761</t>
  </si>
  <si>
    <t>–0.710538659525082</t>
  </si>
  <si>
    <t>–0.525098562829581</t>
  </si>
  <si>
    <t>–0.546976939836185</t>
  </si>
  <si>
    <t>–0.772522105086606</t>
  </si>
  <si>
    <t>–0.610611170488975</t>
  </si>
  <si>
    <t>–0.290775454562853</t>
  </si>
  <si>
    <t>–1.09781632625295</t>
  </si>
  <si>
    <t>–0.93974456773123</t>
  </si>
  <si>
    <t>–0.708467664365293</t>
  </si>
  <si>
    <t>–0.532278560089994</t>
  </si>
  <si>
    <t>–0.733293690263804</t>
  </si>
  <si>
    <t>–0.277986146403483</t>
  </si>
  <si>
    <t>–0.741608603255376</t>
  </si>
  <si>
    <t>–0.335616243579539</t>
  </si>
  <si>
    <t>–0.379840243836223</t>
  </si>
  <si>
    <t>–0.348741687024576</t>
  </si>
  <si>
    <t>–0.512636033495215</t>
  </si>
  <si>
    <t>–0.32260913782411</t>
  </si>
  <si>
    <t>–0.499158529577674</t>
  </si>
  <si>
    <t>–0.76165211723159</t>
  </si>
  <si>
    <t>–0.0951681863941638</t>
  </si>
  <si>
    <t>–0.565548719516783</t>
  </si>
  <si>
    <t>–0.879439495338727</t>
  </si>
  <si>
    <t>–0.32314633744884</t>
  </si>
  <si>
    <t>–0.647418372804502</t>
  </si>
  <si>
    <t>–0.858305282249383</t>
  </si>
  <si>
    <t>–0.442959284083254</t>
  </si>
  <si>
    <t>–0.826569593912928</t>
  </si>
  <si>
    <t>–0.6195466839411</t>
  </si>
  <si>
    <t>–0.46250297379552</t>
  </si>
  <si>
    <t>–0.55053200602592</t>
  </si>
  <si>
    <t>–0.472891461821635</t>
  </si>
  <si>
    <t>–0.450904648382261</t>
  </si>
  <si>
    <t>–0.534122027688423</t>
  </si>
  <si>
    <t>–0.528693253489987</t>
  </si>
  <si>
    <t>–0.362536065735077</t>
  </si>
  <si>
    <t>–0.483028985806061</t>
  </si>
  <si>
    <t>–0.764344433875225</t>
  </si>
  <si>
    <t>–0.5346360990881</t>
  </si>
  <si>
    <t>–0.221932147621998</t>
  </si>
  <si>
    <t>–0.932986469434064</t>
  </si>
  <si>
    <t>–0.613368535233903</t>
  </si>
  <si>
    <t>–0.743952645044047</t>
  </si>
  <si>
    <t>–0.293676155713971</t>
  </si>
  <si>
    <t>–0.579355558292379</t>
  </si>
  <si>
    <t>–0.402108229753281</t>
  </si>
  <si>
    <t>–0.470639611424097</t>
  </si>
  <si>
    <t>–0.699545339719219</t>
  </si>
  <si>
    <t>–0.843591709335926</t>
  </si>
  <si>
    <t>–0.570971254672934</t>
  </si>
  <si>
    <t>–0.681381673021619</t>
  </si>
  <si>
    <t>–0.701986033723217</t>
  </si>
  <si>
    <t>–0.461977068988147</t>
  </si>
  <si>
    <t>–0.0998142429698377</t>
  </si>
  <si>
    <t>–0.451024460189998</t>
  </si>
  <si>
    <t>–0.448601797923142</t>
  </si>
  <si>
    <t>–0.452237318639648</t>
  </si>
  <si>
    <t>–0.516727778859788</t>
  </si>
  <si>
    <t>–0.644622839544159</t>
  </si>
  <si>
    <t>–0.791620214579028</t>
  </si>
  <si>
    <t>–1.3096517071812</t>
  </si>
  <si>
    <t>–0.659990266538498</t>
  </si>
  <si>
    <t>–0.553653223383491</t>
  </si>
  <si>
    <t>–0.035121662509574</t>
  </si>
  <si>
    <t>–1.25195884001285</t>
  </si>
  <si>
    <t>–1.09155253281105</t>
  </si>
  <si>
    <t>–0.410637462754896</t>
  </si>
  <si>
    <t>–0.561366566677797</t>
  </si>
  <si>
    <t>–0.0193540582650562</t>
  </si>
  <si>
    <t>–1.23521296938222</t>
  </si>
  <si>
    <t>–0.938507458198112</t>
  </si>
  <si>
    <t>–1.36085750767135</t>
  </si>
  <si>
    <t>–0.198034808884134</t>
  </si>
  <si>
    <t>–0.300423402436321</t>
  </si>
  <si>
    <t>–0.422096520207163</t>
  </si>
  <si>
    <t>–0.490617161443585</t>
  </si>
  <si>
    <t>–0.466172604515962</t>
  </si>
  <si>
    <t>–1.05613992362708</t>
  </si>
  <si>
    <t>–0.206946075103066</t>
  </si>
  <si>
    <t>–0.490351415956509</t>
  </si>
  <si>
    <t>–0.226412071077548</t>
  </si>
  <si>
    <t>–0.181908247056199</t>
  </si>
  <si>
    <t>–0.195767360726219</t>
  </si>
  <si>
    <t>–0.730411142358231</t>
  </si>
  <si>
    <t>–1.15639073249853</t>
  </si>
  <si>
    <t>–0.736890037329534</t>
  </si>
  <si>
    <t>–1.16510175725718</t>
  </si>
  <si>
    <t>–0.895827643975719</t>
  </si>
  <si>
    <t>–0.689177768206821</t>
  </si>
  <si>
    <t>–0.660275341405521</t>
  </si>
  <si>
    <t>–0.3489509291887</t>
  </si>
  <si>
    <t>–0.473098615834594</t>
  </si>
  <si>
    <t>–0.311746954371913</t>
  </si>
  <si>
    <t>–0.674197402342241</t>
  </si>
  <si>
    <t>–0.196150105537597</t>
  </si>
  <si>
    <t>–0.549615299058037</t>
  </si>
  <si>
    <t>–0.559240851128182</t>
  </si>
  <si>
    <t>–0.32677954819008</t>
  </si>
  <si>
    <t>–0.31079018070449</t>
  </si>
  <si>
    <t>–0.183616324931062</t>
  </si>
  <si>
    <t>–0.309497707920682</t>
  </si>
  <si>
    <t>–0.599922111785981</t>
  </si>
  <si>
    <t>–0.105250500138432</t>
  </si>
  <si>
    <t>–0.334485215736883</t>
  </si>
  <si>
    <t>–0.339294203659283</t>
  </si>
  <si>
    <t>–0.318965797954925</t>
  </si>
  <si>
    <t>–0.62197329797045</t>
  </si>
  <si>
    <t>–0.125024600904989</t>
  </si>
  <si>
    <t>–0.0452974084342546</t>
  </si>
  <si>
    <t>–1.02767648659184</t>
  </si>
  <si>
    <t>–0.344687229485864</t>
  </si>
  <si>
    <t>–0.475931762764117</t>
  </si>
  <si>
    <t>–0.789112276581925</t>
  </si>
  <si>
    <t>–0.0381129325518554</t>
  </si>
  <si>
    <t>–0.481168411130264</t>
  </si>
  <si>
    <t>–0.723812605927362</t>
  </si>
  <si>
    <t>–0.234916804160615</t>
  </si>
  <si>
    <t>–0.216943370420355</t>
  </si>
  <si>
    <t>–1.46902747669361</t>
  </si>
  <si>
    <t>–0.927811527884158</t>
  </si>
  <si>
    <t>–0.694696269705176</t>
  </si>
  <si>
    <t>–0.657859501524805</t>
  </si>
  <si>
    <t>–0.544033170423496</t>
  </si>
  <si>
    <t>–0.798474965741238</t>
  </si>
  <si>
    <t>–0.205114001130159</t>
  </si>
  <si>
    <t>–0.826854428374852</t>
  </si>
  <si>
    <t>–0.706795481525227</t>
  </si>
  <si>
    <t>–0.600985198426214</t>
  </si>
  <si>
    <t>–0.175923971195128</t>
  </si>
  <si>
    <t>–0.251728203495349</t>
  </si>
  <si>
    <t>–0.473180941973793</t>
  </si>
  <si>
    <t>–0.603142231034704</t>
  </si>
  <si>
    <t>–0.813372801422016</t>
  </si>
  <si>
    <t>–0.14645711742046</t>
  </si>
  <si>
    <t>–1.22491220413829</t>
  </si>
  <si>
    <t>–0.40684680199869</t>
  </si>
  <si>
    <t>–0.160267811825954</t>
  </si>
  <si>
    <t>–1.11125542234273</t>
  </si>
  <si>
    <t>–0.717235704332967</t>
  </si>
  <si>
    <t>–0.482444921931805</t>
  </si>
  <si>
    <t>–0.213411775476568</t>
  </si>
  <si>
    <t>–0.606113485208533</t>
  </si>
  <si>
    <t>–0.627822750543764</t>
  </si>
  <si>
    <t>–0.634495286578356</t>
  </si>
  <si>
    <t>–0.516668163248037</t>
  </si>
  <si>
    <t>–0.261506300057852</t>
  </si>
  <si>
    <t>–0.928041580095896</t>
  </si>
  <si>
    <t>–0.700472517257952</t>
  </si>
  <si>
    <t>–0.960609442552327</t>
  </si>
  <si>
    <t>–0.713533216159699</t>
  </si>
  <si>
    <t>–0.555414930412839</t>
  </si>
  <si>
    <t>–0.465542113261065</t>
  </si>
  <si>
    <t>–0.635570705623036</t>
  </si>
  <si>
    <t>–0.337161134084582</t>
  </si>
  <si>
    <t>–0.146395681562926</t>
  </si>
  <si>
    <t>–1.01280427300107</t>
  </si>
  <si>
    <t>–0.399388722477456</t>
  </si>
  <si>
    <t>–0.0322327324164915</t>
  </si>
  <si>
    <t>–0.504028900391788</t>
  </si>
  <si>
    <t>–0.513002165550447</t>
  </si>
  <si>
    <t>–0.0499940208408685</t>
  </si>
  <si>
    <t>–0.459924869112829</t>
  </si>
  <si>
    <t>–0.297640194922229</t>
  </si>
  <si>
    <t>–0.419273157444304</t>
  </si>
  <si>
    <t>–0.442190094835856</t>
  </si>
  <si>
    <t>–0.855129128230702</t>
  </si>
  <si>
    <t>–0.537681456326009</t>
  </si>
  <si>
    <t>–0.697433601801021</t>
  </si>
  <si>
    <t>–0.402832010382776</t>
  </si>
  <si>
    <t>–0.443871067983664</t>
  </si>
  <si>
    <t>–0.586977952419478</t>
  </si>
  <si>
    <t>–0.382778159640411</t>
  </si>
  <si>
    <t>–0.313168456215912</t>
  </si>
  <si>
    <t>–0.2089613429411</t>
  </si>
  <si>
    <t>–0.56179241912554</t>
  </si>
  <si>
    <t>–0.563116600072922</t>
  </si>
  <si>
    <t>–0.542074184511035</t>
  </si>
  <si>
    <t>–0.408730855316878</t>
  </si>
  <si>
    <t>–0.392161575099047</t>
  </si>
  <si>
    <t>–0.390985305126923</t>
  </si>
  <si>
    <t>–1.16872761772925</t>
  </si>
  <si>
    <t>–0.383031219088521</t>
  </si>
  <si>
    <t>–1.09373412844113</t>
  </si>
  <si>
    <t>–0.176695577456524</t>
  </si>
  <si>
    <t>–0.664621443950558</t>
  </si>
  <si>
    <t>–0.682591500947429</t>
  </si>
  <si>
    <t>–0.0869139745406518</t>
  </si>
  <si>
    <t>–0.436437865805388</t>
  </si>
  <si>
    <t>–0.64411787754003</t>
  </si>
  <si>
    <t>–0.526324257786164</t>
  </si>
  <si>
    <t>–0.69461646964649</t>
  </si>
  <si>
    <t>–0.878732959128288</t>
  </si>
  <si>
    <t>–0.529343502084958</t>
  </si>
  <si>
    <t>–0.55065700675195</t>
  </si>
  <si>
    <t>–0.440459052861922</t>
  </si>
  <si>
    <t>–0.869776065359394</t>
  </si>
  <si>
    <t>–0.716243072469925</t>
  </si>
  <si>
    <t>–0.60908214310798</t>
  </si>
  <si>
    <t>–0.326658752165996</t>
  </si>
  <si>
    <t>–0.620776396946312</t>
  </si>
  <si>
    <t>–0.676796482602574</t>
  </si>
  <si>
    <t>–0.904814406691168</t>
  </si>
  <si>
    <t>–0.873142839878255</t>
  </si>
  <si>
    <t>–1.12159488705232</t>
  </si>
  <si>
    <t>–0.251542587280593</t>
  </si>
  <si>
    <t>–0.57957357776297</t>
  </si>
  <si>
    <t>–0.0455640652486017</t>
  </si>
  <si>
    <t>–0.145389233139986</t>
  </si>
  <si>
    <t>–0.877441306440275</t>
  </si>
  <si>
    <t>–0.409640149951868</t>
  </si>
  <si>
    <t>–0.371550376710318</t>
  </si>
  <si>
    <t>–0.32555620296855</t>
  </si>
  <si>
    <t>–0.57643905040746</t>
  </si>
  <si>
    <t>–0.581130745732182</t>
  </si>
  <si>
    <t>–0.558979841272692</t>
  </si>
  <si>
    <t>–0.589079460548278</t>
  </si>
  <si>
    <t>–0.419154459105966</t>
  </si>
  <si>
    <t>–0.463477917188253</t>
  </si>
  <si>
    <t>–0.234390403638767</t>
  </si>
  <si>
    <t>–1.55991482756985</t>
  </si>
  <si>
    <t>–0.456735564560788</t>
  </si>
  <si>
    <t>–1.17485788477513</t>
  </si>
  <si>
    <t>–0.23495764940265</t>
  </si>
  <si>
    <t>–0.518927411479601</t>
  </si>
  <si>
    <t>–0.517927932752769</t>
  </si>
  <si>
    <t>–1.27203327029265</t>
  </si>
  <si>
    <t>–0.306697432484665</t>
  </si>
  <si>
    <t>–0.787347998029965</t>
  </si>
  <si>
    <t>–1.02727759817716</t>
  </si>
  <si>
    <t>–0.359755612405437</t>
  </si>
  <si>
    <t>–0.64950735661501</t>
  </si>
  <si>
    <t>–0.146848399732428</t>
  </si>
  <si>
    <t>–0.468440932849843</t>
  </si>
  <si>
    <t>–0.138726591047575</t>
  </si>
  <si>
    <t>–0.581931619997266</t>
  </si>
  <si>
    <t>–0.399419773396375</t>
  </si>
  <si>
    <t>–0.716593513833254</t>
  </si>
  <si>
    <t>–0.813455053085842</t>
  </si>
  <si>
    <t>–0.123741741537809</t>
  </si>
  <si>
    <t>–0.798835263813066</t>
  </si>
  <si>
    <t>–0.0573806359719319</t>
  </si>
  <si>
    <t>–0.544865403418878</t>
  </si>
  <si>
    <t>–0.655453219019349</t>
  </si>
  <si>
    <t>–0.772281104658406</t>
  </si>
  <si>
    <t>–0.73067378386483</t>
  </si>
  <si>
    <t>–0.24008648246378</t>
  </si>
  <si>
    <t>–0.19013555948623</t>
  </si>
  <si>
    <t>–0.386339275929188</t>
  </si>
  <si>
    <t>–0.869335788705566</t>
  </si>
  <si>
    <t>–0.348455336781261</t>
  </si>
  <si>
    <t>–0.184507137959507</t>
  </si>
  <si>
    <t>–0.410097340724096</t>
  </si>
  <si>
    <t>–0.32909569454381</t>
  </si>
  <si>
    <t>–0.920171318991578</t>
  </si>
  <si>
    <t>–0.712954882980909</t>
  </si>
  <si>
    <t>–0.590301202975412</t>
  </si>
  <si>
    <t>–0.517245262363525</t>
  </si>
  <si>
    <t>–0.0336398110176388</t>
  </si>
  <si>
    <t>–0.955833517315327</t>
  </si>
  <si>
    <t>–0.553607793968496</t>
  </si>
  <si>
    <t>–0.238466623439533</t>
  </si>
  <si>
    <t>–0.90190911259885</t>
  </si>
  <si>
    <t>–0.188968987429852</t>
  </si>
  <si>
    <t>–0.360618956473029</t>
  </si>
  <si>
    <t>–1.72941041010537</t>
  </si>
  <si>
    <t>–0.569279863708785</t>
  </si>
  <si>
    <t>–1.07198851514241</t>
  </si>
  <si>
    <t>–0.81303802231235</t>
  </si>
  <si>
    <t>–0.700502756020399</t>
  </si>
  <si>
    <t>–0.684170184898438</t>
  </si>
  <si>
    <t>–0.552373870586378</t>
  </si>
  <si>
    <t>–1.01599632743827</t>
  </si>
  <si>
    <t>–0.44359168004794</t>
  </si>
  <si>
    <t>–0.507060665573876</t>
  </si>
  <si>
    <t>–0.466080773816316</t>
  </si>
  <si>
    <t>–0.787023757678111</t>
  </si>
  <si>
    <t>–0.596996862007006</t>
  </si>
  <si>
    <t>–0.553420439396067</t>
  </si>
  <si>
    <t>–0.266174682532551</t>
  </si>
  <si>
    <t>–0.383627228434425</t>
  </si>
  <si>
    <t>–0.621190946752101</t>
  </si>
  <si>
    <t>–0.474535724632636</t>
  </si>
  <si>
    <t>–0.456404668608761</t>
  </si>
  <si>
    <t>–0.446145460641187</t>
  </si>
  <si>
    <t>–0.27636244975466</t>
  </si>
  <si>
    <t>–0.467429036221178</t>
  </si>
  <si>
    <t>–0.435860427080572</t>
  </si>
  <si>
    <t>–0.956187174548733</t>
  </si>
  <si>
    <t>–0.696173454790306</t>
  </si>
  <si>
    <t>–0.547715802475719</t>
  </si>
  <si>
    <t>–0.548793110583692</t>
  </si>
  <si>
    <t>–0.621735277130527</t>
  </si>
  <si>
    <t>–0.620602122176953</t>
  </si>
  <si>
    <t>–0.597154971706244</t>
  </si>
  <si>
    <t>–0.52951625483088</t>
  </si>
  <si>
    <t>–0.526765643814846</t>
  </si>
  <si>
    <t>–0.589591228404651</t>
  </si>
  <si>
    <t>–0.385450511624426</t>
  </si>
  <si>
    <t>–0.255022952738518</t>
  </si>
  <si>
    <t>–0.445544858787945</t>
  </si>
  <si>
    <t>–0.44163334701755</t>
  </si>
  <si>
    <t>–0.294455979403833</t>
  </si>
  <si>
    <t>–0.720541546256163</t>
  </si>
  <si>
    <t>–0.276000052667236</t>
  </si>
  <si>
    <t>–0.357088544542252</t>
  </si>
  <si>
    <t>–0.843545500310983</t>
  </si>
  <si>
    <t>–0.732514187922239</t>
  </si>
  <si>
    <t>–0.724521397168708</t>
  </si>
  <si>
    <t>–0.614572930550822</t>
  </si>
  <si>
    <t>–0.601095426633282</t>
  </si>
  <si>
    <t>–0.70069592753439</t>
  </si>
  <si>
    <t>–0.225464867470036</t>
  </si>
  <si>
    <t>–1.20658685726435</t>
  </si>
  <si>
    <t>–0.682523181487136</t>
  </si>
  <si>
    <t>–0.288964155538064</t>
  </si>
  <si>
    <t>–0.683526795469097</t>
  </si>
  <si>
    <t>–0.234261815707195</t>
  </si>
  <si>
    <t>–0.532830399677854</t>
  </si>
  <si>
    <t>–0.439270223515516</t>
  </si>
  <si>
    <t>–0.321733188164991</t>
  </si>
  <si>
    <t>–0.599122886975855</t>
  </si>
  <si>
    <t>–0.20077251662989</t>
  </si>
  <si>
    <t>–0.34573865117578</t>
  </si>
  <si>
    <t>–0.152063758786383</t>
  </si>
  <si>
    <t>–0.676766798217011</t>
  </si>
  <si>
    <t>–0.374222223251989</t>
  </si>
  <si>
    <t>–1.25032983656388</t>
  </si>
  <si>
    <t>–0.99147594666861</t>
  </si>
  <si>
    <t>–1.26038350122781</t>
  </si>
  <si>
    <t>–0.563518081887087</t>
  </si>
  <si>
    <t>–0.117631232937569</t>
  </si>
  <si>
    <t>–0.711042923494543</t>
  </si>
  <si>
    <t>–0.405183487771309</t>
  </si>
  <si>
    <t>–0.982180588689105</t>
  </si>
  <si>
    <t>–0.147268886535644</t>
  </si>
  <si>
    <t>–0.530764448652781</t>
  </si>
  <si>
    <t>–0.481534373901424</t>
  </si>
  <si>
    <t>–0.591938563897816</t>
  </si>
  <si>
    <t>–0.316349555775953</t>
  </si>
  <si>
    <t>–0.0553596677622616</t>
  </si>
  <si>
    <t>–1.07498491761894</t>
  </si>
  <si>
    <t>–0.766952266836176</t>
  </si>
  <si>
    <t>–0.528601554418012</t>
  </si>
  <si>
    <t>–0.822607347319649</t>
  </si>
  <si>
    <t>–0.735912019542159</t>
  </si>
  <si>
    <t>–0.403824489434032</t>
  </si>
  <si>
    <t>–0.873722663046503</t>
  </si>
  <si>
    <t>–0.572479543617803</t>
  </si>
  <si>
    <t>–0.79788071482659</t>
  </si>
  <si>
    <t>–0.232120743323254</t>
  </si>
  <si>
    <t>–0.670176217504937</t>
  </si>
  <si>
    <t>–0.156798127773533</t>
  </si>
  <si>
    <t>–0.228733338524751</t>
  </si>
  <si>
    <t>–0.674778119463946</t>
  </si>
  <si>
    <t>–0.333983814097438</t>
  </si>
  <si>
    <t>–0.317338539941644</t>
  </si>
  <si>
    <t>–0.43753321731519</t>
  </si>
  <si>
    <t>–0.609578782244421</t>
  </si>
  <si>
    <t>–1.33546960367313</t>
  </si>
  <si>
    <t>–0.797467115243139</t>
  </si>
  <si>
    <t>–1.11105801470003</t>
  </si>
  <si>
    <t>–0.298006987253003</t>
  </si>
  <si>
    <t>–0.522199784977675</t>
  </si>
  <si>
    <t>–0.351702096883745</t>
  </si>
  <si>
    <t>–0.237093842020355</t>
  </si>
  <si>
    <t>–0.923665674521982</t>
  </si>
  <si>
    <t>–0.146145534571199</t>
  </si>
  <si>
    <t>–0.705927354341034</t>
  </si>
  <si>
    <t>–0.664132957399741</t>
  </si>
  <si>
    <t>–0.424811392236021</t>
  </si>
  <si>
    <t>–0.314770431724773</t>
  </si>
  <si>
    <t>–0.379495056479084</t>
  </si>
  <si>
    <t>–0.142124831829192</t>
  </si>
  <si>
    <t>–0.455758147984834</t>
  </si>
  <si>
    <t>–0.713838482094436</t>
  </si>
  <si>
    <t>–0.899837504261823</t>
  </si>
  <si>
    <t>–0.591962531583145</t>
  </si>
  <si>
    <t>–0.434645160831636</t>
  </si>
  <si>
    <t>–0.393889974950035</t>
  </si>
  <si>
    <t>–0.740219111629954</t>
  </si>
  <si>
    <t>–0.648265210280433</t>
  </si>
  <si>
    <t>–0.0895077799066708</t>
  </si>
  <si>
    <t>–0.484227000511401</t>
  </si>
  <si>
    <t>–0.377648288007505</t>
  </si>
  <si>
    <t>–0.28440309416316</t>
  </si>
  <si>
    <t>–0.641552049119723</t>
  </si>
  <si>
    <t>–0.512691479547064</t>
  </si>
  <si>
    <t>–0.266187857518962</t>
  </si>
  <si>
    <t>–0.180303284712743</t>
  </si>
  <si>
    <t>–0.608879370532923</t>
  </si>
  <si>
    <t>–0.392206383697675</t>
  </si>
  <si>
    <t>–0.403222179448782</t>
  </si>
  <si>
    <t>–0.172115078697662</t>
  </si>
  <si>
    <t>–0.514125444082399</t>
  </si>
  <si>
    <t>–0.419058628129134</t>
  </si>
  <si>
    <t>–1.21058677462778</t>
  </si>
  <si>
    <t>–0.644105808196775</t>
  </si>
  <si>
    <t>–0.0273333620531095</t>
  </si>
  <si>
    <t>–0.47172866985094</t>
  </si>
  <si>
    <t>–0.978878702987892</t>
  </si>
  <si>
    <t>–1.05643329318453</t>
  </si>
  <si>
    <t>–1.03046421291858</t>
  </si>
  <si>
    <t>–0.512343778461474</t>
  </si>
  <si>
    <t>–0.114944935359948</t>
  </si>
  <si>
    <t>–0.654215345388236</t>
  </si>
  <si>
    <t>–0.606879193684575</t>
  </si>
  <si>
    <t>–0.174596313989865</t>
  </si>
  <si>
    <t>–0.547839416327415</t>
  </si>
  <si>
    <t>–0.869548406492526</t>
  </si>
  <si>
    <t>–0.362994193508256</t>
  </si>
  <si>
    <t>–0.680438132130285</t>
  </si>
  <si>
    <t>–0.511796096571446</t>
  </si>
  <si>
    <t>–0.393556984342124</t>
  </si>
  <si>
    <t>–0.368935016662016</t>
  </si>
  <si>
    <t>–0.349306209913083</t>
  </si>
  <si>
    <t>–0.310832062098448</t>
  </si>
  <si>
    <t>–0.67916974094166</t>
  </si>
  <si>
    <t>–0.0262836782588941</t>
  </si>
  <si>
    <t>–0.179815955729341</t>
  </si>
  <si>
    <t>–0.645222409018322</t>
  </si>
  <si>
    <t>–0.620581416486732</t>
  </si>
  <si>
    <t>–0.512357961982531</t>
  </si>
  <si>
    <t>–0.420169660465035</t>
  </si>
  <si>
    <t>–0.18975004534024</t>
  </si>
  <si>
    <t>–0.727026855480696</t>
  </si>
  <si>
    <t>–0.180476570365975</t>
  </si>
  <si>
    <t>–0.694472549732988</t>
  </si>
  <si>
    <t>–0.379486064264472</t>
  </si>
  <si>
    <t>–0.0173026109147427</t>
  </si>
  <si>
    <t>–0.360323625393683</t>
  </si>
  <si>
    <t>–0.20377214166216</t>
  </si>
  <si>
    <t>–0.365955107793686</t>
  </si>
  <si>
    <t>–0.336559326342829</t>
  </si>
  <si>
    <t>–0.798721495504823</t>
  </si>
  <si>
    <t>–0.32583291974977</t>
  </si>
  <si>
    <t>–0.883756167718574</t>
  </si>
  <si>
    <t>–1.15267026379225</t>
  </si>
  <si>
    <t>–0.234078031504064</t>
  </si>
  <si>
    <t>–0.278666967145501</t>
  </si>
  <si>
    <t>–0.0804370701530051</t>
  </si>
  <si>
    <t>–0.333762685534974</t>
  </si>
  <si>
    <t>–0.705610578507693</t>
  </si>
  <si>
    <t>–0.348739786638973</t>
  </si>
  <si>
    <t>–0.17208167818757</t>
  </si>
  <si>
    <t>–0.29473430230669</t>
  </si>
  <si>
    <t>–1.22303586766844</t>
  </si>
  <si>
    <t>–0.891244449834023</t>
  </si>
  <si>
    <t>–0.104453230223521</t>
  </si>
  <si>
    <t>–0.391561771036172</t>
  </si>
  <si>
    <t>–0.480976691869912</t>
  </si>
  <si>
    <t>–0.84312514634013</t>
  </si>
  <si>
    <t>–0.90712614626898</t>
  </si>
  <si>
    <t>–0.737972551122878</t>
  </si>
  <si>
    <t>–0.370218720717471</t>
  </si>
  <si>
    <t>–0.586586879830511</t>
  </si>
  <si>
    <t>–0.574725795967683</t>
  </si>
  <si>
    <t>–0.443339344187769</t>
  </si>
  <si>
    <t>–0.269751850542353</t>
  </si>
  <si>
    <t>–0.542035622117557</t>
  </si>
  <si>
    <t>–0.543004198884981</t>
  </si>
  <si>
    <t>–1.36545581440068</t>
  </si>
  <si>
    <t>–0.741613414221837</t>
  </si>
  <si>
    <t>–0.467962423623478</t>
  </si>
  <si>
    <t>–0.0343500909102178</t>
  </si>
  <si>
    <t>–0.550441091382229</t>
  </si>
  <si>
    <t>–0.436800745030483</t>
  </si>
  <si>
    <t>–0.600098977689541</t>
  </si>
  <si>
    <t>–0.692834190653457</t>
  </si>
  <si>
    <t>–0.198880772228118</t>
  </si>
  <si>
    <t>–0.314783124479741</t>
  </si>
  <si>
    <t>–0.643405871941111</t>
  </si>
  <si>
    <t>–0.785544564468231</t>
  </si>
  <si>
    <t>–0.166710837164714</t>
  </si>
  <si>
    <t>–0.130246510875776</t>
  </si>
  <si>
    <t>–0.344659403900408</t>
  </si>
  <si>
    <t>–0.59770203807704</t>
  </si>
  <si>
    <t>–0.556261236107934</t>
  </si>
  <si>
    <t>–0.334483250488137</t>
  </si>
  <si>
    <t>–0.245123730349493</t>
  </si>
  <si>
    <t>–0.819725719464928</t>
  </si>
  <si>
    <t>–0.818435871331724</t>
  </si>
  <si>
    <t>–0.292294580835369</t>
  </si>
  <si>
    <t>–0.765721102800789</t>
  </si>
  <si>
    <t>–0.507452643509871</t>
  </si>
  <si>
    <t>–0.371918531731867</t>
  </si>
  <si>
    <t>–0.262478926399808</t>
  </si>
  <si>
    <t>–0.215022120346151</t>
  </si>
  <si>
    <t>–0.476154130635147</t>
  </si>
  <si>
    <t>–0.48924978824683</t>
  </si>
  <si>
    <t>–0.413287365600955</t>
  </si>
  <si>
    <t>–0.283153125459487</t>
  </si>
  <si>
    <t>–1.16744229213087</t>
  </si>
  <si>
    <t>–1.18152663803815</t>
  </si>
  <si>
    <t>–0.288224115006909</t>
  </si>
  <si>
    <t>–0.252104689200257</t>
  </si>
  <si>
    <t>–0.522689368643932</t>
  </si>
  <si>
    <t>–0.146570275027899</t>
  </si>
  <si>
    <t>–0.173059541437126</t>
  </si>
  <si>
    <t>–0.225110117918686</t>
  </si>
  <si>
    <t>–1.10959260281575</t>
  </si>
  <si>
    <t>–0.476022717793887</t>
  </si>
  <si>
    <t>–1.00629397761173</t>
  </si>
  <si>
    <t>–0.827211758771667</t>
  </si>
  <si>
    <t>–1.06812456903108</t>
  </si>
  <si>
    <t>–0.218110419812434</t>
  </si>
  <si>
    <t>–0.523638899691543</t>
  </si>
  <si>
    <t>–0.887312600589833</t>
  </si>
  <si>
    <t>–0.364775569023809</t>
  </si>
  <si>
    <t>–0.133427520187117</t>
  </si>
  <si>
    <t>–0.713997465227866</t>
  </si>
  <si>
    <t>–0.666417139222597</t>
  </si>
  <si>
    <t>–1.15454241480629</t>
  </si>
  <si>
    <t>–0.185597853606679</t>
  </si>
  <si>
    <t>–0.306720581977772</t>
  </si>
  <si>
    <t>–0.762282158982779</t>
  </si>
  <si>
    <t>–0.577891795602194</t>
  </si>
  <si>
    <t>–0.934667911211928</t>
  </si>
  <si>
    <t>–0.701986649798383</t>
  </si>
  <si>
    <t>–0.830577806546898</t>
  </si>
  <si>
    <t>–0.83327023975303</t>
  </si>
  <si>
    <t>–0.551789079707458</t>
  </si>
  <si>
    <t>–0.571883686800718</t>
  </si>
  <si>
    <t>–0.467111364883656</t>
  </si>
  <si>
    <t>–0.434591376158667</t>
  </si>
  <si>
    <t>–0.575643836683992</t>
  </si>
  <si>
    <t>–1.37297041454745</t>
  </si>
  <si>
    <t>–0.0488135929406306</t>
  </si>
  <si>
    <t>–0.136453593280146</t>
  </si>
  <si>
    <t>–1.52576226618657</t>
  </si>
  <si>
    <t>–0.991264832448399</t>
  </si>
  <si>
    <t>–0.0864543853958651</t>
  </si>
  <si>
    <t>–0.527788628382936</t>
  </si>
  <si>
    <t>–0.177196775243431</t>
  </si>
  <si>
    <t>–0.63025678524101</t>
  </si>
  <si>
    <t>–0.464077923031592</t>
  </si>
  <si>
    <t>–0.151877460393914</t>
  </si>
  <si>
    <t>–0.59570722629236</t>
  </si>
  <si>
    <t>–0.786006017918954</t>
  </si>
  <si>
    <t>–0.680327940024417</t>
  </si>
  <si>
    <t>–0.350832601919933</t>
  </si>
  <si>
    <t>–0.00523970530681761</t>
  </si>
  <si>
    <t>–0.712313144645821</t>
  </si>
  <si>
    <t>–0.427025174224829</t>
  </si>
  <si>
    <t>–1.26336976066959</t>
  </si>
  <si>
    <t>–0.679713457449062</t>
  </si>
  <si>
    <t>–0.157060858523253</t>
  </si>
  <si>
    <t>–0.211438671643712</t>
  </si>
  <si>
    <t>–0.200772906302905</t>
  </si>
  <si>
    <t>–0.128009720586332</t>
  </si>
  <si>
    <t>–0.54846071605154</t>
  </si>
  <si>
    <t>–0.220903007077493</t>
  </si>
  <si>
    <t>–0.959886961778005</t>
  </si>
  <si>
    <t>–0.251478978294408</t>
  </si>
  <si>
    <t>–0.651875647225827</t>
  </si>
  <si>
    <t>–0.399172007303526</t>
  </si>
  <si>
    <t>–0.663576401069913</t>
  </si>
  <si>
    <t>–0.569962197569746</t>
  </si>
  <si>
    <t>–0.170698519617994</t>
  </si>
  <si>
    <t>–1.855068448631</t>
  </si>
  <si>
    <t>–0.457813103036573</t>
  </si>
  <si>
    <t>–0.360908884918157</t>
  </si>
  <si>
    <t>–1.01672171210977</t>
  </si>
  <si>
    <t>–0.586634055054617</t>
  </si>
  <si>
    <t>–0.760832378785235</t>
  </si>
  <si>
    <t>–0.272941733285474</t>
  </si>
  <si>
    <t>–1.01041955718931</t>
  </si>
  <si>
    <t>–0.207756330456432</t>
  </si>
  <si>
    <t>–1.33029982342782</t>
  </si>
  <si>
    <t>–0.548754087719819</t>
  </si>
  <si>
    <t>–0.785540864702262</t>
  </si>
  <si>
    <t>–0.702494321700926</t>
  </si>
  <si>
    <t>–0.95396003798384</t>
  </si>
  <si>
    <t>–0.288998215197464</t>
  </si>
  <si>
    <t>–0.496063201449682</t>
  </si>
  <si>
    <t>–0.871966665786532</t>
  </si>
  <si>
    <t>–0.54367606867563</t>
  </si>
  <si>
    <t>–0.584726228318121</t>
  </si>
  <si>
    <t>–0.426368716491826</t>
  </si>
  <si>
    <t>–0.0623361990286315</t>
  </si>
  <si>
    <t>–0.62026849378064</t>
  </si>
  <si>
    <t>–0.817941588643979</t>
  </si>
  <si>
    <t>–0.391408450527305</t>
  </si>
  <si>
    <t>–0.602573616440499</t>
  </si>
  <si>
    <t>–0.388191737843763</t>
  </si>
  <si>
    <t>–0.345973800982463</t>
  </si>
  <si>
    <t>–0.471424288301353</t>
  </si>
  <si>
    <t>–0.559652475069716</t>
  </si>
  <si>
    <t>–0.427404676771277</t>
  </si>
  <si>
    <t>–0.0921997243387396</t>
  </si>
  <si>
    <t>–0.873988165082132</t>
  </si>
  <si>
    <t>–0.529878413197442</t>
  </si>
  <si>
    <t>–0.672398885888687</t>
  </si>
  <si>
    <t>–0.45741343066489</t>
  </si>
  <si>
    <t>–0.476747612291399</t>
  </si>
  <si>
    <t>–0.302417431729085</t>
  </si>
  <si>
    <t>–0.312397192695021</t>
  </si>
  <si>
    <t>–0.602821596560321</t>
  </si>
  <si>
    <t>–0.136063980834149</t>
  </si>
  <si>
    <t>–0.365257878242645</t>
  </si>
  <si>
    <t>–0.339787190726527</t>
  </si>
  <si>
    <t>–0.342193688433622</t>
  </si>
  <si>
    <t>–0.0601696890058494</t>
  </si>
  <si>
    <t>–0.0607468824685951</t>
  </si>
  <si>
    <t>–0.800023562496882</t>
  </si>
  <si>
    <t>–0.582181580904198</t>
  </si>
  <si>
    <t>–0.102923675404165</t>
  </si>
  <si>
    <t>–0.290567190772595</t>
  </si>
  <si>
    <t>–0.717614943528529</t>
  </si>
  <si>
    <t>–0.343661602237104</t>
  </si>
  <si>
    <t>–0.651783897599436</t>
  </si>
  <si>
    <t>–0.631857606208357</t>
  </si>
  <si>
    <t>–0.221815447876082</t>
  </si>
  <si>
    <t>–1.52188305392008</t>
  </si>
  <si>
    <t>–0.877805778398101</t>
  </si>
  <si>
    <t>–1.00193054443155</t>
  </si>
  <si>
    <t>–1.01694613952868</t>
  </si>
  <si>
    <t>–0.744045178338347</t>
  </si>
  <si>
    <t>–1.01898292955898</t>
  </si>
  <si>
    <t>–0.226543999494345</t>
  </si>
  <si>
    <t>–0.0730756323487305</t>
  </si>
  <si>
    <t>–0.904749185131896</t>
  </si>
  <si>
    <t>–0.91116117364613</t>
  </si>
  <si>
    <t>–0.372267268481629</t>
  </si>
  <si>
    <t>–1.08390040624032</t>
  </si>
  <si>
    <t>–0.567729138252611</t>
  </si>
  <si>
    <t>–0.397804136810298</t>
  </si>
  <si>
    <t>–0.0618382085226534</t>
  </si>
  <si>
    <t>–0.642489695416495</t>
  </si>
  <si>
    <t>–0.355608547628334</t>
  </si>
  <si>
    <t>–0.0807969740181863</t>
  </si>
  <si>
    <t>–0.346179134708403</t>
  </si>
  <si>
    <t>–0.565449418493166</t>
  </si>
  <si>
    <t>–0.364549710179534</t>
  </si>
  <si>
    <t>–0.585060436921731</t>
  </si>
  <si>
    <t>–0.604941712147608</t>
  </si>
  <si>
    <t>–0.594304281165351</t>
  </si>
  <si>
    <t>–0.717308235220171</t>
  </si>
  <si>
    <t>–0.451871339171072</t>
  </si>
  <si>
    <t>–0.467559520136602</t>
  </si>
  <si>
    <t>–0.437238053113402</t>
  </si>
  <si>
    <t>–0.348022253907223</t>
  </si>
  <si>
    <t>–0.607393153128889</t>
  </si>
  <si>
    <t>–0.960408925800349</t>
  </si>
  <si>
    <t>–0.0498901474240343</t>
  </si>
  <si>
    <t>–1.37491748097028</t>
  </si>
  <si>
    <t>–0.598720851114439</t>
  </si>
  <si>
    <t>–0.0521434786761654</t>
  </si>
  <si>
    <t>–0.349060786674965</t>
  </si>
  <si>
    <t>–0.126912856553496</t>
  </si>
  <si>
    <t>–0.31850922627059</t>
  </si>
  <si>
    <t>–0.0678054251969353</t>
  </si>
  <si>
    <t>–1.25809336231743</t>
  </si>
  <si>
    <t>–0.601964986611103</t>
  </si>
  <si>
    <t>–1.12529334130833</t>
  </si>
  <si>
    <t>–0.296355259057627</t>
  </si>
  <si>
    <t>–0.191679593874666</t>
  </si>
  <si>
    <t>–0.051647519389225</t>
  </si>
  <si>
    <t>–0.68143628059361</t>
  </si>
  <si>
    <t>–0.435591062353725</t>
  </si>
  <si>
    <t>–0.17048611725791</t>
  </si>
  <si>
    <t>–1.03703519049945</t>
  </si>
  <si>
    <t>–0.139472561828978</t>
  </si>
  <si>
    <t>–0.638525234599134</t>
  </si>
  <si>
    <t>–0.233932631917631</t>
  </si>
  <si>
    <t>–0.401893446479429</t>
  </si>
  <si>
    <t>–0.69625400697814</t>
  </si>
  <si>
    <t>–1.08421292319452</t>
  </si>
  <si>
    <t>–0.687622178127457</t>
  </si>
  <si>
    <t>–0.37494639647829</t>
  </si>
  <si>
    <t>–1.06385986123836</t>
  </si>
  <si>
    <t>–0.971284959318415</t>
  </si>
  <si>
    <t>–0.0806696671173843</t>
  </si>
  <si>
    <t>–0.858445775077418</t>
  </si>
  <si>
    <t>–0.429987760036252</t>
  </si>
  <si>
    <t>–0.146717361886426</t>
  </si>
  <si>
    <t>–0.411997918967896</t>
  </si>
  <si>
    <t>–0.227893423431555</t>
  </si>
  <si>
    <t>–0.670421977769277</t>
  </si>
  <si>
    <t>–0.631307535435066</t>
  </si>
  <si>
    <t>–1.12014486478889</t>
  </si>
  <si>
    <t>–0.180003660993556</t>
  </si>
  <si>
    <t>–0.274307370920172</t>
  </si>
  <si>
    <t>–0.526618140714321</t>
  </si>
  <si>
    <t>–0.326782486809149</t>
  </si>
  <si>
    <t>–0.956452955709563</t>
  </si>
  <si>
    <t>–0.487609012734926</t>
  </si>
  <si>
    <t>–0.800703723031619</t>
  </si>
  <si>
    <t>–0.164014025644926</t>
  </si>
  <si>
    <t>–0.776305094551135</t>
  </si>
  <si>
    <t>–0.328846117579914</t>
  </si>
  <si>
    <t>–0.337274739650494</t>
  </si>
  <si>
    <t>–0.285612619828001</t>
  </si>
  <si>
    <t>–0.0914386224311569</t>
  </si>
  <si>
    <t>–0.15343061269831</t>
  </si>
  <si>
    <t>–0.55506107928305</t>
  </si>
  <si>
    <t>–0.399311846605105</t>
  </si>
  <si>
    <t>–0.0320010174878007</t>
  </si>
  <si>
    <t>–0.394140891101947</t>
  </si>
  <si>
    <t>–0.23428760233718</t>
  </si>
  <si>
    <t>–0.711887328509287</t>
  </si>
  <si>
    <t>–0.482859374175977</t>
  </si>
  <si>
    <t>–0.676931899543103</t>
  </si>
  <si>
    <t>–0.609711481276579</t>
  </si>
  <si>
    <t>–0.34156405462651</t>
  </si>
  <si>
    <t>–0.456543994988877</t>
  </si>
  <si>
    <t>–0.486950839142262</t>
  </si>
  <si>
    <t>–0.188059364331139</t>
  </si>
  <si>
    <t>–0.214199241552943</t>
  </si>
  <si>
    <t>–0.110725295283803</t>
  </si>
  <si>
    <t>–0.4292548137093</t>
  </si>
  <si>
    <t>–0.377653617222088</t>
  </si>
  <si>
    <t>–0.840794216425579</t>
  </si>
  <si>
    <t>–0.572751689873968</t>
  </si>
  <si>
    <t>–0.694715956937634</t>
  </si>
  <si>
    <t>–0.916946468724404</t>
  </si>
  <si>
    <t>–0.306892987040418</t>
  </si>
  <si>
    <t>–0.344504476922057</t>
  </si>
  <si>
    <t>–0.391759384528819</t>
  </si>
  <si>
    <t>–0.578722376152722</t>
  </si>
  <si>
    <t>–0.62840518431516</t>
  </si>
  <si>
    <t>–0.607836044317795</t>
  </si>
  <si>
    <t>–0.286888596374878</t>
  </si>
  <si>
    <t>–0.26096345956566</t>
  </si>
  <si>
    <t>–0.726994129891233</t>
  </si>
  <si>
    <t>–0.277761710728793</t>
  </si>
  <si>
    <t>–0.1279047594673</t>
  </si>
  <si>
    <t>–0.334085317458408</t>
  </si>
  <si>
    <t>–0.821545505665327</t>
  </si>
  <si>
    <t>–0.999787518480749</t>
  </si>
  <si>
    <t>–0.686895978970545</t>
  </si>
  <si>
    <t>–0.644667743581248</t>
  </si>
  <si>
    <t>–0.433600238043451</t>
  </si>
  <si>
    <t>–0.327014303794211</t>
  </si>
  <si>
    <t>–0.876875061731201</t>
  </si>
  <si>
    <t>–0.539735625943838</t>
  </si>
  <si>
    <t>–0.596528340085198</t>
  </si>
  <si>
    <t>–0.0826077489881045</t>
  </si>
  <si>
    <t>–0.9014308955114</t>
  </si>
  <si>
    <t>–0.575478544065243</t>
  </si>
  <si>
    <t>–0.366351051654007</t>
  </si>
  <si>
    <t>–0.829698901128592</t>
  </si>
  <si>
    <t>–0.0986889111676994</t>
  </si>
  <si>
    <t>–0.768697828996667</t>
  </si>
  <si>
    <t>–0.736889090765991</t>
  </si>
  <si>
    <t>–0.158034502133232</t>
  </si>
  <si>
    <t>–0.540864323673835</t>
  </si>
  <si>
    <t>–1.35043122920468</t>
  </si>
  <si>
    <t>–1.28631816698377</t>
  </si>
  <si>
    <t>–1.17869731617577</t>
  </si>
  <si>
    <t>–0.288219702834239</t>
  </si>
  <si>
    <t>–0.707958401086864</t>
  </si>
  <si>
    <t>–1.19878694710146</t>
  </si>
  <si>
    <t>–0.859429046087718</t>
  </si>
  <si>
    <t>–0.0644268144436568</t>
  </si>
  <si>
    <t>–0.438889570493881</t>
  </si>
  <si>
    <t>–0.559081481785869</t>
  </si>
  <si>
    <t>–1.19039840898712</t>
  </si>
  <si>
    <t>–1.16615086274044</t>
  </si>
  <si>
    <t>–0.11652009501584</t>
  </si>
  <si>
    <t>–0.318535672033964</t>
  </si>
  <si>
    <t>–0.27639921032107</t>
  </si>
  <si>
    <t>–0.0267749246577349</t>
  </si>
  <si>
    <t>–0.867280892110422</t>
  </si>
  <si>
    <t>–1.21676268659823</t>
  </si>
  <si>
    <t>–0.0513494729827224</t>
  </si>
  <si>
    <t>–0.010769286049837</t>
  </si>
  <si>
    <t>–0.577329300807632</t>
  </si>
  <si>
    <t>–0.722098600495858</t>
  </si>
  <si>
    <t>–0.772464069757777</t>
  </si>
  <si>
    <t>–1.02355800670601</t>
  </si>
  <si>
    <t>–0.186982613980346</t>
  </si>
  <si>
    <t>–0.10405931706722</t>
  </si>
  <si>
    <t>–0.243057747438892</t>
  </si>
  <si>
    <t>–0.419572029046679</t>
  </si>
  <si>
    <t>–0.268361675462713</t>
  </si>
  <si>
    <t>–0.925944275811593</t>
  </si>
  <si>
    <t>–0.981383262237019</t>
  </si>
  <si>
    <t>–0.297281759686141</t>
  </si>
  <si>
    <t>–0.109620890032103</t>
  </si>
  <si>
    <t>–0.470682298923251</t>
  </si>
  <si>
    <t>–0.16302181054361</t>
  </si>
  <si>
    <t>–1.71481313315541</t>
  </si>
  <si>
    <t>–1.43504471156182</t>
  </si>
  <si>
    <t>–0.600446108203411</t>
  </si>
  <si>
    <t>–0.120264583605057</t>
  </si>
  <si>
    <t>–0.35472983724208</t>
  </si>
  <si>
    <t>–0.869011945025364</t>
  </si>
  <si>
    <t>–0.908985273818467</t>
  </si>
  <si>
    <t>–0.101087611128383</t>
  </si>
  <si>
    <t>–0.369050348027254</t>
  </si>
  <si>
    <t>–0.329521983840616</t>
  </si>
  <si>
    <t>–1.29204444168337</t>
  </si>
  <si>
    <t>–1.00944266700208</t>
  </si>
  <si>
    <t>–0.195812831505692</t>
  </si>
  <si>
    <t>–0.607546267411302</t>
  </si>
  <si>
    <t>–1.00529579711361</t>
  </si>
  <si>
    <t>–0.6406108006262</t>
  </si>
  <si>
    <t>–1.10260510429159</t>
  </si>
  <si>
    <t>–1.04846324433106</t>
  </si>
  <si>
    <t>–0.823255275733919</t>
  </si>
  <si>
    <t>–0.220975897446213</t>
  </si>
  <si>
    <t>–0.26836529072456</t>
  </si>
  <si>
    <t>–0.420039011138668</t>
  </si>
  <si>
    <t>–1.23759171391593</t>
  </si>
  <si>
    <t>–0.541403257653964</t>
  </si>
  <si>
    <t>–0.280262330161948</t>
  </si>
  <si>
    <t>–0.0767467437190685</t>
  </si>
  <si>
    <t>–0.682723329765481</t>
  </si>
  <si>
    <t>–0.595944616837125</t>
  </si>
  <si>
    <t>–1.37501875184468</t>
  </si>
  <si>
    <t>–1.73533113220021</t>
  </si>
  <si>
    <t>–0.363650784219216</t>
  </si>
  <si>
    <t>–0.0640960748597958</t>
  </si>
  <si>
    <t>–0.637981267353518</t>
  </si>
  <si>
    <t>–0.617743479548145</t>
  </si>
  <si>
    <t>–1.55198786652628</t>
  </si>
  <si>
    <t>–1.81091016348043</t>
  </si>
  <si>
    <t>–0.0625389242410783</t>
  </si>
  <si>
    <t>–0.0600411828954215</t>
  </si>
  <si>
    <t>–1.13449864134595</t>
  </si>
  <si>
    <t>–1.23575606019537</t>
  </si>
  <si>
    <t>–0.272458380303242</t>
  </si>
  <si>
    <t>–0.169048520188516</t>
  </si>
  <si>
    <t>–0.470626129354166</t>
  </si>
  <si>
    <t>–0.651966337241816</t>
  </si>
  <si>
    <t>–1.73534975364137</t>
  </si>
  <si>
    <t>–1.41804568527945</t>
  </si>
  <si>
    <t>–0.184941560424088</t>
  </si>
  <si>
    <t>–1.47833913543534</t>
  </si>
  <si>
    <t>–0.514400749174589</t>
  </si>
  <si>
    <t>–0.262861982178624</t>
  </si>
  <si>
    <t>–1.03270936613044</t>
  </si>
  <si>
    <t>–1.27511402960554</t>
  </si>
  <si>
    <t>–0.287924267504935</t>
  </si>
  <si>
    <t>–0.243955575497347</t>
  </si>
  <si>
    <t>–0.276854196722371</t>
  </si>
  <si>
    <t>–0.39010823954134</t>
  </si>
  <si>
    <t>–1.31150602262654</t>
  </si>
  <si>
    <t>–1.47178671866105</t>
  </si>
  <si>
    <t>–0.355570295157919</t>
  </si>
  <si>
    <t>–0.380781503948997</t>
  </si>
  <si>
    <t>–0.807362892064719</t>
  </si>
  <si>
    <t>–0.881311165326622</t>
  </si>
  <si>
    <t>–0.412756088220683</t>
  </si>
  <si>
    <t>–0.901950222014975</t>
  </si>
  <si>
    <t>–0.568420469443926</t>
  </si>
  <si>
    <t>–0.269925684421773</t>
  </si>
  <si>
    <t>–1.63050402346665</t>
  </si>
  <si>
    <t>–1.87793508624649</t>
  </si>
  <si>
    <t>–0.511318433884035</t>
  </si>
  <si>
    <t>–0.0279664583293382</t>
  </si>
  <si>
    <t>–0.851658291944476</t>
  </si>
  <si>
    <t>–1.11346015174782</t>
  </si>
  <si>
    <t>–0.730501165452185</t>
  </si>
  <si>
    <t>–0.564676076165038</t>
  </si>
  <si>
    <t>–1.51264975198463</t>
  </si>
  <si>
    <t>–1.51149119336714</t>
  </si>
  <si>
    <t>–0.162544580973169</t>
  </si>
  <si>
    <t>–0.532342068292155</t>
  </si>
  <si>
    <t>–0.471110524449269</t>
  </si>
  <si>
    <t>–1.21354796982553</t>
  </si>
  <si>
    <t>–0.407017680565969</t>
  </si>
  <si>
    <t>–0.113916119811074</t>
  </si>
  <si>
    <t>–0.280730867083684</t>
  </si>
  <si>
    <t>–0.956537351619511</t>
  </si>
  <si>
    <t>–0.573770467657351</t>
  </si>
  <si>
    <t>–1.25861682463677</t>
  </si>
  <si>
    <t>–0.0130555131828718</t>
  </si>
  <si>
    <t>–0.433610861461779</t>
  </si>
  <si>
    <t>–0.100931461855468</t>
  </si>
  <si>
    <t>–0.0857928650175466</t>
  </si>
  <si>
    <t>–0.235301080382295</t>
  </si>
  <si>
    <t>–0.679538195041442</t>
  </si>
  <si>
    <t>–1.06142830836533</t>
  </si>
  <si>
    <t>–0.269893954532817</t>
  </si>
  <si>
    <t>–0.0953257864593078</t>
  </si>
  <si>
    <t>–0.320865699216689</t>
  </si>
  <si>
    <t>–1.07573753634358</t>
  </si>
  <si>
    <t>–0.890276657109405</t>
  </si>
  <si>
    <t>–1.08789483560144</t>
  </si>
  <si>
    <t>–0.16567595651183</t>
  </si>
  <si>
    <t>–0.0326038386961836</t>
  </si>
  <si>
    <t>–0.0391940064138288</t>
  </si>
  <si>
    <t>–0.599867678713568</t>
  </si>
  <si>
    <t>–1.18694967391723</t>
  </si>
  <si>
    <t>–0.426515799247114</t>
  </si>
  <si>
    <t>–0.719148517428819</t>
  </si>
  <si>
    <t>–0.379594751859622</t>
  </si>
  <si>
    <t>–0.703585313203877</t>
  </si>
  <si>
    <t>–0.917916527461989</t>
  </si>
  <si>
    <t>–1.21654266299733</t>
  </si>
  <si>
    <t>–1.56592428850333</t>
  </si>
  <si>
    <t>–0.342273619677828</t>
  </si>
  <si>
    <t>–0.163760896214302</t>
  </si>
  <si>
    <t>–0.647491432723645</t>
  </si>
  <si>
    <t>–0.138076926851896</t>
  </si>
  <si>
    <t>–1.43210955290054</t>
  </si>
  <si>
    <t>–1.47981901638115</t>
  </si>
  <si>
    <t>–0.419298909470589</t>
  </si>
  <si>
    <t>–0.486484557710938</t>
  </si>
  <si>
    <t>–0.022665187900675</t>
  </si>
  <si>
    <t>–0.0569789289061111</t>
  </si>
  <si>
    <t>–1.13007351351305</t>
  </si>
  <si>
    <t>–0.405677461943563</t>
  </si>
  <si>
    <t>–0.393107919346847</t>
  </si>
  <si>
    <t>–0.354011817709321</t>
  </si>
  <si>
    <t>–0.662972158428293</t>
  </si>
  <si>
    <t>–0.505864544273116</t>
  </si>
  <si>
    <t>–1.08948451437929</t>
  </si>
  <si>
    <t>–0.948477244438764</t>
  </si>
  <si>
    <t>–1.01548393293551</t>
  </si>
  <si>
    <t>–0.429733289588422</t>
  </si>
  <si>
    <t>–0.0119406768583723</t>
  </si>
  <si>
    <t>–0.106387622081084</t>
  </si>
  <si>
    <t>–0.290869441885842</t>
  </si>
  <si>
    <t>–0.951756746288029</t>
  </si>
  <si>
    <t>–1.09634738270832</t>
  </si>
  <si>
    <t>–0.0324426448419786</t>
  </si>
  <si>
    <t>–0.292285280464919</t>
  </si>
  <si>
    <t>–0.308722170275593</t>
  </si>
  <si>
    <t>–0.0768610006259363</t>
  </si>
  <si>
    <t>–0.727758725517873</t>
  </si>
  <si>
    <t>–1.06639965854774</t>
  </si>
  <si>
    <t>–0.0988997948839123</t>
  </si>
  <si>
    <t>–0.228988958930075</t>
  </si>
  <si>
    <t>–0.415402083160957</t>
  </si>
  <si>
    <t>–0.663526398416528</t>
  </si>
  <si>
    <t>–0.662000909084689</t>
  </si>
  <si>
    <t>–0.595817692163502</t>
  </si>
  <si>
    <t>–0.505437546303831</t>
  </si>
  <si>
    <t>–0.435788562505085</t>
  </si>
  <si>
    <t>–0.195712905070949</t>
  </si>
  <si>
    <t>–0.527507330876281</t>
  </si>
  <si>
    <t>–0.687423505964596</t>
  </si>
  <si>
    <t>–1.2754978428546</t>
  </si>
  <si>
    <t>–1.59717004244329</t>
  </si>
  <si>
    <t>–0.256767334259778</t>
  </si>
  <si>
    <t>–0.0904114489971217</t>
  </si>
  <si>
    <t>–0.664385778623301</t>
  </si>
  <si>
    <t>–0.152272063258583</t>
  </si>
  <si>
    <t>–0.840355415141316</t>
  </si>
  <si>
    <t>–0.719199432925376</t>
  </si>
  <si>
    <t>–0.0972291672782641</t>
  </si>
  <si>
    <t>–0.542507055593984</t>
  </si>
  <si>
    <t>–0.111039985649832</t>
  </si>
  <si>
    <t>–0.687944673792118</t>
  </si>
  <si>
    <t>–0.408237550326491</t>
  </si>
  <si>
    <t>–1.29404640942948</t>
  </si>
  <si>
    <t>–1.5865893216332</t>
  </si>
  <si>
    <t>–0.00693033965948464</t>
  </si>
  <si>
    <t>–0.166128934508738</t>
  </si>
  <si>
    <t>–0.227040788926842</t>
  </si>
  <si>
    <t>–0.422807021729351</t>
  </si>
  <si>
    <t>–0.66531617108148</t>
  </si>
  <si>
    <t>–0.683628049358422</t>
  </si>
  <si>
    <t>–0.607982996015529</t>
  </si>
  <si>
    <t>–0.155951289254483</t>
  </si>
  <si>
    <t>–0.364862604712889</t>
  </si>
  <si>
    <t>–0.548040455559247</t>
  </si>
  <si>
    <t>–0.546842701201624</t>
  </si>
  <si>
    <t>–1.11546915137307</t>
  </si>
  <si>
    <t>–0.730268097488797</t>
  </si>
  <si>
    <t>–0.497487907357596</t>
  </si>
  <si>
    <t>–0.267381734134516</t>
  </si>
  <si>
    <t>–0.422001870860731</t>
  </si>
  <si>
    <t>–0.584453216085541</t>
  </si>
  <si>
    <t>–0.579950067549569</t>
  </si>
  <si>
    <t>–0.658801520797673</t>
  </si>
  <si>
    <t>–0.75403224511659</t>
  </si>
  <si>
    <t>–0.118165775718156</t>
  </si>
  <si>
    <t>–1.13831234882993</t>
  </si>
  <si>
    <t>–0.118536315091167</t>
  </si>
  <si>
    <t>–0.41858129208008</t>
  </si>
  <si>
    <t>–0.166002626491058</t>
  </si>
  <si>
    <t>–1.20484444078304</t>
  </si>
  <si>
    <t>–1.83321206471744</t>
  </si>
  <si>
    <t>–0.294048293949825</t>
  </si>
  <si>
    <t>–0.413236130415836</t>
  </si>
  <si>
    <t>–0.456134574423648</t>
  </si>
  <si>
    <t>–0.157413601927979</t>
  </si>
  <si>
    <t>–1.06161681492437</t>
  </si>
  <si>
    <t>–1.3687064008361</t>
  </si>
  <si>
    <t>–0.218941779587048</t>
  </si>
  <si>
    <t>–0.274432499617418</t>
  </si>
  <si>
    <t>–0.323928246530611</t>
  </si>
  <si>
    <t>–0.281199702673994</t>
  </si>
  <si>
    <t>–1.6945987830247</t>
  </si>
  <si>
    <t>–1.77561912235134</t>
  </si>
  <si>
    <t>–0.0474279444568007</t>
  </si>
  <si>
    <t>–0.0771336426162135</t>
  </si>
  <si>
    <t>–0.815769246326626</t>
  </si>
  <si>
    <t>–1.15499096390673</t>
  </si>
  <si>
    <t>–0.145176674079774</t>
  </si>
  <si>
    <t>–1.8131768017101</t>
  </si>
  <si>
    <t>–0.0482516233464283</t>
  </si>
  <si>
    <t>–0.318161475271144</t>
  </si>
  <si>
    <t>–1.07081544812221</t>
  </si>
  <si>
    <t>–1.27828306882223</t>
  </si>
  <si>
    <t>–0.0173161312948071</t>
  </si>
  <si>
    <t>–0.398535845190237</t>
  </si>
  <si>
    <t>–0.483377633598118</t>
  </si>
  <si>
    <t>–0.026496404612175</t>
  </si>
  <si>
    <t>–0.235074128341181</t>
  </si>
  <si>
    <t>–0.740112682605757</t>
  </si>
  <si>
    <t>–1.7344215705279</t>
  </si>
  <si>
    <t>–0.243142315755806</t>
  </si>
  <si>
    <t>–0.419118001745276</t>
  </si>
  <si>
    <t>–0.106390347914859</t>
  </si>
  <si>
    <t>–0.318932331615914</t>
  </si>
  <si>
    <t>–1.58602654546949</t>
  </si>
  <si>
    <t>–0.471942325953767</t>
  </si>
  <si>
    <t>–0.372636216416527</t>
  </si>
  <si>
    <t>–0.284471294349308</t>
  </si>
  <si>
    <t>–0.801514836003375</t>
  </si>
  <si>
    <t>–0.651924431810612</t>
  </si>
  <si>
    <t>–0.813169822310165</t>
  </si>
  <si>
    <t>–0.554360002338096</t>
  </si>
  <si>
    <t>–0.393709781671752</t>
  </si>
  <si>
    <t>–0.463499950967518</t>
  </si>
  <si>
    <t>–0.306209833590282</t>
  </si>
  <si>
    <t>–0.428829120254237</t>
  </si>
  <si>
    <t>–0.913123652798469</t>
  </si>
  <si>
    <t>–1.64930814513678</t>
  </si>
  <si>
    <t>–0.514587747290354</t>
  </si>
  <si>
    <t>–0.473970459920328</t>
  </si>
  <si>
    <t>–0.217047852349127</t>
  </si>
  <si>
    <t>–0.457354646315582</t>
  </si>
  <si>
    <t>–0.457924431094272</t>
  </si>
  <si>
    <t>–0.991698918437058</t>
  </si>
  <si>
    <t>–0.444211123134565</t>
  </si>
  <si>
    <t>–0.277282939963637</t>
  </si>
  <si>
    <t>–0.5869904861406</t>
  </si>
  <si>
    <t>–0.0970315784514508</t>
  </si>
  <si>
    <t>–0.546987136561832</t>
  </si>
  <si>
    <t>–0.320467366389607</t>
  </si>
  <si>
    <t>–1.19582896395132</t>
  </si>
  <si>
    <t>–1.67058460117999</t>
  </si>
  <si>
    <t>–0.344137882320993</t>
  </si>
  <si>
    <t>–0.303412352927374</t>
  </si>
  <si>
    <t>–0.260206038222538</t>
  </si>
  <si>
    <t>–2.07912781799825</t>
  </si>
  <si>
    <t>–1.42408000267117</t>
  </si>
  <si>
    <t>–0.40145494346232</t>
  </si>
  <si>
    <t>–0.492304632489236</t>
  </si>
  <si>
    <t>–0.270405628385247</t>
  </si>
  <si>
    <t>–0.543456615903419</t>
  </si>
  <si>
    <t>–0.911160178393892</t>
  </si>
  <si>
    <t>–0.548715534390812</t>
  </si>
  <si>
    <t>–0.964045758645985</t>
  </si>
  <si>
    <t>–0.273004738507142</t>
  </si>
  <si>
    <t>–0.163397938584364</t>
  </si>
  <si>
    <t>–1.07456020452252</t>
  </si>
  <si>
    <t>–1.45623910685493</t>
  </si>
  <si>
    <t>–0.689088800366927</t>
  </si>
  <si>
    <t>–0.456788809677696</t>
  </si>
  <si>
    <t>–0.301353504876761</t>
  </si>
  <si>
    <t>–0.138273555198123</t>
  </si>
  <si>
    <t>–0.74017431636019</t>
  </si>
  <si>
    <t>–0.693850169903337</t>
  </si>
  <si>
    <t>–0.451655643489842</t>
  </si>
  <si>
    <t>–0.422888848297914</t>
  </si>
  <si>
    <t>–0.28443448013818</t>
  </si>
  <si>
    <t>–0.677114998692936</t>
  </si>
  <si>
    <t>–0.984715248997449</t>
  </si>
  <si>
    <t>–0.060235256638427</t>
  </si>
  <si>
    <t>–0.37969509593504</t>
  </si>
  <si>
    <t>–0.207348139547037</t>
  </si>
  <si>
    <t>–0.755742679237289</t>
  </si>
  <si>
    <t>–0.225985680539587</t>
  </si>
  <si>
    <t>–0.979183971181567</t>
  </si>
  <si>
    <t>–0.843479789712614</t>
  </si>
  <si>
    <t>–0.131470682859385</t>
  </si>
  <si>
    <t>–0.227111484625152</t>
  </si>
  <si>
    <t>–0.830758548611235</t>
  </si>
  <si>
    <t>–0.293396037477479</t>
  </si>
  <si>
    <t>–1.3679448531464</t>
  </si>
  <si>
    <t>–1.68116625268287</t>
  </si>
  <si>
    <t>–0.39047641960848</t>
  </si>
  <si>
    <t>–0.475236297785061</t>
  </si>
  <si>
    <t>–0.0108189124518243</t>
  </si>
  <si>
    <t>–1.29337057871707</t>
  </si>
  <si>
    <t>–0.240259242257512</t>
  </si>
  <si>
    <t>–0.381103950650625</t>
  </si>
  <si>
    <t>–0.369650899967686</t>
  </si>
  <si>
    <t>–0.821411593847172</t>
  </si>
  <si>
    <t>–0.887578082228361</t>
  </si>
  <si>
    <t>–0.167077089479887</t>
  </si>
  <si>
    <t>–0.925202384287612</t>
  </si>
  <si>
    <t>–0.801758329817551</t>
  </si>
  <si>
    <t>–0.851649189351671</t>
  </si>
  <si>
    <t>–1.3273633965403</t>
  </si>
  <si>
    <t>–1.59295690733051</t>
  </si>
  <si>
    <t>–0.444839526687382</t>
  </si>
  <si>
    <t>–0.620692572445434</t>
  </si>
  <si>
    <t>–0.607457973278624</t>
  </si>
  <si>
    <t>–1.77092372833863</t>
  </si>
  <si>
    <t>–0.0858753786867839</t>
  </si>
  <si>
    <t>–0.654729961360533</t>
  </si>
  <si>
    <t>–1.1473928332673</t>
  </si>
  <si>
    <t>–0.304192473505332</t>
  </si>
  <si>
    <t>–2.1326509649317</t>
  </si>
  <si>
    <t>–2.50198010648207</t>
  </si>
  <si>
    <t>–0.362533558814345</t>
  </si>
  <si>
    <t>–0.0950635675961564</t>
  </si>
  <si>
    <t>–0.170038530371142</t>
  </si>
  <si>
    <t>–0.297981170945231</t>
  </si>
  <si>
    <t>–1.49863955686981</t>
  </si>
  <si>
    <t>–1.73552799446094</t>
  </si>
  <si>
    <t>–0.0244128943263751</t>
  </si>
  <si>
    <t>–1.63466631434527</t>
  </si>
  <si>
    <t>–0.0809660344916505</t>
  </si>
  <si>
    <t>–0.401216175117743</t>
  </si>
  <si>
    <t>–1.18004906706611</t>
  </si>
  <si>
    <t>–0.764438903682053</t>
  </si>
  <si>
    <t>–0.680766087159278</t>
  </si>
  <si>
    <t>–0.53852111391911</t>
  </si>
  <si>
    <t>–0.812533191883098</t>
  </si>
  <si>
    <t>–0.487139472695822</t>
  </si>
  <si>
    <t>–0.676510294274205</t>
  </si>
  <si>
    <t>–1.04603636110975</t>
  </si>
  <si>
    <t>–0.213823570424556</t>
  </si>
  <si>
    <t>–0.200502538413953</t>
  </si>
  <si>
    <t>–0.190823732646356</t>
  </si>
  <si>
    <t>–0.582978845131769</t>
  </si>
  <si>
    <t>–0.418636972868536</t>
  </si>
  <si>
    <t>–0.778550830314972</t>
  </si>
  <si>
    <t>–1.03374388550758</t>
  </si>
  <si>
    <t>–0.0980376764988238</t>
  </si>
  <si>
    <t>–0.577169389934503</t>
  </si>
  <si>
    <t>–0.529336002166035</t>
  </si>
  <si>
    <t>–0.0811270723124702</t>
  </si>
  <si>
    <t>–1.15988172530303</t>
  </si>
  <si>
    <t>–1.14144296649825</t>
  </si>
  <si>
    <t>–0.212701649668068</t>
  </si>
  <si>
    <t>–0.394738886321092</t>
  </si>
  <si>
    <t>–0.902568523427886</t>
  </si>
  <si>
    <t>–0.470317013634525</t>
  </si>
  <si>
    <t>–1.33220089155465</t>
  </si>
  <si>
    <t>–1.18442238397133</t>
  </si>
  <si>
    <t>–0.290166463500631</t>
  </si>
  <si>
    <t>–0.0729210617915295</t>
  </si>
  <si>
    <t>2.18716609712288E–06</t>
  </si>
  <si>
    <t>–0.830527926766958</t>
  </si>
  <si>
    <t>–0.421627799953266</t>
  </si>
  <si>
    <t>–0.411688421742517</t>
  </si>
  <si>
    <t>–1.45069707623828</t>
  </si>
  <si>
    <t>–1.05552219383867</t>
  </si>
  <si>
    <t>–0.19847136962719</t>
  </si>
  <si>
    <t>–0.729151512848538</t>
  </si>
  <si>
    <t>–0.506970333307194</t>
  </si>
  <si>
    <t>–1.01159585438387</t>
  </si>
  <si>
    <t>–2.00661190719121</t>
  </si>
  <si>
    <t>–0.625008254073228</t>
  </si>
  <si>
    <t>–0.226708242374024</t>
  </si>
  <si>
    <t>–0.618712882292919</t>
  </si>
  <si>
    <t>–1.45232305935691</t>
  </si>
  <si>
    <t>–2.31914676239649</t>
  </si>
  <si>
    <t>–0.0879618870341217</t>
  </si>
  <si>
    <t>–0.282308909275945</t>
  </si>
  <si>
    <t>–0.611715768202027</t>
  </si>
  <si>
    <t>–1.01998587154115</t>
  </si>
  <si>
    <t>–1.31481134429002</t>
  </si>
  <si>
    <t>–0.601628678341906</t>
  </si>
  <si>
    <t>–0.878249874972985</t>
  </si>
  <si>
    <t>–0.288579802716844</t>
  </si>
  <si>
    <t>–0.119377051622978</t>
  </si>
  <si>
    <t>–0.808924457214357</t>
  </si>
  <si>
    <t>–0.845245240038409</t>
  </si>
  <si>
    <t>–0.017620032863694</t>
  </si>
  <si>
    <t>–0.438035155005139</t>
  </si>
  <si>
    <t>–0.410953559556912</t>
  </si>
  <si>
    <t>–0.046687266217964</t>
  </si>
  <si>
    <t>–0.147005559944966</t>
  </si>
  <si>
    <t>–1.28851021259582</t>
  </si>
  <si>
    <t>–1.0919047065546</t>
  </si>
  <si>
    <t>–0.448663869760368</t>
  </si>
  <si>
    <t>–0.41941904998451</t>
  </si>
  <si>
    <t>–0.707509536391487</t>
  </si>
  <si>
    <t>–0.549721514113587</t>
  </si>
  <si>
    <t>–0.360608913272663</t>
  </si>
  <si>
    <t>–0.686904332062293</t>
  </si>
  <si>
    <t>–0.0337377687124751</t>
  </si>
  <si>
    <t>–0.297849214567093</t>
  </si>
  <si>
    <t>–0.0101557981241378</t>
  </si>
  <si>
    <t>–1.29160752754644</t>
  </si>
  <si>
    <t>–0.867222856008339</t>
  </si>
  <si>
    <t>–0.0731363168031738</t>
  </si>
  <si>
    <t>–0.506684825983574</t>
  </si>
  <si>
    <t>–0.387797968967738</t>
  </si>
  <si>
    <t>–0.249663697576268</t>
  </si>
  <si>
    <t>–1.42887118913165</t>
  </si>
  <si>
    <t>–1.28027922785861</t>
  </si>
  <si>
    <t>–0.0239841504536236</t>
  </si>
  <si>
    <t>–0.307916980248884</t>
  </si>
  <si>
    <t>–0.0215736318629429</t>
  </si>
  <si>
    <t>–0.662326964813871</t>
  </si>
  <si>
    <t>–1.14268832807381</t>
  </si>
  <si>
    <t>–0.511286572454001</t>
  </si>
  <si>
    <t>–0.4862906893097</t>
  </si>
  <si>
    <t>–0.547186283130115</t>
  </si>
  <si>
    <t>–1.03830773053579</t>
  </si>
  <si>
    <t>–0.784923494735714</t>
  </si>
  <si>
    <t>–0.566339942874272</t>
  </si>
  <si>
    <t>–0.812444833168322</t>
  </si>
  <si>
    <t>–0.851625860537388</t>
  </si>
  <si>
    <t>–0.451264937890988</t>
  </si>
  <si>
    <t>–0.918573184029665</t>
  </si>
  <si>
    <t>–0.479869494081452</t>
  </si>
  <si>
    <t>–0.187493146382624</t>
  </si>
  <si>
    <t>–1.28286272436518</t>
  </si>
  <si>
    <t>–1.56451651935902</t>
  </si>
  <si>
    <t>–0.511396633063525</t>
  </si>
  <si>
    <t>–0.027598403003303</t>
  </si>
  <si>
    <t>–1.23814151400294</t>
  </si>
  <si>
    <t>–0.491562337345798</t>
  </si>
  <si>
    <t>–0.423322214634034</t>
  </si>
  <si>
    <t>–0.207291549341686</t>
  </si>
  <si>
    <t>–0.126571351180474</t>
  </si>
  <si>
    <t>–0.920710653733914</t>
  </si>
  <si>
    <t>–0.578901283620675</t>
  </si>
  <si>
    <t>–1.28519642949509</t>
  </si>
  <si>
    <t>–1.39661308974297</t>
  </si>
  <si>
    <t>–0.760572647267334</t>
  </si>
  <si>
    <t>–0.235999662903422</t>
  </si>
  <si>
    <t>–0.0791711295585777</t>
  </si>
  <si>
    <t>–0.271265250611968</t>
  </si>
  <si>
    <t>–1.10853190073063</t>
  </si>
  <si>
    <t>–1.2064997006604</t>
  </si>
  <si>
    <t>–0.700823842745685</t>
  </si>
  <si>
    <t>–0.229780039469145</t>
  </si>
  <si>
    <t>–0.0389631102390799</t>
  </si>
  <si>
    <t>–1.19528134329697</t>
  </si>
  <si>
    <t>–0.730224582751376</t>
  </si>
  <si>
    <t>–0.0526079540452584</t>
  </si>
  <si>
    <t>–0.672520985717441</t>
  </si>
  <si>
    <t>–0.881755689405301</t>
  </si>
  <si>
    <t>–0.363950188768853</t>
  </si>
  <si>
    <t>–1.36227902303523</t>
  </si>
  <si>
    <t>–1.34567574926354</t>
  </si>
  <si>
    <t>–0.361636889775307</t>
  </si>
  <si>
    <t>–0.0315855626314905</t>
  </si>
  <si>
    <t>–0.170258515448015</t>
  </si>
  <si>
    <t>–0.402293140796007</t>
  </si>
  <si>
    <t>–1.68093636215035</t>
  </si>
  <si>
    <t>–1.69528325762543</t>
  </si>
  <si>
    <t>–0.725711044614465</t>
  </si>
  <si>
    <t>–0.940764806605703</t>
  </si>
  <si>
    <t>–1.16488390599578</t>
  </si>
  <si>
    <t>–0.197433954477316</t>
  </si>
  <si>
    <t>–0.394103448208593</t>
  </si>
  <si>
    <t>–0.0916735510623328</t>
  </si>
  <si>
    <t>–1.82669944224431</t>
  </si>
  <si>
    <t>–1.50908995355439</t>
  </si>
  <si>
    <t>–0.65126459175812</t>
  </si>
  <si>
    <t>–0.111267009627745</t>
  </si>
  <si>
    <t>–0.0340158934835473</t>
  </si>
  <si>
    <t>–0.342009350330662</t>
  </si>
  <si>
    <t>–0.964106433786079</t>
  </si>
  <si>
    <t>–1.40321134449038</t>
  </si>
  <si>
    <t>–0.287398713250464</t>
  </si>
  <si>
    <t>–0.106646354261827</t>
  </si>
  <si>
    <t>–0.802346888042448</t>
  </si>
  <si>
    <t>–0.288711646792517</t>
  </si>
  <si>
    <t>–1.15855553059503</t>
  </si>
  <si>
    <t>–1.87781229199986</t>
  </si>
  <si>
    <t>–0.109660600669053</t>
  </si>
  <si>
    <t>–0.223115134355321</t>
  </si>
  <si>
    <t>–0.586157502290932</t>
  </si>
  <si>
    <t>–1.14821639133025</t>
  </si>
  <si>
    <t>–1.26550197053384</t>
  </si>
  <si>
    <t>–0.409483252480492</t>
  </si>
  <si>
    <t>–0.487780204918556</t>
  </si>
  <si>
    <t>–0.16857221461286</t>
  </si>
  <si>
    <t>–0.0380938534217012</t>
  </si>
  <si>
    <t>–0.334379054288413</t>
  </si>
  <si>
    <t>–1.05591493499463</t>
  </si>
  <si>
    <t>–0.481419433324546</t>
  </si>
  <si>
    <t>–0.0449482065409048</t>
  </si>
  <si>
    <t>–0.253700951334933</t>
  </si>
  <si>
    <t>–0.318949340828428</t>
  </si>
  <si>
    <t>–1.37206067728799</t>
  </si>
  <si>
    <t>–1.64608687115756</t>
  </si>
  <si>
    <t>–1.21099171953746</t>
  </si>
  <si>
    <t>–0.172559694000802</t>
  </si>
  <si>
    <t>–0.365130557326505</t>
  </si>
  <si>
    <t>–0.354483313126996</t>
  </si>
  <si>
    <t>–0.783016156599925</t>
  </si>
  <si>
    <t>–0.935019250044975</t>
  </si>
  <si>
    <t>–0.310461043431057</t>
  </si>
  <si>
    <t>–0.68547522244856</t>
  </si>
  <si>
    <t>–0.210566267192317</t>
  </si>
  <si>
    <t>–1.36948836873287</t>
  </si>
  <si>
    <t>–1.77877003786068</t>
  </si>
  <si>
    <t>–0.59222904021585</t>
  </si>
  <si>
    <t>–0.773924956274377</t>
  </si>
  <si>
    <t>–0.614295770453149</t>
  </si>
  <si>
    <t>–0.525390120135698</t>
  </si>
  <si>
    <t>–0.50011071168734</t>
  </si>
  <si>
    <t>–1.46256775698487</t>
  </si>
  <si>
    <t>–0.226451365969554</t>
  </si>
  <si>
    <t>–0.159322842664722</t>
  </si>
  <si>
    <t>–0.597104297599856</t>
  </si>
  <si>
    <t>–0.820108159946045</t>
  </si>
  <si>
    <t>–0.831090170923151</t>
  </si>
  <si>
    <t>–0.935164820957707</t>
  </si>
  <si>
    <t>–0.570032227505177</t>
  </si>
  <si>
    <t>–0.648283673169545</t>
  </si>
  <si>
    <t>–0.0562433412078561</t>
  </si>
  <si>
    <t>–0.45076885845504</t>
  </si>
  <si>
    <t>–0.74613099656769</t>
  </si>
  <si>
    <t>–1.23305248141999</t>
  </si>
  <si>
    <t>–0.630270847622125</t>
  </si>
  <si>
    <t>–0.0258333957124268</t>
  </si>
  <si>
    <t>–0.196538611894911</t>
  </si>
  <si>
    <t>–0.350572240567331</t>
  </si>
  <si>
    <t>–0.603948140125454</t>
  </si>
  <si>
    <t>–0.647449778762041</t>
  </si>
  <si>
    <t>–0.922635844884334</t>
  </si>
  <si>
    <t>–0.505613895442686</t>
  </si>
  <si>
    <t>–0.576486681534737</t>
  </si>
  <si>
    <t>–0.0207183498254517</t>
  </si>
  <si>
    <t>–1.00644197673795</t>
  </si>
  <si>
    <t>–0.279613938844838</t>
  </si>
  <si>
    <t>–0.740954305333957</t>
  </si>
  <si>
    <t>–1.67289282797146</t>
  </si>
  <si>
    <t>–0.775792735555749</t>
  </si>
  <si>
    <t>–0.591098736807811</t>
  </si>
  <si>
    <t>–0.676556485041428</t>
  </si>
  <si>
    <t>–0.31381173466663</t>
  </si>
  <si>
    <t>–0.791345686228393</t>
  </si>
  <si>
    <t>–0.525084557997285</t>
  </si>
  <si>
    <t>–0.926870233004172</t>
  </si>
  <si>
    <t>–0.586271868736436</t>
  </si>
  <si>
    <t>–0.381796133737291</t>
  </si>
  <si>
    <t>–0.646353976925834</t>
  </si>
  <si>
    <t>–0.911218633612</t>
  </si>
  <si>
    <t>–0.919052329650587</t>
  </si>
  <si>
    <t>–0.720207136705328</t>
  </si>
  <si>
    <t>–0.429818144295871</t>
  </si>
  <si>
    <t>–0.28314187937829</t>
  </si>
  <si>
    <t>–0.295080708521315</t>
  </si>
  <si>
    <t>–0.481500394543133</t>
  </si>
  <si>
    <t>–0.959045097703646</t>
  </si>
  <si>
    <t>–1.53323569735888</t>
  </si>
  <si>
    <t>–0.115124054490089</t>
  </si>
  <si>
    <t>–0.169954567004135</t>
  </si>
  <si>
    <t>–0.340405985961776</t>
  </si>
  <si>
    <t>–0.902079752996154</t>
  </si>
  <si>
    <t>–1.21940543969165</t>
  </si>
  <si>
    <t>–1.00514901524632</t>
  </si>
  <si>
    <t>–0.237009864331306</t>
  </si>
  <si>
    <t>–0.749519390634277</t>
  </si>
  <si>
    <t>–0.25973911918575</t>
  </si>
  <si>
    <t>–0.543123505449572</t>
  </si>
  <si>
    <t>–0.791363827371709</t>
  </si>
  <si>
    <t>–0.892477344476319</t>
  </si>
  <si>
    <t>–0.959610466630827</t>
  </si>
  <si>
    <t>–0.352694524805622</t>
  </si>
  <si>
    <t>–0.466988138056381</t>
  </si>
  <si>
    <t>–0.426545544761189</t>
  </si>
  <si>
    <t>–0.743000397888385</t>
  </si>
  <si>
    <t>–0.615918397451808</t>
  </si>
  <si>
    <t>–0.689477872078766</t>
  </si>
  <si>
    <t>–0.622715727318934</t>
  </si>
  <si>
    <t>–0.579020316673562</t>
  </si>
  <si>
    <t>–0.445319476445487</t>
  </si>
  <si>
    <t>–0.114113567970114</t>
  </si>
  <si>
    <t>–0.321552496086297</t>
  </si>
  <si>
    <t>–0.015740100319404</t>
  </si>
  <si>
    <t>–0.935583974909087</t>
  </si>
  <si>
    <t>–1.05485299970528</t>
  </si>
  <si>
    <t>–0.0618403445390445</t>
  </si>
  <si>
    <t>–0.0743889045032518</t>
  </si>
  <si>
    <t>–0.0229926163840459</t>
  </si>
  <si>
    <t>–0.365848868532453</t>
  </si>
  <si>
    <t>–0.00104728198492099</t>
  </si>
  <si>
    <t>–1.88220874592355</t>
  </si>
  <si>
    <t>–1.1124370066741</t>
  </si>
  <si>
    <t>–0.388561411948342</t>
  </si>
  <si>
    <t>–0.305444768250426</t>
  </si>
  <si>
    <t>–0.536812370532284</t>
  </si>
  <si>
    <t>–0.466990921034713</t>
  </si>
  <si>
    <t>–0.738162376306845</t>
  </si>
  <si>
    <t>–1.31758063414192</t>
  </si>
  <si>
    <t>–0.43355012134549</t>
  </si>
  <si>
    <t>–0.0846518180716327</t>
  </si>
  <si>
    <t>–0.0883420062130407</t>
  </si>
  <si>
    <t>–0.575113063660723</t>
  </si>
  <si>
    <t>–0.506181400023557</t>
  </si>
  <si>
    <t>–0.535524370369403</t>
  </si>
  <si>
    <t>–0.705014890543294</t>
  </si>
  <si>
    <t>–0.359047784088314</t>
  </si>
  <si>
    <t>–0.478718014750931</t>
  </si>
  <si>
    <t>–0.570713798831703</t>
  </si>
  <si>
    <t>–0.703712231275658</t>
  </si>
  <si>
    <t>–1.3562099418611</t>
  </si>
  <si>
    <t>–0.356209941861104</t>
  </si>
  <si>
    <t>–0.256129443892502</t>
  </si>
  <si>
    <t>–0.266242153010223</t>
  </si>
  <si>
    <t>–1.17974767181921</t>
  </si>
  <si>
    <t>–0.111389398905846</t>
  </si>
  <si>
    <t>–0.852096328256712</t>
  </si>
  <si>
    <t>–0.668099490881343</t>
  </si>
  <si>
    <t>–0.567889030114717</t>
  </si>
  <si>
    <t>–0.440653841818609</t>
  </si>
  <si>
    <t>–0.782171257590137</t>
  </si>
  <si>
    <t>–0.498737053314706</t>
  </si>
  <si>
    <t>–0.226106661845795</t>
  </si>
  <si>
    <t>–0.430600177154686</t>
  </si>
  <si>
    <t>–0.609034407272488</t>
  </si>
  <si>
    <t>–0.394909601919641</t>
  </si>
  <si>
    <t>–0.442961731325783</t>
  </si>
  <si>
    <t>–0.427613766992347</t>
  </si>
  <si>
    <t>–0.393666435069009</t>
  </si>
  <si>
    <t>–1.08345752440003</t>
  </si>
  <si>
    <t>–0.791853966369464</t>
  </si>
  <si>
    <t>–0.447471020654406</t>
  </si>
  <si>
    <t>–0.588785912752479</t>
  </si>
  <si>
    <t>–0.788322275399211</t>
  </si>
  <si>
    <t>–1.038825463406</t>
  </si>
  <si>
    <t>–0.273228637607534</t>
  </si>
  <si>
    <t>–0.579106044447063</t>
  </si>
  <si>
    <t>–0.0584831847764589</t>
  </si>
  <si>
    <t>–0.251051846762859</t>
  </si>
  <si>
    <t>–0.879138644215211</t>
  </si>
  <si>
    <t>–0.938938041702452</t>
  </si>
  <si>
    <t>–1.30983189854369</t>
  </si>
  <si>
    <t>–0.624228634182436</t>
  </si>
  <si>
    <t>–0.411018325743135</t>
  </si>
  <si>
    <t>–0.243000390065482</t>
  </si>
  <si>
    <t>–0.570026352592523</t>
  </si>
  <si>
    <t>–0.97869432699564</t>
  </si>
  <si>
    <t>–0.601758855500171</t>
  </si>
  <si>
    <t>–0.541070998342511</t>
  </si>
  <si>
    <t>–1.00806346034257</t>
  </si>
  <si>
    <t>–0.579860761451932</t>
  </si>
  <si>
    <t>–0.157180266999275</t>
  </si>
  <si>
    <t>–0.508361241092598</t>
  </si>
  <si>
    <t>–0.875377225508499</t>
  </si>
  <si>
    <t>–0.863972462236249</t>
  </si>
  <si>
    <t>–0.79484239365401</t>
  </si>
  <si>
    <t>–0.393211927069269</t>
  </si>
  <si>
    <t>–0.539039557051292</t>
  </si>
  <si>
    <t>–1.52640623896158</t>
  </si>
  <si>
    <t>–0.498772811310325</t>
  </si>
  <si>
    <t>–0.475354278053572</t>
  </si>
  <si>
    <t>–0.783065490626147</t>
  </si>
  <si>
    <t>–1.0639187584916</t>
  </si>
  <si>
    <t>–0.946421741545928</t>
  </si>
  <si>
    <t>–1.16393060848984</t>
  </si>
  <si>
    <t>–0.41726385837817</t>
  </si>
  <si>
    <t>–0.168573235314922</t>
  </si>
  <si>
    <t>–0.184353326243223</t>
  </si>
  <si>
    <t>–0.618517931211163</t>
  </si>
  <si>
    <t>–0.357072396728372</t>
  </si>
  <si>
    <t>–0.976139194017637</t>
  </si>
  <si>
    <t>–0.344128120492049</t>
  </si>
  <si>
    <t>–0.545247743537956</t>
  </si>
  <si>
    <t>–0.0378863320866638</t>
  </si>
  <si>
    <t>–0.515017812736531</t>
  </si>
  <si>
    <t>–0.623195509498396</t>
  </si>
  <si>
    <t>–0.0915610604797159</t>
  </si>
  <si>
    <t>–0.429733361294364</t>
  </si>
  <si>
    <t>–0.527338074377554</t>
  </si>
  <si>
    <t>–1.03674400691717</t>
  </si>
  <si>
    <t>–0.484455711407809</t>
  </si>
  <si>
    <t>–0.962462388303743</t>
  </si>
  <si>
    <t>–0.581637318713526</t>
  </si>
  <si>
    <t>–0.646990946804504</t>
  </si>
  <si>
    <t>–1.02370210737463</t>
  </si>
  <si>
    <t>–0.277035357262968</t>
  </si>
  <si>
    <t>–0.182804139522409</t>
  </si>
  <si>
    <t>–0.492652663078594</t>
  </si>
  <si>
    <t>–0.556600752289872</t>
  </si>
  <si>
    <t>–0.799820580410482</t>
  </si>
  <si>
    <t>–0.793937275482809</t>
  </si>
  <si>
    <t>–0.474498732621145</t>
  </si>
  <si>
    <t>–0.178889048572362</t>
  </si>
  <si>
    <t>–0.364205891060932</t>
  </si>
  <si>
    <t>–0.650040983369711</t>
  </si>
  <si>
    <t>–0.84241807672122</t>
  </si>
  <si>
    <t>–1.39621632954492</t>
  </si>
  <si>
    <t>–0.448363186157905</t>
  </si>
  <si>
    <t>–0.701113343904443</t>
  </si>
  <si>
    <t>–0.588037245773451</t>
  </si>
  <si>
    <t>–1.0525242603659</t>
  </si>
  <si>
    <t>–1.05138783254748</t>
  </si>
  <si>
    <t>–0.771386535349253</t>
  </si>
  <si>
    <t>–0.554768298458899</t>
  </si>
  <si>
    <t>–0.989336702203259</t>
  </si>
  <si>
    <t>–0.646448988680251</t>
  </si>
  <si>
    <t>–0.917338377843608</t>
  </si>
  <si>
    <t>–0.191574399985882</t>
  </si>
  <si>
    <t>–0.675573130320638</t>
  </si>
  <si>
    <t>–1.21100413871242</t>
  </si>
  <si>
    <t>–0.205814582609855</t>
  </si>
  <si>
    <t>–0.666460829647321</t>
  </si>
  <si>
    <t>–0.180143175007658</t>
  </si>
  <si>
    <t>–0.62517541458434</t>
  </si>
  <si>
    <t>–0.845548668284135</t>
  </si>
  <si>
    <t>–1.10455319708178</t>
  </si>
  <si>
    <t>–1.11437704733093</t>
  </si>
  <si>
    <t>–0.563433353216468</t>
  </si>
  <si>
    <t>–0.346671998528668</t>
  </si>
  <si>
    <t>–0.993920722152915</t>
  </si>
  <si>
    <t>–0.475211379515015</t>
  </si>
  <si>
    <t>–0.694955990739776</t>
  </si>
  <si>
    <t>–1.02319431441775</t>
  </si>
  <si>
    <t>–0.832996556894097</t>
  </si>
  <si>
    <t>–0.949647921543274</t>
  </si>
  <si>
    <t>–0.691379462252357</t>
  </si>
  <si>
    <t>–0.468590598100386</t>
  </si>
  <si>
    <t>–0.746254306558738</t>
  </si>
  <si>
    <t>–1.18371311507242</t>
  </si>
  <si>
    <t>–0.723290747827421</t>
  </si>
  <si>
    <t>–0.731235853034099</t>
  </si>
  <si>
    <t>–0.709491236623999</t>
  </si>
  <si>
    <t>–0.313876508148637</t>
  </si>
  <si>
    <t>–0.710145371770498</t>
  </si>
  <si>
    <t>–0.644280803569899</t>
  </si>
  <si>
    <t>–0.982297855540498</t>
  </si>
  <si>
    <t>–0.76772493866335</t>
  </si>
  <si>
    <t>–0.11993135767161</t>
  </si>
  <si>
    <t>–0.792580127349626</t>
  </si>
  <si>
    <t>–0.482092972998978</t>
  </si>
  <si>
    <t>–0.302602207948197</t>
  </si>
  <si>
    <t>–0.976318649816421</t>
  </si>
  <si>
    <t>–0.974629370748712</t>
  </si>
  <si>
    <t>–0.324834501967881</t>
  </si>
  <si>
    <t>–0.575252569456152</t>
  </si>
  <si>
    <t>–0.352624428933868</t>
  </si>
  <si>
    <t>–0.972393610668433</t>
  </si>
  <si>
    <t>–0.691265805845988</t>
  </si>
  <si>
    <t>–1.1330461638018</t>
  </si>
  <si>
    <t>–0.375946012523896</t>
  </si>
  <si>
    <t>–0.119463191528879</t>
  </si>
  <si>
    <t>–0.230494503917623</t>
  </si>
  <si>
    <t>–0.823125370337174</t>
  </si>
  <si>
    <t>–0.776699285796492</t>
  </si>
  <si>
    <t>–0.991068649322183</t>
  </si>
  <si>
    <t>–0.653199010565799</t>
  </si>
  <si>
    <t>–0.328555679542788</t>
  </si>
  <si>
    <t>–0.0317106338195288</t>
  </si>
  <si>
    <t>–0.337171517118121</t>
  </si>
  <si>
    <t>–0.298134936083535</t>
  </si>
  <si>
    <t>–1.28843818500571</t>
  </si>
  <si>
    <t>–0.388511075111291</t>
  </si>
  <si>
    <t>–0.551687453456758</t>
  </si>
  <si>
    <t>–0.112200973290107</t>
  </si>
  <si>
    <t>–0.623721539980858</t>
  </si>
  <si>
    <t>–0.61224741367663</t>
  </si>
  <si>
    <t>–1.0104574014298</t>
  </si>
  <si>
    <t>–0.482596826468819</t>
  </si>
  <si>
    <t>–0.87809718095583</t>
  </si>
  <si>
    <t>–0.227724790588385</t>
  </si>
  <si>
    <t>–0.920192916777526</t>
  </si>
  <si>
    <t>–1.09892908830466</t>
  </si>
  <si>
    <t>–0.549759471493371</t>
  </si>
  <si>
    <t>–1.06982336635029</t>
  </si>
  <si>
    <t>–0.730628768331653</t>
  </si>
  <si>
    <t>–0.494543419026468</t>
  </si>
  <si>
    <t>–0.334547534827888</t>
  </si>
  <si>
    <t>–0.624940056282143</t>
  </si>
  <si>
    <t>–1.09783774251988</t>
  </si>
  <si>
    <t>–1.3141734008326</t>
  </si>
  <si>
    <t>–0.508756177857458</t>
  </si>
  <si>
    <t>–0.868787924687033</t>
  </si>
  <si>
    <t>–0.477677609808193</t>
  </si>
  <si>
    <t>–0.101751620920379</t>
  </si>
  <si>
    <t>–0.603877800668097</t>
  </si>
  <si>
    <t>–0.9356723096987</t>
  </si>
  <si>
    <t>–1.31143555890525</t>
  </si>
  <si>
    <t>–0.211429932977234</t>
  </si>
  <si>
    <t>–0.53294694507484</t>
  </si>
  <si>
    <t>–0.214722818950896</t>
  </si>
  <si>
    <t>–0.34577113659888</t>
  </si>
  <si>
    <t>–0.793517310957152</t>
  </si>
  <si>
    <t>–1.2367301062903</t>
  </si>
  <si>
    <t>–1.43075071069247</t>
  </si>
  <si>
    <t>–0.517165462509942</t>
  </si>
  <si>
    <t>–0.154009130243336</t>
  </si>
  <si>
    <t>–0.557637827932272</t>
  </si>
  <si>
    <t>–0.750428292432263</t>
  </si>
  <si>
    <t>–0.757813787687462</t>
  </si>
  <si>
    <t>–1.49194738170087</t>
  </si>
  <si>
    <t>–0.278766331866265</t>
  </si>
  <si>
    <t>–0.260895300265615</t>
  </si>
  <si>
    <t>–0.191898611834139</t>
  </si>
  <si>
    <t>–0.347040558931593</t>
  </si>
  <si>
    <t>–1.03496563061115</t>
  </si>
  <si>
    <t>–0.977895445117247</t>
  </si>
  <si>
    <t>–1.11172078650555</t>
  </si>
  <si>
    <t>–0.820117228474981</t>
  </si>
  <si>
    <t>–0.687336114967449</t>
  </si>
  <si>
    <t>–0.249368586973525</t>
  </si>
  <si>
    <t>–0.584650450992885</t>
  </si>
  <si>
    <t>–0.571693517248038</t>
  </si>
  <si>
    <t>–0.639820886031939</t>
  </si>
  <si>
    <t>–0.181438881875926</t>
  </si>
  <si>
    <t>–0.412079810192811</t>
  </si>
  <si>
    <t>–0.410848316271778</t>
  </si>
  <si>
    <t>–1.46334365939015</t>
  </si>
  <si>
    <t>–0.643153448373224</t>
  </si>
  <si>
    <t>–0.437518697100801</t>
  </si>
  <si>
    <t>–0.11796479232761</t>
  </si>
  <si>
    <t>–0.366861848417298</t>
  </si>
  <si>
    <t>–0.862788859528229</t>
  </si>
  <si>
    <t>–1.07460184102984</t>
  </si>
  <si>
    <t>–0.88600792560966</t>
  </si>
  <si>
    <t>–0.266560617405985</t>
  </si>
  <si>
    <t>–0.684551434074176</t>
  </si>
  <si>
    <t>–0.5025886388877</t>
  </si>
  <si>
    <t>–0.409739860464029</t>
  </si>
  <si>
    <t>–0.810512393681235</t>
  </si>
  <si>
    <t>–0.971432581862337</t>
  </si>
  <si>
    <t>–0.759500204681058</t>
  </si>
  <si>
    <t>–0.0502095689576997</t>
  </si>
  <si>
    <t>–0.0995756462786792</t>
  </si>
  <si>
    <t>–0.294831937677613</t>
  </si>
  <si>
    <t>–0.491664812583443</t>
  </si>
  <si>
    <t>–0.477356975899559</t>
  </si>
  <si>
    <t>–1.1945507701422</t>
  </si>
  <si>
    <t>–0.881060179192793</t>
  </si>
  <si>
    <t>–0.0699201953733488</t>
  </si>
  <si>
    <t>–0.039481373649364</t>
  </si>
  <si>
    <t>–0.676684419749188</t>
  </si>
  <si>
    <t>–0.582186186908814</t>
  </si>
  <si>
    <t>–0.794297847372309</t>
  </si>
  <si>
    <t>–0.465461383142769</t>
  </si>
  <si>
    <t>–0.526462455274694</t>
  </si>
  <si>
    <t>–0.514529425778714</t>
  </si>
  <si>
    <t>–0.463165925155106</t>
  </si>
  <si>
    <t>–1.03347439715785</t>
  </si>
  <si>
    <t>–0.821350311275229</t>
  </si>
  <si>
    <t>–0.2475537282064</t>
  </si>
  <si>
    <t>–0.304717616267177</t>
  </si>
  <si>
    <t>–0.818409035963107</t>
  </si>
  <si>
    <t>–0.233120096720162</t>
  </si>
  <si>
    <t>–1.17635336636666</t>
  </si>
  <si>
    <t>–0.268760900133314</t>
  </si>
  <si>
    <t>–0.181041250396842</t>
  </si>
  <si>
    <t>–0.187512064690114</t>
  </si>
  <si>
    <t>–0.286963515406661</t>
  </si>
  <si>
    <t>–0.410199304672911</t>
  </si>
  <si>
    <t>–0.805874536779032</t>
  </si>
  <si>
    <t>–0.402547227343483</t>
  </si>
  <si>
    <t>–0.432091502957498</t>
  </si>
  <si>
    <t>–0.56624093158975</t>
  </si>
  <si>
    <t>–0.303661562833025</t>
  </si>
  <si>
    <t>–0.201549241468438</t>
  </si>
  <si>
    <t>–0.54187964849561</t>
  </si>
  <si>
    <t>–0.338204993758168</t>
  </si>
  <si>
    <t>–0.613746899477844</t>
  </si>
  <si>
    <t>–0.682213915238213</t>
  </si>
  <si>
    <t>–0.940262263860858</t>
  </si>
  <si>
    <t>–0.275605507031982</t>
  </si>
  <si>
    <t>–0.801297571601991</t>
  </si>
  <si>
    <t>–0.568659009949306</t>
  </si>
  <si>
    <t>–0.261185646447133</t>
  </si>
  <si>
    <t>–0.676462299483821</t>
  </si>
  <si>
    <t>–0.865146721398951</t>
  </si>
  <si>
    <t>–0.500014127946421</t>
  </si>
  <si>
    <t>–0.0316493845391157</t>
  </si>
  <si>
    <t>–0.0727077913343128</t>
  </si>
  <si>
    <t>–0.524869316632696</t>
  </si>
  <si>
    <t>–0.662258887928807</t>
  </si>
  <si>
    <t>–0.495540651367113</t>
  </si>
  <si>
    <t>–1.17251689656728</t>
  </si>
  <si>
    <t>–0.91913266076721</t>
  </si>
  <si>
    <t>–0.212746741355818</t>
  </si>
  <si>
    <t>–0.265626300958766</t>
  </si>
  <si>
    <t>–0.556159199570594</t>
  </si>
  <si>
    <t>–1.03895337082618</t>
  </si>
  <si>
    <t>–0.601082780690776</t>
  </si>
  <si>
    <t>–0.799931135180348</t>
  </si>
  <si>
    <t>–0.16301655482447</t>
  </si>
  <si>
    <t>–0.426979037268519</t>
  </si>
  <si>
    <t>–0.687564612107785</t>
  </si>
  <si>
    <t>–0.676927181125528</t>
  </si>
  <si>
    <t>–0.105719527412457</t>
  </si>
  <si>
    <t>–0.651973253793246</t>
  </si>
  <si>
    <t>–0.0506114106062674</t>
  </si>
  <si>
    <t>–1.58413848981952</t>
  </si>
  <si>
    <t>–1.2414070138681</t>
  </si>
  <si>
    <t>–0.0615756216534638</t>
  </si>
  <si>
    <t>–0.928119827342125</t>
  </si>
  <si>
    <t>–0.15668853458023</t>
  </si>
  <si>
    <t>–0.620305263156804</t>
  </si>
  <si>
    <t>–0.711715768814669</t>
  </si>
  <si>
    <t>–0.785615246853177</t>
  </si>
  <si>
    <t>–0.0331636856177551</t>
  </si>
  <si>
    <t>–0.211137740416514</t>
  </si>
  <si>
    <t>–0.0421937278726081</t>
  </si>
  <si>
    <t>–0.204364511821088</t>
  </si>
  <si>
    <t>–0.955535121312697</t>
  </si>
  <si>
    <t>–0.52449802616762</t>
  </si>
  <si>
    <t>–0.152302580498551</t>
  </si>
  <si>
    <t>–0.12072535298459</t>
  </si>
  <si>
    <t>–0.57083039863482</t>
  </si>
  <si>
    <t>–1.07045214650337</t>
  </si>
  <si>
    <t>–0.712164609997199</t>
  </si>
  <si>
    <t>–1.38764172057738</t>
  </si>
  <si>
    <t>–0.33244606633526</t>
  </si>
  <si>
    <t>–0.729544515226013</t>
  </si>
  <si>
    <t>–0.0639834295511399</t>
  </si>
  <si>
    <t>–0.659939047740147</t>
  </si>
  <si>
    <t>–0.858570420748274</t>
  </si>
  <si>
    <t>–1.1669670076278</t>
  </si>
  <si>
    <t>–0.472912803973305</t>
  </si>
  <si>
    <t>–0.319038782848629</t>
  </si>
  <si>
    <t>–0.13064976261538</t>
  </si>
  <si>
    <t>–0.730303631588273</t>
  </si>
  <si>
    <t>–0.753785064927436</t>
  </si>
  <si>
    <t>–0.794745384607206</t>
  </si>
  <si>
    <t>–0.776619874973318</t>
  </si>
  <si>
    <t>–0.405659449748512</t>
  </si>
  <si>
    <t>–0.389252215919673</t>
  </si>
  <si>
    <t>–0.447679476994848</t>
  </si>
  <si>
    <t>–0.280829756033687</t>
  </si>
  <si>
    <t>–0.336487787709988</t>
  </si>
  <si>
    <t>–0.549096062581906</t>
  </si>
  <si>
    <t>–1.30473774164884</t>
  </si>
  <si>
    <t>–0.381584110238852</t>
  </si>
  <si>
    <t>–0.84428344271006</t>
  </si>
  <si>
    <t>–0.659531766925298</t>
  </si>
  <si>
    <t>–0.98776467871633</t>
  </si>
  <si>
    <t>–0.701543808479733</t>
  </si>
  <si>
    <t>–0.869449084894533</t>
  </si>
  <si>
    <t>–0.501247266643811</t>
  </si>
  <si>
    <t>–0.430749397491846</t>
  </si>
  <si>
    <t>–0.466002912667597</t>
  </si>
  <si>
    <t>–0.80993127551327</t>
  </si>
  <si>
    <t>–0.782255841767082</t>
  </si>
  <si>
    <t>–0.588974121547513</t>
  </si>
  <si>
    <t>–0.101384809671802</t>
  </si>
  <si>
    <t>–0.580976407583832</t>
  </si>
  <si>
    <t>–0.673377045053228</t>
  </si>
  <si>
    <t>–0.319863329241053</t>
  </si>
  <si>
    <t>–1.13495279540938</t>
  </si>
  <si>
    <t>–0.633131529988474</t>
  </si>
  <si>
    <t>–0.418620315121397</t>
  </si>
  <si>
    <t>–0.704132298889613</t>
  </si>
  <si>
    <t>–0.871918389575591</t>
  </si>
  <si>
    <t>–0.247427524667797</t>
  </si>
  <si>
    <t>–0.244311551445941</t>
  </si>
  <si>
    <t>–1.22284624586209</t>
  </si>
  <si>
    <t>–0.259372121887208</t>
  </si>
  <si>
    <t>–0.713910583997699</t>
  </si>
  <si>
    <t>–0.00747827365861453</t>
  </si>
  <si>
    <t>–0.368451568108993</t>
  </si>
  <si>
    <t>–0.653355153903378</t>
  </si>
  <si>
    <t>–0.579451792382202</t>
  </si>
  <si>
    <t>–0.843807700440645</t>
  </si>
  <si>
    <t>–0.57069826172551</t>
  </si>
  <si>
    <t>–0.34022175219711</t>
  </si>
  <si>
    <t>–0.804778403012275</t>
  </si>
  <si>
    <t>–1.46651388399042</t>
  </si>
  <si>
    <t>–1.53007844883158</t>
  </si>
  <si>
    <t>–0.532493001764876</t>
  </si>
  <si>
    <t>–0.121993710194499</t>
  </si>
  <si>
    <t>–0.260725001534774</t>
  </si>
  <si>
    <t>–1.02360998584546</t>
  </si>
  <si>
    <t>–1.11564420903921</t>
  </si>
  <si>
    <t>–0.50382284496585</t>
  </si>
  <si>
    <t>–0.224054423372255</t>
  </si>
  <si>
    <t>–0.019426882463184</t>
  </si>
  <si>
    <t>–0.38081889091103</t>
  </si>
  <si>
    <t>–0.310997441413459</t>
  </si>
  <si>
    <t>–0.288454872762371</t>
  </si>
  <si>
    <t>–0.427947977990723</t>
  </si>
  <si>
    <t>–0.950097003283176</t>
  </si>
  <si>
    <t>–0.871431488034532</t>
  </si>
  <si>
    <t>–0.528773241156901</t>
  </si>
  <si>
    <t>–0.172956165173967</t>
  </si>
  <si>
    <t>–0.914831673463979</t>
  </si>
  <si>
    <t>–0.112364265535726</t>
  </si>
  <si>
    <t>–0.444511738683946</t>
  </si>
  <si>
    <t>–0.663156977520217</t>
  </si>
  <si>
    <t>–0.389281012038996</t>
  </si>
  <si>
    <t>–0.0319590106164402</t>
  </si>
  <si>
    <t>–0.153359226182457</t>
  </si>
  <si>
    <t>–0.363791037284946</t>
  </si>
  <si>
    <t>–0.570825096748142</t>
  </si>
  <si>
    <t>–0.517385837786682</t>
  </si>
  <si>
    <t>–1.24958595863573</t>
  </si>
  <si>
    <t>–1.00789358461382</t>
  </si>
  <si>
    <t>–0.178894020351843</t>
  </si>
  <si>
    <t>–0.258511188415211</t>
  </si>
  <si>
    <t>–1.00574511803524</t>
  </si>
  <si>
    <t>–0.778759585398318</t>
  </si>
  <si>
    <t>–1.40553027520854</t>
  </si>
  <si>
    <t>–0.66309282983227</t>
  </si>
  <si>
    <t>–0.47649679656268</t>
  </si>
  <si>
    <t>–0.224109634928394</t>
  </si>
  <si>
    <t>–0.339268832939815</t>
  </si>
  <si>
    <t>–0.978997137091863</t>
  </si>
  <si>
    <t>–0.976851865260306</t>
  </si>
  <si>
    <t>–0.769039184882297</t>
  </si>
  <si>
    <t>–0.288480044317593</t>
  </si>
  <si>
    <t>–0.146983979704012</t>
  </si>
  <si>
    <t>–0.292788743510939</t>
  </si>
  <si>
    <t>–0.575227349867906</t>
  </si>
  <si>
    <t>–1.01180677978621</t>
  </si>
  <si>
    <t>–1.00001677921356</t>
  </si>
  <si>
    <t>–0.952416011107965</t>
  </si>
  <si>
    <t>–0.795547162491099</t>
  </si>
  <si>
    <t>–0.241516521321834</t>
  </si>
  <si>
    <t>–0.27464876126853</t>
  </si>
  <si>
    <t>–0.980717119871349</t>
  </si>
  <si>
    <t>–0.791181969929697</t>
  </si>
  <si>
    <t>–0.840809944217265</t>
  </si>
  <si>
    <t>–1.04864948520193</t>
  </si>
  <si>
    <t>–0.133509677866174</t>
  </si>
  <si>
    <t>–0.0195789232815156</t>
  </si>
  <si>
    <t>–0.854820803090361</t>
  </si>
  <si>
    <t>–0.514786771244343</t>
  </si>
  <si>
    <t>–0.598288461953891</t>
  </si>
  <si>
    <t>–0.683834072819772</t>
  </si>
  <si>
    <t>–0.142814919686213</t>
  </si>
  <si>
    <t>–0.0712456661210543</t>
  </si>
  <si>
    <t>–0.46722400407733</t>
  </si>
  <si>
    <t>–0.257300934703099</t>
  </si>
  <si>
    <t>–0.0703024199018447</t>
  </si>
  <si>
    <t>–0.758412629687943</t>
  </si>
  <si>
    <t>–0.26015225570391</t>
  </si>
  <si>
    <t>–0.562816431153559</t>
  </si>
  <si>
    <t>–0.304950454703448</t>
  </si>
  <si>
    <t>–0.832243605350516</t>
  </si>
  <si>
    <t>–0.594108447468321</t>
  </si>
  <si>
    <t>–0.687153946518122</t>
  </si>
  <si>
    <t>–1.3092845825975</t>
  </si>
  <si>
    <t>–0.436101427550191</t>
  </si>
  <si>
    <t>–0.749073805414925</t>
  </si>
  <si>
    <t>–0.11353464230743</t>
  </si>
  <si>
    <t>–0.195646269165981</t>
  </si>
  <si>
    <t>–0.901701625125073</t>
  </si>
  <si>
    <t>–1.03322623558069</t>
  </si>
  <si>
    <t>–0.952784567058637</t>
  </si>
  <si>
    <t>–0.587651973606107</t>
  </si>
  <si>
    <t>–0.221601325486437</t>
  </si>
  <si>
    <t>–0.276517158792748</t>
  </si>
  <si>
    <t>–0.76375074266862</t>
  </si>
  <si>
    <t>–0.749896733588494</t>
  </si>
  <si>
    <t>–1.78262535791632</t>
  </si>
  <si>
    <t>–0.681865694052525</t>
  </si>
  <si>
    <t>–0.645982283459356</t>
  </si>
  <si>
    <t>–0.53563557283912</t>
  </si>
  <si>
    <t>–0.448945436399802</t>
  </si>
  <si>
    <t>–1.68850848147104</t>
  </si>
  <si>
    <t>–0.535925049554804</t>
  </si>
  <si>
    <t>–0.751607800029064</t>
  </si>
  <si>
    <t>–1.09337994277029</t>
  </si>
  <si>
    <t>–0.880098572133597</t>
  </si>
  <si>
    <t>–1.45661470929678</t>
  </si>
  <si>
    <t>–0.679390163966394</t>
  </si>
  <si>
    <t>–0.00587857393173996</t>
  </si>
  <si>
    <t>–0.763825429639597</t>
  </si>
  <si>
    <t>–0.0775434509613233</t>
  </si>
  <si>
    <t>–0.403046634703256</t>
  </si>
  <si>
    <t>–1.2052529983343</t>
  </si>
  <si>
    <t>–0.851365162049396</t>
  </si>
  <si>
    <t>–0.92786329952344</t>
  </si>
  <si>
    <t>–0.904250742301489</t>
  </si>
  <si>
    <t>–0.875268348575883</t>
  </si>
  <si>
    <t>–0.564632070298606</t>
  </si>
  <si>
    <t>–0.31461175437086</t>
  </si>
  <si>
    <t>–1.28224169356537</t>
  </si>
  <si>
    <t>–0.313005528046911</t>
  </si>
  <si>
    <t>–0.0771361004280116</t>
  </si>
  <si>
    <t>–0.185789801112117</t>
  </si>
  <si>
    <t>–0.607474092064907</t>
  </si>
  <si>
    <t>–0.878617689126101</t>
  </si>
  <si>
    <t>–0.715732949703548</t>
  </si>
  <si>
    <t>–1.15072856995583</t>
  </si>
  <si>
    <t>–0.708156814482468</t>
  </si>
  <si>
    <t>–0.443453588288056</t>
  </si>
  <si>
    <t>–0.526406377643366</t>
  </si>
  <si>
    <t>–1.00310046827101</t>
  </si>
  <si>
    <t>–0.53230697908305</t>
  </si>
  <si>
    <t>–0.20742556680634</t>
  </si>
  <si>
    <t>–0.977490279196933</t>
  </si>
  <si>
    <t>–0.564979707947129</t>
  </si>
  <si>
    <t>–0.653255716926402</t>
  </si>
  <si>
    <t>–0.471599349466976</t>
  </si>
  <si>
    <t>–0.384853850590356</t>
  </si>
  <si>
    <t>–1.31896065494939</t>
  </si>
  <si>
    <t>–0.396842199606028</t>
  </si>
  <si>
    <t>–0.96260653301232</t>
  </si>
  <si>
    <t>–0.610139860169341</t>
  </si>
  <si>
    <t>–0.0147189210022138</t>
  </si>
  <si>
    <t>–0.849915338423221</t>
  </si>
  <si>
    <t>–1.44247740322262</t>
  </si>
  <si>
    <t>–1.2905561749225</t>
  </si>
  <si>
    <t>–0.565897864189408</t>
  </si>
  <si>
    <t>–0.344180300586021</t>
  </si>
  <si>
    <t>–0.10222461809848</t>
  </si>
  <si>
    <t>–1.22609376360539</t>
  </si>
  <si>
    <t>–0.586544290800123</t>
  </si>
  <si>
    <t>–0.477424593632721</t>
  </si>
  <si>
    <t>–1.05635194271943</t>
  </si>
  <si>
    <t>–0.65680534651852</t>
  </si>
  <si>
    <t>–0.769821371570504</t>
  </si>
  <si>
    <t>–0.118025947786026</t>
  </si>
  <si>
    <t>–0.782249546411655</t>
  </si>
  <si>
    <t>–0.640685681155243</t>
  </si>
  <si>
    <t>–1.09225804820646</t>
  </si>
  <si>
    <t>–0.976780830786527</t>
  </si>
  <si>
    <t>–0.179943780642922</t>
  </si>
  <si>
    <t>–1.35162923994967</t>
  </si>
  <si>
    <t>–0.960880627253369</t>
  </si>
  <si>
    <t>–0.444360863111592</t>
  </si>
  <si>
    <t>–0.164592441517997</t>
  </si>
  <si>
    <t>–0.101806117634272</t>
  </si>
  <si>
    <t>–0.818226518024366</t>
  </si>
  <si>
    <t>–0.162198003170096</t>
  </si>
  <si>
    <t>–0.0185062673783667</t>
  </si>
  <si>
    <t>–0.22029323483688</t>
  </si>
  <si>
    <t>–0.347853149105143</t>
  </si>
  <si>
    <t>–0.425570712450366</t>
  </si>
  <si>
    <t>–1.17408608136844</t>
  </si>
  <si>
    <t>–1.01087159596676</t>
  </si>
  <si>
    <t>–1.46033557818557</t>
  </si>
  <si>
    <t>–0.439166467311523</t>
  </si>
  <si>
    <t>–0.813268733053116</t>
  </si>
  <si>
    <t>–1.02778831061827</t>
  </si>
  <si>
    <t>–0.518032154086292</t>
  </si>
  <si>
    <t>–0.816034409728174</t>
  </si>
  <si>
    <t>–0.954655702808543</t>
  </si>
  <si>
    <t>–0.416275338296255</t>
  </si>
  <si>
    <t>–0.447338345981584</t>
  </si>
  <si>
    <t>–0.398117609534687</t>
  </si>
  <si>
    <t>–0.365677905755166</t>
  </si>
  <si>
    <t>–0.845502026696032</t>
  </si>
  <si>
    <t>–1.05066305603025</t>
  </si>
  <si>
    <t>–0.885034243615236</t>
  </si>
  <si>
    <t>–0.502354986146277</t>
  </si>
  <si>
    <t>–0.530369362315873</t>
  </si>
  <si>
    <t>–0.0719271786264103</t>
  </si>
  <si>
    <t>–0.806519267939925</t>
  </si>
  <si>
    <t>–0.163453812655201</t>
  </si>
  <si>
    <t>–0.789492256379273</t>
  </si>
  <si>
    <t>–1.29419823663772</t>
  </si>
  <si>
    <t>–0.430407368950399</t>
  </si>
  <si>
    <t>–0.812270017828838</t>
  </si>
  <si>
    <t>–0.245160743329164</t>
  </si>
  <si>
    <t>–0.178794808698958</t>
  </si>
  <si>
    <t>–0.693968979263252</t>
  </si>
  <si>
    <t>–1.00761589906681</t>
  </si>
  <si>
    <t>–0.722432335317564</t>
  </si>
  <si>
    <t>–0.510082062834066</t>
  </si>
  <si>
    <t>–0.89490891464368</t>
  </si>
  <si>
    <t>–0.689991152849</t>
  </si>
  <si>
    <t>–1.00062030382191</t>
  </si>
  <si>
    <t>–1.2632963206237</t>
  </si>
  <si>
    <t>–0.950946247670601</t>
  </si>
  <si>
    <t>–1.07944227010716</t>
  </si>
  <si>
    <t>–0.338414888873958</t>
  </si>
  <si>
    <t>–0.744103075021177</t>
  </si>
  <si>
    <t>–0.268641346564931</t>
  </si>
  <si>
    <t>–0.509385976216213</t>
  </si>
  <si>
    <t>–0.778770206909997</t>
  </si>
  <si>
    <t>–0.608615896869747</t>
  </si>
  <si>
    <t>–1.38200321322803</t>
  </si>
  <si>
    <t>–0.732362012536913</t>
  </si>
  <si>
    <t>–0.672433155280701</t>
  </si>
  <si>
    <t>–0.594965469992091</t>
  </si>
  <si>
    <t>–0.582184034978016</t>
  </si>
  <si>
    <t>–0.0324655118635089</t>
  </si>
  <si>
    <t>–1.157968772286</t>
  </si>
  <si>
    <t>–0.176917875086994</t>
  </si>
  <si>
    <t>–0.124558834792571</t>
  </si>
  <si>
    <t>–0.347927039081936</t>
  </si>
  <si>
    <t>–0.341596215241431</t>
  </si>
  <si>
    <t>–1.21202167604291</t>
  </si>
  <si>
    <t>–0.915907898829891</t>
  </si>
  <si>
    <t>–0.189294696340819</t>
  </si>
  <si>
    <t>–0.678837631983292</t>
  </si>
  <si>
    <t>–0.335145562804273</t>
  </si>
  <si>
    <t>–0.315946989317432</t>
  </si>
  <si>
    <t>–0.0681375698485277</t>
  </si>
  <si>
    <t>–0.688334778167879</t>
  </si>
  <si>
    <t>–0.0795255354923549</t>
  </si>
  <si>
    <t>–0.14632442263127</t>
  </si>
  <si>
    <t>–0.813771044231454</t>
  </si>
  <si>
    <t>–0.443469531891192</t>
  </si>
  <si>
    <t>–0.315729490456754</t>
  </si>
  <si>
    <t>–0.760374787253361</t>
  </si>
  <si>
    <t>–0.967088666278509</t>
  </si>
  <si>
    <t>–0.185322516006605</t>
  </si>
  <si>
    <t>–0.835521773333732</t>
  </si>
  <si>
    <t>–0.612027637517712</t>
  </si>
  <si>
    <t>–0.69591570603815</t>
  </si>
  <si>
    <t>–0.317224520267431</t>
  </si>
  <si>
    <t>–0.257433353710028</t>
  </si>
  <si>
    <t>–0.853636567893336</t>
  </si>
  <si>
    <t>–1.00159444928044</t>
  </si>
  <si>
    <t>–1.26581877339457</t>
  </si>
  <si>
    <t>–1.30807710625187</t>
  </si>
  <si>
    <t>–0.216073466555189</t>
  </si>
  <si>
    <t>–0.738745484562531</t>
  </si>
  <si>
    <t>–0.0669365825852508</t>
  </si>
  <si>
    <t>–0.43716939111219</t>
  </si>
  <si>
    <t>–0.00841900991760225</t>
  </si>
  <si>
    <t>–0.153431441394427</t>
  </si>
  <si>
    <t>–1.05122146482144</t>
  </si>
  <si>
    <t>–0.735075722528082</t>
  </si>
  <si>
    <t>–0.0148939730036735</t>
  </si>
  <si>
    <t>–0.601263981193435</t>
  </si>
  <si>
    <t>–0.374954056555549</t>
  </si>
  <si>
    <t>–0.481730372862722</t>
  </si>
  <si>
    <t>–0.743210150269261</t>
  </si>
  <si>
    <t>–1.42344784547719</t>
  </si>
  <si>
    <t>–1.13397843258176</t>
  </si>
  <si>
    <t>–0.590915834285153</t>
  </si>
  <si>
    <t>–0.373093954102815</t>
  </si>
  <si>
    <t>–0.336249832190821</t>
  </si>
  <si>
    <t>–0.764713580409917</t>
  </si>
  <si>
    <t>–0.0248190050388069</t>
  </si>
  <si>
    <t>–0.0524486976224947</t>
  </si>
  <si>
    <t>–1.10007025033568</t>
  </si>
  <si>
    <t>–0.0430055690949969</t>
  </si>
  <si>
    <t>–0.0577217116829836</t>
  </si>
  <si>
    <t>–0.499237944142918</t>
  </si>
  <si>
    <t>–0.099526350219574</t>
  </si>
  <si>
    <t>–0.972157251069026</t>
  </si>
  <si>
    <t>–0.259929512165468</t>
  </si>
  <si>
    <t>–0.085851965581996</t>
  </si>
  <si>
    <t>–0.764049055738826</t>
  </si>
  <si>
    <t>–0.245874895012212</t>
  </si>
  <si>
    <t>–0.631150779151823</t>
  </si>
  <si>
    <t>–0.341644161956838</t>
  </si>
  <si>
    <t>–0.377202682951304</t>
  </si>
  <si>
    <t>–1.23567435177467</t>
  </si>
  <si>
    <t>–0.719931900176957</t>
  </si>
  <si>
    <t>–0.108249281050287</t>
  </si>
  <si>
    <t>–0.147447168762936</t>
  </si>
  <si>
    <t>–0.259921898021348</t>
  </si>
  <si>
    <t>–0.462514349600664</t>
  </si>
  <si>
    <t>–1.42739094673651</t>
  </si>
  <si>
    <t>–0.716701173755203</t>
  </si>
  <si>
    <t>–0.360856762503071</t>
  </si>
  <si>
    <t>–0.154361851877915</t>
  </si>
  <si>
    <t>–0.827950395477718</t>
  </si>
  <si>
    <t>–0.273437092319938</t>
  </si>
  <si>
    <t>–0.813114057023629</t>
  </si>
  <si>
    <t>–1.03550427653444</t>
  </si>
  <si>
    <t>–0.451338184909349</t>
  </si>
  <si>
    <t>–0.57694148962523</t>
  </si>
  <si>
    <t>–0.0438885801538829</t>
  </si>
  <si>
    <t>–0.302365461908745</t>
  </si>
  <si>
    <t>–0.858167247569427</t>
  </si>
  <si>
    <t>–0.625551433849852</t>
  </si>
  <si>
    <t>–1.46832893062034</t>
  </si>
  <si>
    <t>–0.858871602233118</t>
  </si>
  <si>
    <t>–0.0520488763232843</t>
  </si>
  <si>
    <t>–0.591730373142849</t>
  </si>
  <si>
    <t>–0.970474146214586</t>
  </si>
  <si>
    <t>–0.743919756690928</t>
  </si>
  <si>
    <t>–0.949059435558676</t>
  </si>
  <si>
    <t>–0.276685064105686</t>
  </si>
  <si>
    <t>–0.649661628506054</t>
  </si>
  <si>
    <t>–0.0611829304779488</t>
  </si>
  <si>
    <t>–0.566554190264419</t>
  </si>
  <si>
    <t>–0.732248046485528</t>
  </si>
  <si>
    <t>–0.966055586392951</t>
  </si>
  <si>
    <t>–0.831719832414455</t>
  </si>
  <si>
    <t>–0.220319771763996</t>
  </si>
  <si>
    <t>–1.0143263712156</t>
  </si>
  <si>
    <t>–0.509410626696481</t>
  </si>
  <si>
    <t>–0.567732838206079</t>
  </si>
  <si>
    <t>–0.969604567698089</t>
  </si>
  <si>
    <t>–0.556665534303243</t>
  </si>
  <si>
    <t>–0.969972972340765</t>
  </si>
  <si>
    <t>–0.521336026172325</t>
  </si>
  <si>
    <t>–0.28477998193724</t>
  </si>
  <si>
    <t>–0.22352038740177</t>
  </si>
  <si>
    <t>–0.355845996070354</t>
  </si>
  <si>
    <t>–0.893187592279136</t>
  </si>
  <si>
    <t>–1.1106815902594</t>
  </si>
  <si>
    <t>–0.27072200276987</t>
  </si>
  <si>
    <t>–0.651249971622105</t>
  </si>
  <si>
    <t>–0.378629516959113</t>
  </si>
  <si>
    <t>–0.318242660194764</t>
  </si>
  <si>
    <t>–0.977118064518296</t>
  </si>
  <si>
    <t>–0.835388311724666</t>
  </si>
  <si>
    <t>–0.470255718272136</t>
  </si>
  <si>
    <t>–0.375956693087369</t>
  </si>
  <si>
    <t>–0.729710233830129</t>
  </si>
  <si>
    <t>–0.567552919627051</t>
  </si>
  <si>
    <t>–0.716364208582392</t>
  </si>
  <si>
    <t>–1.03497661043114</t>
  </si>
  <si>
    <t>–0.322589038985595</t>
  </si>
  <si>
    <t>–0.219982852019438</t>
  </si>
  <si>
    <t>–0.265719516953728</t>
  </si>
  <si>
    <t>–1.06327771919452</t>
  </si>
  <si>
    <t>–0.873742569252868</t>
  </si>
  <si>
    <t>–1.20785686197397</t>
  </si>
  <si>
    <t>–0.577331783872371</t>
  </si>
  <si>
    <t>–0.23446004288188</t>
  </si>
  <si>
    <t>–0.28714577177861</t>
  </si>
  <si>
    <t>–0.467038942312158</t>
  </si>
  <si>
    <t>–0.0723418913174898</t>
  </si>
  <si>
    <t>–1.09297322408962</t>
  </si>
  <si>
    <t>–0.7509991870005</t>
  </si>
  <si>
    <t>–0.908474873766237</t>
  </si>
  <si>
    <t>–0.44904325512894</t>
  </si>
  <si>
    <t>–0.365473996363812</t>
  </si>
  <si>
    <t>–0.328329389342857</t>
  </si>
  <si>
    <t>–1.63833817021631</t>
  </si>
  <si>
    <t>–0.515296093245489</t>
  </si>
  <si>
    <t>–0.216182627590293</t>
  </si>
  <si>
    <t>–0.573643861466599</t>
  </si>
  <si>
    <t>–0.830612613592534</t>
  </si>
  <si>
    <t>–0.985789773439219</t>
  </si>
  <si>
    <t>–1.15264018340976</t>
  </si>
  <si>
    <t>–0.319115040447226</t>
  </si>
  <si>
    <t>–0.681303222103339</t>
  </si>
  <si>
    <t>–0.388114746067547</t>
  </si>
  <si>
    <t>–0.691650111116986</t>
  </si>
  <si>
    <t>–0.822729827121472</t>
  </si>
  <si>
    <t>–1.2109781194759</t>
  </si>
  <si>
    <t>–0.725461194581532</t>
  </si>
  <si>
    <t>–0.594010340953856</t>
  </si>
  <si>
    <t>–0.144345581198886</t>
  </si>
  <si>
    <t>–0.037171441147088</t>
  </si>
  <si>
    <t>–0.700925544870368</t>
  </si>
  <si>
    <t>–0.721061182835084</t>
  </si>
  <si>
    <t>–1.10610996831546</t>
  </si>
  <si>
    <t>–1.03793244340993</t>
  </si>
  <si>
    <t>–0.522284036663516</t>
  </si>
  <si>
    <t>–0.557508298108033</t>
  </si>
  <si>
    <t>–0.260661039754512</t>
  </si>
  <si>
    <t>–0.615518843727152</t>
  </si>
  <si>
    <t>–0.97866233132326</t>
  </si>
  <si>
    <t>–0.63267596492367</t>
  </si>
  <si>
    <t>–1.36054421859415</t>
  </si>
  <si>
    <t>–0.546609148112832</t>
  </si>
  <si>
    <t>–0.00102304816655319</t>
  </si>
  <si>
    <t>–0.527046881734314</t>
  </si>
  <si>
    <t>–0.591618883030397</t>
  </si>
  <si>
    <t>–0.541693657698715</t>
  </si>
  <si>
    <t>–0.334098238290348</t>
  </si>
  <si>
    <t>–1.19334466979148</t>
  </si>
  <si>
    <t>–0.32027334298954</t>
  </si>
  <si>
    <t>–0.66919817025492</t>
  </si>
  <si>
    <t>–0.811585726678947</t>
  </si>
  <si>
    <t>–1.24020221338616</t>
  </si>
  <si>
    <t>–1.12437875472925</t>
  </si>
  <si>
    <t>–0.751254897183803</t>
  </si>
  <si>
    <t>–0.0131120732167485</t>
  </si>
  <si>
    <t>–0.12947212291771</t>
  </si>
  <si>
    <t>–0.636230716363881</t>
  </si>
  <si>
    <t>–0.425014981276817</t>
  </si>
  <si>
    <t>–1.59907027392376</t>
  </si>
  <si>
    <t>–0.912429420590776</t>
  </si>
  <si>
    <t>–0.00631572055347629</t>
  </si>
  <si>
    <t>–0.557674302103817</t>
  </si>
  <si>
    <t>–0.454764079158538</t>
  </si>
  <si>
    <t>–0.437372476273252</t>
  </si>
  <si>
    <t>–0.648688748842902</t>
  </si>
  <si>
    <t>–0.789061405207454</t>
  </si>
  <si>
    <t>–0.155774457142916</t>
  </si>
  <si>
    <t>–0.165994299460795</t>
  </si>
  <si>
    <t>–0.0361253371855424</t>
  </si>
  <si>
    <t>–0.565165393280618</t>
  </si>
  <si>
    <t>–0.458733315463689</t>
  </si>
  <si>
    <t>–1.34498584783755</t>
  </si>
  <si>
    <t>–0.289860078141071</t>
  </si>
  <si>
    <t>–0.225095751606136</t>
  </si>
  <si>
    <t>–0.122773831033143</t>
  </si>
  <si>
    <t>–0.349095642559738</t>
  </si>
  <si>
    <t>–1.12792486643605</t>
  </si>
  <si>
    <t>–1.32429944677651</t>
  </si>
  <si>
    <t>–1.03640119913172</t>
  </si>
  <si>
    <t>–0.15327242111677</t>
  </si>
  <si>
    <t>–0.665627200314822</t>
  </si>
  <si>
    <t>–0.0393900028542755</t>
  </si>
  <si>
    <t>–0.720217086779164</t>
  </si>
  <si>
    <t>–0.905208592178125</t>
  </si>
  <si>
    <t>–1.00101033924254</t>
  </si>
  <si>
    <t>–1.62103331950638</t>
  </si>
  <si>
    <t>–0.56692443704989</t>
  </si>
  <si>
    <t>–0.51701025496315</t>
  </si>
  <si>
    <t>–0.427966955229878</t>
  </si>
  <si>
    <t>–0.848208936973748</t>
  </si>
  <si>
    <t>–0.966201342435533</t>
  </si>
  <si>
    <t>–0.918700385137799</t>
  </si>
  <si>
    <t>–0.981094522768109</t>
  </si>
  <si>
    <t>–0.250947615276044</t>
  </si>
  <si>
    <t>–0.7236794106582</t>
  </si>
  <si>
    <t>–0.591864245190888</t>
  </si>
  <si>
    <t>–0.411450884649227</t>
  </si>
  <si>
    <t>–0.465243027969437</t>
  </si>
  <si>
    <t>–0.908186436457715</t>
  </si>
  <si>
    <t>–0.752463300910215</t>
  </si>
  <si>
    <t>–0.193006766065116</t>
  </si>
  <si>
    <t>–0.798872197516674</t>
  </si>
  <si>
    <t>–1.57539734893859</t>
  </si>
  <si>
    <t>–0.635042637405293</t>
  </si>
  <si>
    <t>–1.31021640998531</t>
  </si>
  <si>
    <t>–0.473757357810219</t>
  </si>
  <si>
    <t>–0.459642006326098</t>
  </si>
  <si>
    <t>–0.840555241887667</t>
  </si>
  <si>
    <t>–0.788904611372134</t>
  </si>
  <si>
    <t>–1.16054340310725</t>
  </si>
  <si>
    <t>–1.18379641124099</t>
  </si>
  <si>
    <t>–1.25893620560937</t>
  </si>
  <si>
    <t>–0.600449144060936</t>
  </si>
  <si>
    <t>–0.189981096694169</t>
  </si>
  <si>
    <t>–0.775253247222461</t>
  </si>
  <si>
    <t>–1.00400315954465</t>
  </si>
  <si>
    <t>–0.667806948477272</t>
  </si>
  <si>
    <t>–0.777483879360294</t>
  </si>
  <si>
    <t>–0.228073621245784</t>
  </si>
  <si>
    <t>–0.331602480502408</t>
  </si>
  <si>
    <t>–0.601598797389385</t>
  </si>
  <si>
    <t>–0.869590267841461</t>
  </si>
  <si>
    <t>–0.921960387979875</t>
  </si>
  <si>
    <t>–0.696386017755646</t>
  </si>
  <si>
    <t>–0.00632571019122885</t>
  </si>
  <si>
    <t>–0.100972601757904</t>
  </si>
  <si>
    <t>–0.651327467994474</t>
  </si>
  <si>
    <t>–0.693528251801291</t>
  </si>
  <si>
    <t>–0.680266352392368</t>
  </si>
  <si>
    <t>–0.892216951979312</t>
  </si>
  <si>
    <t>–0.745561729859846</t>
  </si>
  <si>
    <t>–0.614827253168448</t>
  </si>
  <si>
    <t>–0.539458426938675</t>
  </si>
  <si>
    <t>–0.509273082410321</t>
  </si>
  <si>
    <t>–0.816342085004184</t>
  </si>
  <si>
    <t>–0.888404126803914</t>
  </si>
  <si>
    <t>–0.481061019315071</t>
  </si>
  <si>
    <t>–0.619507789284216</t>
  </si>
  <si>
    <t>–0.284243052595917</t>
  </si>
  <si>
    <t>–0.521041874170867</t>
  </si>
  <si>
    <t>–0.542349757489377</t>
  </si>
  <si>
    <t>–0.975085577776909</t>
  </si>
  <si>
    <t>–1.0995104103919</t>
  </si>
  <si>
    <t>–0.518303951992515</t>
  </si>
  <si>
    <t>–0.214237591381696</t>
  </si>
  <si>
    <t>–0.398551394732137</t>
  </si>
  <si>
    <t>–0.941891525344894</t>
  </si>
  <si>
    <t>–0.995330784306354</t>
  </si>
  <si>
    <t>–0.635964187536971</t>
  </si>
  <si>
    <t>–0.42384010165435</t>
  </si>
  <si>
    <t>–0.529698773087986</t>
  </si>
  <si>
    <t>–0.97965625671599</t>
  </si>
  <si>
    <t>–0.455592580938779</t>
  </si>
  <si>
    <t>–0.672810756401707</t>
  </si>
  <si>
    <t>–0.915960646846712</t>
  </si>
  <si>
    <t>–1.0098540076319</t>
  </si>
  <si>
    <t>–0.978045269401225</t>
  </si>
  <si>
    <t>–1.07473155779935</t>
  </si>
  <si>
    <t>–0.557056369710591</t>
  </si>
  <si>
    <t>–0.437196016813866</t>
  </si>
  <si>
    <t>–0.896712769364175</t>
  </si>
  <si>
    <t>–0.374207838395229</t>
  </si>
  <si>
    <t>–0.346785142929857</t>
  </si>
  <si>
    <t>–0.381918680058847</t>
  </si>
  <si>
    <t>–0.537706570678109</t>
  </si>
  <si>
    <t>–0.9381755970695</t>
  </si>
  <si>
    <t>–0.730967001600995</t>
  </si>
  <si>
    <t>–1.01008823949569</t>
  </si>
  <si>
    <t>–0.831995917181977</t>
  </si>
  <si>
    <t>–0.617158053595961</t>
  </si>
  <si>
    <t>–1.06129946570322</t>
  </si>
  <si>
    <t>–0.81758942758889</t>
  </si>
  <si>
    <t>–0.815543051301262</t>
  </si>
  <si>
    <t>–1.47980221266744</t>
  </si>
  <si>
    <t>–0.453516709607385</t>
  </si>
  <si>
    <t>–0.100829906277424</t>
  </si>
  <si>
    <t>–0.73464528327558</t>
  </si>
  <si>
    <t>–1.01741759480071</t>
  </si>
  <si>
    <t>–1.00689821913875</t>
  </si>
  <si>
    <t>–0.783362048094396</t>
  </si>
  <si>
    <t>–0.403941067709463</t>
  </si>
  <si>
    <t>–0.69062223382685</t>
  </si>
  <si>
    <t>–0.923587973763093</t>
  </si>
  <si>
    <t>–0.556247216515545</t>
  </si>
  <si>
    <t>–0.726551126703539</t>
  </si>
  <si>
    <t>–0.584816368712316</t>
  </si>
  <si>
    <t>–1.21162964093201</t>
  </si>
  <si>
    <t>–0.535071140628354</t>
  </si>
  <si>
    <t>–0.818608105378892</t>
  </si>
  <si>
    <t>–0.710157847186445</t>
  </si>
  <si>
    <t>–1.0691135554836</t>
  </si>
  <si>
    <t>–0.886103736178084</t>
  </si>
  <si>
    <t>–0.591750054429599</t>
  </si>
  <si>
    <t>–0.340943460056657</t>
  </si>
  <si>
    <t>–0.410802351390503</t>
  </si>
  <si>
    <t>–0.726985635026863</t>
  </si>
  <si>
    <t>–0.918118034155799</t>
  </si>
  <si>
    <t>–1.5946776221631</t>
  </si>
  <si>
    <t>–0.74866748273592</t>
  </si>
  <si>
    <t>–0.0229831704329877</t>
  </si>
  <si>
    <t>–0.323830710946014</t>
  </si>
  <si>
    <t>–0.368295260396756</t>
  </si>
  <si>
    <t>–0.226722497479556</t>
  </si>
  <si>
    <t>–0.88400935925746</t>
  </si>
  <si>
    <t>–0.456560343017733</t>
  </si>
  <si>
    <t>–0.226817763877198</t>
  </si>
  <si>
    <t>–0.369002684308788</t>
  </si>
  <si>
    <t>–0.585465608695199</t>
  </si>
  <si>
    <t>–0.846562446879262</t>
  </si>
  <si>
    <t>–0.663321244133261</t>
  </si>
  <si>
    <t>–1.44163847253436</t>
  </si>
  <si>
    <t>–0.609315342202414</t>
  </si>
  <si>
    <t>–0.732068414587027</t>
  </si>
  <si>
    <t>–0.413304621543549</t>
  </si>
  <si>
    <t>–0.367430224409672</t>
  </si>
  <si>
    <t>–0.769231229293185</t>
  </si>
  <si>
    <t>–1.15555229689665</t>
  </si>
  <si>
    <t>–0.491561550010223</t>
  </si>
  <si>
    <t>–0.247362561136508</t>
  </si>
  <si>
    <t>–0.172096443413587</t>
  </si>
  <si>
    <t>–0.545624871661</t>
  </si>
  <si>
    <t>–0.678505135342381</t>
  </si>
  <si>
    <t>–1.41842358594963</t>
  </si>
  <si>
    <t>–0.855855102633261</t>
  </si>
  <si>
    <t>–0.524081539206284</t>
  </si>
  <si>
    <t>–0.754730557731344</t>
  </si>
  <si>
    <t>–0.768292070748422</t>
  </si>
  <si>
    <t>–0.747529579146926</t>
  </si>
  <si>
    <t>–0.849773153066219</t>
  </si>
  <si>
    <t>–0.61808261026805</t>
  </si>
  <si>
    <t>–0.622285657788208</t>
  </si>
  <si>
    <t>–0.232726878826287</t>
  </si>
  <si>
    <t>–0.707908158873509</t>
  </si>
  <si>
    <t>–0.372033692496956</t>
  </si>
  <si>
    <t>–0.946269786625054</t>
  </si>
  <si>
    <t>–0.485428597733085</t>
  </si>
  <si>
    <t>–0.345195281227578</t>
  </si>
  <si>
    <t>–0.0386209842935687</t>
  </si>
  <si>
    <t>–0.572938402477004</t>
  </si>
  <si>
    <t>–0.929816920744339</t>
  </si>
  <si>
    <t>–1.3130806346014</t>
  </si>
  <si>
    <t>–0.218477394814476</t>
  </si>
  <si>
    <t>–0.799476445128289</t>
  </si>
  <si>
    <t>–0.146590382445523</t>
  </si>
  <si>
    <t>–0.588030169177631</t>
  </si>
  <si>
    <t>–0.661664537891713</t>
  </si>
  <si>
    <t>–1.039790774462</t>
  </si>
  <si>
    <t>–1.206786521014</t>
  </si>
  <si>
    <t>–0.501884349058805</t>
  </si>
  <si>
    <t>–0.42254697934731</t>
  </si>
  <si>
    <t>–0.134288503284259</t>
  </si>
  <si>
    <t>–0.880335559212261</t>
  </si>
  <si>
    <t>–0.829411624049588</t>
  </si>
  <si>
    <t>–1.07511388831394</t>
  </si>
  <si>
    <t>–1.11360410058233</t>
  </si>
  <si>
    <t>–0.681352590788973</t>
  </si>
  <si>
    <t>–0.507303075495475</t>
  </si>
  <si>
    <t>–0.43612946107164</t>
  </si>
  <si>
    <t>–0.668136971284809</t>
  </si>
  <si>
    <t>–0.835323890597802</t>
  </si>
  <si>
    <t>–0.904853002851695</t>
  </si>
  <si>
    <t>–0.124962963511648</t>
  </si>
  <si>
    <t>–0.0754093214851038</t>
  </si>
  <si>
    <t>–0.543084643432542</t>
  </si>
  <si>
    <t>–0.513085282895698</t>
  </si>
  <si>
    <t>–0.511986086620895</t>
  </si>
  <si>
    <t>–0.939648672424671</t>
  </si>
  <si>
    <t>–0.43782740700376</t>
  </si>
  <si>
    <t>–0.288884113307768</t>
  </si>
  <si>
    <t>–0.132293750367067</t>
  </si>
  <si>
    <t>–0.406583750555033</t>
  </si>
  <si>
    <t>–0.791690791037569</t>
  </si>
  <si>
    <t>–0.863773805449543</t>
  </si>
  <si>
    <t>–0.917532274124779</t>
  </si>
  <si>
    <t>–0.536787952399813</t>
  </si>
  <si>
    <t>–0.304443680209006</t>
  </si>
  <si>
    <t>–0.185999104497933</t>
  </si>
  <si>
    <t>–0.0657748496014297</t>
  </si>
  <si>
    <t>–0.552489893278923</t>
  </si>
  <si>
    <t>–1.38696791066047</t>
  </si>
  <si>
    <t>–1.2410701798646</t>
  </si>
  <si>
    <t>–0.61771081718306</t>
  </si>
  <si>
    <t>–0.921346355903972</t>
  </si>
  <si>
    <t>–0.658311950070178</t>
  </si>
  <si>
    <t>–0.934711624206626</t>
  </si>
  <si>
    <t>–0.286849229672015</t>
  </si>
  <si>
    <t>–0.254391279300971</t>
  </si>
  <si>
    <t>–0.557783422750906</t>
  </si>
  <si>
    <t>–0.819827986322275</t>
  </si>
  <si>
    <t>–0.743513824473772</t>
  </si>
  <si>
    <t>–1.17350322378308</t>
  </si>
  <si>
    <t>–0.22612173495252</t>
  </si>
  <si>
    <t>–0.37374401371541</t>
  </si>
  <si>
    <t>–0.100590852868661</t>
  </si>
  <si>
    <t>–0.506179288628627</t>
  </si>
  <si>
    <t>–0.700170449661999</t>
  </si>
  <si>
    <t>–0.976784651254263</t>
  </si>
  <si>
    <t>–1.25019981707821</t>
  </si>
  <si>
    <t>–0.896069973772993</t>
  </si>
  <si>
    <t>–0.757953710561357</t>
  </si>
  <si>
    <t>–0.464714715320926</t>
  </si>
  <si>
    <t>–0.368779524308115</t>
  </si>
  <si>
    <t>–0.638427054829144</t>
  </si>
  <si>
    <t>–0.739850698104336</t>
  </si>
  <si>
    <t>–1.3239140127847</t>
  </si>
  <si>
    <t>–0.624046592616843</t>
  </si>
  <si>
    <t>–0.283227752787011</t>
  </si>
  <si>
    <t>–0.179760262402566</t>
  </si>
  <si>
    <t>–0.396926874513523</t>
  </si>
  <si>
    <t>–0.555693942544025</t>
  </si>
  <si>
    <t>–0.518736591158313</t>
  </si>
  <si>
    <t>–1.20780825598494</t>
  </si>
  <si>
    <t>–0.849590448857789</t>
  </si>
  <si>
    <t>–0.5885723886225</t>
  </si>
  <si>
    <t>–0.0394419937563733</t>
  </si>
  <si>
    <t>–1.02636809331234</t>
  </si>
  <si>
    <t>–1.03747333976763</t>
  </si>
  <si>
    <t>–0.833363708532595</t>
  </si>
  <si>
    <t>–0.608794865827868</t>
  </si>
  <si>
    <t>–0.484623862288365</t>
  </si>
  <si>
    <t>–0.151366423882462</t>
  </si>
  <si>
    <t>–0.276627355730537</t>
  </si>
  <si>
    <t>–0.43172891385624</t>
  </si>
  <si>
    <t>–0.68240918928216</t>
  </si>
  <si>
    <t>–1.47812570973797</t>
  </si>
  <si>
    <t>–0.306772721401986</t>
  </si>
  <si>
    <t>–0.56490561841182</t>
  </si>
  <si>
    <t>–0.817192376045697</t>
  </si>
  <si>
    <t>–1.00080393220478</t>
  </si>
  <si>
    <t>–1.69454835899215</t>
  </si>
  <si>
    <t>–0.457770475887077</t>
  </si>
  <si>
    <t>–0.992957094927826</t>
  </si>
  <si>
    <t>–0.157572464295002</t>
  </si>
  <si>
    <t>–0.105959855631113</t>
  </si>
  <si>
    <t>–0.592292329435546</t>
  </si>
  <si>
    <t>–0.882631805478478</t>
  </si>
  <si>
    <t>–0.688226434903077</t>
  </si>
  <si>
    <t>–0.0466075405896038</t>
  </si>
  <si>
    <t>–0.670339611475335</t>
  </si>
  <si>
    <t>–0.856849525149136</t>
  </si>
  <si>
    <t>–0.421722873293426</t>
  </si>
  <si>
    <t>–1.55634915370216</t>
  </si>
  <si>
    <t>–0.723027964511935</t>
  </si>
  <si>
    <t>–0.873322366646762</t>
  </si>
  <si>
    <t>–0.340318488409817</t>
  </si>
  <si>
    <t>–0.467885637650195</t>
  </si>
  <si>
    <t>–1.01879741709431</t>
  </si>
  <si>
    <t>–0.555876526329915</t>
  </si>
  <si>
    <t>–1.02714890943721</t>
  </si>
  <si>
    <t>–0.740267761649052</t>
  </si>
  <si>
    <t>–0.715645793968944</t>
  </si>
  <si>
    <t>–0.686871504670959</t>
  </si>
  <si>
    <t>–0.131846288103907</t>
  </si>
  <si>
    <t>–0.657542839405376</t>
  </si>
  <si>
    <t>–0.646134578996318</t>
  </si>
  <si>
    <t>–1.00269361300943</t>
  </si>
  <si>
    <t>–0.0759512468065671</t>
  </si>
  <si>
    <t>–0.0961906674535782</t>
  </si>
  <si>
    <t>–0.229314273733169</t>
  </si>
  <si>
    <t>–0.486626193499344</t>
  </si>
  <si>
    <t>–0.133898596015847</t>
  </si>
  <si>
    <t>–0.925332302562311</t>
  </si>
  <si>
    <t>–0.454795437469729</t>
  </si>
  <si>
    <t>–0.47313225315609</t>
  </si>
  <si>
    <t>–0.176871069558276</t>
  </si>
  <si>
    <t>–0.485709165005194</t>
  </si>
  <si>
    <t>–0.322447893843893</t>
  </si>
  <si>
    <t>–0.430916692164815</t>
  </si>
  <si>
    <t>–0.564304931426908</t>
  </si>
  <si>
    <t>–0.12388421067014</t>
  </si>
  <si>
    <t>–0.074761995784434</t>
  </si>
  <si>
    <t>–1.1178633776693</t>
  </si>
  <si>
    <t>–0.531669383027116</t>
  </si>
  <si>
    <t>–0.687507248157061</t>
  </si>
  <si>
    <t>–0.52185509320016</t>
  </si>
  <si>
    <t>–1.2412677936937</t>
  </si>
  <si>
    <t>–0.952737537277633</t>
  </si>
  <si>
    <t>–1.41677307051431</t>
  </si>
  <si>
    <t>–0.516308744065226</t>
  </si>
  <si>
    <t>–0.11938715988974</t>
  </si>
  <si>
    <t>–0.0862953043310848</t>
  </si>
  <si>
    <t>–0.413878997245132</t>
  </si>
  <si>
    <t>–0.480139861279484</t>
  </si>
  <si>
    <t>–0.926627662943217</t>
  </si>
  <si>
    <t>–0.978785358696856</t>
  </si>
  <si>
    <t>–0.389853955772755</t>
  </si>
  <si>
    <t>–0.391295929946661</t>
  </si>
  <si>
    <t>–0.53690125219356</t>
  </si>
  <si>
    <t>–0.75995878581918</t>
  </si>
  <si>
    <t>–0.240086537061767</t>
  </si>
  <si>
    <t>–1.06727160143454</t>
  </si>
  <si>
    <t>–0.383265618572565</t>
  </si>
  <si>
    <t>–0.537766689258999</t>
  </si>
  <si>
    <t>–0.597512951000172</t>
  </si>
  <si>
    <t>–0.569361910686023</t>
  </si>
  <si>
    <t>–0.603447533785994</t>
  </si>
  <si>
    <t>–0.700652519606926</t>
  </si>
  <si>
    <t>–0.21110814126869</t>
  </si>
  <si>
    <t>–1.39062279828231</t>
  </si>
  <si>
    <t>–1.03542387053769</t>
  </si>
  <si>
    <t>–0.839270523938269</t>
  </si>
  <si>
    <t>–0.766971184681098</t>
  </si>
  <si>
    <t>–0.555298386913238</t>
  </si>
  <si>
    <t>–1.3363537967745</t>
  </si>
  <si>
    <t>–0.582129389277704</t>
  </si>
  <si>
    <t>–0.0833480216369373</t>
  </si>
  <si>
    <t>–0.306241204880839</t>
  </si>
  <si>
    <t>–0.935029590850171</t>
  </si>
  <si>
    <t>–0.477262229350027</t>
  </si>
  <si>
    <t>–0.98634853426881</t>
  </si>
  <si>
    <t>–1.27061255640234</t>
  </si>
  <si>
    <t>–0.478586359537773</t>
  </si>
  <si>
    <t>–0.445041760819244</t>
  </si>
  <si>
    <t>–0.38279560623646</t>
  </si>
  <si>
    <t>–0.510803218612532</t>
  </si>
  <si>
    <t>–0.993275505023052</t>
  </si>
  <si>
    <t>–0.427678329168827</t>
  </si>
  <si>
    <t>–0.650720759545731</t>
  </si>
  <si>
    <t>–0.610331635454061</t>
  </si>
  <si>
    <t>–0.777907532819572</t>
  </si>
  <si>
    <t>–0.77666543628061</t>
  </si>
  <si>
    <t>–1.24091178186506</t>
  </si>
  <si>
    <t>–0.0842836030362037</t>
  </si>
  <si>
    <t>–0.91558422071884</t>
  </si>
  <si>
    <t>–0.169892318545041</t>
  </si>
  <si>
    <t>–0.376100909499027</t>
  </si>
  <si>
    <t>–0.850666744037502</t>
  </si>
  <si>
    <t>–1.12035285774373</t>
  </si>
  <si>
    <t>–1.40116033167827</t>
  </si>
  <si>
    <t>–0.672993601890095</t>
  </si>
  <si>
    <t>–0.0306638133695341</t>
  </si>
  <si>
    <t>–0.649544797017538</t>
  </si>
  <si>
    <t>–0.817765126104069</t>
  </si>
  <si>
    <t>–0.786397208134407</t>
  </si>
  <si>
    <t>–1.00944718142794</t>
  </si>
  <si>
    <t>–1.19457356752182</t>
  </si>
  <si>
    <t>–0.185825324016602</t>
  </si>
  <si>
    <t>–1.55992592975356</t>
  </si>
  <si>
    <t>–0.931873025031044</t>
  </si>
  <si>
    <t>–0.196052692095931</t>
  </si>
  <si>
    <t>–0.618604618960304</t>
  </si>
  <si>
    <t>–1.25664593531767</t>
  </si>
  <si>
    <t>–0.404323103359934</t>
  </si>
  <si>
    <t>–0.239847684154541</t>
  </si>
  <si>
    <t>–0.340944169624334</t>
  </si>
  <si>
    <t>–0.580199602254079</t>
  </si>
  <si>
    <t>–0.695270254914134</t>
  </si>
  <si>
    <t>–0.255785051405044</t>
  </si>
  <si>
    <t>–0.648235865616648</t>
  </si>
  <si>
    <t>–0.808041547257891</t>
  </si>
  <si>
    <t>–0.111700054897992</t>
  </si>
  <si>
    <t>–0.598672764928053</t>
  </si>
  <si>
    <t>–0.170835178985324</t>
  </si>
  <si>
    <t>–0.508611666722422</t>
  </si>
  <si>
    <t>–0.918256650849996</t>
  </si>
  <si>
    <t>–0.839009899840261</t>
  </si>
  <si>
    <t>–0.471060483796778</t>
  </si>
  <si>
    <t>–0.0918818211349002</t>
  </si>
  <si>
    <t>–0.670190835624117</t>
  </si>
  <si>
    <t>–0.558463093545558</t>
  </si>
  <si>
    <t>–0.732361228247237</t>
  </si>
  <si>
    <t>–0.711809870114139</t>
  </si>
  <si>
    <t>–0.479503461171484</t>
  </si>
  <si>
    <t>–0.67666604013729</t>
  </si>
  <si>
    <t>–0.150248436709381</t>
  </si>
  <si>
    <t>–0.50616660307485</t>
  </si>
  <si>
    <t>–1.04208823585299</t>
  </si>
  <si>
    <t>–0.319276199858262</t>
  </si>
  <si>
    <t>–1.13483469497263</t>
  </si>
  <si>
    <t>–0.397325303196937</t>
  </si>
  <si>
    <t>–0.40714515987902</t>
  </si>
  <si>
    <t>–0.435336649662448</t>
  </si>
  <si>
    <t>–0.952423959127694</t>
  </si>
  <si>
    <t>–0.827392434994509</t>
  </si>
  <si>
    <t>–1.02086757034857</t>
  </si>
  <si>
    <t>–0.767483334548497</t>
  </si>
  <si>
    <t>–0.0108038870038736</t>
  </si>
  <si>
    <t>–0.214337281089006</t>
  </si>
  <si>
    <t>–0.162488645266501</t>
  </si>
  <si>
    <t>–0.23594486878571</t>
  </si>
  <si>
    <t>–0.537503209635222</t>
  </si>
  <si>
    <t>–0.0252021606124626</t>
  </si>
  <si>
    <t>–0.915180549065933</t>
  </si>
  <si>
    <t>–0.542056691520484</t>
  </si>
  <si>
    <t>–0.64791536295412</t>
  </si>
  <si>
    <t>–0.381540366294136</t>
  </si>
  <si>
    <t>–0.573809170804913</t>
  </si>
  <si>
    <t>–0.718251884526415</t>
  </si>
  <si>
    <t>–0.64685960363815</t>
  </si>
  <si>
    <t>–1.32730538116071</t>
  </si>
  <si>
    <t>–0.576270204492853</t>
  </si>
  <si>
    <t>–0.285361551190547</t>
  </si>
  <si>
    <t>–0.86263711415727</t>
  </si>
  <si>
    <t>–0.562619528638581</t>
  </si>
  <si>
    <t>–0.820398826580022</t>
  </si>
  <si>
    <t>–1.83145807325204</t>
  </si>
  <si>
    <t>–1.00473782632751</t>
  </si>
  <si>
    <t>–0.0272398248223578</t>
  </si>
  <si>
    <t>–0.439140650473284</t>
  </si>
  <si>
    <t>–0.398408410100474</t>
  </si>
  <si>
    <t>–0.707197012787025</t>
  </si>
  <si>
    <t>–0.113133476798652</t>
  </si>
  <si>
    <t>–1.71617650305445</t>
  </si>
  <si>
    <t>–0.69226167036997</t>
  </si>
  <si>
    <t>–0.315575641016747</t>
  </si>
  <si>
    <t>–0.933022194305739</t>
  </si>
  <si>
    <t>–0.153694794744966</t>
  </si>
  <si>
    <t>–0.891650338417389</t>
  </si>
  <si>
    <t>–1.47515361988438</t>
  </si>
  <si>
    <t>–0.755367615694999</t>
  </si>
  <si>
    <t>–0.0931621160413822</t>
  </si>
  <si>
    <t>–0.297248134520492</t>
  </si>
  <si>
    <t>–0.719743705964278</t>
  </si>
  <si>
    <t>–0.451586867517896</t>
  </si>
  <si>
    <t>–1.26541618116127</t>
  </si>
  <si>
    <t>–0.321627791898522</t>
  </si>
  <si>
    <t>–0.336901895540182</t>
  </si>
  <si>
    <t>–0.279432759542569</t>
  </si>
  <si>
    <t>–0.857369948790882</t>
  </si>
  <si>
    <t>–0.404049328242071</t>
  </si>
  <si>
    <t>–0.952699039604113</t>
  </si>
  <si>
    <t>–0.691206798578724</t>
  </si>
  <si>
    <t>–0.317404863332812</t>
  </si>
  <si>
    <t>–0.17615893789706</t>
  </si>
  <si>
    <t>–0.392611207521986</t>
  </si>
  <si>
    <t>–0.28301025345181</t>
  </si>
  <si>
    <t>–0.985528134084211</t>
  </si>
  <si>
    <t>–0.499372488994509</t>
  </si>
  <si>
    <t>–0.480756810827162</t>
  </si>
  <si>
    <t>–0.115506148475949</t>
  </si>
  <si>
    <t>–0.525632679627728</t>
  </si>
  <si>
    <t>–0.38533724574848</t>
  </si>
  <si>
    <t>–0.647217956965903</t>
  </si>
  <si>
    <t>–1.13894487547191</t>
  </si>
  <si>
    <t>–0.474017457041028</t>
  </si>
  <si>
    <t>–0.207392225629126</t>
  </si>
  <si>
    <t>–0.995048583358815</t>
  </si>
  <si>
    <t>–0.776950699268734</t>
  </si>
  <si>
    <t>–1.20008731852391</t>
  </si>
  <si>
    <t>–0.552224923989302</t>
  </si>
  <si>
    <t>–0.700767223428727</t>
  </si>
  <si>
    <t>–0.0698494337625264</t>
  </si>
  <si>
    <t>–0.217551224265399</t>
  </si>
  <si>
    <t>–0.63845732163338</t>
  </si>
  <si>
    <t>–0.837088694641507</t>
  </si>
  <si>
    <t>–0.807753685319177</t>
  </si>
  <si>
    <t>–0.490449616957263</t>
  </si>
  <si>
    <t>–0.156989126202275</t>
  </si>
  <si>
    <t>–0.343085418315733</t>
  </si>
  <si>
    <t>–0.0704995809948478</t>
  </si>
  <si>
    <t>–0.577550671952756</t>
  </si>
  <si>
    <t>–1.31200018953027</t>
  </si>
  <si>
    <t>–0.74285904041576</t>
  </si>
  <si>
    <t>–0.181397167686346</t>
  </si>
  <si>
    <t>–0.0757658430401924</t>
  </si>
  <si>
    <t>–0.855880277314319</t>
  </si>
  <si>
    <t>–0.880097448156149</t>
  </si>
  <si>
    <t>–0.955671997549886</t>
  </si>
  <si>
    <t>–1.53232927456852</t>
  </si>
  <si>
    <t>–0.861035902086949</t>
  </si>
  <si>
    <t>–0.759915719820042</t>
  </si>
  <si>
    <t>–0.74521029175518</t>
  </si>
  <si>
    <t>–1.32279604813564</t>
  </si>
  <si>
    <t>–0.879538276350258</t>
  </si>
  <si>
    <t>–0.420767645999034</t>
  </si>
  <si>
    <t>–1.50741531192874</t>
  </si>
  <si>
    <t>–0.0899460408544948</t>
  </si>
  <si>
    <t>–0.8469552697946</t>
  </si>
  <si>
    <t>–1.19159549229993</t>
  </si>
  <si>
    <t>–0.782623750822221</t>
  </si>
  <si>
    <t>–1.1843500876517</t>
  </si>
  <si>
    <t>–0.891624527983594</t>
  </si>
  <si>
    <t>–0.677160680939621</t>
  </si>
  <si>
    <t>–0.724417967694245</t>
  </si>
  <si>
    <t>–1.13769035294912</t>
  </si>
  <si>
    <t>–0.458397032461521</t>
  </si>
  <si>
    <t>–0.310571384406841</t>
  </si>
  <si>
    <t>–0.728980026048016</t>
  </si>
  <si>
    <t>–1.12633049078458</t>
  </si>
  <si>
    <t>–0.554629889472342</t>
  </si>
  <si>
    <t>–0.942031266826527</t>
  </si>
  <si>
    <t>–0.320671478256365</t>
  </si>
  <si>
    <t>–0.130640831533766</t>
  </si>
  <si>
    <t>–0.271371862314097</t>
  </si>
  <si>
    <t>–0.746335583354079</t>
  </si>
  <si>
    <t>–0.960146061386131</t>
  </si>
  <si>
    <t>–0.143890164826293</t>
  </si>
  <si>
    <t>–0.995803234896341</t>
  </si>
  <si>
    <t>–0.618401804110547</t>
  </si>
  <si>
    <t>–0.699492674188248</t>
  </si>
  <si>
    <t>–0.402210429031745</t>
  </si>
  <si>
    <t>–0.353332697580519</t>
  </si>
  <si>
    <t>–0.303376036806633</t>
  </si>
  <si>
    <t>–0.998150379334299</t>
  </si>
  <si>
    <t>–0.415120491147142</t>
  </si>
  <si>
    <t>–0.261184785168093</t>
  </si>
  <si>
    <t>–0.686689283498006</t>
  </si>
  <si>
    <t>–0.725491554612105</t>
  </si>
  <si>
    <t>–0.18073259588655</t>
  </si>
  <si>
    <t>–0.398966445614646</t>
  </si>
  <si>
    <t>–1.38581441935375</t>
  </si>
  <si>
    <t>–0.713775461808315</t>
  </si>
  <si>
    <t>–0.47731928938543</t>
  </si>
  <si>
    <t>–0.592602138998957</t>
  </si>
  <si>
    <t>–0.708289922724585</t>
  </si>
  <si>
    <t>–1.42689431402015</t>
  </si>
  <si>
    <t>–0.907723808272539</t>
  </si>
  <si>
    <t>–0.32705795224604</t>
  </si>
  <si>
    <t>–0.0632413858938254</t>
  </si>
  <si>
    <t>–0.403366318753725</t>
  </si>
  <si>
    <t>–0.000131342039187521</t>
  </si>
  <si>
    <t>–0.317699897547806</t>
  </si>
  <si>
    <t>–0.482193935176052</t>
  </si>
  <si>
    <t>–0.658995943365767</t>
  </si>
  <si>
    <t>–1.26678032937818</t>
  </si>
  <si>
    <t>–0.478148282028497</t>
  </si>
  <si>
    <t>–0.418496004744609</t>
  </si>
  <si>
    <t>–0.86060900454923</t>
  </si>
  <si>
    <t>–0.986317372644371</t>
  </si>
  <si>
    <t>–1.2051642157871</t>
  </si>
  <si>
    <t>–1.14087283123425</t>
  </si>
  <si>
    <t>–0.303840281964123</t>
  </si>
  <si>
    <t>–0.685553180456513</t>
  </si>
  <si>
    <t>–0.0445289621730465</t>
  </si>
  <si>
    <t>–0.523508533673066</t>
  </si>
  <si>
    <t>–0.965937955347832</t>
  </si>
  <si>
    <t>–0.878059850470479</t>
  </si>
  <si>
    <t>–0.80987213562249</t>
  </si>
  <si>
    <t>–0.954660755038953</t>
  </si>
  <si>
    <t>–0.856905669465997</t>
  </si>
  <si>
    <t>–0.171318321234748</t>
  </si>
  <si>
    <t>–1.08894908145823</t>
  </si>
  <si>
    <t>–0.249899571436121</t>
  </si>
  <si>
    <t>–0.442143309892553</t>
  </si>
  <si>
    <t>–1.54958876260994</t>
  </si>
  <si>
    <t>–0.585062728241466</t>
  </si>
  <si>
    <t>–0.156820427172127</t>
  </si>
  <si>
    <t>–0.729571843942408</t>
  </si>
  <si>
    <t>–0.594150601069424</t>
  </si>
  <si>
    <t>–0.513733880008821</t>
  </si>
  <si>
    <t>–0.76785749809713</t>
  </si>
  <si>
    <t>–0.790920609792092</t>
  </si>
  <si>
    <t>–0.0842352342362729</t>
  </si>
  <si>
    <t>–0.187563230732744</t>
  </si>
  <si>
    <t>–0.21416139490986</t>
  </si>
  <si>
    <t>–0.789629607432217</t>
  </si>
  <si>
    <t>–1.08515502496526</t>
  </si>
  <si>
    <t>–0.555598145933381</t>
  </si>
  <si>
    <t>–0.412851724989296</t>
  </si>
  <si>
    <t>–0.3301292210195</t>
  </si>
  <si>
    <t>–0.537601716639535</t>
  </si>
  <si>
    <t>–1.01707927747859</t>
  </si>
  <si>
    <t>–0.634463255892124</t>
  </si>
  <si>
    <t>–0.730500179248892</t>
  </si>
  <si>
    <t>–0.45961113608822</t>
  </si>
  <si>
    <t>–0.866307142773027</t>
  </si>
  <si>
    <t>–0.28960163556597</t>
  </si>
  <si>
    <t>–0.914226292969299</t>
  </si>
  <si>
    <t>–0.258671824418089</t>
  </si>
  <si>
    <t>–0.936545252694486</t>
  </si>
  <si>
    <t>–1.65994942970595</t>
  </si>
  <si>
    <t>–0.827814908969966</t>
  </si>
  <si>
    <t>–0.230896775384155</t>
  </si>
  <si>
    <t>–0.334544739087486</t>
  </si>
  <si>
    <t>–0.282847721092543</t>
  </si>
  <si>
    <t>–0.492367210290131</t>
  </si>
  <si>
    <t>–0.478569177859367</t>
  </si>
  <si>
    <t>–1.69132167576501</t>
  </si>
  <si>
    <t>–1.3374338394801</t>
  </si>
  <si>
    <t>–0.216755841226533</t>
  </si>
  <si>
    <t>–0.61544680878988</t>
  </si>
  <si>
    <t>–0.271782784251223</t>
  </si>
  <si>
    <t>–0.650604782807906</t>
  </si>
  <si>
    <t>–0.538966403277494</t>
  </si>
  <si>
    <t>–0.685114313234516</t>
  </si>
  <si>
    <t>–0.04007651098543</t>
  </si>
  <si>
    <t>–1.24016499526749</t>
  </si>
  <si>
    <t>–0.92337738424309</t>
  </si>
  <si>
    <t>–0.608200181585455</t>
  </si>
  <si>
    <t>–0.547358220742365</t>
  </si>
  <si>
    <t>–0.342933600687923</t>
  </si>
  <si>
    <t>–0.310850109418759</t>
  </si>
  <si>
    <t>–0.478917164640489</t>
  </si>
  <si>
    <t>–0.368504901838969</t>
  </si>
  <si>
    <t>–0.54385794800014</t>
  </si>
  <si>
    <t>–1.18346089869473</t>
  </si>
  <si>
    <t>–0.5194701518083</t>
  </si>
  <si>
    <t>–0.918194317797195</t>
  </si>
  <si>
    <t>–0.206180975194811</t>
  </si>
  <si>
    <t>–0.51256545616765</t>
  </si>
  <si>
    <t>–0.857638887702874</t>
  </si>
  <si>
    <t>–0.930411991726413</t>
  </si>
  <si>
    <t>–0.476439349263652</t>
  </si>
  <si>
    <t>–0.283613945711261</t>
  </si>
  <si>
    <t>–1.27149992628917</t>
  </si>
  <si>
    <t>–1.26290335183516</t>
  </si>
  <si>
    <t>–0.992423117354188</t>
  </si>
  <si>
    <t>–0.641359679289994</t>
  </si>
  <si>
    <t>–0.234025220870511</t>
  </si>
  <si>
    <t>–0.44100778300084</t>
  </si>
  <si>
    <t>–0.717994579640239</t>
  </si>
  <si>
    <t>–0.386809559052122</t>
  </si>
  <si>
    <t>–0.736028502470501</t>
  </si>
  <si>
    <t>–0.0321031700683023</t>
  </si>
  <si>
    <t>–0.406367405442922</t>
  </si>
  <si>
    <t>–0.843007159206977</t>
  </si>
  <si>
    <t>–0.981843837255588</t>
  </si>
  <si>
    <t>–1.17636234828725</t>
  </si>
  <si>
    <t>–0.135820554424404</t>
  </si>
  <si>
    <t>–0.44517910671505</t>
  </si>
  <si>
    <t>–0.202567418634644</t>
  </si>
  <si>
    <t>–0.920559511684532</t>
  </si>
  <si>
    <t>–0.604928232410741</t>
  </si>
  <si>
    <t>–1.4221145633396</t>
  </si>
  <si>
    <t>–0.621300015343595</t>
  </si>
  <si>
    <t>–0.0618726067295761</t>
  </si>
  <si>
    <t>–0.347923665288342</t>
  </si>
  <si>
    <t>–0.539019956135251</t>
  </si>
  <si>
    <t>–0.592634466048384</t>
  </si>
  <si>
    <t>–1.06607198050718</t>
  </si>
  <si>
    <t>–0.783672249806452</t>
  </si>
  <si>
    <t>–0.122504580931619</t>
  </si>
  <si>
    <t>–0.471498441796277</t>
  </si>
  <si>
    <t>–0.319078926053376</t>
  </si>
  <si>
    <t>–0.415940465305965</t>
  </si>
  <si>
    <t>–0.766560830276037</t>
  </si>
  <si>
    <t>–0.634313031977598</t>
  </si>
  <si>
    <t>–0.444632735388675</t>
  </si>
  <si>
    <t>–0.311332259158899</t>
  </si>
  <si>
    <t>–0.632997304534932</t>
  </si>
  <si>
    <t>–0.816032111618044</t>
  </si>
  <si>
    <t>–1.11107903130729</t>
  </si>
  <si>
    <t>–0.565169307149911</t>
  </si>
  <si>
    <t>–0.651504037214166</t>
  </si>
  <si>
    <t>–0.135047824311133</t>
  </si>
  <si>
    <t>–0.365845563654099</t>
  </si>
  <si>
    <t>–0.346618246590558</t>
  </si>
  <si>
    <t>–1.04191085601606</t>
  </si>
  <si>
    <t>–0.404996275660187</t>
  </si>
  <si>
    <t>–0.459836634619735</t>
  </si>
  <si>
    <t>–0.0354332919448599</t>
  </si>
  <si>
    <t>–0.92288675287379</t>
  </si>
  <si>
    <t>–0.908347330274959</t>
  </si>
  <si>
    <t>–0.684640380336505</t>
  </si>
  <si>
    <t>–1.06886281649751</t>
  </si>
  <si>
    <t>–0.494245484326054</t>
  </si>
  <si>
    <t>–0.620597338969988</t>
  </si>
  <si>
    <t>–0.125769071367546</t>
  </si>
  <si>
    <t>–0.528042355276122</t>
  </si>
  <si>
    <t>–0.826820823412924</t>
  </si>
  <si>
    <t>–0.673794904656766</t>
  </si>
  <si>
    <t>–1.2235386249832</t>
  </si>
  <si>
    <t>–0.919027583173245</t>
  </si>
  <si>
    <t>–0.44448907214574</t>
  </si>
  <si>
    <t>–1.099210489981</t>
  </si>
  <si>
    <t>–0.093266670464339</t>
  </si>
  <si>
    <t>–0.550886995654813</t>
  </si>
  <si>
    <t>–0.992396330850912</t>
  </si>
  <si>
    <t>–0.638508494566004</t>
  </si>
  <si>
    <t>–0.0149332196114452</t>
  </si>
  <si>
    <t>–0.812248469692483</t>
  </si>
  <si>
    <t>–0.803362506460895</t>
  </si>
  <si>
    <t>–0.553280862016763</t>
  </si>
  <si>
    <t>–0.93041445892758</t>
  </si>
  <si>
    <t>–0.225260046914436</t>
  </si>
  <si>
    <t>–0.250585020461774</t>
  </si>
  <si>
    <t>–0.908259828540555</t>
  </si>
  <si>
    <t>–0.748504459371318</t>
  </si>
  <si>
    <t>–0.0225283970613361</t>
  </si>
  <si>
    <t>–0.577239955955726</t>
  </si>
  <si>
    <t>–0.66733145576668</t>
  </si>
  <si>
    <t>–0.731900368973597</t>
  </si>
  <si>
    <t>–0.875063801041857</t>
  </si>
  <si>
    <t>–0.48139995255558</t>
  </si>
  <si>
    <t>–0.460026301763013</t>
  </si>
  <si>
    <t>–0.31386946625365</t>
  </si>
  <si>
    <t>–0.580880696637399</t>
  </si>
  <si>
    <t>–0.527501360836841</t>
  </si>
  <si>
    <t>–0.849032511151362</t>
  </si>
  <si>
    <t>–1.33991873958969</t>
  </si>
  <si>
    <t>–0.147060513232803</t>
  </si>
  <si>
    <t>–0.535002038563493</t>
  </si>
  <si>
    <t>–1.37676530845443</t>
  </si>
  <si>
    <t>–0.79296956480527</t>
  </si>
  <si>
    <t>–0.896452554925662</t>
  </si>
  <si>
    <t>–0.696073756941636</t>
  </si>
  <si>
    <t>–0.287643312250138</t>
  </si>
  <si>
    <t>–0.238355349574291</t>
  </si>
  <si>
    <t>–0.136018680255551</t>
  </si>
  <si>
    <t>–0.516831592869954</t>
  </si>
  <si>
    <t>–0.514615471019615</t>
  </si>
  <si>
    <t>–1.25940079301591</t>
  </si>
  <si>
    <t>–1.15221569385415</t>
  </si>
  <si>
    <t>–0.674718237001346</t>
  </si>
  <si>
    <t>–0.124418729344266</t>
  </si>
  <si>
    <t>–0.585954936306486</t>
  </si>
  <si>
    <t>–0.705562553826156</t>
  </si>
  <si>
    <t>–0.718779928067671</t>
  </si>
  <si>
    <t>–1.24639635821729</t>
  </si>
  <si>
    <t>–1.00555353480955</t>
  </si>
  <si>
    <t>–0.0475207735375536</t>
  </si>
  <si>
    <t>–0.818259156780129</t>
  </si>
  <si>
    <t>–0.0512692525307641</t>
  </si>
  <si>
    <t>–1.39566222956465</t>
  </si>
  <si>
    <t>–0.52358640455129</t>
  </si>
  <si>
    <t>–0.145500041445338</t>
  </si>
  <si>
    <t>–0.78198510968493</t>
  </si>
  <si>
    <t>–0.665186137668749</t>
  </si>
  <si>
    <t>–0.807779974514384</t>
  </si>
  <si>
    <t>–0.869945446060116</t>
  </si>
  <si>
    <t>–0.552270508800101</t>
  </si>
  <si>
    <t>–0.790366002582382</t>
  </si>
  <si>
    <t>–0.862470325497969</t>
  </si>
  <si>
    <t>–0.898327247429938</t>
  </si>
  <si>
    <t>–0.735852550472833</t>
  </si>
  <si>
    <t>–1.22746325711902</t>
  </si>
  <si>
    <t>–0.279597279347825</t>
  </si>
  <si>
    <t>–1.40953674643521</t>
  </si>
  <si>
    <t>–0.516844841160495</t>
  </si>
  <si>
    <t>–0.480851994314702</t>
  </si>
  <si>
    <t>–0.649268689251737</t>
  </si>
  <si>
    <t>–0.207902885265562</t>
  </si>
  <si>
    <t>–0.699555242472418</t>
  </si>
  <si>
    <t>–0.432918599958428</t>
  </si>
  <si>
    <t>–0.0710149232096573</t>
  </si>
  <si>
    <t>–0.184549326038688</t>
  </si>
  <si>
    <t>–0.568624372645969</t>
  </si>
  <si>
    <t>–0.551597361085316</t>
  </si>
  <si>
    <t>–1.41823552727585</t>
  </si>
  <si>
    <t>–0.614291233380902</t>
  </si>
  <si>
    <t>–0.0581847450505095</t>
  </si>
  <si>
    <t>–1.12326548145115</t>
  </si>
  <si>
    <t>–0.942207398107862</t>
  </si>
  <si>
    <t>–1.08301498523103</t>
  </si>
  <si>
    <t>–1.32194816016044</t>
  </si>
  <si>
    <t>–0.752757179438346</t>
  </si>
  <si>
    <t>–0.537565784966859</t>
  </si>
  <si>
    <t>–0.155214821983682</t>
  </si>
  <si>
    <t>–0.73966618185241</t>
  </si>
  <si>
    <t>–1.35679756091804</t>
  </si>
  <si>
    <t>–0.230312884508625</t>
  </si>
  <si>
    <t>–0.0485367337013567</t>
  </si>
  <si>
    <t>–0.061088050534988</t>
  </si>
  <si>
    <t>–1.0347177100283</t>
  </si>
  <si>
    <t>–1.10373238794348</t>
  </si>
  <si>
    <t>–0.724111425887773</t>
  </si>
  <si>
    <t>–0.721895304037434</t>
  </si>
  <si>
    <t>–1.53444254520288</t>
  </si>
  <si>
    <t>–0.722915971927617</t>
  </si>
  <si>
    <t>–0.339818774590595</t>
  </si>
  <si>
    <t>–0.0193820577118793</t>
  </si>
  <si>
    <t>–0.629502855964522</t>
  </si>
  <si>
    <t>–0.825032673557234</t>
  </si>
  <si>
    <t>–1.0758973751593</t>
  </si>
  <si>
    <t>–1.3679427140963</t>
  </si>
  <si>
    <t>–0.577740136884511</t>
  </si>
  <si>
    <t>–0.0933666863798162</t>
  </si>
  <si>
    <t>–0.705892826708006</t>
  </si>
  <si>
    <t>–0.839301106310597</t>
  </si>
  <si>
    <t>–0.793447212426213</t>
  </si>
  <si>
    <t>–1.21939798350542</t>
  </si>
  <si>
    <t>–0.374219714366383</t>
  </si>
  <si>
    <t>–0.783191373352536</t>
  </si>
  <si>
    <t>–0.0818382680072149</t>
  </si>
  <si>
    <t>–0.653934461683848</t>
  </si>
  <si>
    <t>–0.776809773508794</t>
  </si>
  <si>
    <t>–0.889333673539382</t>
  </si>
  <si>
    <t>–1.62209602729759</t>
  </si>
  <si>
    <t>–0.797955721245387</t>
  </si>
  <si>
    <t>–0.537328817081485</t>
  </si>
  <si>
    <t>–0.662585917014244</t>
  </si>
  <si>
    <t>–0.507520007865431</t>
  </si>
  <si>
    <t>–0.990295708956253</t>
  </si>
  <si>
    <t>–0.51003058690179</t>
  </si>
  <si>
    <t>–0.228159539055141</t>
  </si>
  <si>
    <t>–0.855417654613142</t>
  </si>
  <si>
    <t>–0.466232033179043</t>
  </si>
  <si>
    <t>–0.367365358036077</t>
  </si>
  <si>
    <t>–0.541123622351802</t>
  </si>
  <si>
    <t>–0.385374389673857</t>
  </si>
  <si>
    <t>–0.37119862090949</t>
  </si>
  <si>
    <t>–0.851313964225692</t>
  </si>
  <si>
    <t>–0.722778006091355</t>
  </si>
  <si>
    <t>–0.19787996919303</t>
  </si>
  <si>
    <t>–0.143520119528459</t>
  </si>
  <si>
    <t>–0.720502461391058</t>
  </si>
  <si>
    <t>–1.06419453057008</t>
  </si>
  <si>
    <t>–1.1075045097101</t>
  </si>
  <si>
    <t>–0.490283562775607</t>
  </si>
  <si>
    <t>–0.46187004563213</t>
  </si>
  <si>
    <t>–0.328453865368512</t>
  </si>
  <si>
    <t>–0.527702035770756</t>
  </si>
  <si>
    <t>–0.860637121691384</t>
  </si>
  <si>
    <t>–0.961131452837919</t>
  </si>
  <si>
    <t>–0.74678706997389</t>
  </si>
  <si>
    <t>–0.293881385104604</t>
  </si>
  <si>
    <t>–0.107166268085789</t>
  </si>
  <si>
    <t>–0.366265452395551</t>
  </si>
  <si>
    <t>–0.538594035681185</t>
  </si>
  <si>
    <t>–0.834676302550192</t>
  </si>
  <si>
    <t>–0.487357269312913</t>
  </si>
  <si>
    <t>–1.17872619678797</t>
  </si>
  <si>
    <t>–0.668440382361309</t>
  </si>
  <si>
    <t>–0.318616819641922</t>
  </si>
  <si>
    <t>–0.673171239320715</t>
  </si>
  <si>
    <t>–1.01308855374875</t>
  </si>
  <si>
    <t>–0.722244249818258</t>
  </si>
  <si>
    <t>–0.776280687329647</t>
  </si>
  <si>
    <t>–1.32968197874142</t>
  </si>
  <si>
    <t>–0.687809816487142</t>
  </si>
  <si>
    <t>–0.297796719245476</t>
  </si>
  <si>
    <t>–0.0994778435277208</t>
  </si>
  <si>
    <t>–0.351559829109066</t>
  </si>
  <si>
    <t>–0.488328720725217</t>
  </si>
  <si>
    <t>–0.356466959829475</t>
  </si>
  <si>
    <t>–0.506947602348422</t>
  </si>
  <si>
    <t>–0.557422915708666</t>
  </si>
  <si>
    <t>–0.21293869625513</t>
  </si>
  <si>
    <t>–0.106761506699101</t>
  </si>
  <si>
    <t>–0.585008747380566</t>
  </si>
  <si>
    <t>–0.554147783675805</t>
  </si>
  <si>
    <t>–0.553057723147264</t>
  </si>
  <si>
    <t>–1.36312563816825</t>
  </si>
  <si>
    <t>–0.332241078653064</t>
  </si>
  <si>
    <t>–0.320827722514217</t>
  </si>
  <si>
    <t>–0.806687693886734</t>
  </si>
  <si>
    <t>–0.597459731748733</t>
  </si>
  <si>
    <t>–0.791080732573028</t>
  </si>
  <si>
    <t>–0.271617225920066</t>
  </si>
  <si>
    <t>–0.901843125545061</t>
  </si>
  <si>
    <t>–0.0100354039933301</t>
  </si>
  <si>
    <t>–0.229356775219993</t>
  </si>
  <si>
    <t>–0.777695791916208</t>
  </si>
  <si>
    <t>–0.92695230248124</t>
  </si>
  <si>
    <t>–0.818419677223432</t>
  </si>
  <si>
    <t>–0.652347001276727</t>
  </si>
  <si>
    <t>–0.190812839093782</t>
  </si>
  <si>
    <t>–0.414606615606842</t>
  </si>
  <si>
    <t>–0.60180960848099</t>
  </si>
  <si>
    <t>–1.65359960684062</t>
  </si>
  <si>
    <t>–0.985774813062476</t>
  </si>
  <si>
    <t>–0.618798172177233</t>
  </si>
  <si>
    <t>–0.211003902793939</t>
  </si>
  <si>
    <t>–0.420258519983983</t>
  </si>
  <si>
    <t>–0.318591996969542</t>
  </si>
  <si>
    <t>–0.825038113897388</t>
  </si>
  <si>
    <t>–1.27480468965174</t>
  </si>
  <si>
    <t>–0.579701704011263</t>
  </si>
  <si>
    <t>–0.717027018256816</t>
  </si>
  <si>
    <t>–0.805960746677104</t>
  </si>
  <si>
    <t>–0.623121509019632</t>
  </si>
  <si>
    <t>–0.883036969695745</t>
  </si>
  <si>
    <t>–0.714089735177263</t>
  </si>
  <si>
    <t>–1.16372756511148</t>
  </si>
  <si>
    <t>–0.830693217985547</t>
  </si>
  <si>
    <t>–0.332050771311142</t>
  </si>
  <si>
    <t>–0.388258483661607</t>
  </si>
  <si>
    <t>–1.04089357079435</t>
  </si>
  <si>
    <t>–0.312760621396639</t>
  </si>
  <si>
    <t>–0.342739778889509</t>
  </si>
  <si>
    <t>–1.04018425670938</t>
  </si>
  <si>
    <t>–0.46390399908802</t>
  </si>
  <si>
    <t>–0.580752638072078</t>
  </si>
  <si>
    <t>–0.657240387140384</t>
  </si>
  <si>
    <t>–0.460038772285995</t>
  </si>
  <si>
    <t>–0.809981243342954</t>
  </si>
  <si>
    <t>–0.376129342830452</t>
  </si>
  <si>
    <t>–0.670251679152643</t>
  </si>
  <si>
    <t>–0.262665931054594</t>
  </si>
  <si>
    <t>–0.605985283352019</t>
  </si>
  <si>
    <t>–0.624056856274037</t>
  </si>
  <si>
    <t>–0.114797483340747</t>
  </si>
  <si>
    <t>–0.10471794030784</t>
  </si>
  <si>
    <t>–0.674505492871231</t>
  </si>
  <si>
    <t>–0.446808615724428</t>
  </si>
  <si>
    <t>–0.764598959092184</t>
  </si>
  <si>
    <t>–0.57529332981408</t>
  </si>
  <si>
    <t>–0.595056584635509</t>
  </si>
  <si>
    <t>–0.397254585056886</t>
  </si>
  <si>
    <t>–0.636201604694592</t>
  </si>
  <si>
    <t>–0.767337947840305</t>
  </si>
  <si>
    <t>–0.490950636863128</t>
  </si>
  <si>
    <t>–0.670794007937571</t>
  </si>
  <si>
    <t>–0.164151688500242</t>
  </si>
  <si>
    <t>–0.699668121302499</t>
  </si>
  <si>
    <t>–0.378517969297772</t>
  </si>
  <si>
    <t>–0.715650563087986</t>
  </si>
  <si>
    <t>–0.276471169628671</t>
  </si>
  <si>
    <t>–0.752873862208045</t>
  </si>
  <si>
    <t>–0.679005263608403</t>
  </si>
  <si>
    <t>–0.482692731871175</t>
  </si>
  <si>
    <t>–1.26917184437829</t>
  </si>
  <si>
    <t>–0.593398497110174</t>
  </si>
  <si>
    <t>–0.943398904448402</t>
  </si>
  <si>
    <t>–0.796712137526587</t>
  </si>
  <si>
    <t>–1.11593674740754</t>
  </si>
  <si>
    <t>–1.08162155841555</t>
  </si>
  <si>
    <t>–0.499298939567096</t>
  </si>
  <si>
    <t>–0.859610945952694</t>
  </si>
  <si>
    <t>–0.56800738792213</t>
  </si>
  <si>
    <t>–0.525042670286561</t>
  </si>
  <si>
    <t>–0.300853515578932</t>
  </si>
  <si>
    <t>–0.465645670292452</t>
  </si>
  <si>
    <t>–0.698690757771591</t>
  </si>
  <si>
    <t>–0.564475696951876</t>
  </si>
  <si>
    <t>–1.28860764640896</t>
  </si>
  <si>
    <t>–1.02197100389497</t>
  </si>
  <si>
    <t>–0.461601636769984</t>
  </si>
  <si>
    <t>–0.40968616665911</t>
  </si>
  <si>
    <t>–0.338512552235275</t>
  </si>
  <si>
    <t>–0.427049226836932</t>
  </si>
  <si>
    <t>–0.13027061924186</t>
  </si>
  <si>
    <t>–1.09570745239703</t>
  </si>
  <si>
    <t>–0.699058109160299</t>
  </si>
  <si>
    <t>–0.175463087656512</t>
  </si>
  <si>
    <t>–0.240387205036219</t>
  </si>
  <si>
    <t>–0.272846414549573</t>
  </si>
  <si>
    <t>–0.457348167485503</t>
  </si>
  <si>
    <t>–0.93624289760192</t>
  </si>
  <si>
    <t>–0.546676085839195</t>
  </si>
  <si>
    <t>–0.460120477721768</t>
  </si>
  <si>
    <t>–0.685281324068702</t>
  </si>
  <si>
    <t>–0.544475177645924</t>
  </si>
  <si>
    <t>–0.667209751146683</t>
  </si>
  <si>
    <t>–1.23221204633621</t>
  </si>
  <si>
    <t>–0.328252946231535</t>
  </si>
  <si>
    <t>–0.108668156693792</t>
  </si>
  <si>
    <t>–0.203742080908077</t>
  </si>
  <si>
    <t>–1.09274943967244</t>
  </si>
  <si>
    <t>–1.07664588759556</t>
  </si>
  <si>
    <t>–0.90145633700279</t>
  </si>
  <si>
    <t>–0.701077539018764</t>
  </si>
  <si>
    <t>–0.530734061854623</t>
  </si>
  <si>
    <t>–0.241531778600412</t>
  </si>
  <si>
    <t>–0.708630933450399</t>
  </si>
  <si>
    <t>–1.07995746253544</t>
  </si>
  <si>
    <t>–0.259900945891913</t>
  </si>
  <si>
    <t>–0.360964089189421</t>
  </si>
  <si>
    <t>–0.013586702845628</t>
  </si>
  <si>
    <t>–0.348789375243319</t>
  </si>
  <si>
    <t>–0.805855066227659</t>
  </si>
  <si>
    <t>–0.945544570832246</t>
  </si>
  <si>
    <t>–1.34362708117928</t>
  </si>
  <si>
    <t>–0.503667493689751</t>
  </si>
  <si>
    <t>–0.336431579775079</t>
  </si>
  <si>
    <t>–0.551188151114645</t>
  </si>
  <si>
    <t>–0.606372976854954</t>
  </si>
  <si>
    <t>–0.858200254009042</t>
  </si>
  <si>
    <t>–1.32275875740772</t>
  </si>
  <si>
    <t>–0.378574077533954</t>
  </si>
  <si>
    <t>–0.350886139886146</t>
  </si>
  <si>
    <t>–0.0512646451778367</t>
  </si>
  <si>
    <t>–0.250175633175122</t>
  </si>
  <si>
    <t>–0.886743168149829</t>
  </si>
  <si>
    <t>–0.913978160523799</t>
  </si>
  <si>
    <t>–1.26103675499015</t>
  </si>
  <si>
    <t>–0.706423008442824</t>
  </si>
  <si>
    <t>–0.0366398942331214</t>
  </si>
  <si>
    <t>–0.0943656117562675</t>
  </si>
  <si>
    <t>–0.301377895978769</t>
  </si>
  <si>
    <t>–0.863657922207816</t>
  </si>
  <si>
    <t>–0.432937600212046</t>
  </si>
  <si>
    <t>–0.895571162624086</t>
  </si>
  <si>
    <t>–1.04933747541022</t>
  </si>
  <si>
    <t>–0.992139619395358</t>
  </si>
  <si>
    <t>–0.872037668815621</t>
  </si>
  <si>
    <t>–0.0339303422158839</t>
  </si>
  <si>
    <t>–0.540485285737468</t>
  </si>
  <si>
    <t>–0.598455842530474</t>
  </si>
  <si>
    <t>–1.27258820675417</t>
  </si>
  <si>
    <t>–0.628682226810479</t>
  </si>
  <si>
    <t>–0.136669813486452</t>
  </si>
  <si>
    <t>–0.461149093903147</t>
  </si>
  <si>
    <t>–0.854131628971078</t>
  </si>
  <si>
    <t>–0.513143731541408</t>
  </si>
  <si>
    <t>–0.828223389187264</t>
  </si>
  <si>
    <t>–0.747303393803697</t>
  </si>
  <si>
    <t>–0.55138318382844</t>
  </si>
  <si>
    <t>–0.840807724787255</t>
  </si>
  <si>
    <t>–0.108363272023716</t>
  </si>
  <si>
    <t>–0.596400722011527</t>
  </si>
  <si>
    <t>–0.58501396170972</t>
  </si>
  <si>
    <t>–0.939169277508701</t>
  </si>
  <si>
    <t>–0.466208294351312</t>
  </si>
  <si>
    <t>–0.226656727067034</t>
  </si>
  <si>
    <t>–0.0341657914444478</t>
  </si>
  <si>
    <t>–0.484521500910997</t>
  </si>
  <si>
    <t>–0.472774300814242</t>
  </si>
  <si>
    <t>–0.650631610888596</t>
  </si>
  <si>
    <t>–0.597565189515692</t>
  </si>
  <si>
    <t>–0.906229427880608</t>
  </si>
  <si>
    <t>–0.397155640117438</t>
  </si>
  <si>
    <t>–0.180732176575234</t>
  </si>
  <si>
    <t>–0.819857801447355</t>
  </si>
  <si>
    <t>–0.870334173355966</t>
  </si>
  <si>
    <t>–0.85039115549506</t>
  </si>
  <si>
    <t>–0.490188090654267</t>
  </si>
  <si>
    <t>–0.344000648785138</t>
  </si>
  <si>
    <t>–0.00173743352203148</t>
  </si>
  <si>
    <t>–0.665304515621705</t>
  </si>
  <si>
    <t>–0.767666233251383</t>
  </si>
  <si>
    <t>–1.48112984462173</t>
  </si>
  <si>
    <t>–0.590270337551238</t>
  </si>
  <si>
    <t>–0.357187502088434</t>
  </si>
  <si>
    <t>–0.430141353653512</t>
  </si>
  <si>
    <t>–0.737086419214995</t>
  </si>
  <si>
    <t>–0.574064068994679</t>
  </si>
  <si>
    <t>–0.956561977813369</t>
  </si>
  <si>
    <t>–0.514607193624735</t>
  </si>
  <si>
    <t>–0.0344649695827617</t>
  </si>
  <si>
    <t>–0.192854940658596</t>
  </si>
  <si>
    <t>–0.184438611251964</t>
  </si>
  <si>
    <t>–0.279087338302675</t>
  </si>
  <si>
    <t>–0.281329289089345</t>
  </si>
  <si>
    <t>–1.09601622639669</t>
  </si>
  <si>
    <t>–0.842631990596611</t>
  </si>
  <si>
    <t>–0.327090890832934</t>
  </si>
  <si>
    <t>–0.839005608190662</t>
  </si>
  <si>
    <t>–0.608921231984941</t>
  </si>
  <si>
    <t>–0.459260877038275</t>
  </si>
  <si>
    <t>–0.0301320185645036</t>
  </si>
  <si>
    <t>–0.377230689186772</t>
  </si>
  <si>
    <t>–0.361577424875286</t>
  </si>
  <si>
    <t>–0.457041345768361</t>
  </si>
  <si>
    <t>–0.41982256591124</t>
  </si>
  <si>
    <t>–1.16993236892191</t>
  </si>
  <si>
    <t>–0.560135196749697</t>
  </si>
  <si>
    <t>–0.721427741376509</t>
  </si>
  <si>
    <t>–0.0814497664127116</t>
  </si>
  <si>
    <t>–0.776946585822845</t>
  </si>
  <si>
    <t>–0.921700640717021</t>
  </si>
  <si>
    <t>–0.910618915249091</t>
  </si>
  <si>
    <t>–1.47975477435142</t>
  </si>
  <si>
    <t>–1.15091831012188</t>
  </si>
  <si>
    <t>–0.337014602235342</t>
  </si>
  <si>
    <t>–0.86905471221666</t>
  </si>
  <si>
    <t>–0.101798140541311</t>
  </si>
  <si>
    <t>–0.925058918477555</t>
  </si>
  <si>
    <t>–0.961436239177317</t>
  </si>
  <si>
    <t>–0.524872180482924</t>
  </si>
  <si>
    <t>–0.630504598636147</t>
  </si>
  <si>
    <t>–0.409327419579239</t>
  </si>
  <si>
    <t>–0.725189513767247</t>
  </si>
  <si>
    <t>–0.342029030290399</t>
  </si>
  <si>
    <t>–0.87467273068653</t>
  </si>
  <si>
    <t>–0.407933924421065</t>
  </si>
  <si>
    <t>–0.0961989286160548</t>
  </si>
  <si>
    <t>–0.448952149640556</t>
  </si>
  <si>
    <t>–0.530560795614362</t>
  </si>
  <si>
    <t>–0.891668881520805</t>
  </si>
  <si>
    <t>–0.584811686505144</t>
  </si>
  <si>
    <t>–0.769188854083715</t>
  </si>
  <si>
    <t>–0.441857707276062</t>
  </si>
  <si>
    <t>–0.7708301455473</t>
  </si>
  <si>
    <t>–0.191626914114829</t>
  </si>
  <si>
    <t>–0.316108944795974</t>
  </si>
  <si>
    <t>–0.537802555248868</t>
  </si>
  <si>
    <t>–0.292340778863024</t>
  </si>
  <si>
    <t>–1.27385148967551</t>
  </si>
  <si>
    <t>–0.585914231436672</t>
  </si>
  <si>
    <t>–0.563995874902144</t>
  </si>
  <si>
    <t>–0.428790653323021</t>
  </si>
  <si>
    <t>–0.569620424096022</t>
  </si>
  <si>
    <t>–0.625991221413489</t>
  </si>
  <si>
    <t>–0.519549523887385</t>
  </si>
  <si>
    <t>–0.622681021014679</t>
  </si>
  <si>
    <t>–0.0836288720993564</t>
  </si>
  <si>
    <t>–0.202967034526362</t>
  </si>
  <si>
    <t>–0.390090614998093</t>
  </si>
  <si>
    <t>–0.666317621300392</t>
  </si>
  <si>
    <t>–1.02218672595942</t>
  </si>
  <si>
    <t>–0.865317877342552</t>
  </si>
  <si>
    <t>–0.739786995258693</t>
  </si>
  <si>
    <t>–0.352056841975584</t>
  </si>
  <si>
    <t>–0.579691480864921</t>
  </si>
  <si>
    <t>–0.538153134089042</t>
  </si>
  <si>
    <t>–0.375735228489702</t>
  </si>
  <si>
    <t>–0.368279423570655</t>
  </si>
  <si>
    <t>–0.629233090342579</t>
  </si>
  <si>
    <t>–0.680018297645481</t>
  </si>
  <si>
    <t>–0.735531508967508</t>
  </si>
  <si>
    <t>–0.980644006804039</t>
  </si>
  <si>
    <t>–0.827618088047881</t>
  </si>
  <si>
    <t>–1.33746563763879</t>
  </si>
  <si>
    <t>–0.420854852095573</t>
  </si>
  <si>
    <t>–0.296964328392969</t>
  </si>
  <si>
    <t>–0.102269093730847</t>
  </si>
  <si>
    <t>–0.54076034146974</t>
  </si>
  <si>
    <t>–0.886035903497992</t>
  </si>
  <si>
    <t>–0.73980524718304</t>
  </si>
  <si>
    <t>–0.950889888167964</t>
  </si>
  <si>
    <t>–0.299957098277513</t>
  </si>
  <si>
    <t>–0.4979907204048</t>
  </si>
  <si>
    <t>–0.605754402119277</t>
  </si>
  <si>
    <t>–0.402012563743966</t>
  </si>
  <si>
    <t>–0.90508619855484</t>
  </si>
  <si>
    <t>–1.0147487202583</t>
  </si>
  <si>
    <t>–0.227316255741432</t>
  </si>
  <si>
    <t>–0.661990195217663</t>
  </si>
  <si>
    <t>–0.590364048720203</t>
  </si>
  <si>
    <t>–1.02239810408293</t>
  </si>
  <si>
    <t>–0.334441610038444</t>
  </si>
  <si>
    <t>–0.411698041948161</t>
  </si>
  <si>
    <t>–0.353371338573295</t>
  </si>
  <si>
    <t>–0.618585042466336</t>
  </si>
  <si>
    <t>–0.450963988206416</t>
  </si>
  <si>
    <t>–1.39746963910477</t>
  </si>
  <si>
    <t>–0.353665642965167</t>
  </si>
  <si>
    <t>–0.61925772364625</t>
  </si>
  <si>
    <t>–0.28655144710663</t>
  </si>
  <si>
    <t>–1.0171091026414</t>
  </si>
  <si>
    <t>–0.46627550593794</t>
  </si>
  <si>
    <t>–0.766544388226244</t>
  </si>
  <si>
    <t>–0.942861585041467</t>
  </si>
  <si>
    <t>–0.461215876771487</t>
  </si>
  <si>
    <t>–0.545319995564602</t>
  </si>
  <si>
    <t>–0.047424335805589</t>
  </si>
  <si>
    <t>–0.721463234605569</t>
  </si>
  <si>
    <t>–0.766304909432445</t>
  </si>
  <si>
    <t>–0.806243654802588</t>
  </si>
  <si>
    <t>–1.75665976592528</t>
  </si>
  <si>
    <t>–0.30241330440835</t>
  </si>
  <si>
    <t>–0.518091410970491</t>
  </si>
  <si>
    <t>–0.84469340640795</t>
  </si>
  <si>
    <t>–0.865394049111888</t>
  </si>
  <si>
    <t>–1.37396348663275</t>
  </si>
  <si>
    <t>–0.585122294582417</t>
  </si>
  <si>
    <t>–0.129363691826203</t>
  </si>
  <si>
    <t>–0.0463055315688834</t>
  </si>
  <si>
    <t>–0.645718092040199</t>
  </si>
  <si>
    <t>–0.74617351333732</t>
  </si>
  <si>
    <t>–0.790082493310165</t>
  </si>
  <si>
    <t>–0.831174686904904</t>
  </si>
  <si>
    <t>–0.512492251521196</t>
  </si>
  <si>
    <t>–0.724094083728722</t>
  </si>
  <si>
    <t>–0.830017290099236</t>
  </si>
  <si>
    <t>–0.986268718952512</t>
  </si>
  <si>
    <t>–0.789060163693121</t>
  </si>
  <si>
    <t>–0.561319087853993</t>
  </si>
  <si>
    <t>–0.445368094514102</t>
  </si>
  <si>
    <t>–0.129135605290742</t>
  </si>
  <si>
    <t>–0.572450094950679</t>
  </si>
  <si>
    <t>–0.56008759393296</t>
  </si>
  <si>
    <t>–0.806453980375236</t>
  </si>
  <si>
    <t>–0.692758234728347</t>
  </si>
  <si>
    <t>–0.463590994457546</t>
  </si>
  <si>
    <t>–0.522569172693938</t>
  </si>
  <si>
    <t>–0.709492250488148</t>
  </si>
  <si>
    <t>–0.445456320809281</t>
  </si>
  <si>
    <t>–1.50073893995143</t>
  </si>
  <si>
    <t>–0.24014541361106</t>
  </si>
  <si>
    <t>–0.541411893870813</t>
  </si>
  <si>
    <t>–0.204841527717638</t>
  </si>
  <si>
    <t>–0.758795918521362</t>
  </si>
  <si>
    <t>–0.790245557146414</t>
  </si>
  <si>
    <t>–0.964912311040164</t>
  </si>
  <si>
    <t>–0.109663314256286</t>
  </si>
  <si>
    <t>–0.258881843838557</t>
  </si>
  <si>
    <t>–0.0888130832370515</t>
  </si>
  <si>
    <t>–0.639400402562225</t>
  </si>
  <si>
    <t>–1.16012271738142</t>
  </si>
  <si>
    <t>–1.01102243183901</t>
  </si>
  <si>
    <t>–0.914788454990695</t>
  </si>
  <si>
    <t>–0.879313653320763</t>
  </si>
  <si>
    <t>–0.895558983510642</t>
  </si>
  <si>
    <t>–0.381337730438913</t>
  </si>
  <si>
    <t>–0.565410381818311</t>
  </si>
  <si>
    <t>–0.725745693326342</t>
  </si>
  <si>
    <t>–1.90540929377581</t>
  </si>
  <si>
    <t>–0.265066637159148</t>
  </si>
  <si>
    <t>–0.463810968225828</t>
  </si>
  <si>
    <t>–1.06569478703259</t>
  </si>
  <si>
    <t>–0.590810740686933</t>
  </si>
  <si>
    <t>–1.49010500495613</t>
  </si>
  <si>
    <t>–0.0466931472421439</t>
  </si>
  <si>
    <t>–0.527780813685856</t>
  </si>
  <si>
    <t>–0.195743859657038</t>
  </si>
  <si>
    <t>–0.78966528681504</t>
  </si>
  <si>
    <t>–0.97258018157223</t>
  </si>
  <si>
    <t>–1.480729435827</t>
  </si>
  <si>
    <t>–1.22675049221985</t>
  </si>
  <si>
    <t>–1.3956435967289</t>
  </si>
  <si>
    <t>–0.70451762972744</t>
  </si>
  <si>
    <t>–0.303927427637287</t>
  </si>
  <si>
    <t>–0.351305743630509</t>
  </si>
  <si>
    <t>–1.18254655464677</t>
  </si>
  <si>
    <t>–0.381103612826851</t>
  </si>
  <si>
    <t>–0.715447619449946</t>
  </si>
  <si>
    <t>–0.135263230491866</t>
  </si>
  <si>
    <t>–0.938160879927559</t>
  </si>
  <si>
    <t>–0.467894547657738</t>
  </si>
  <si>
    <t>–0.936599204607338</t>
  </si>
  <si>
    <t>–0.775718681536169</t>
  </si>
  <si>
    <t>–0.153864803363068</t>
  </si>
  <si>
    <t>–0.477377406966423</t>
  </si>
  <si>
    <t>–0.31894804436194</t>
  </si>
  <si>
    <t>–0.826562358950641</t>
  </si>
  <si>
    <t>–0.804019790299552</t>
  </si>
  <si>
    <t>–0.711376447950854</t>
  </si>
  <si>
    <t>–0.814655180187949</t>
  </si>
  <si>
    <t>–0.534886758594354</t>
  </si>
  <si>
    <t>–0.461896655147312</t>
  </si>
  <si>
    <t>–0.551620774354155</t>
  </si>
  <si>
    <t>–0.533698866356892</t>
  </si>
  <si>
    <t>–0.778938700443057</t>
  </si>
  <si>
    <t>–0.487335142412492</t>
  </si>
  <si>
    <t>–0.551197624603929</t>
  </si>
  <si>
    <t>–0.31950708180576</t>
  </si>
  <si>
    <t>–0.50512445585602</t>
  </si>
  <si>
    <t>–0.483803451442239</t>
  </si>
  <si>
    <t>–1.00242989186793</t>
  </si>
  <si>
    <t>–0.642308225895399</t>
  </si>
  <si>
    <t>–0.383493110842627</t>
  </si>
  <si>
    <t>–0.131441342686753</t>
  </si>
  <si>
    <t>–0.720210428837644</t>
  </si>
  <si>
    <t>–0.718305880652284</t>
  </si>
  <si>
    <t>–0.800544141559119</t>
  </si>
  <si>
    <t>–1.48175852350154</t>
  </si>
  <si>
    <t>–0.317782788390413</t>
  </si>
  <si>
    <t>–0.09827575809754</t>
  </si>
  <si>
    <t>–0.424839100976921</t>
  </si>
  <si>
    <t>–1.12651410906495</t>
  </si>
  <si>
    <t>–0.827255089527305</t>
  </si>
  <si>
    <t>–1.49799454406539</t>
  </si>
  <si>
    <t>–0.470282051471609</t>
  </si>
  <si>
    <t>–0.294640752734341</t>
  </si>
  <si>
    <t>–0.246551322951168</t>
  </si>
  <si>
    <t>–0.746092679594309</t>
  </si>
  <si>
    <t>–0.849831717367055</t>
  </si>
  <si>
    <t>–1.13116324291247</t>
  </si>
  <si>
    <t>–0.18276443939968</t>
  </si>
  <si>
    <t>–0.462872358592416</t>
  </si>
  <si>
    <t>–0.156733149509186</t>
  </si>
  <si>
    <t>–0.0392728458101477</t>
  </si>
  <si>
    <t>–0.0545979850379235</t>
  </si>
  <si>
    <t>–0.91435185383932</t>
  </si>
  <si>
    <t>–0.0356189096039325</t>
  </si>
  <si>
    <t>–0.866549834225562</t>
  </si>
  <si>
    <t>–0.638808758386434</t>
  </si>
  <si>
    <t>–0.373927505651116</t>
  </si>
  <si>
    <t>–0.299004386581815</t>
  </si>
  <si>
    <t>–0.64993976548312</t>
  </si>
  <si>
    <t>–0.805810676367883</t>
  </si>
  <si>
    <t>–0.747525731083287</t>
  </si>
  <si>
    <t>–0.518320192157929</t>
  </si>
  <si>
    <t>–0.862012261336948</t>
  </si>
  <si>
    <t>–0.624448543019272</t>
  </si>
  <si>
    <t>–0.0325685799703567</t>
  </si>
  <si>
    <t>–0.14217170627268</t>
  </si>
  <si>
    <t>–0.303254830963186</t>
  </si>
  <si>
    <t>–0.802642244897522</t>
  </si>
  <si>
    <t>–0.602263446913496</t>
  </si>
  <si>
    <t>–0.646893012219577</t>
  </si>
  <si>
    <t>–0.48071415001016</t>
  </si>
  <si>
    <t>–0.033716909333771</t>
  </si>
  <si>
    <t>–1.12503235307562</t>
  </si>
  <si>
    <t>–0.523257483903626</t>
  </si>
  <si>
    <t>–0.785456392368831</t>
  </si>
  <si>
    <t>–0.188640330574954</t>
  </si>
  <si>
    <t>–0.237078665095281</t>
  </si>
  <si>
    <t>–0.0975516166535113</t>
  </si>
  <si>
    <t>–0.616575838261566</t>
  </si>
  <si>
    <t>–0.4462256755915</t>
  </si>
  <si>
    <t>–0.680690929228523</t>
  </si>
  <si>
    <t>–0.29146712174347</t>
  </si>
  <si>
    <t>–0.724274072605941</t>
  </si>
  <si>
    <t>–0.829369839081008</t>
  </si>
  <si>
    <t>–0.358563167184121</t>
  </si>
  <si>
    <t>–0.451326547284365</t>
  </si>
  <si>
    <t>–1.03607674097455</t>
  </si>
  <si>
    <t>–0.737036937481751</t>
  </si>
  <si>
    <t>–0.235007137381781</t>
  </si>
  <si>
    <t>–0.394220212832071</t>
  </si>
  <si>
    <t>–1.17418593015777</t>
  </si>
  <si>
    <t>–0.534199883417638</t>
  </si>
  <si>
    <t>–0.864974784127968</t>
  </si>
  <si>
    <t>–1.06594540141598</t>
  </si>
  <si>
    <t>–0.775480023567077</t>
  </si>
  <si>
    <t>–1.09256414622313</t>
  </si>
  <si>
    <t>–0.518839395428017</t>
  </si>
  <si>
    <t>–0.00147108743014801</t>
  </si>
  <si>
    <t>–1.04110454686658</t>
  </si>
  <si>
    <t>–0.853572392317835</t>
  </si>
  <si>
    <t>–0.657227184471277</t>
  </si>
  <si>
    <t>–0.224975674677916</t>
  </si>
  <si>
    <t>–0.182245408859325</t>
  </si>
  <si>
    <t>–0.70210656329514</t>
  </si>
  <si>
    <t>–0.687397565456567</t>
  </si>
  <si>
    <t>–0.686178558167406</t>
  </si>
  <si>
    <t>–1.02128766603083</t>
  </si>
  <si>
    <t>–0.5963462172421</t>
  </si>
  <si>
    <t>–0.708562419960679</t>
  </si>
  <si>
    <t>–0.820105906133946</t>
  </si>
  <si>
    <t>–0.306384131995695</t>
  </si>
  <si>
    <t>–1.01335907472429</t>
  </si>
  <si>
    <t>–0.549414523407379</t>
  </si>
  <si>
    <t>–1.36417000621725</t>
  </si>
  <si>
    <t>–0.135197436457092</t>
  </si>
  <si>
    <t>–0.429842227901884</t>
  </si>
  <si>
    <t>–0.351243831772983</t>
  </si>
  <si>
    <t>–1.06903475721643</t>
  </si>
  <si>
    <t>–0.983188291982343</t>
  </si>
  <si>
    <t>–1.14926096792905</t>
  </si>
  <si>
    <t>–0.336146776582759</t>
  </si>
  <si>
    <t>–0.513274464183425</t>
  </si>
  <si>
    <t>–0.372735816507137</t>
  </si>
  <si>
    <t>–0.508640039893351</t>
  </si>
  <si>
    <t>–0.505866514449156</t>
  </si>
  <si>
    <t>–1.28767536838785</t>
  </si>
  <si>
    <t>–0.188681959470606</t>
  </si>
  <si>
    <t>–0.917235313820612</t>
  </si>
  <si>
    <t>–0.35950892720731</t>
  </si>
  <si>
    <t>–0.576308765494904</t>
  </si>
  <si>
    <t>–0.322658990491687</t>
  </si>
  <si>
    <t>–1.07788502203825</t>
  </si>
  <si>
    <t>–0.900096732125571</t>
  </si>
  <si>
    <t>–0.500913184047565</t>
  </si>
  <si>
    <t>–0.168660225091636</t>
  </si>
  <si>
    <t>–0.114300375427065</t>
  </si>
  <si>
    <t>–0.375050228066305</t>
  </si>
  <si>
    <t>–0.691282717289664</t>
  </si>
  <si>
    <t>–0.58396154352471</t>
  </si>
  <si>
    <t>–0.961223245373632</t>
  </si>
  <si>
    <t>–0.643919177011717</t>
  </si>
  <si>
    <t>–0.82634519103052</t>
  </si>
  <si>
    <t>–0.692190098918395</t>
  </si>
  <si>
    <t>–0.409338141901907</t>
  </si>
  <si>
    <t>–0.371459758388655</t>
  </si>
  <si>
    <t>–0.824877473879703</t>
  </si>
  <si>
    <t>–0.617676559982132</t>
  </si>
  <si>
    <t>–1.18327373583636</t>
  </si>
  <si>
    <t>–0.886963175128265</t>
  </si>
  <si>
    <t>–0.613782643877641</t>
  </si>
  <si>
    <t>–0.620928332274327</t>
  </si>
  <si>
    <t>–0.480790461185457</t>
  </si>
  <si>
    <t>–0.977372959124502</t>
  </si>
  <si>
    <t>–0.160422880285712</t>
  </si>
  <si>
    <t>–0.309999236336222</t>
  </si>
  <si>
    <t>–0.596430153411679</t>
  </si>
  <si>
    <t>–0.474953521163173</t>
  </si>
  <si>
    <t>–0.86062848237525</t>
  </si>
  <si>
    <t>–0.519211957896527</t>
  </si>
  <si>
    <t>–0.359826429318092</t>
  </si>
  <si>
    <t>–0.0524493986037791</t>
  </si>
  <si>
    <t>–1.25464573012037</t>
  </si>
  <si>
    <t>–0.381175276285566</t>
  </si>
  <si>
    <t>–0.447094723109577</t>
  </si>
  <si>
    <t>–0.214709327223044</t>
  </si>
  <si>
    <t>–1.01956289910618</t>
  </si>
  <si>
    <t>–0.705352896120725</t>
  </si>
  <si>
    <t>–0.617559022315286</t>
  </si>
  <si>
    <t>–1.06509796930803</t>
  </si>
  <si>
    <t>–0.898930687305953</t>
  </si>
  <si>
    <t>–0.612261037031983</t>
  </si>
  <si>
    <t>–1.32331535884405</t>
  </si>
  <si>
    <t>–0.894636948895819</t>
  </si>
  <si>
    <t>–0.720436847603361</t>
  </si>
  <si>
    <t>–0.505068875399881</t>
  </si>
  <si>
    <t>–0.48042788286829</t>
  </si>
  <si>
    <t>–1.62135283422284</t>
  </si>
  <si>
    <t>–0.50033743326147</t>
  </si>
  <si>
    <t>–0.309849718754566</t>
  </si>
  <si>
    <t>–0.157207377531649</t>
  </si>
  <si>
    <t>–0.555091391954114</t>
  </si>
  <si>
    <t>–1.11647824482437</t>
  </si>
  <si>
    <t>–0.938779536875257</t>
  </si>
  <si>
    <t>–0.865652923928572</t>
  </si>
  <si>
    <t>–0.651528118575725</t>
  </si>
  <si>
    <t>–0.300055748074347</t>
  </si>
  <si>
    <t>–0.492700826016743</t>
  </si>
  <si>
    <t>–0.461839862311982</t>
  </si>
  <si>
    <t>–0.853177609872847</t>
  </si>
  <si>
    <t>–0.276897352251491</t>
  </si>
  <si>
    <t>–0.613168645137776</t>
  </si>
  <si>
    <t>–0.597374773270129</t>
  </si>
  <si>
    <t>–0.367750782702605</t>
  </si>
  <si>
    <t>–1.51689007712358</t>
  </si>
  <si>
    <t>–0.261261326313197</t>
  </si>
  <si>
    <t>–0.516890077123576</t>
  </si>
  <si>
    <t>–0.486145019276974</t>
  </si>
  <si>
    <t>–0.957972184686808</t>
  </si>
  <si>
    <t>–0.867501949659593</t>
  </si>
  <si>
    <t>–1.04002942759391</t>
  </si>
  <si>
    <t>–0.588595522920299</t>
  </si>
  <si>
    <t>–0.32392835334931</t>
  </si>
  <si>
    <t>–0.921930149141624</t>
  </si>
  <si>
    <t>–0.456692498921801</t>
  </si>
  <si>
    <t>–0.384522878080264</t>
  </si>
  <si>
    <t>–1.21748307737672</t>
  </si>
  <si>
    <t>–0.427291039634689</t>
  </si>
  <si>
    <t>–0.0689475713774865</t>
  </si>
  <si>
    <t>–0.107712949166241</t>
  </si>
  <si>
    <t>–0.604919665719359</t>
  </si>
  <si>
    <t>–0.772015948079193</t>
  </si>
  <si>
    <t>–0.939202867392187</t>
  </si>
  <si>
    <t>–1.17297209684334</t>
  </si>
  <si>
    <t>–0.560046934086146</t>
  </si>
  <si>
    <t>–0.558289692649784</t>
  </si>
  <si>
    <t>–0.261695998493501</t>
  </si>
  <si>
    <t>–0.736580719604108</t>
  </si>
  <si>
    <t>–0.661090520019844</t>
  </si>
  <si>
    <t>–0.928826325294288</t>
  </si>
  <si>
    <t>–0.344221946714946</t>
  </si>
  <si>
    <t>–0.245928451969225</t>
  </si>
  <si>
    <t>–0.218750760298454</t>
  </si>
  <si>
    <t>–0.314445365527853</t>
  </si>
  <si>
    <t>–0.92775249194297</t>
  </si>
  <si>
    <t>–0.690713294642121</t>
  </si>
  <si>
    <t>–1.01572673243647</t>
  </si>
  <si>
    <t>–0.39466962703141</t>
  </si>
  <si>
    <t>–0.27925403032866</t>
  </si>
  <si>
    <t>–0.643198054766595</t>
  </si>
  <si>
    <t>–0.503619705576272</t>
  </si>
  <si>
    <t>–0.962575028951145</t>
  </si>
  <si>
    <t>–0.460753763530234</t>
  </si>
  <si>
    <t>–0.197040282588168</t>
  </si>
  <si>
    <t>–0.419574151548719</t>
  </si>
  <si>
    <t>–0.382429544527764</t>
  </si>
  <si>
    <t>–0.680431800169646</t>
  </si>
  <si>
    <t>–1.1576973853482</t>
  </si>
  <si>
    <t>–0.157697385348202</t>
  </si>
  <si>
    <t>–0.607769758913884</t>
  </si>
  <si>
    <t>–0.241264635629359</t>
  </si>
  <si>
    <t>–0.35128963153179</t>
  </si>
  <si>
    <t>–0.614576720620611</t>
  </si>
  <si>
    <t>–0.830916925253624</t>
  </si>
  <si>
    <t>–1.26438912072009</t>
  </si>
  <si>
    <t>–0.143373719758721</t>
  </si>
  <si>
    <t>–0.779993158217421</t>
  </si>
  <si>
    <t>–0.809160549602948</t>
  </si>
  <si>
    <t>–0.920697051541068</t>
  </si>
  <si>
    <t>–0.64145876979991</t>
  </si>
  <si>
    <t>–0.614031003279796</t>
  </si>
  <si>
    <t>–0.476639485666394</t>
  </si>
  <si>
    <t>–0.554890931330762</t>
  </si>
  <si>
    <t>–0.841772079118924</t>
  </si>
  <si>
    <t>–0.893835379286728</t>
  </si>
  <si>
    <t>–0.380850044473052</t>
  </si>
  <si>
    <t>–0.162652137714528</t>
  </si>
  <si>
    <t>–0.217567971020838</t>
  </si>
  <si>
    <t>–0.713687518128299</t>
  </si>
  <si>
    <t>–0.377820232283063</t>
  </si>
  <si>
    <t>–1.17992947625743</t>
  </si>
  <si>
    <t>–0.208339940727365</t>
  </si>
  <si>
    <t>–0.463596995969439</t>
  </si>
  <si>
    <t>–0.0215924490903256</t>
  </si>
  <si>
    <t>–0.476828776653266</t>
  </si>
  <si>
    <t>–1.00488399014651</t>
  </si>
  <si>
    <t>–1.06090537311515</t>
  </si>
  <si>
    <t>–0.991543911589982</t>
  </si>
  <si>
    <t>–0.234633488750129</t>
  </si>
  <si>
    <t>–0.584472722121195</t>
  </si>
  <si>
    <t>–0.281262393832839</t>
  </si>
  <si>
    <t>–0.357841299937051</t>
  </si>
  <si>
    <t>–0.759559428679286</t>
  </si>
  <si>
    <t>–0.592161987709843</t>
  </si>
  <si>
    <t>–0.802647901877896</t>
  </si>
  <si>
    <t>–0.616147344233402</t>
  </si>
  <si>
    <t>–0.574906826038768</t>
  </si>
  <si>
    <t>–0.352690418249893</t>
  </si>
  <si>
    <t>–1.08068381763729</t>
  </si>
  <si>
    <t>–0.141081097281249</t>
  </si>
  <si>
    <t>–0.812848425539678</t>
  </si>
  <si>
    <t>–0.251240136270702</t>
  </si>
  <si>
    <t>–0.76222235246971</t>
  </si>
  <si>
    <t>–1.45472062360137</t>
  </si>
  <si>
    <t>–1.03154175310885</t>
  </si>
  <si>
    <t>–0.194410249864157</t>
  </si>
  <si>
    <t>–0.386253607840998</t>
  </si>
  <si>
    <t>–0.28117156178344</t>
  </si>
  <si>
    <t>–0.267187332347739</t>
  </si>
  <si>
    <t>–1.24471442013821</t>
  </si>
  <si>
    <t>–0.194424522076379</t>
  </si>
  <si>
    <t>–0.475457326660804</t>
  </si>
  <si>
    <t>–0.202685375146949</t>
  </si>
  <si>
    <t>–0.231976647310829</t>
  </si>
  <si>
    <t>–0.760680828267836</t>
  </si>
  <si>
    <t>–0.786169250094633</t>
  </si>
  <si>
    <t>–1.24575787412826</t>
  </si>
  <si>
    <t>–0.791535591288577</t>
  </si>
  <si>
    <t>–0.558184101248473</t>
  </si>
  <si>
    <t>–0.787829243608757</t>
  </si>
  <si>
    <t>–0.496389000301031</t>
  </si>
  <si>
    <t>–0.867468385787639</t>
  </si>
  <si>
    <t>–0.607333870459639</t>
  </si>
  <si>
    <t>–0.839922058901976</t>
  </si>
  <si>
    <t>–0.708529245132212</t>
  </si>
  <si>
    <t>–0.745321276501848</t>
  </si>
  <si>
    <t>–0.743193407324228</t>
  </si>
  <si>
    <t>–1.61393667951886</t>
  </si>
  <si>
    <t>–0.605124378746113</t>
  </si>
  <si>
    <t>–1.00538622086543</t>
  </si>
  <si>
    <t>–0.051029625870568</t>
  </si>
  <si>
    <t>–0.236396731695625</t>
  </si>
  <si>
    <t>–0.249088429538487</t>
  </si>
  <si>
    <t>–1.31290003202378</t>
  </si>
  <si>
    <t>–0.587590502327291</t>
  </si>
  <si>
    <t>–0.209078879073561</t>
  </si>
  <si>
    <t>–0.0670291841122994</t>
  </si>
  <si>
    <t>–0.744567186162942</t>
  </si>
  <si>
    <t>–1.20515584459399</t>
  </si>
  <si>
    <t>–1.04319703244662</t>
  </si>
  <si>
    <t>–1.07022740386087</t>
  </si>
  <si>
    <t>–0.385443241077224</t>
  </si>
  <si>
    <t>–0.286975547348948</t>
  </si>
  <si>
    <t>–0.44412464198969</t>
  </si>
  <si>
    <t>–0.660464846622704</t>
  </si>
  <si>
    <t>–0.905511022870723</t>
  </si>
  <si>
    <t>–0.801174363055988</t>
  </si>
  <si>
    <t>–0.0203271565503724</t>
  </si>
  <si>
    <t>–0.70262318940058</t>
  </si>
  <si>
    <t>–0.523673938964676</t>
  </si>
  <si>
    <t>–1.48479532405728</t>
  </si>
  <si>
    <t>–0.950733721636159</t>
  </si>
  <si>
    <t>–0.231411088257203</t>
  </si>
  <si>
    <t>–0.52354243999907</t>
  </si>
  <si>
    <t>–0.607443697608015</t>
  </si>
  <si>
    <t>–0.242345250379576</t>
  </si>
  <si>
    <t>–0.544440612523984</t>
  </si>
  <si>
    <t>–1.1677396711292</t>
  </si>
  <si>
    <t>–0.380195977790811</t>
  </si>
  <si>
    <t>–0.727533236705897</t>
  </si>
  <si>
    <t>–0.306356600329647</t>
  </si>
  <si>
    <t>–0.795770893742247</t>
  </si>
  <si>
    <t>–0.91331006496606</t>
  </si>
  <si>
    <t>–1.12930213482923</t>
  </si>
  <si>
    <t>–0.900170712083249</t>
  </si>
  <si>
    <t>–0.713670154438754</t>
  </si>
  <si>
    <t>–0.431326769108611</t>
  </si>
  <si>
    <t>–0.223000773265004</t>
  </si>
  <si>
    <t>–0.544026901857974</t>
  </si>
  <si>
    <t>–0.542900236403689</t>
  </si>
  <si>
    <t>–0.865866723970581</t>
  </si>
  <si>
    <t>–0.571235074597729</t>
  </si>
  <si>
    <t>–0.595151581055164</t>
  </si>
  <si>
    <t>–0.645676330597971</t>
  </si>
  <si>
    <t>–0.547022410180884</t>
  </si>
  <si>
    <t>–0.588782056179436</t>
  </si>
  <si>
    <t>–0.321399525316581</t>
  </si>
  <si>
    <t>–1.13667470476437</t>
  </si>
  <si>
    <t>–0.819370636402451</t>
  </si>
  <si>
    <t>–0.783916179723729</t>
  </si>
  <si>
    <t>–0.0512500485116882</t>
  </si>
  <si>
    <t>–0.686717221136362</t>
  </si>
  <si>
    <t>–0.815901227818496</t>
  </si>
  <si>
    <t>–0.866183731916326</t>
  </si>
  <si>
    <t>–0.537516308600159</t>
  </si>
  <si>
    <t>–0.948078348811881</t>
  </si>
  <si>
    <t>–0.480083343114767</t>
  </si>
  <si>
    <t>–0.572516017980619</t>
  </si>
  <si>
    <t>–0.534637634467367</t>
  </si>
  <si>
    <t>–0.375081396878264</t>
  </si>
  <si>
    <t>–1.22529708444649</t>
  </si>
  <si>
    <t>–0.131540501130663</t>
  </si>
  <si>
    <t>–0.171481249702776</t>
  </si>
  <si>
    <t>–0.0142638372496631</t>
  </si>
  <si>
    <t>–0.910208735039589</t>
  </si>
  <si>
    <t>–0.729118062714024</t>
  </si>
  <si>
    <t>–0.623292269333021</t>
  </si>
  <si>
    <t>–0.33641112154486</t>
  </si>
  <si>
    <t>–0.0992285935558107</t>
  </si>
  <si>
    <t>–0.255921203684492</t>
  </si>
  <si>
    <t>–0.489728743591916</t>
  </si>
  <si>
    <t>–1.0965858183558</t>
  </si>
  <si>
    <t>–0.60455309243729</t>
  </si>
  <si>
    <t>–0.469315627937943</t>
  </si>
  <si>
    <t>–0.636713330646674</t>
  </si>
  <si>
    <t>–0.979161504000829</t>
  </si>
  <si>
    <t>–0.539373540382537</t>
  </si>
  <si>
    <t>–0.848248876243376</t>
  </si>
  <si>
    <t>–0.522285268120857</t>
  </si>
  <si>
    <t>–0.184645926282655</t>
  </si>
  <si>
    <t>–0.0507417401421191</t>
  </si>
  <si>
    <t>–0.0890273825068932</t>
  </si>
  <si>
    <t>–0.970477135654392</t>
  </si>
  <si>
    <t>–1.04147137866452</t>
  </si>
  <si>
    <t>–1.35435369796118</t>
  </si>
  <si>
    <t>–0.374694146245355</t>
  </si>
  <si>
    <t>–0.312409867991012</t>
  </si>
  <si>
    <t>–0.889685430957735</t>
  </si>
  <si>
    <t>–0.626651025123941</t>
  </si>
  <si>
    <t>–1.23532959481891</t>
  </si>
  <si>
    <t>–0.551236003068931</t>
  </si>
  <si>
    <t>–0.778977078908059</t>
  </si>
  <si>
    <t>–0.120879873556688</t>
  </si>
  <si>
    <t>–0.0705690954244625</t>
  </si>
  <si>
    <t>–0.586151675355668</t>
  </si>
  <si>
    <t>–0.576089245437915</t>
  </si>
  <si>
    <t>–1.24044534089877</t>
  </si>
  <si>
    <t>–0.237738313028958</t>
  </si>
  <si>
    <t>–1.2826020382822</t>
  </si>
  <si>
    <t>–0.832500232549576</t>
  </si>
  <si>
    <t>–0.368167437013958</t>
  </si>
  <si>
    <t>–0.643490293641317</t>
  </si>
  <si>
    <t>–0.630018173938836</t>
  </si>
  <si>
    <t>–1.18282530206753</t>
  </si>
  <si>
    <t>–0.525980018171371</t>
  </si>
  <si>
    <t>–0.200446223909947</t>
  </si>
  <si>
    <t>–0.126473344249808</t>
  </si>
  <si>
    <t>–0.433868973633202</t>
  </si>
  <si>
    <t>–0.593490994846735</t>
  </si>
  <si>
    <t>–0.93634753632797</t>
  </si>
  <si>
    <t>–0.721023698661155</t>
  </si>
  <si>
    <t>–0.108919199750658</t>
  </si>
  <si>
    <t>–0.569344569746942</t>
  </si>
  <si>
    <t>–0.525547029935597</t>
  </si>
  <si>
    <t>–0.991001595112267</t>
  </si>
  <si>
    <t>–0.41483398002505</t>
  </si>
  <si>
    <t>–0.505382074601163</t>
  </si>
  <si>
    <t>–0.291340323566919</t>
  </si>
  <si>
    <t>–0.866370289076815</t>
  </si>
  <si>
    <t>–0.528691017153311</t>
  </si>
  <si>
    <t>–0.734050241330317</t>
  </si>
  <si>
    <t>–0.580108989099086</t>
  </si>
  <si>
    <t>–0.565408710577703</t>
  </si>
  <si>
    <t>–0.958536980281787</t>
  </si>
  <si>
    <t>–0.97750568391445</t>
  </si>
  <si>
    <t>–0.479960126247784</t>
  </si>
  <si>
    <t>–0.846660326950075</t>
  </si>
  <si>
    <t>–1.27134349486703</t>
  </si>
  <si>
    <t>–1.13801278896143</t>
  </si>
  <si>
    <t>–0.399166644834113</t>
  </si>
  <si>
    <t>–0.36023098228717</t>
  </si>
  <si>
    <t>–0.504396260241449</t>
  </si>
  <si>
    <t>–1.11931669525152</t>
  </si>
  <si>
    <t>–0.63035601440772</t>
  </si>
  <si>
    <t>–1.01604125503543</t>
  </si>
  <si>
    <t>–0.571753122658677</t>
  </si>
  <si>
    <t>–0.391080686382357</t>
  </si>
  <si>
    <t>–0.134321605975051</t>
  </si>
  <si>
    <t>–0.816171850325124</t>
  </si>
  <si>
    <t>–0.729065127488792</t>
  </si>
  <si>
    <t>–1.13579665052098</t>
  </si>
  <si>
    <t>–0.409942363125327</t>
  </si>
  <si>
    <t>–0.759318287954703</t>
  </si>
  <si>
    <t>–0.0117339469873532</t>
  </si>
  <si>
    <t>–0.557136890452804</t>
  </si>
  <si>
    <t>–0.221295518802152</t>
  </si>
  <si>
    <t>–1.15733926923425</t>
  </si>
  <si>
    <t>–1.61486754427932</t>
  </si>
  <si>
    <t>–0.794177983720107</t>
  </si>
  <si>
    <t>–0.288258293274052</t>
  </si>
  <si>
    <t>–0.41244982270414</t>
  </si>
  <si>
    <t>–0.32798639649116</t>
  </si>
  <si>
    <t>–0.311086796102219</t>
  </si>
  <si>
    <t>–0.86703089036853</t>
  </si>
  <si>
    <t>–0.432523526891462</t>
  </si>
  <si>
    <t>–0.244915391229908</t>
  </si>
  <si>
    <t>–0.0638637652743597</t>
  </si>
  <si>
    <t>–0.927886095755385</t>
  </si>
  <si>
    <t>–0.749624935975645</t>
  </si>
  <si>
    <t>–0.859807161986079</t>
  </si>
  <si>
    <t>–0.686040094249373</t>
  </si>
  <si>
    <t>–0.0968205971055031</t>
  </si>
  <si>
    <t>–0.480186199930371</t>
  </si>
  <si>
    <t>–0.279661677562699</t>
  </si>
  <si>
    <t>–0.683484389345617</t>
  </si>
  <si>
    <t>–0.885408196435748</t>
  </si>
  <si>
    <t>–0.323910538676702</t>
  </si>
  <si>
    <t>–0.931246539145395</t>
  </si>
  <si>
    <t>–0.481423819834512</t>
  </si>
  <si>
    <t>–0.244606058932382</t>
  </si>
  <si>
    <t>–0.466080151122044</t>
  </si>
  <si>
    <t>–0.770840231943596</t>
  </si>
  <si>
    <t>–0.73364135357203</t>
  </si>
  <si>
    <t>–0.511880308631168</t>
  </si>
  <si>
    <t>–0.00442922550437319</t>
  </si>
  <si>
    <t>–0.850960858358758</t>
  </si>
  <si>
    <t>–0.828371846591074</t>
  </si>
  <si>
    <t>–0.318051626519596</t>
  </si>
  <si>
    <t>–0.274008900377313</t>
  </si>
  <si>
    <t>–0.262806553147893</t>
  </si>
  <si>
    <t>–1.1465819952681</t>
  </si>
  <si>
    <t>–0.41594864992561</t>
  </si>
  <si>
    <t>–0.35114399838243</t>
  </si>
  <si>
    <t>–0.173747747508982</t>
  </si>
  <si>
    <t>–0.37630594493916</t>
  </si>
  <si>
    <t>–0.787917427312568</t>
  </si>
  <si>
    <t>–1.05588787877805</t>
  </si>
  <si>
    <t>–1.04683732220605</t>
  </si>
  <si>
    <t>–0.382846575319627</t>
  </si>
  <si>
    <t>–0.154971533411727</t>
  </si>
  <si>
    <t>–0.554118002469456</t>
  </si>
  <si>
    <t>–0.572418819212399</t>
  </si>
  <si>
    <t>–0.636987732419316</t>
  </si>
  <si>
    <t>–1.26889231817503</t>
  </si>
  <si>
    <t>–0.47662605781419</t>
  </si>
  <si>
    <t>–0.429000461257133</t>
  </si>
  <si>
    <t>–0.0547500941231134</t>
  </si>
  <si>
    <t>–0.763542208737229</t>
  </si>
  <si>
    <t>–0.982143673605263</t>
  </si>
  <si>
    <t>–1.13949384406215</t>
  </si>
  <si>
    <t>–1.30686160095507</t>
  </si>
  <si>
    <t>–0.432654815077268</t>
  </si>
  <si>
    <t>–0.230986733979939</t>
  </si>
  <si>
    <t>–0.454063708136295</t>
  </si>
  <si>
    <t>–0.399971005346548</t>
  </si>
  <si>
    <t>–0.416220356991623</t>
  </si>
  <si>
    <t>–1.03754900174826</t>
  </si>
  <si>
    <t>–0.344415991248247</t>
  </si>
  <si>
    <t>–0.581584653711914</t>
  </si>
  <si>
    <t>–0.168863306277449</t>
  </si>
  <si>
    <t>–0.693328232242447</t>
  </si>
  <si>
    <t>–0.721297348101115</t>
  </si>
  <si>
    <t>–1.02878471197446</t>
  </si>
  <si>
    <t>–0.996386407057975</t>
  </si>
  <si>
    <t>–0.388827016024821</t>
  </si>
  <si>
    <t>–0.589254105864478</t>
  </si>
  <si>
    <t>–0.067761519094929</t>
  </si>
  <si>
    <t>–0.617268482034074</t>
  </si>
  <si>
    <t>–0.583321150110737</t>
  </si>
  <si>
    <t>–0.702586051452857</t>
  </si>
  <si>
    <t>–0.830778722119985</t>
  </si>
  <si>
    <t>–0.649002571312717</t>
  </si>
  <si>
    <t>–0.2187713983846</t>
  </si>
  <si>
    <t>–0.63793678328612</t>
  </si>
  <si>
    <t>–0.767607395730903</t>
  </si>
  <si>
    <t>–0.98348198303371</t>
  </si>
  <si>
    <t>–0.806409398185634</t>
  </si>
  <si>
    <t>–0.495548903030264</t>
  </si>
  <si>
    <t>–0.0810534646410915</t>
  </si>
  <si>
    <t>–0.908059474280068</t>
  </si>
  <si>
    <t>–0.479381064331838</t>
  </si>
  <si>
    <t>–1.4276119624653</t>
  </si>
  <si>
    <t>–0.426171907405572</t>
  </si>
  <si>
    <t>–0.790456501099557</t>
  </si>
  <si>
    <t>–0.714080147480613</t>
  </si>
  <si>
    <t>–0.828630230006154</t>
  </si>
  <si>
    <t>–1.41137084002343</t>
  </si>
  <si>
    <t>–0.242087178907696</t>
  </si>
  <si>
    <t>–0.324587073881359</t>
  </si>
  <si>
    <t>–0.231859789751915</t>
  </si>
  <si>
    <t>–1.01960312006743</t>
  </si>
  <si>
    <t>–1.12922761124193</t>
  </si>
  <si>
    <t>–1.35663765020095</t>
  </si>
  <si>
    <t>–0.465996406237507</t>
  </si>
  <si>
    <t>–0.264430212103862</t>
  </si>
  <si>
    <t>–0.704954469568842</t>
  </si>
  <si>
    <t>–0.894061762158747</t>
  </si>
  <si>
    <t>–0.653169655162172</t>
  </si>
  <si>
    <t>–0.540432127033373</t>
  </si>
  <si>
    <t>–0.715132873406337</t>
  </si>
  <si>
    <t>–0.717667623764186</t>
  </si>
  <si>
    <t>–0.741542554642653</t>
  </si>
  <si>
    <t>–0.805711973072811</t>
  </si>
  <si>
    <t>–1.03744914222332</t>
  </si>
  <si>
    <t>–1.06699341783734</t>
  </si>
  <si>
    <t>–0.234976441545466</t>
  </si>
  <si>
    <t>–0.176110698429213</t>
  </si>
  <si>
    <t>–0.541270120490859</t>
  </si>
  <si>
    <t>–1.36500667689629</t>
  </si>
  <si>
    <t>–0.734305756543733</t>
  </si>
  <si>
    <t>–0.727576756280994</t>
  </si>
  <si>
    <t>–0.409547657866399</t>
  </si>
  <si>
    <t>–0.294443310155423</t>
  </si>
  <si>
    <t>–0.457176520824153</t>
  </si>
  <si>
    <t>–0.603193191162229</t>
  </si>
  <si>
    <t>–1.70605881636941</t>
  </si>
  <si>
    <t>–0.667199732731637</t>
  </si>
  <si>
    <t>–0.298071937324766</t>
  </si>
  <si>
    <t>–0.94676003565631</t>
  </si>
  <si>
    <t>–1.00717811325282</t>
  </si>
  <si>
    <t>–1.35287816416347</t>
  </si>
  <si>
    <t>–0.759143135172498</t>
  </si>
  <si>
    <t>–0.464391603178625</t>
  </si>
  <si>
    <t>–0.0764205857902793</t>
  </si>
  <si>
    <t>–0.40368870543284</t>
  </si>
  <si>
    <t>–0.812596743525904</t>
  </si>
  <si>
    <t>–0.800806742953261</t>
  </si>
  <si>
    <t>–1.33533095634002</t>
  </si>
  <si>
    <t>–0.671425252146939</t>
  </si>
  <si>
    <t>–0.463239323308765</t>
  </si>
  <si>
    <t>–0.351234297795634</t>
  </si>
  <si>
    <t>–0.783290130955457</t>
  </si>
  <si>
    <t>–0.664497531555869</t>
  </si>
  <si>
    <t>–0.757907830259704</t>
  </si>
  <si>
    <t>–0.331828160189275</t>
  </si>
  <si>
    <t>–0.473059580175962</t>
  </si>
  <si>
    <t>–0.577536223661512</t>
  </si>
  <si>
    <t>–0.618235538725373</t>
  </si>
  <si>
    <t>–0.696696777293592</t>
  </si>
  <si>
    <t>–0.995959698133863</t>
  </si>
  <si>
    <t>–0.322058220853425</t>
  </si>
  <si>
    <t>–0.492437256930764</t>
  </si>
  <si>
    <t>–0.197321993177368</t>
  </si>
  <si>
    <t>–0.872482302870103</t>
  </si>
  <si>
    <t>–0.808120736529607</t>
  </si>
  <si>
    <t>–0.940546577815256</t>
  </si>
  <si>
    <t>–1.19257633232938</t>
  </si>
  <si>
    <t>–0.462451622953546</t>
  </si>
  <si>
    <t>–0.237748578435067</t>
  </si>
  <si>
    <t>–0.242373531435058</t>
  </si>
  <si>
    <t>–0.61340591945904</t>
  </si>
  <si>
    <t>–0.854958753380026</t>
  </si>
  <si>
    <t>–0.789616366207055</t>
  </si>
  <si>
    <t>–1.126994986305</t>
  </si>
  <si>
    <t>–0.374493818118212</t>
  </si>
  <si>
    <t>–0.648974750603115</t>
  </si>
  <si>
    <t>–0.210078087817088</t>
  </si>
  <si>
    <t>–0.485800791151882</t>
  </si>
  <si>
    <t>–0.649732667637036</t>
  </si>
  <si>
    <t>–0.801483077827059</t>
  </si>
  <si>
    <t>–1.33653846993758</t>
  </si>
  <si>
    <t>–0.346676916727163</t>
  </si>
  <si>
    <t>–0.00976911198071773</t>
  </si>
  <si>
    <t>–0.371303888098256</t>
  </si>
  <si>
    <t>–0.858491173132935</t>
  </si>
  <si>
    <t>–0.478139484066568</t>
  </si>
  <si>
    <t>–0.863095649291403</t>
  </si>
  <si>
    <t>–0.38778735876628</t>
  </si>
  <si>
    <t>–0.858022678497645</t>
  </si>
  <si>
    <t>–0.419821186405994</t>
  </si>
  <si>
    <t>–0.493078820203128</t>
  </si>
  <si>
    <t>–0.626176232391709</t>
  </si>
  <si>
    <t>–0.717657474782447</t>
  </si>
  <si>
    <t>–1.14589910175024</t>
  </si>
  <si>
    <t>–0.431323862898612</t>
  </si>
  <si>
    <t>–0.524843598450498</t>
  </si>
  <si>
    <t>–0.437491118266641</t>
  </si>
  <si>
    <t>–0.681230834746793</t>
  </si>
  <si>
    <t>–0.984978913569134</t>
  </si>
  <si>
    <t>–0.98368906543593</t>
  </si>
  <si>
    <t>–0.967501395518635</t>
  </si>
  <si>
    <t>–0.636127778180162</t>
  </si>
  <si>
    <t>–1.09032269102518</t>
  </si>
  <si>
    <t>–0.600435832696849</t>
  </si>
  <si>
    <t>–0.55394037074909</t>
  </si>
  <si>
    <t>–0.863198127600579</t>
  </si>
  <si>
    <t>–0.987665845560813</t>
  </si>
  <si>
    <t>–0.564614662650015</t>
  </si>
  <si>
    <t>–0.590225306329053</t>
  </si>
  <si>
    <t>–0.285917692264987</t>
  </si>
  <si>
    <t>–0.442319249607553</t>
  </si>
  <si>
    <t>–0.46385728199215</t>
  </si>
  <si>
    <t>–0.857572705033929</t>
  </si>
  <si>
    <t>–1.0332204583317</t>
  </si>
  <si>
    <t>–0.822836470675703</t>
  </si>
  <si>
    <t>–0.933578115808616</t>
  </si>
  <si>
    <t>–0.432234051522044</t>
  </si>
  <si>
    <t>–0.361748221715324</t>
  </si>
  <si>
    <t>–0.200973284294582</t>
  </si>
  <si>
    <t>–0.627677847527043</t>
  </si>
  <si>
    <t>–1.01139737189407</t>
  </si>
  <si>
    <t>–1.04426200579969</t>
  </si>
  <si>
    <t>–0.525970544723826</t>
  </si>
  <si>
    <t>–0.62093789533589</t>
  </si>
  <si>
    <t>–0.156197779180764</t>
  </si>
  <si>
    <t>–0.443869464508933</t>
  </si>
  <si>
    <t>–0.214103905082433</t>
  </si>
  <si>
    <t>–0.891175591005267</t>
  </si>
  <si>
    <t>–0.259905284991445</t>
  </si>
  <si>
    <t>–0.207902965536841</t>
  </si>
  <si>
    <t>–0.0427305729260159</t>
  </si>
  <si>
    <t>–0.649133597920683</t>
  </si>
  <si>
    <t>–0.432110712625223</t>
  </si>
  <si>
    <t>–1.0922591892356</t>
  </si>
  <si>
    <t>–0.287976010795975</t>
  </si>
  <si>
    <t>–0.552138363341319</t>
  </si>
  <si>
    <t>–0.33062547324036</t>
  </si>
  <si>
    <t>–0.435714557710212</t>
  </si>
  <si>
    <t>–0.690934983311273</t>
  </si>
  <si>
    <t>–0.754664952797679</t>
  </si>
  <si>
    <t>–1.15803855167157</t>
  </si>
  <si>
    <t>–0.302833069842207</t>
  </si>
  <si>
    <t>–0.521960735223562</t>
  </si>
  <si>
    <t>–0.2116451604688</t>
  </si>
  <si>
    <t>–1.18911686285702</t>
  </si>
  <si>
    <t>–0.98234381141753</t>
  </si>
  <si>
    <t>–1.22866844871578</t>
  </si>
  <si>
    <t>–0.234983677271668</t>
  </si>
  <si>
    <t>–0.675675241059924</t>
  </si>
  <si>
    <t>–0.639070247294472</t>
  </si>
  <si>
    <t>–0.922614094466363</t>
  </si>
  <si>
    <t>–0.845317699064877</t>
  </si>
  <si>
    <t>–1.10690841003448</t>
  </si>
  <si>
    <t>–0.36224329103738</t>
  </si>
  <si>
    <t>–0.326689617914393</t>
  </si>
  <si>
    <t>–0.247430756900747</t>
  </si>
  <si>
    <t>–0.775362312585524</t>
  </si>
  <si>
    <t>–0.465950169089989</t>
  </si>
  <si>
    <t>–1.14419333172755</t>
  </si>
  <si>
    <t>–0.840850937240223</t>
  </si>
  <si>
    <t>–0.539173178665144</t>
  </si>
  <si>
    <t>–0.044561481713093</t>
  </si>
  <si>
    <t>–0.596250020437203</t>
  </si>
  <si>
    <t>–0.59329266708003</t>
  </si>
  <si>
    <t>–0.711584680998887</t>
  </si>
  <si>
    <t>–0.520962734843497</t>
  </si>
  <si>
    <t>–0.427012121737909</t>
  </si>
  <si>
    <t>–0.646751310067433</t>
  </si>
  <si>
    <t>–0.0530529622818952</t>
  </si>
  <si>
    <t>–0.772703971145932</t>
  </si>
  <si>
    <t>–0.606345584723812</t>
  </si>
  <si>
    <t>–0.558391227548401</t>
  </si>
  <si>
    <t>–0.629944488573435</t>
  </si>
  <si>
    <t>–0.124239017359462</t>
  </si>
  <si>
    <t>–0.178228293499101</t>
  </si>
  <si>
    <t>–0.148958175690859</t>
  </si>
  <si>
    <t>–0.326568560372663</t>
  </si>
  <si>
    <t>–0.0613764261029479</t>
  </si>
  <si>
    <t>–0.438090500097141</t>
  </si>
  <si>
    <t>–0.488716573167109</t>
  </si>
  <si>
    <t>–0.354432571050231</t>
  </si>
  <si>
    <t>–0.6410614969753</t>
  </si>
  <si>
    <t>–0.278016675067341</t>
  </si>
  <si>
    <t>–0.68708576529704</t>
  </si>
  <si>
    <t>–0.592322842053045</t>
  </si>
  <si>
    <t>–1.13897459123244</t>
  </si>
  <si>
    <t>–0.260053111482591</t>
  </si>
  <si>
    <t>–0.335747554797514</t>
  </si>
  <si>
    <t>–0.731893815781941</t>
  </si>
  <si>
    <t>–0.0153083947786217</t>
  </si>
  <si>
    <t>–0.429683955509084</t>
  </si>
  <si>
    <t>–0.41825834871131</t>
  </si>
  <si>
    <t>–1.0574627130137</t>
  </si>
  <si>
    <t>–0.786134037799896</t>
  </si>
  <si>
    <t>–0.149422027036221</t>
  </si>
  <si>
    <t>–0.303525676871888</t>
  </si>
  <si>
    <t>–0.211384663492096</t>
  </si>
  <si>
    <t>–0.361873682666963</t>
  </si>
  <si>
    <t>–0.739652332613667</t>
  </si>
  <si>
    <t>–0.58902590720214</t>
  </si>
  <si>
    <t>–0.864509799869427</t>
  </si>
  <si>
    <t>–0.0942304566597012</t>
  </si>
  <si>
    <t>–0.806816932701081</t>
  </si>
  <si>
    <t>–0.60436367336046</t>
  </si>
  <si>
    <t>–0.773111889172432</t>
  </si>
  <si>
    <t>–0.468600847362479</t>
  </si>
  <si>
    <t>–0.498104841672562</t>
  </si>
  <si>
    <t>–0.535548170854756</t>
  </si>
  <si>
    <t>–0.466266388858149</t>
  </si>
  <si>
    <t>–0.595754306648706</t>
  </si>
  <si>
    <t>–0.488103221542616</t>
  </si>
  <si>
    <t>–0.429709890856963</t>
  </si>
  <si>
    <t>–0.637574482343333</t>
  </si>
  <si>
    <t>–0.0884127030500237</t>
  </si>
  <si>
    <t>–0.695006904550544</t>
  </si>
  <si>
    <t>–0.692461720048802</t>
  </si>
  <si>
    <t>–0.813884003009176</t>
  </si>
  <si>
    <t>–1.19372518720667</t>
  </si>
  <si>
    <t>–0.383742960508534</t>
  </si>
  <si>
    <t>–0.114323923356946</t>
  </si>
  <si>
    <t>–0.479662077660678</t>
  </si>
  <si>
    <t>–0.289725727692824</t>
  </si>
  <si>
    <t>–0.757772034436578</t>
  </si>
  <si>
    <t>–0.97645132057512</t>
  </si>
  <si>
    <t>–0.284407224720971</t>
  </si>
  <si>
    <t>–0.369033969026267</t>
  </si>
  <si>
    <t>–1.20125857357322</t>
  </si>
  <si>
    <t>–0.541459557779488</t>
  </si>
  <si>
    <t>–0.104831115499069</t>
  </si>
  <si>
    <t>–0.637791769558331</t>
  </si>
  <si>
    <t>–0.567626968169742</t>
  </si>
  <si>
    <t>–0.680860491450217</t>
  </si>
  <si>
    <t>–0.0591292571929132</t>
  </si>
  <si>
    <t>–0.668767419462197</t>
  </si>
  <si>
    <t>–0.067836908016867</t>
  </si>
  <si>
    <t>–0.994234195854791</t>
  </si>
  <si>
    <t>–0.766211871911375</t>
  </si>
  <si>
    <t>–0.164219391102928</t>
  </si>
  <si>
    <t>–0.28331284062276</t>
  </si>
  <si>
    <t>–0.265187558136701</t>
  </si>
  <si>
    <t>–0.522172176863745</t>
  </si>
  <si>
    <t>–1.09820769456931</t>
  </si>
  <si>
    <t>–0.284791315868457</t>
  </si>
  <si>
    <t>–0.384367180948699</t>
  </si>
  <si>
    <t>–0.460495280308921</t>
  </si>
  <si>
    <t>–0.690108625212603</t>
  </si>
  <si>
    <t>–0.206492690272234</t>
  </si>
  <si>
    <t>–0.679055250284492</t>
  </si>
  <si>
    <t>–0.539222920474584</t>
  </si>
  <si>
    <t>–0.399541550047692</t>
  </si>
  <si>
    <t>–0.801411418901623</t>
  </si>
  <si>
    <t>–0.058538319969708</t>
  </si>
  <si>
    <t>–0.727241715478766</t>
  </si>
  <si>
    <t>–0.681387821594382</t>
  </si>
  <si>
    <t>–0.695336429493768</t>
  </si>
  <si>
    <t>–0.211831914454555</t>
  </si>
  <si>
    <t>–0.551038000773753</t>
  </si>
  <si>
    <t>–0.671521180211188</t>
  </si>
  <si>
    <t>–0.0550963078960269</t>
  </si>
  <si>
    <t>–0.712730150387237</t>
  </si>
  <si>
    <t>–0.609569613017568</t>
  </si>
  <si>
    <t>–0.53814282752147</t>
  </si>
  <si>
    <t>–0.561031118916036</t>
  </si>
  <si>
    <t>–0.615893053950554</t>
  </si>
  <si>
    <t>–0.561800351160807</t>
  </si>
  <si>
    <t>–0.17061921183533</t>
  </si>
  <si>
    <t>–0.677085222064774</t>
  </si>
  <si>
    <t>–0.747974704248194</t>
  </si>
  <si>
    <t>–0.0695398776681768</t>
  </si>
  <si>
    <t>–0.428231505288363</t>
  </si>
  <si>
    <t>–0.987283684360826</t>
  </si>
  <si>
    <t>–0.211622800151175</t>
  </si>
  <si>
    <t>–0.0584611070409036</t>
  </si>
  <si>
    <t>–0.482313679820468</t>
  </si>
  <si>
    <t>–0.124320392044275</t>
  </si>
  <si>
    <t>–0.328748649656175</t>
  </si>
  <si>
    <t>–0.910133908026447</t>
  </si>
  <si>
    <t>–0.532026627555882</t>
  </si>
  <si>
    <t>–0.439991809307149</t>
  </si>
  <si>
    <t>–0.852186558817167</t>
  </si>
  <si>
    <t>–0.444742208860554</t>
  </si>
  <si>
    <t>–1.04501196236956</t>
  </si>
  <si>
    <t>–0.666620964543381</t>
  </si>
  <si>
    <t>–0.541090082459522</t>
  </si>
  <si>
    <t>–0.159137216499942</t>
  </si>
  <si>
    <t>–0.282778086868132</t>
  </si>
  <si>
    <t>–0.438728364829844</t>
  </si>
  <si>
    <t>–0.832693640490087</t>
  </si>
  <si>
    <t>–0.67048360417578</t>
  </si>
  <si>
    <t>–0.350946387852574</t>
  </si>
  <si>
    <t>–0.655304994669806</t>
  </si>
  <si>
    <t>–0.569020652595333</t>
  </si>
  <si>
    <t>–0.795695192430399</t>
  </si>
  <si>
    <t>–0.833262840032433</t>
  </si>
  <si>
    <t>–0.523712219852523</t>
  </si>
  <si>
    <t>–0.951707520366283</t>
  </si>
  <si>
    <t>–0.458563852307785</t>
  </si>
  <si>
    <t>–0.905196197459156</t>
  </si>
  <si>
    <t>–0.421268557561868</t>
  </si>
  <si>
    <t>–0.811074020094606</t>
  </si>
  <si>
    <t>–0.649011678811294</t>
  </si>
  <si>
    <t>–0.262599220278736</t>
  </si>
  <si>
    <t>–0.239201734242651</t>
  </si>
  <si>
    <t>–0.666071073481183</t>
  </si>
  <si>
    <t>–1.05592483883445</t>
  </si>
  <si>
    <t>–0.604633169267599</t>
  </si>
  <si>
    <t>–0.762471912557565</t>
  </si>
  <si>
    <t>–0.659808201452835</t>
  </si>
  <si>
    <t>–0.622071387437209</t>
  </si>
  <si>
    <t>–0.348195421955988</t>
  </si>
  <si>
    <t>–0.0629031068060848</t>
  </si>
  <si>
    <t>–0.44662938102733</t>
  </si>
  <si>
    <t>–0.701975253029422</t>
  </si>
  <si>
    <t>–0.870258028863689</t>
  </si>
  <si>
    <t>–0.67055218867562</t>
  </si>
  <si>
    <t>–0.495477646000241</t>
  </si>
  <si>
    <t>–0.17229010534028</t>
  </si>
  <si>
    <t>–0.350262975296046</t>
  </si>
  <si>
    <t>–0.0667243496943453</t>
  </si>
  <si>
    <t>–0.251202106765343</t>
  </si>
  <si>
    <t>–0.0446625871645663</t>
  </si>
  <si>
    <t>–0.558248401652451</t>
  </si>
  <si>
    <t>–0.456630521368648</t>
  </si>
  <si>
    <t>–0.224850779818391</t>
  </si>
  <si>
    <t>–0.731021382255665</t>
  </si>
  <si>
    <t>–0.945182210406325</t>
  </si>
  <si>
    <t>–0.253528381890801</t>
  </si>
  <si>
    <t>–0.341537066778466</t>
  </si>
  <si>
    <t>–0.0463230977064328</t>
  </si>
  <si>
    <t>–0.515205139538603</t>
  </si>
  <si>
    <t>–0.297195030837561</t>
  </si>
  <si>
    <t>–0.854911338405673</t>
  </si>
  <si>
    <t>–0.576619673300417</t>
  </si>
  <si>
    <t>–0.616904599253461</t>
  </si>
  <si>
    <t>–0.328692159856831</t>
  </si>
  <si>
    <t>–1.69955577943141</t>
  </si>
  <si>
    <t>–0.598659714416291</t>
  </si>
  <si>
    <t>–0.668875328093554</t>
  </si>
  <si>
    <t>–0.660696762875056</t>
  </si>
  <si>
    <t>–0.470704636459157</t>
  </si>
  <si>
    <t>–0.597666054149457</t>
  </si>
  <si>
    <t>–0.073832583075008</t>
  </si>
  <si>
    <t>–0.692025086198876</t>
  </si>
  <si>
    <t>–0.503239854841956</t>
  </si>
  <si>
    <t>–0.630502154387757</t>
  </si>
  <si>
    <t>–0.642367347847283</t>
  </si>
  <si>
    <t>–0.673633861852379</t>
  </si>
  <si>
    <t>–1.25046948429171</t>
  </si>
  <si>
    <t>–0.571340597415372</t>
  </si>
  <si>
    <t>–1.16988831699785</t>
  </si>
  <si>
    <t>–0.41111219458245</t>
  </si>
  <si>
    <t>–0.265214463786587</t>
  </si>
  <si>
    <t>–0.488708599602607</t>
  </si>
  <si>
    <t>–0.473360635269171</t>
  </si>
  <si>
    <t>–0.293012916130159</t>
  </si>
  <si>
    <t>–0.134736251509495</t>
  </si>
  <si>
    <t>–0.289648682096782</t>
  </si>
  <si>
    <t>–0.439413303345833</t>
  </si>
  <si>
    <t>–0.438171206806871</t>
  </si>
  <si>
    <t>–0.389977270310654</t>
  </si>
  <si>
    <t>–0.141442434171975</t>
  </si>
  <si>
    <t>–0.0948420213098355</t>
  </si>
  <si>
    <t>–0.956126075027474</t>
  </si>
  <si>
    <t>–0.684186115971788</t>
  </si>
  <si>
    <t>–0.286292907643623</t>
  </si>
  <si>
    <t>–0.495708672244621</t>
  </si>
  <si>
    <t>–0.307301439652124</t>
  </si>
  <si>
    <t>–0.223890004125228</t>
  </si>
  <si>
    <t>–0.65489180917775</t>
  </si>
  <si>
    <t>–0.517086507574166</t>
  </si>
  <si>
    <t>–0.892541231526851</t>
  </si>
  <si>
    <t>–0.362227427697739</t>
  </si>
  <si>
    <t>–1.12130279253473</t>
  </si>
  <si>
    <t>–0.919961699543669</t>
  </si>
  <si>
    <t>–0.593144189243231</t>
  </si>
  <si>
    <t>–0.470079833702817</t>
  </si>
  <si>
    <t>–0.591711371225173</t>
  </si>
  <si>
    <t>–0.0539124925298347</t>
  </si>
  <si>
    <t>–0.0607048546099591</t>
  </si>
  <si>
    <t>–0.360422261412213</t>
  </si>
  <si>
    <t>–0.598120073214749</t>
  </si>
  <si>
    <t>–0.203733730786748</t>
  </si>
  <si>
    <t>–0.468724129570896</t>
  </si>
  <si>
    <t>–0.186173843687056</t>
  </si>
  <si>
    <t>–0.715947431905346</t>
  </si>
  <si>
    <t>–0.89253176946187</t>
  </si>
  <si>
    <t>–0.247493683338818</t>
  </si>
  <si>
    <t>–0.427131264611498</t>
  </si>
  <si>
    <t>–0.398413163895903</t>
  </si>
  <si>
    <t>–0.955373117121435</t>
  </si>
  <si>
    <t>–0.80944075126625</t>
  </si>
  <si>
    <t>–0.336005342174562</t>
  </si>
  <si>
    <t>–0.214225362334773</t>
  </si>
  <si>
    <t>–0.865492633061936</t>
  </si>
  <si>
    <t>–0.41797119297183</t>
  </si>
  <si>
    <t>–0.292998670963758</t>
  </si>
  <si>
    <t>–0.716937827969844</t>
  </si>
  <si>
    <t>–0.835096195731839</t>
  </si>
  <si>
    <t>–0.938227692859134</t>
  </si>
  <si>
    <t>–0.953740692230459</t>
  </si>
  <si>
    <t>–0.0198472898280049</t>
  </si>
  <si>
    <t>–0.636946351648732</t>
  </si>
  <si>
    <t>–0.531757127338751</t>
  </si>
  <si>
    <t>–0.505356243323351</t>
  </si>
  <si>
    <t>–0.347530989882791</t>
  </si>
  <si>
    <t>–0.617348757411976</t>
  </si>
  <si>
    <t>–0.583625691565027</t>
  </si>
  <si>
    <t>–0.0937545519100933</t>
  </si>
  <si>
    <t>–0.839864808299113</t>
  </si>
  <si>
    <t>–0.612905134676503</t>
  </si>
  <si>
    <t>–0.654927438745499</t>
  </si>
  <si>
    <t>–0.493887462382773</t>
  </si>
  <si>
    <t>–0.324913434682339</t>
  </si>
  <si>
    <t>–0.578196203412274</t>
  </si>
  <si>
    <t>–0.351983050590016</t>
  </si>
  <si>
    <t>–0.231260539969535</t>
  </si>
  <si>
    <t>–0.539415180216034</t>
  </si>
  <si>
    <t>–0.592453886550816</t>
  </si>
  <si>
    <t>–0.78982158649852</t>
  </si>
  <si>
    <t>–0.270435371742964</t>
  </si>
  <si>
    <t>–0.949737473589291</t>
  </si>
  <si>
    <t>–0.941076080508267</t>
  </si>
  <si>
    <t>–1.04101145052823</t>
  </si>
  <si>
    <t>–0.77822597835753</t>
  </si>
  <si>
    <t>–0.163016616874544</t>
  </si>
  <si>
    <t>–0.27272665093574</t>
  </si>
  <si>
    <t>–0.202560029905063</t>
  </si>
  <si>
    <t>–0.945429367015886</t>
  </si>
  <si>
    <t>–0.785800181194658</t>
  </si>
  <si>
    <t>–0.553661647059889</t>
  </si>
  <si>
    <t>–0.810551312672774</t>
  </si>
  <si>
    <t>–0.308514786660008</t>
  </si>
  <si>
    <t>–0.537260996307779</t>
  </si>
  <si>
    <t>–0.784509178834783</t>
  </si>
  <si>
    <t>–0.577421251613181</t>
  </si>
  <si>
    <t>–0.733900880108118</t>
  </si>
  <si>
    <t>–1.09170225276592</t>
  </si>
  <si>
    <t>–0.373062753106995</t>
  </si>
  <si>
    <t>–0.222332491012565</t>
  </si>
  <si>
    <t>–1.15337803000282</t>
  </si>
  <si>
    <t>–0.454307111390558</t>
  </si>
  <si>
    <t>–0.745654849087839</t>
  </si>
  <si>
    <t>–0.557887102041814</t>
  </si>
  <si>
    <t>–0.324498888425615</t>
  </si>
  <si>
    <t>–0.276810906113202</t>
  </si>
  <si>
    <t>–0.426036914887678</t>
  </si>
  <si>
    <t>–0.556621024697822</t>
  </si>
  <si>
    <t>–0.439531818897178</t>
  </si>
  <si>
    <t>–0.505625793342087</t>
  </si>
  <si>
    <t>–0.479054513193677</t>
  </si>
  <si>
    <t>–1.2914530938451</t>
  </si>
  <si>
    <t>–1.19802136638169</t>
  </si>
  <si>
    <t>–0.535965344100312</t>
  </si>
  <si>
    <t>–1.06983241720518</t>
  </si>
  <si>
    <t>–0.978165888334284</t>
  </si>
  <si>
    <t>–0.671065490746996</t>
  </si>
  <si>
    <t>–0.042157819300936</t>
  </si>
  <si>
    <t>–0.109490981746176</t>
  </si>
  <si>
    <t>–0.0648835099137539</t>
  </si>
  <si>
    <t>–0.0710948543488321</t>
  </si>
  <si>
    <t>–0.729088491792372</t>
  </si>
  <si>
    <t>–0.972757572759235</t>
  </si>
  <si>
    <t>–0.0813383859131563</t>
  </si>
  <si>
    <t>–0.232909470059907</t>
  </si>
  <si>
    <t>–0.303730807249604</t>
  </si>
  <si>
    <t>–0.568944511142645</t>
  </si>
  <si>
    <t>–0.567854450614104</t>
  </si>
  <si>
    <t>–1.07640830125979</t>
  </si>
  <si>
    <t>–0.755622633546465</t>
  </si>
  <si>
    <t>–0.13963053536414</t>
  </si>
  <si>
    <t>–0.255522094106574</t>
  </si>
  <si>
    <t>–0.26173072674789</t>
  </si>
  <si>
    <t>–0.286082200934301</t>
  </si>
  <si>
    <t>–0.325559055934762</t>
  </si>
  <si>
    <t>–0.974825159558444</t>
  </si>
  <si>
    <t>–0.679443080612971</t>
  </si>
  <si>
    <t>–0.294761956626715</t>
  </si>
  <si>
    <t>–0.647328342407534</t>
  </si>
  <si>
    <t>–0.544672984032623</t>
  </si>
  <si>
    <t>–0.451466651210898</t>
  </si>
  <si>
    <t>–0.4325499242359</t>
  </si>
  <si>
    <t>–0.54385689726957</t>
  </si>
  <si>
    <t>–0.813946060637314</t>
  </si>
  <si>
    <t>–0.137302869694806</t>
  </si>
  <si>
    <t>–0.765798264970676</t>
  </si>
  <si>
    <t>–0.762644831931802</t>
  </si>
  <si>
    <t>–0.449060860079866</t>
  </si>
  <si>
    <t>–0.404745799002435</t>
  </si>
  <si>
    <t>–0.570092566457073</t>
  </si>
  <si>
    <t>–0.701438430379152</t>
  </si>
  <si>
    <t>–0.228159981952921</t>
  </si>
  <si>
    <t>–0.847669529874749</t>
  </si>
  <si>
    <t>–0.630198467705546</t>
  </si>
  <si>
    <t>–0.989100672772362</t>
  </si>
  <si>
    <t>–0.751536954454687</t>
  </si>
  <si>
    <t>–0.505736312059013</t>
  </si>
  <si>
    <t>–0.392816641674216</t>
  </si>
  <si>
    <t>–0.246284750042116</t>
  </si>
  <si>
    <t>–0.437026284970672</t>
  </si>
  <si>
    <t>–0.575062547643983</t>
  </si>
  <si>
    <t>–0.288909087195885</t>
  </si>
  <si>
    <t>–0.779839764783463</t>
  </si>
  <si>
    <t>–0.547692404333573</t>
  </si>
  <si>
    <t>–0.370850637849188</t>
  </si>
  <si>
    <t>–0.60028774716122</t>
  </si>
  <si>
    <t>–0.588924902591947</t>
  </si>
  <si>
    <t>–0.638042669156638</t>
  </si>
  <si>
    <t>–0.152727371887954</t>
  </si>
  <si>
    <t>–0.570928473298101</t>
  </si>
  <si>
    <t>–0.765277857452746</t>
  </si>
  <si>
    <t>–0.0126572742309192</t>
  </si>
  <si>
    <t>–0.406766340076733</t>
  </si>
  <si>
    <t>–1.28360519413818</t>
  </si>
  <si>
    <t>–0.529007593521127</t>
  </si>
  <si>
    <t>–0.22544216858004</t>
  </si>
  <si>
    <t>–0.0966782966538693</t>
  </si>
  <si>
    <t>–0.134997600682104</t>
  </si>
  <si>
    <t>–0.948632204617035</t>
  </si>
  <si>
    <t>–0.357528700226373</t>
  </si>
  <si>
    <t>–0.0822178193224281</t>
  </si>
  <si>
    <t>–0.868479676773401</t>
  </si>
  <si>
    <t>–0.223850264994404</t>
  </si>
  <si>
    <t>–0.674431881130915</t>
  </si>
  <si>
    <t>–0.23265453389965</t>
  </si>
  <si>
    <t>–0.250762725630389</t>
  </si>
  <si>
    <t>–0.184250279536943</t>
  </si>
  <si>
    <t>–0.487565589891003</t>
  </si>
  <si>
    <t>–0.596281536759285</t>
  </si>
  <si>
    <t>–0.780542311082237</t>
  </si>
  <si>
    <t>–0.357677929546901</t>
  </si>
  <si>
    <t>–0.322476234469169</t>
  </si>
  <si>
    <t>–0.0392156479133028</t>
  </si>
  <si>
    <t>–1.5128855914106</t>
  </si>
  <si>
    <t>–0.157305444033242</t>
  </si>
  <si>
    <t>–0.377350721649411</t>
  </si>
  <si>
    <t>–1.18060730835367</t>
  </si>
  <si>
    <t>–0.552373881291576</t>
  </si>
  <si>
    <t>–0.540560549853449</t>
  </si>
  <si>
    <t>–0.667045600241706</t>
  </si>
  <si>
    <t>–0.237527514222121</t>
  </si>
  <si>
    <t>–0.574727363975832</t>
  </si>
  <si>
    <t>–0.618923650623535</t>
  </si>
  <si>
    <t>–0.190686653589832</t>
  </si>
  <si>
    <t>–0.576311003038128</t>
  </si>
  <si>
    <t>–0.263575678947514</t>
  </si>
  <si>
    <t>–1.19352026959502</t>
  </si>
  <si>
    <t>–0.457700126097075</t>
  </si>
  <si>
    <t>–0.117930291669137</t>
  </si>
  <si>
    <t>–0.919712338758021</t>
  </si>
  <si>
    <t>–0.424845815701474</t>
  </si>
  <si>
    <t>–0.398307561114395</t>
  </si>
  <si>
    <t>–0.358815878257539</t>
  </si>
  <si>
    <t>–0.490783748247303</t>
  </si>
  <si>
    <t>–0.731134253938314</t>
  </si>
  <si>
    <t>–0.291101559661193</t>
  </si>
  <si>
    <t>–0.83568459886651</t>
  </si>
  <si>
    <t>–0.522235380036473</t>
  </si>
  <si>
    <t>–0.580530103930442</t>
  </si>
  <si>
    <t>–0.761314950549169</t>
  </si>
  <si>
    <t>–0.247619847871468</t>
  </si>
  <si>
    <t>–0.236810393899886</t>
  </si>
  <si>
    <t>–0.720586909501295</t>
  </si>
  <si>
    <t>–0.135289793206126</t>
  </si>
  <si>
    <t>–0.164695629901723</t>
  </si>
  <si>
    <t>–0.124290794256869</t>
  </si>
  <si>
    <t>–0.0155979234120824</t>
  </si>
  <si>
    <t>–0.448685518969313</t>
  </si>
  <si>
    <t>–0.250129425309938</t>
  </si>
  <si>
    <t>–0.414822957215687</t>
  </si>
  <si>
    <t>–0.465550761064591</t>
  </si>
  <si>
    <t>–0.231823270185088</t>
  </si>
  <si>
    <t>–0.650210033976622</t>
  </si>
  <si>
    <t>–0.851382909958409</t>
  </si>
  <si>
    <t>–0.549463298974035</t>
  </si>
  <si>
    <t>–0.551093463035491</t>
  </si>
  <si>
    <t>–0.444994032418006</t>
  </si>
  <si>
    <t>–0.697760102797973</t>
  </si>
  <si>
    <t>–0.0818347371619714</t>
  </si>
  <si>
    <t>–0.664736875340505</t>
  </si>
  <si>
    <t>–0.534874123674041</t>
  </si>
  <si>
    <t>–2.51352634594305</t>
  </si>
  <si>
    <t>–2.4361333633103</t>
  </si>
  <si>
    <t>–2.26393409829912</t>
  </si>
  <si>
    <t>–0.538048665077123</t>
  </si>
  <si>
    <t>–0.208212368839175</t>
  </si>
  <si>
    <t>–0.866863145549725</t>
  </si>
  <si>
    <t>–1.22397024454747</t>
  </si>
  <si>
    <t>–1.15903323252053</t>
  </si>
  <si>
    <t>–0.561982336529438</t>
  </si>
  <si>
    <t>–0.184468279896797</t>
  </si>
  <si>
    <t>–0.205529895424627</t>
  </si>
  <si>
    <t>–0.490917046110208</t>
  </si>
  <si>
    <t>–0.444654323421561</t>
  </si>
  <si>
    <t>–0.893700098599736</t>
  </si>
  <si>
    <t>–0.856083546884436</t>
  </si>
  <si>
    <t>–0.242853321140474</t>
  </si>
  <si>
    <t>–0.75714687481229</t>
  </si>
  <si>
    <t>–0.082924491801637</t>
  </si>
  <si>
    <t>–1.13901751015593</t>
  </si>
  <si>
    <t>–0.0506977071691481</t>
  </si>
  <si>
    <t>–1.11935408090231</t>
  </si>
  <si>
    <t>–0.84626960908565</t>
  </si>
  <si>
    <t>–0.926649210803707</t>
  </si>
  <si>
    <t>–0.532479459237379</t>
  </si>
  <si>
    <t>–0.411427452335083</t>
  </si>
  <si>
    <t>–0.201534887847125</t>
  </si>
  <si>
    <t>–1.39456835079798</t>
  </si>
  <si>
    <t>–1.47610783880148</t>
  </si>
  <si>
    <t>–0.204506248875677</t>
  </si>
  <si>
    <t>–0.377329684323304</t>
  </si>
  <si>
    <t>–1.17043865215446</t>
  </si>
  <si>
    <t>–1.53814221464494</t>
  </si>
  <si>
    <t>–1.23301887973169</t>
  </si>
  <si>
    <t>–0.0520704634403106</t>
  </si>
  <si>
    <t>–0.150023840063106</t>
  </si>
  <si>
    <t>–1.06015280973817</t>
  </si>
  <si>
    <t>–0.178334236086483</t>
  </si>
  <si>
    <t>–1.00132415226538</t>
  </si>
  <si>
    <t>–0.955499969970514</t>
  </si>
  <si>
    <t>–0.301288041635911</t>
  </si>
  <si>
    <t>–0.0916383123028615</t>
  </si>
  <si>
    <t>–0.556271673001253</t>
  </si>
  <si>
    <t>–0.276872311870445</t>
  </si>
  <si>
    <t>–0.137385701841408</t>
  </si>
  <si>
    <t>–0.614442497723863</t>
  </si>
  <si>
    <t>–0.434294636565434</t>
  </si>
  <si>
    <t>–1.42136641768715</t>
  </si>
  <si>
    <t>–1.3595155342026</t>
  </si>
  <si>
    <t>–0.162148208727977</t>
  </si>
  <si>
    <t>–0.401546597680811</t>
  </si>
  <si>
    <t>–1.1791667446791</t>
  </si>
  <si>
    <t>–0.357339696501856</t>
  </si>
  <si>
    <t>–0.583359260015095</t>
  </si>
  <si>
    <t>–1.40428319811213</t>
  </si>
  <si>
    <t>–0.217614932835243</t>
  </si>
  <si>
    <t>–0.436640886312716</t>
  </si>
  <si>
    <t>–0.811799403679475</t>
  </si>
  <si>
    <t>–1.18621746744138</t>
  </si>
  <si>
    <t>–0.0382054528130125</t>
  </si>
  <si>
    <t>–0.0366630343486012</t>
  </si>
  <si>
    <t>–0.0346485105751237</t>
  </si>
  <si>
    <t>–0.884849688056804</t>
  </si>
  <si>
    <t>–0.152802498704734</t>
  </si>
  <si>
    <t>–0.0773117951002815</t>
  </si>
  <si>
    <t>–0.844998732256378</t>
  </si>
  <si>
    <t>–1.06945431404498</t>
  </si>
  <si>
    <t>–0.416682212403056</t>
  </si>
  <si>
    <t>–0.688720947830635</t>
  </si>
  <si>
    <t>–0.521422230717584</t>
  </si>
  <si>
    <t>–0.282607448260267</t>
  </si>
  <si>
    <t>–1.22102643946308</t>
  </si>
  <si>
    <t>–1.28304172015836</t>
  </si>
  <si>
    <t>–0.840277831535623</t>
  </si>
  <si>
    <t>–0.581400590394012</t>
  </si>
  <si>
    <t>–1.03458116605232</t>
  </si>
  <si>
    <t>–0.668182922450691</t>
  </si>
  <si>
    <t>–0.571732186857288</t>
  </si>
  <si>
    <t>–0.627405784546446</t>
  </si>
  <si>
    <t>–0.440586593677204</t>
  </si>
  <si>
    <t>–0.127411815725344</t>
  </si>
  <si>
    <t>–1.23424905550517</t>
  </si>
  <si>
    <t>–1.17301848963838</t>
  </si>
  <si>
    <t>–1.16781489503084</t>
  </si>
  <si>
    <t>–1.09193263591872</t>
  </si>
  <si>
    <t>–0.183482325470702</t>
  </si>
  <si>
    <t>–0.106793145413461</t>
  </si>
  <si>
    <t>–1.67200933616489</t>
  </si>
  <si>
    <t>–0.523400565959669</t>
  </si>
  <si>
    <t>–0.011628300922478</t>
  </si>
  <si>
    <t>–0.369836536424137</t>
  </si>
  <si>
    <t>–0.139443012897377</t>
  </si>
  <si>
    <t>–0.474143944811151</t>
  </si>
  <si>
    <t>–0.294052702354776</t>
  </si>
  <si>
    <t>–0.459985096944779</t>
  </si>
  <si>
    <t>–0.713741689190563</t>
  </si>
  <si>
    <t>–0.363077066383649</t>
  </si>
  <si>
    <t>–0.598921287188704</t>
  </si>
  <si>
    <t>–0.656214512236214</t>
  </si>
  <si>
    <t>–0.225117162061271</t>
  </si>
  <si>
    <t>–1.06472750985934</t>
  </si>
  <si>
    <t>–0.716857935096322</t>
  </si>
  <si>
    <t>–0.438245739699922</t>
  </si>
  <si>
    <t>–0.227384038358301</t>
  </si>
  <si>
    <t>–0.507612242280211</t>
  </si>
  <si>
    <t>–0.0423365527951334</t>
  </si>
  <si>
    <t>–1.20460675200234</t>
  </si>
  <si>
    <t>–1.33802474123325</t>
  </si>
  <si>
    <t>–1.02450802570206</t>
  </si>
  <si>
    <t>–0.937776659432893</t>
  </si>
  <si>
    <t>–0.952454632468623</t>
  </si>
  <si>
    <t>–1.18612697867107</t>
  </si>
  <si>
    <t>–0.331351539485061</t>
  </si>
  <si>
    <t>–0.415140315900065</t>
  </si>
  <si>
    <t>–1.35283302886593</t>
  </si>
  <si>
    <t>–0.847097219295349</t>
  </si>
  <si>
    <t>–0.164449237262873</t>
  </si>
  <si>
    <t>–0.48978601071226</t>
  </si>
  <si>
    <t>–0.612426978481118</t>
  </si>
  <si>
    <t>–0.34819082743757</t>
  </si>
  <si>
    <t>–0.24170470333295</t>
  </si>
  <si>
    <t>–0.210796511896377</t>
  </si>
  <si>
    <t>–0.372418013746047</t>
  </si>
  <si>
    <t>–0.772221657160689</t>
  </si>
  <si>
    <t>–1.05517456848203</t>
  </si>
  <si>
    <t>–0.367452493335672</t>
  </si>
  <si>
    <t>–0.027093693041123</t>
  </si>
  <si>
    <t>–0.364021587935399</t>
  </si>
  <si>
    <t>–0.315169102402931</t>
  </si>
  <si>
    <t>–0.115913726339708</t>
  </si>
  <si>
    <t>–0.872822281045884</t>
  </si>
  <si>
    <t>–0.59543258223502</t>
  </si>
  <si>
    <t>–0.253644064986815</t>
  </si>
  <si>
    <t>–0.0937727282084252</t>
  </si>
  <si>
    <t>–0.322906727423928</t>
  </si>
  <si>
    <t>–0.125220050770941</t>
  </si>
  <si>
    <t>–0.473426558421022</t>
  </si>
  <si>
    <t>–0.608304612764134</t>
  </si>
  <si>
    <t>–0.485300658709314</t>
  </si>
  <si>
    <t>–0.264612543585115</t>
  </si>
  <si>
    <t>–0.391694544021692</t>
  </si>
  <si>
    <t>–0.0281591283407537</t>
  </si>
  <si>
    <t>–0.0812342772514737</t>
  </si>
  <si>
    <t>–0.364635531797271</t>
  </si>
  <si>
    <t>–1.43913848186811</t>
  </si>
  <si>
    <t>–0.873541306013887</t>
  </si>
  <si>
    <t>–0.121255599038698</t>
  </si>
  <si>
    <t>–0.245682116118526</t>
  </si>
  <si>
    <t>–0.359845714595258</t>
  </si>
  <si>
    <t>–1.02565040678166</t>
  </si>
  <si>
    <t>–0.887873576316919</t>
  </si>
  <si>
    <t>–0.0400031942120291</t>
  </si>
  <si>
    <t>–0.638089427863265</t>
  </si>
  <si>
    <t>–0.132488518946472</t>
  </si>
  <si>
    <t>–0.0341945236184227</t>
  </si>
  <si>
    <t>–0.105491492333019</t>
  </si>
  <si>
    <t>–1.31953064131939</t>
  </si>
  <si>
    <t>–0.678544250612235</t>
  </si>
  <si>
    <t>–0.722113403641469</t>
  </si>
  <si>
    <t>–0.301113972848897</t>
  </si>
  <si>
    <t>–0.336198234923541</t>
  </si>
  <si>
    <t>–0.932030799334355</t>
  </si>
  <si>
    <t>–0.304423961204706</t>
  </si>
  <si>
    <t>–0.742996974944338</t>
  </si>
  <si>
    <t>–0.71799815866715</t>
  </si>
  <si>
    <t>–0.451361516153161</t>
  </si>
  <si>
    <t>–0.440608459856286</t>
  </si>
  <si>
    <t>–0.329533061383997</t>
  </si>
  <si>
    <t>–0.306571912940685</t>
  </si>
  <si>
    <t>–0.0755276213513285</t>
  </si>
  <si>
    <t>–0.448965012211913</t>
  </si>
  <si>
    <t>–1.68474232380417</t>
  </si>
  <si>
    <t>–1.13657267183319</t>
  </si>
  <si>
    <t>–0.37254914018822</t>
  </si>
  <si>
    <t>–0.0562518666591809</t>
  </si>
  <si>
    <t>–0.27403074992812</t>
  </si>
  <si>
    <t>–0.169205903838153</t>
  </si>
  <si>
    <t>–0.0135814461569197</t>
  </si>
  <si>
    <t>–1.10229923851905</t>
  </si>
  <si>
    <t>–0.947381129315536</t>
  </si>
  <si>
    <t>–0.211879085912317</t>
  </si>
  <si>
    <t>–0.571262619328994</t>
  </si>
  <si>
    <t>–0.111489493993242</t>
  </si>
  <si>
    <t>–0.77622859330047</t>
  </si>
  <si>
    <t>–0.48580418943517</t>
  </si>
  <si>
    <t>–0.441660317634337</t>
  </si>
  <si>
    <t>–0.34755018335224</t>
  </si>
  <si>
    <t>–0.806674475153583</t>
  </si>
  <si>
    <t>–0.652703175344754</t>
  </si>
  <si>
    <t>–0.388194374859498</t>
  </si>
  <si>
    <t>–0.243208114849106</t>
  </si>
  <si>
    <t>–0.227303185282247</t>
  </si>
  <si>
    <t>–0.845817062771288</t>
  </si>
  <si>
    <t>–1.18804038899077</t>
  </si>
  <si>
    <t>–0.0513545393310526</t>
  </si>
  <si>
    <t>–0.139758928615526</t>
  </si>
  <si>
    <t>–0.24904383202234</t>
  </si>
  <si>
    <t>–0.150704758623154</t>
  </si>
  <si>
    <t>–0.0566221102988225</t>
  </si>
  <si>
    <t>–0.115939340462477</t>
  </si>
  <si>
    <t>–0.903763905377863</t>
  </si>
  <si>
    <t>–0.836757216881117</t>
  </si>
  <si>
    <t>–0.715560170217242</t>
  </si>
  <si>
    <t>–0.242791909779008</t>
  </si>
  <si>
    <t>–0.504480727104666</t>
  </si>
  <si>
    <t>–0.784835604264991</t>
  </si>
  <si>
    <t>–0.0755449685416331</t>
  </si>
  <si>
    <t>–0.0380928884872547</t>
  </si>
  <si>
    <t>–0.423067244845838</t>
  </si>
  <si>
    <t>–0.581947770794847</t>
  </si>
  <si>
    <t>–0.233934939617468</t>
  </si>
  <si>
    <t>–1.46089909230864</t>
  </si>
  <si>
    <t>–1.09457687806283</t>
  </si>
  <si>
    <t>–0.398781926104723</t>
  </si>
  <si>
    <t>–0.439115484609447</t>
  </si>
  <si>
    <t>–0.0328695728104802</t>
  </si>
  <si>
    <t>–1.1698882615492</t>
  </si>
  <si>
    <t>–1.04944404783906</t>
  </si>
  <si>
    <t>–0.637427900535452</t>
  </si>
  <si>
    <t>–0.643272723010104</t>
  </si>
  <si>
    <t>–0.0861247111655266</t>
  </si>
  <si>
    <t>–1.28858467484003</t>
  </si>
  <si>
    <t>–0.859554275327603</t>
  </si>
  <si>
    <t>–0.0829087504713568</t>
  </si>
  <si>
    <t>–0.734993400582469</t>
  </si>
  <si>
    <t>–0.233533010989407</t>
  </si>
  <si>
    <t>–0.139164949523147</t>
  </si>
  <si>
    <t>–0.0580702469612673</t>
  </si>
  <si>
    <t>–1.62628150507768</t>
  </si>
  <si>
    <t>–1.38543868166994</t>
  </si>
  <si>
    <t>–0.0327506344582811</t>
  </si>
  <si>
    <t>–0.298992218435901</t>
  </si>
  <si>
    <t>–0.880971985098436</t>
  </si>
  <si>
    <t>–0.0402066477745617</t>
  </si>
  <si>
    <t>–0.28737917923384</t>
  </si>
  <si>
    <t>–0.465213318575938</t>
  </si>
  <si>
    <t>–0.640963020363366</t>
  </si>
  <si>
    <t>–0.220134617402152</t>
  </si>
  <si>
    <t>–1.45298557467873</t>
  </si>
  <si>
    <t>–1.41915764644186</t>
  </si>
  <si>
    <t>–0.00872471960499155</t>
  </si>
  <si>
    <t>–0.455126389793171</t>
  </si>
  <si>
    <t>–0.980926537790531</t>
  </si>
  <si>
    <t>–0.914743320869344</t>
  </si>
  <si>
    <t>–0.47972383503418</t>
  </si>
  <si>
    <t>–0.0269334668265302</t>
  </si>
  <si>
    <t>–0.269383540504232</t>
  </si>
  <si>
    <t>–0.918155503773362</t>
  </si>
  <si>
    <t>–1.12618113822615</t>
  </si>
  <si>
    <t>–0.448863714978989</t>
  </si>
  <si>
    <t>–0.0386295603383449</t>
  </si>
  <si>
    <t>–0.739453843333344</t>
  </si>
  <si>
    <t>–1.12713244119681</t>
  </si>
  <si>
    <t>–0.913007635843961</t>
  </si>
  <si>
    <t>–0.250566382445088</t>
  </si>
  <si>
    <t>–0.132190731019838</t>
  </si>
  <si>
    <t>–0.150402220519656</t>
  </si>
  <si>
    <t>–1.07710176893004</t>
  </si>
  <si>
    <t>–0.742833565752928</t>
  </si>
  <si>
    <t>–0.192001975137751</t>
  </si>
  <si>
    <t>–0.134356135116987</t>
  </si>
  <si>
    <t>–0.411108822198561</t>
  </si>
  <si>
    <t>–0.353024004210285</t>
  </si>
  <si>
    <t>–1.20867471848561</t>
  </si>
  <si>
    <t>–1.4154207765251</t>
  </si>
  <si>
    <t>–0.112331510398703</t>
  </si>
  <si>
    <t>–0.930584491745781</t>
  </si>
  <si>
    <t>–0.267008960101974</t>
  </si>
  <si>
    <t>–1.13718561715096</t>
  </si>
  <si>
    <t>–1.1745453957882</t>
  </si>
  <si>
    <t>–0.916457924158337</t>
  </si>
  <si>
    <t>–0.297001035718949</t>
  </si>
  <si>
    <t>–0.167218587924238</t>
  </si>
  <si>
    <t>–0.0480396005895702</t>
  </si>
  <si>
    <t>–1.28701880994112</t>
  </si>
  <si>
    <t>–0.942214638209715</t>
  </si>
  <si>
    <t>–0.421078807048319</t>
  </si>
  <si>
    <t>–0.0454072383490765</t>
  </si>
  <si>
    <t>–0.962399372409003</t>
  </si>
  <si>
    <t>–0.112693150287462</t>
  </si>
  <si>
    <t>–0.0274898465087432</t>
  </si>
  <si>
    <t>–1.03658088303069</t>
  </si>
  <si>
    <t>–1.63520492459207</t>
  </si>
  <si>
    <t>–1.0135568094531</t>
  </si>
  <si>
    <t>–0.134292488974931</t>
  </si>
  <si>
    <t>–0.0245578684079444</t>
  </si>
  <si>
    <t>–0.128659154832242</t>
  </si>
  <si>
    <t>–0.925271833774793</t>
  </si>
  <si>
    <t>–0.961308909171519</t>
  </si>
  <si>
    <t>–0.680357958509084</t>
  </si>
  <si>
    <t>–0.880223055451856</t>
  </si>
  <si>
    <t>–0.603089541892519</t>
  </si>
  <si>
    <t>–0.945754094976677</t>
  </si>
  <si>
    <t>–0.860452268408201</t>
  </si>
  <si>
    <t>–0.806507235659691</t>
  </si>
  <si>
    <t>–0.398678311655263</t>
  </si>
  <si>
    <t>–0.0560085500845651</t>
  </si>
  <si>
    <t>–0.300588685466725</t>
  </si>
  <si>
    <t>–0.380561760505939</t>
  </si>
  <si>
    <t>–0.587037765000542</t>
  </si>
  <si>
    <t>–0.324003359166748</t>
  </si>
  <si>
    <t>–1.28626616428415</t>
  </si>
  <si>
    <t>–1.23893975665744</t>
  </si>
  <si>
    <t>–0.333208417873758</t>
  </si>
  <si>
    <t>–0.579376710962417</t>
  </si>
  <si>
    <t>–0.821768156704848</t>
  </si>
  <si>
    <t>–0.688679923442907</t>
  </si>
  <si>
    <t>–0.550004361644849</t>
  </si>
  <si>
    <t>–0.549167774181054</t>
  </si>
  <si>
    <t>–0.137898744718122</t>
  </si>
  <si>
    <t>–0.174198879674829</t>
  </si>
  <si>
    <t>–0.0829851845436764</t>
  </si>
  <si>
    <t>–1.59355704486592</t>
  </si>
  <si>
    <t>–1.27310306435011</t>
  </si>
  <si>
    <t>–0.0912078779393886</t>
  </si>
  <si>
    <t>–0.0197736163113333</t>
  </si>
  <si>
    <t>–0.324602807800439</t>
  </si>
  <si>
    <t>–1.19916036549116</t>
  </si>
  <si>
    <t>–0.937668124465769</t>
  </si>
  <si>
    <t>–0.3644687388631</t>
  </si>
  <si>
    <t>–0.3365097633886</t>
  </si>
  <si>
    <t>–0.14224094296654</t>
  </si>
  <si>
    <t>–1.77761620305005</t>
  </si>
  <si>
    <t>–1.16266274116817</t>
  </si>
  <si>
    <t>–0.227665522512504</t>
  </si>
  <si>
    <t>–0.336246335666425</t>
  </si>
  <si>
    <t>–0.194491530654988</t>
  </si>
  <si>
    <t>–0.321778890090561</t>
  </si>
  <si>
    <t>–0.705987128463051</t>
  </si>
  <si>
    <t>–0.331374683369004</t>
  </si>
  <si>
    <t>–1.47998345357422</t>
  </si>
  <si>
    <t>–0.622400498190076</t>
  </si>
  <si>
    <t>–0.777769202563783</t>
  </si>
  <si>
    <t>–0.381698657850802</t>
  </si>
  <si>
    <t>–0.657641312102482</t>
  </si>
  <si>
    <t>–0.478635680840782</t>
  </si>
  <si>
    <t>–1.09593416368163</t>
  </si>
  <si>
    <t>–0.00847132243128912</t>
  </si>
  <si>
    <t>–1.01595878696103</t>
  </si>
  <si>
    <t>–0.122139234029022</t>
  </si>
  <si>
    <t>–0.196758533201115</t>
  </si>
  <si>
    <t>–1.15815684641913</t>
  </si>
  <si>
    <t>–0.560933903710254</t>
  </si>
  <si>
    <t>–0.150263182512236</t>
  </si>
  <si>
    <t>–0.494803064411102</t>
  </si>
  <si>
    <t>–0.0622139112216906</t>
  </si>
  <si>
    <t>–0.382045154913176</t>
  </si>
  <si>
    <t>–0.0450358459048648</t>
  </si>
  <si>
    <t>–0.304659047553149</t>
  </si>
  <si>
    <t>–0.997804747601272</t>
  </si>
  <si>
    <t>–0.869104598501103</t>
  </si>
  <si>
    <t>–0.551161851564919</t>
  </si>
  <si>
    <t>–0.154195925208093</t>
  </si>
  <si>
    <t>–0.739946447774309</t>
  </si>
  <si>
    <t>–1.33831165309795</t>
  </si>
  <si>
    <t>–0.0794912562215417</t>
  </si>
  <si>
    <t>–0.301984161280189</t>
  </si>
  <si>
    <t>–0.530956731040349</t>
  </si>
  <si>
    <t>–0.468045582701971</t>
  </si>
  <si>
    <t>–0.0129252384381799</t>
  </si>
  <si>
    <t>–1.60425942063099</t>
  </si>
  <si>
    <t>–1.43713430594216</t>
  </si>
  <si>
    <t>–0.506920121990037</t>
  </si>
  <si>
    <t>–0.940778333021601</t>
  </si>
  <si>
    <t>–0.919116459855681</t>
  </si>
  <si>
    <t>–0.0572637595598815</t>
  </si>
  <si>
    <t>–0.748689421254515</t>
  </si>
  <si>
    <t>–0.435059713548987</t>
  </si>
  <si>
    <t>–0.310475599609577</t>
  </si>
  <si>
    <t>–0.990689534661042</t>
  </si>
  <si>
    <t>–0.467629472865793</t>
  </si>
  <si>
    <t>–0.0807244679030737</t>
  </si>
  <si>
    <t>–0.846643165044335</t>
  </si>
  <si>
    <t>–0.163683525022065</t>
  </si>
  <si>
    <t>–1.21689013695618</t>
  </si>
  <si>
    <t>–0.992941130278053</t>
  </si>
  <si>
    <t>–0.2883852278985</t>
  </si>
  <si>
    <t>–0.425369088932228</t>
  </si>
  <si>
    <t>–0.49147832668024</t>
  </si>
  <si>
    <t>–0.446991704930745</t>
  </si>
  <si>
    <t>–1.65982617500233</t>
  </si>
  <si>
    <t>–0.599284633067282</t>
  </si>
  <si>
    <t>–0.216893207891464</t>
  </si>
  <si>
    <t>–0.506998919843416</t>
  </si>
  <si>
    <t>–0.448072274112232</t>
  </si>
  <si>
    <t>–1.08706092246822</t>
  </si>
  <si>
    <t>–0.470991243340642</t>
  </si>
  <si>
    <t>–0.34006786801442</t>
  </si>
  <si>
    <t>–0.126589286654859</t>
  </si>
  <si>
    <t>–0.153336829493824</t>
  </si>
  <si>
    <t>–0.179918789060985</t>
  </si>
  <si>
    <t>–0.352865142478535</t>
  </si>
  <si>
    <t>–0.634908019154431</t>
  </si>
  <si>
    <t>–0.366379406873095</t>
  </si>
  <si>
    <t>–1.38221724273565</t>
  </si>
  <si>
    <t>–0.81346719073451</t>
  </si>
  <si>
    <t>–0.780444936135461</t>
  </si>
  <si>
    <t>–0.521432253716052</t>
  </si>
  <si>
    <t>–1.06842337278774</t>
  </si>
  <si>
    <t>–0.99206141213219</t>
  </si>
  <si>
    <t>–1.03026022070121</t>
  </si>
  <si>
    <t>–0.0529304795234635</t>
  </si>
  <si>
    <t>–0.232051018800964</t>
  </si>
  <si>
    <t>–0.175421212385517</t>
  </si>
  <si>
    <t>–0.709700922740545</t>
  </si>
  <si>
    <t>–0.674958761288597</t>
  </si>
  <si>
    <t>–0.654132093247792</t>
  </si>
  <si>
    <t>–0.298575819190641</t>
  </si>
  <si>
    <t>–0.706773572989022</t>
  </si>
  <si>
    <t>–1.1414398790168</t>
  </si>
  <si>
    <t>–0.156671595411661</t>
  </si>
  <si>
    <t>–0.784916104141719</t>
  </si>
  <si>
    <t>–0.734108081664782</t>
  </si>
  <si>
    <t>–1.17242640477953</t>
  </si>
  <si>
    <t>–0.166914669170512</t>
  </si>
  <si>
    <t>–0.920942861617177</t>
  </si>
  <si>
    <t>–0.516088792021424</t>
  </si>
  <si>
    <t>–1.1969547808489</t>
  </si>
  <si>
    <t>–0.592214613848223</t>
  </si>
  <si>
    <t>–0.189980631715041</t>
  </si>
  <si>
    <t>–0.106429605261596</t>
  </si>
  <si>
    <t>–0.0833365176569991</t>
  </si>
  <si>
    <t>–0.635485982794681</t>
  </si>
  <si>
    <t>–0.177386094803089</t>
  </si>
  <si>
    <t>–0.360300989560279</t>
  </si>
  <si>
    <t>–0.997993876654071</t>
  </si>
  <si>
    <t>–0.709148136722539</t>
  </si>
  <si>
    <t>–0.0250466341716606</t>
  </si>
  <si>
    <t>–0.177204018300873</t>
  </si>
  <si>
    <t>–0.758314193526423</t>
  </si>
  <si>
    <t>–0.267401827272452</t>
  </si>
  <si>
    <t>–0.765959602444226</t>
  </si>
  <si>
    <t>–0.52839588412655</t>
  </si>
  <si>
    <t>–0.480261476486101</t>
  </si>
  <si>
    <t>–0.0295712017407657</t>
  </si>
  <si>
    <t>–0.457948287892049</t>
  </si>
  <si>
    <t>–0.931759909638981</t>
  </si>
  <si>
    <t>–0.757992841902275</t>
  </si>
  <si>
    <t>–0.334347922084332</t>
  </si>
  <si>
    <t>–0.231320191497889</t>
  </si>
  <si>
    <t>–0.280076729006872</t>
  </si>
  <si>
    <t>–0.339123481032404</t>
  </si>
  <si>
    <t>–0.912651625558689</t>
  </si>
  <si>
    <t>–0.583815161329149</t>
  </si>
  <si>
    <t>–0.0630526144072374</t>
  </si>
  <si>
    <t>–0.157336721513591</t>
  </si>
  <si>
    <t>–0.239095201568544</t>
  </si>
  <si>
    <t>–0.604640311006511</t>
  </si>
  <si>
    <t>–0.124383542691852</t>
  </si>
  <si>
    <t>–0.567823128561248</t>
  </si>
  <si>
    <t>–0.790128759136417</t>
  </si>
  <si>
    <t>–0.54502531620278</t>
  </si>
  <si>
    <t>–1.03628260791031</t>
  </si>
  <si>
    <t>–1.0131008088619</t>
  </si>
  <si>
    <t>–1.03387897405996</t>
  </si>
  <si>
    <t>–0.736411893455627</t>
  </si>
  <si>
    <t>–0.193411016053201</t>
  </si>
  <si>
    <t>–0.478194503919609</t>
  </si>
  <si>
    <t>–0.259252682268986</t>
  </si>
  <si>
    <t>–0.25201593095296</t>
  </si>
  <si>
    <t>–0.566486892013314</t>
  </si>
  <si>
    <t>–0.102283335930586</t>
  </si>
  <si>
    <t>–1.53534992845204</t>
  </si>
  <si>
    <t>–1.31031762524289</t>
  </si>
  <si>
    <t>–0.325341231571422</t>
  </si>
  <si>
    <t>–1.11165755960099</t>
  </si>
  <si>
    <t>–0.49341890400553</t>
  </si>
  <si>
    <t>–0.364914843823249</t>
  </si>
  <si>
    <t>–0.803646245048807</t>
  </si>
  <si>
    <t>–0.51138780609198</t>
  </si>
  <si>
    <t>–0.785004876661093</t>
  </si>
  <si>
    <t>–0.945409617603281</t>
  </si>
  <si>
    <t>–0.786024089024846</t>
  </si>
  <si>
    <t>–0.407904662332153</t>
  </si>
  <si>
    <t>–0.00231200883775817</t>
  </si>
  <si>
    <t>–0.153262616340898</t>
  </si>
  <si>
    <t>–0.0870752853661669</t>
  </si>
  <si>
    <t>–0.652368139358767</t>
  </si>
  <si>
    <t>–0.574116693694398</t>
  </si>
  <si>
    <t>–0.675013136103381</t>
  </si>
  <si>
    <t>–0.222916806858941</t>
  </si>
  <si>
    <t>–0.545284011486686</t>
  </si>
  <si>
    <t>–0.239697654623839</t>
  </si>
  <si>
    <t>–0.367815171270419</t>
  </si>
  <si>
    <t>–1.28794277914508</t>
  </si>
  <si>
    <t>–1.03553992504118</t>
  </si>
  <si>
    <t>–0.398186226591581</t>
  </si>
  <si>
    <t>–0.287942779145083</t>
  </si>
  <si>
    <t>–0.478591800489616</t>
  </si>
  <si>
    <t>–0.0613799299764357</t>
  </si>
  <si>
    <t>–0.261493678822681</t>
  </si>
  <si>
    <t>–0.588579005692647</t>
  </si>
  <si>
    <t>–0.378752264022811</t>
  </si>
  <si>
    <t>–0.562512787295679</t>
  </si>
  <si>
    <t>–0.971604522912267</t>
  </si>
  <si>
    <t>–1.04373257429566</t>
  </si>
  <si>
    <t>–1.06980879442651</t>
  </si>
  <si>
    <t>–0.712389579632341</t>
  </si>
  <si>
    <t>–1.3576157494232</t>
  </si>
  <si>
    <t>–1.29601349975476</t>
  </si>
  <si>
    <t>–0.621424964642368</t>
  </si>
  <si>
    <t>–0.802656125591779</t>
  </si>
  <si>
    <t>–1.42469457404094</t>
  </si>
  <si>
    <t>–1.22312005739489</t>
  </si>
  <si>
    <t>–0.116480413605451</t>
  </si>
  <si>
    <t>–0.178707954589683</t>
  </si>
  <si>
    <t>–0.205132211188753</t>
  </si>
  <si>
    <t>–0.976977957041651</t>
  </si>
  <si>
    <t>–0.31158518599976</t>
  </si>
  <si>
    <t>–0.668966642489473</t>
  </si>
  <si>
    <t>–0.13782456965183</t>
  </si>
  <si>
    <t>–0.602203708777805</t>
  </si>
  <si>
    <t>–0.201665779194076</t>
  </si>
  <si>
    <t>–0.379399147732544</t>
  </si>
  <si>
    <t>–0.28721722330929</t>
  </si>
  <si>
    <t>–0.114717359429269</t>
  </si>
  <si>
    <t>–0.198390647161215</t>
  </si>
  <si>
    <t>–0.91620815287608</t>
  </si>
  <si>
    <t>–0.688467077036952</t>
  </si>
  <si>
    <t>–0.022457651155514</t>
  </si>
  <si>
    <t>–0.448406996387673</t>
  </si>
  <si>
    <t>–0.364323049404355</t>
  </si>
  <si>
    <t>–0.326444665891103</t>
  </si>
  <si>
    <t>–0.323571724269503</t>
  </si>
  <si>
    <t>–1.3310593857036</t>
  </si>
  <si>
    <t>–0.852124675239955</t>
  </si>
  <si>
    <t>–0.605968398222015</t>
  </si>
  <si>
    <t>–0.294008946899155</t>
  </si>
  <si>
    <t>–0.0419148872638391</t>
  </si>
  <si>
    <t>–0.506778736194737</t>
  </si>
  <si>
    <t>–0.889108544328042</t>
  </si>
  <si>
    <t>–1.04644230647496</t>
  </si>
  <si>
    <t>–0.398200017576722</t>
  </si>
  <si>
    <t>–0.301226289277777</t>
  </si>
  <si>
    <t>–0.392452220966403</t>
  </si>
  <si>
    <t>–0.166785596713362</t>
  </si>
  <si>
    <t>–0.860970935160519</t>
  </si>
  <si>
    <t>–0.866742444459053</t>
  </si>
  <si>
    <t>–0.504855250112715</t>
  </si>
  <si>
    <t>–0.14481868462163</t>
  </si>
  <si>
    <t>–0.355751990583014</t>
  </si>
  <si>
    <t>–0.0142746101943998</t>
  </si>
  <si>
    <t>–0.253209610359178</t>
  </si>
  <si>
    <t>–0.0134741135497038</t>
  </si>
  <si>
    <t>–1.23493598631634</t>
  </si>
  <si>
    <t>–0.405492304949753</t>
  </si>
  <si>
    <t>–0.658655728694989</t>
  </si>
  <si>
    <t>–0.322669358249894</t>
  </si>
  <si>
    <t>–1.41308654325293</t>
  </si>
  <si>
    <t>–1.50909218429544</t>
  </si>
  <si>
    <t>–0.735764544615236</t>
  </si>
  <si>
    <t>–0.322525283528316</t>
  </si>
  <si>
    <t>–0.0263452020233084</t>
  </si>
  <si>
    <t>–0.0345877356391968</t>
  </si>
  <si>
    <t>–1.07109507632315</t>
  </si>
  <si>
    <t>–1.22124870701714</t>
  </si>
  <si>
    <t>–0.941763937373029</t>
  </si>
  <si>
    <t>–0.39470845342798</t>
  </si>
  <si>
    <t>–0.561095465035686</t>
  </si>
  <si>
    <t>–0.501973373225044</t>
  </si>
  <si>
    <t>–0.550761937165722</t>
  </si>
  <si>
    <t>–0.804146172965796</t>
  </si>
  <si>
    <t>–0.193446110831032</t>
  </si>
  <si>
    <t>–0.195336930290272</t>
  </si>
  <si>
    <t>–0.424525210910088</t>
  </si>
  <si>
    <t>–0.121572875618218</t>
  </si>
  <si>
    <t>–1.23322061375342</t>
  </si>
  <si>
    <t>–0.878204349533874</t>
  </si>
  <si>
    <t>–0.180109277293861</t>
  </si>
  <si>
    <t>–0.233942141670883</t>
  </si>
  <si>
    <t>–1.21971914764776</t>
  </si>
  <si>
    <t>–0.960413326236137</t>
  </si>
  <si>
    <t>–0.711784215229296</t>
  </si>
  <si>
    <t>–0.194800149089978</t>
  </si>
  <si>
    <t>–0.194408059118577</t>
  </si>
  <si>
    <t>–1.65616234483228</t>
  </si>
  <si>
    <t>–1.6157617953687</t>
  </si>
  <si>
    <t>–0.63322161696108</t>
  </si>
  <si>
    <t>–0.116069327228558</t>
  </si>
  <si>
    <t>–0.21684820049091</t>
  </si>
  <si>
    <t>–1.12604908918725</t>
  </si>
  <si>
    <t>–1.1274638429568</t>
  </si>
  <si>
    <t>–0.80291954344077</t>
  </si>
  <si>
    <t>–0.347307761906694</t>
  </si>
  <si>
    <t>–0.18798769190443</t>
  </si>
  <si>
    <t>–0.106997248413897</t>
  </si>
  <si>
    <t>–0.0157479046952735</t>
  </si>
  <si>
    <t>–1.2815360543181</t>
  </si>
  <si>
    <t>–0.783292061988533</t>
  </si>
  <si>
    <t>–0.216223968668172</t>
  </si>
  <si>
    <t>–0.166955533453157</t>
  </si>
  <si>
    <t>–0.0065097450736098</t>
  </si>
  <si>
    <t>–1.50750109417831</t>
  </si>
  <si>
    <t>–1.22773267258472</t>
  </si>
  <si>
    <t>–0.596768432275398</t>
  </si>
  <si>
    <t>–0.515457818006653</t>
  </si>
  <si>
    <t>–1.31395657872842</t>
  </si>
  <si>
    <t>–1.05692825863415</t>
  </si>
  <si>
    <t>–0.744412745564586</t>
  </si>
  <si>
    <t>–0.601202677209952</t>
  </si>
  <si>
    <t>–1.2155589640491</t>
  </si>
  <si>
    <t>–1.14517811658799</t>
  </si>
  <si>
    <t>–0.42486207532016</t>
  </si>
  <si>
    <t>–0.736429842764065</t>
  </si>
  <si>
    <t>–0.0310845289898714</t>
  </si>
  <si>
    <t>–0.940066819780881</t>
  </si>
  <si>
    <t>–1.36552612454624</t>
  </si>
  <si>
    <t>–0.218870902426771</t>
  </si>
  <si>
    <t>–0.0133325868012046</t>
  </si>
  <si>
    <t>–1.04359802965887</t>
  </si>
  <si>
    <t>–0.682952827198658</t>
  </si>
  <si>
    <t>–1.54800931533902</t>
  </si>
  <si>
    <t>–0.506766333107137</t>
  </si>
  <si>
    <t>–0.519112456924886</t>
  </si>
  <si>
    <t>–0.31873365894086</t>
  </si>
  <si>
    <t>–0.187980534707684</t>
  </si>
  <si>
    <t>–0.222801896216794</t>
  </si>
  <si>
    <t>–0.326287053372495</t>
  </si>
  <si>
    <t>–0.316224623454743</t>
  </si>
  <si>
    <t>–1.107260338452</t>
  </si>
  <si>
    <t>–0.92916801613829</t>
  </si>
  <si>
    <t>–0.254979545512881</t>
  </si>
  <si>
    <t>–0.596318946846464</t>
  </si>
  <si>
    <t>–0.616994208128115</t>
  </si>
  <si>
    <t>–0.726859840845175</t>
  </si>
  <si>
    <t>–0.772415360698805</t>
  </si>
  <si>
    <t>–0.776918509234777</t>
  </si>
  <si>
    <t>–0.141543796215144</t>
  </si>
  <si>
    <t>–0.0638278459470381</t>
  </si>
  <si>
    <t>–0.707039351846781</t>
  </si>
  <si>
    <t>–0.078692212916343</t>
  </si>
  <si>
    <t>–0.164961120541278</t>
  </si>
  <si>
    <t>–0.0042052556023191</t>
  </si>
  <si>
    <t>–0.610747153801364</t>
  </si>
  <si>
    <t>–0.898902672388023</t>
  </si>
  <si>
    <t>–0.403771581895932</t>
  </si>
  <si>
    <t>–0.284817128356506</t>
  </si>
  <si>
    <t>–0.255431019512067</t>
  </si>
  <si>
    <t>–1.72228472019852</t>
  </si>
  <si>
    <t>–1.65366557049348</t>
  </si>
  <si>
    <t>–0.346037270025619</t>
  </si>
  <si>
    <t>–0.288522892236177</t>
  </si>
  <si>
    <t>–0.208826506452889</t>
  </si>
  <si>
    <t>–1.15132377677253</t>
  </si>
  <si>
    <t>–0.675950862715428</t>
  </si>
  <si>
    <t>–0.67693505733016</t>
  </si>
  <si>
    <t>–0.38882047263161</t>
  </si>
  <si>
    <t>–1.16280946773884</t>
  </si>
  <si>
    <t>–1.0365863848467</t>
  </si>
  <si>
    <t>–1.17993686193866</t>
  </si>
  <si>
    <t>–0.215147367161544</t>
  </si>
  <si>
    <t>–0.663737426151415</t>
  </si>
  <si>
    <t>–0.250566285529869</t>
  </si>
  <si>
    <t>–0.811644747443712</t>
  </si>
  <si>
    <t>–0.627036988566734</t>
  </si>
  <si>
    <t>–0.194973386995217</t>
  </si>
  <si>
    <t>–0.134145453984112</t>
  </si>
  <si>
    <t>–0.0372467252560498</t>
  </si>
  <si>
    <t>–0.173037597027571</t>
  </si>
  <si>
    <t>–0.175393018025701</t>
  </si>
  <si>
    <t>–1.24154471792685</t>
  </si>
  <si>
    <t>–1.92486539530818</t>
  </si>
  <si>
    <t>–0.676565569569719</t>
  </si>
  <si>
    <t>–0.0394863961398331</t>
  </si>
  <si>
    <t>–0.0177071276396745</t>
  </si>
  <si>
    <t>–0.933203801075507</t>
  </si>
  <si>
    <t>–0.960566078930609</t>
  </si>
  <si>
    <t>–0.883555178103771</t>
  </si>
  <si>
    <t>–0.673458527566099</t>
  </si>
  <si>
    <t>–0.0579508835913098</t>
  </si>
  <si>
    <t>–0.0499135645258912</t>
  </si>
  <si>
    <t>–0.768554509295123</t>
  </si>
  <si>
    <t>–0.0495901735355846</t>
  </si>
  <si>
    <t>–0.602481833348417</t>
  </si>
  <si>
    <t>–0.299710566320486</t>
  </si>
  <si>
    <t>–0.575729105742732</t>
  </si>
  <si>
    <t>–0.0566191523162016</t>
  </si>
  <si>
    <t>–1.10180560818929</t>
  </si>
  <si>
    <t>–0.83824361228164</t>
  </si>
  <si>
    <t>–0.228584288862735</t>
  </si>
  <si>
    <t>–0.172089402629717</t>
  </si>
  <si>
    <t>–0.319544312142332</t>
  </si>
  <si>
    <t>–0.161051131177269</t>
  </si>
  <si>
    <t>–0.0648180802991978</t>
  </si>
  <si>
    <t>–0.923545995302096</t>
  </si>
  <si>
    <t>–0.99509925632713</t>
  </si>
  <si>
    <t>–0.780520497976303</t>
  </si>
  <si>
    <t>–1.15296612053068</t>
  </si>
  <si>
    <t>–0.0798314159004636</t>
  </si>
  <si>
    <t>–0.320794181137411</t>
  </si>
  <si>
    <t>–1.05644797831191</t>
  </si>
  <si>
    <t>–1.26313031655969</t>
  </si>
  <si>
    <t>–0.813358401151761</t>
  </si>
  <si>
    <t>–0.739643844873706</t>
  </si>
  <si>
    <t>–1.15824026810374</t>
  </si>
  <si>
    <t>–1.00063221668292</t>
  </si>
  <si>
    <t>–0.557868328060177</t>
  </si>
  <si>
    <t>–0.661103748721482</t>
  </si>
  <si>
    <t>–1.04387251415298</t>
  </si>
  <si>
    <t>–0.875004819493708</t>
  </si>
  <si>
    <t>–0.15377864622091</t>
  </si>
  <si>
    <t>–0.509460594230985</t>
  </si>
  <si>
    <t>–0.024581175544218</t>
  </si>
  <si>
    <t>–0.0622205557290949</t>
  </si>
  <si>
    <t>–1.05748790344575</t>
  </si>
  <si>
    <t>–0.120897073621814</t>
  </si>
  <si>
    <t>–0.126183059795084</t>
  </si>
  <si>
    <t>–0.0932741254988135</t>
  </si>
  <si>
    <t>–0.386647567564191</t>
  </si>
  <si>
    <t>–0.374914606098175</t>
  </si>
  <si>
    <t>–0.734420466744721</t>
  </si>
  <si>
    <t>–0.804219391670942</t>
  </si>
  <si>
    <t>–0.783392723630137</t>
  </si>
  <si>
    <t>–0.654888663447855</t>
  </si>
  <si>
    <t>–0.262161884186795</t>
  </si>
  <si>
    <t>–0.46052506827916</t>
  </si>
  <si>
    <t>–0.839938657827283</t>
  </si>
  <si>
    <t>–1.23988018292094</t>
  </si>
  <si>
    <t>–1.47165152025741</t>
  </si>
  <si>
    <t>–0.610454036973494</t>
  </si>
  <si>
    <t>–0.307873356288926</t>
  </si>
  <si>
    <t>–0.0469513828391719</t>
  </si>
  <si>
    <t>–0.139475824593207</t>
  </si>
  <si>
    <t>–0.154912917650455</t>
  </si>
  <si>
    <t>–0.643870862988033</t>
  </si>
  <si>
    <t>–0.149664145381766</t>
  </si>
  <si>
    <t>–0.288957528170415</t>
  </si>
  <si>
    <t>–0.165521605199539</t>
  </si>
  <si>
    <t>–0.548685082048632</t>
  </si>
  <si>
    <t>–0.589378906324007</t>
  </si>
  <si>
    <t>–0.194599158462043</t>
  </si>
  <si>
    <t>–0.664719879031664</t>
  </si>
  <si>
    <t>–0.342791784144302</t>
  </si>
  <si>
    <t>–0.271852962800864</t>
  </si>
  <si>
    <t>–1.16068084332067</t>
  </si>
  <si>
    <t>–0.906595394214362</t>
  </si>
  <si>
    <t>–0.672343889009598</t>
  </si>
  <si>
    <t>–0.273752743094722</t>
  </si>
  <si>
    <t>–0.964973027256392</t>
  </si>
  <si>
    <t>–1.39631877652139</t>
  </si>
  <si>
    <t>–0.205411507847721</t>
  </si>
  <si>
    <t>–0.884412297064261</t>
  </si>
  <si>
    <t>–0.15522253313238</t>
  </si>
  <si>
    <t>–0.0178732647158624</t>
  </si>
  <si>
    <t>–0.376298409901953</t>
  </si>
  <si>
    <t>–0.694311454785932</t>
  </si>
  <si>
    <t>–0.840966676905398</t>
  </si>
  <si>
    <t>–0.299947523771838</t>
  </si>
  <si>
    <t>–0.197572223425505</t>
  </si>
  <si>
    <t>–0.946159203161809</t>
  </si>
  <si>
    <t>–0.211186626119177</t>
  </si>
  <si>
    <t>–1.15903976950619</t>
  </si>
  <si>
    <t>–0.338554426519815</t>
  </si>
  <si>
    <t>–0.00653182114129103</t>
  </si>
  <si>
    <t>–1.0790643927856</t>
  </si>
  <si>
    <t>–0.105928433046631</t>
  </si>
  <si>
    <t>–0.101762804432946</t>
  </si>
  <si>
    <t>–1.27107866153345</t>
  </si>
  <si>
    <t>–1.11144947571222</t>
  </si>
  <si>
    <t>–0.967736267046118</t>
  </si>
  <si>
    <t>–0.017694425733374</t>
  </si>
  <si>
    <t>–0.0973115937967417</t>
  </si>
  <si>
    <t>–0.173467864907026</t>
  </si>
  <si>
    <t>–0.406412684276328</t>
  </si>
  <si>
    <t>–0.164720310254422</t>
  </si>
  <si>
    <t>–0.589104981792519</t>
  </si>
  <si>
    <t>–0.456857183494079</t>
  </si>
  <si>
    <t>–0.0710734891903495</t>
  </si>
  <si>
    <t>–0.129673363155222</t>
  </si>
  <si>
    <t>–0.195139706132276</t>
  </si>
  <si>
    <t>–0.295146002763824</t>
  </si>
  <si>
    <t>–1.66854518817667</t>
  </si>
  <si>
    <t>–0.811758641888584</t>
  </si>
  <si>
    <t>–0.959254552453307</t>
  </si>
  <si>
    <t>–1.41758361464345</t>
  </si>
  <si>
    <t>–0.0381397166943418</t>
  </si>
  <si>
    <t>–0.722992055242693</t>
  </si>
  <si>
    <t>–0.699088868716207</t>
  </si>
  <si>
    <t>–0.0755135937616476</t>
  </si>
  <si>
    <t>–0.229227344692841</t>
  </si>
  <si>
    <t>–0.315722600676784</t>
  </si>
  <si>
    <t>–0.258041042197578</t>
  </si>
  <si>
    <t>–0.749772771012327</t>
  </si>
  <si>
    <t>–0.819571695938548</t>
  </si>
  <si>
    <t>–0.375740701261317</t>
  </si>
  <si>
    <t>–0.281448813732008</t>
  </si>
  <si>
    <t>–0.00176585860435896</t>
  </si>
  <si>
    <t>–0.15094678949788</t>
  </si>
  <si>
    <t>–0.883896840576033</t>
  </si>
  <si>
    <t>–1.32832201539838</t>
  </si>
  <si>
    <t>–0.589066360037701</t>
  </si>
  <si>
    <t>–0.00552931936692147</t>
  </si>
  <si>
    <t>–0.495175979792421</t>
  </si>
  <si>
    <t>–0.100742048167544</t>
  </si>
  <si>
    <t>–1.26157604193625</t>
  </si>
  <si>
    <t>–1.11492081981678</t>
  </si>
  <si>
    <t>–0.958233647448917</t>
  </si>
  <si>
    <t>–0.228769896853006</t>
  </si>
  <si>
    <t>–0.999469358925367</t>
  </si>
  <si>
    <t>–0.69253942832791</t>
  </si>
  <si>
    <t>–0.571577348935892</t>
  </si>
  <si>
    <t>–0.94983304662808</t>
  </si>
  <si>
    <t>–0.0925022500957073</t>
  </si>
  <si>
    <t>–0.544531307120927</t>
  </si>
  <si>
    <t>–0.438812764720344</t>
  </si>
  <si>
    <t>–1.1011142991709</t>
  </si>
  <si>
    <t>–1.12021162429599</t>
  </si>
  <si>
    <t>–0.390429297951353</t>
  </si>
  <si>
    <t>–0.362252802999601</t>
  </si>
  <si>
    <t>–2.38575950311605</t>
  </si>
  <si>
    <t>–1.34667450806067</t>
  </si>
  <si>
    <t>–0.25314709969547</t>
  </si>
  <si>
    <t>–0.556818372361111</t>
  </si>
  <si>
    <t>–1.86254913601359</t>
  </si>
  <si>
    <t>–2.92460154773202</t>
  </si>
  <si>
    <t>–1.89326565082374</t>
  </si>
  <si>
    <t>–0.0601155698114901</t>
  </si>
  <si>
    <t>–0.116531304718247</t>
  </si>
  <si>
    <t>–1.76274044696223</t>
  </si>
  <si>
    <t>–1.65116978388036</t>
  </si>
  <si>
    <t>–1.39754150370035</t>
  </si>
  <si>
    <t>–1.49004732980347</t>
  </si>
  <si>
    <t>–2.04757703547876</t>
  </si>
  <si>
    <t>–0.376784449939503</t>
  </si>
  <si>
    <t>–2.35516824148992</t>
  </si>
  <si>
    <t>–1.07246385551599</t>
  </si>
  <si>
    <t>–0.657269822298854</t>
  </si>
  <si>
    <t>–1.56525651230928</t>
  </si>
  <si>
    <t>–2.30660212661587</t>
  </si>
  <si>
    <t>–1.35983919622095</t>
  </si>
  <si>
    <t>–0.144207140863404</t>
  </si>
  <si>
    <t>–0.511245362609117</t>
  </si>
  <si>
    <t>–1.52484949960738</t>
  </si>
  <si>
    <t>–1.95291116942943</t>
  </si>
  <si>
    <t>–1.68941502730081</t>
  </si>
  <si>
    <t>–0.165485126389553</t>
  </si>
  <si>
    <t>–0.915981266065309</t>
  </si>
  <si>
    <t>–1.79225206394197</t>
  </si>
  <si>
    <t>–2.2454788007663</t>
  </si>
  <si>
    <t>–1.93220072347187</t>
  </si>
  <si>
    <t>–0.699223551494258</t>
  </si>
  <si>
    <t>–1.82982542312554</t>
  </si>
  <si>
    <t>–2.1129701519689</t>
  </si>
  <si>
    <t>–1.53847465029882</t>
  </si>
  <si>
    <t>–1.28716000867862</t>
  </si>
  <si>
    <t>–1.86800975349447</t>
  </si>
  <si>
    <t>–1.85024694494657</t>
  </si>
  <si>
    <t>–1.92782988589911</t>
  </si>
  <si>
    <t>–0.148452129049195</t>
  </si>
  <si>
    <t>–0.652669141804603</t>
  </si>
  <si>
    <t>–1.31740998220772</t>
  </si>
  <si>
    <t>–2.27256863757361</t>
  </si>
  <si>
    <t>–2.05889481967259</t>
  </si>
  <si>
    <t>–0.0153726744049285</t>
  </si>
  <si>
    <t>–1.56390001466933</t>
  </si>
  <si>
    <t>–2.31390981702947</t>
  </si>
  <si>
    <t>–1.55852115286392</t>
  </si>
  <si>
    <t>–1.38286190282626</t>
  </si>
  <si>
    <t>–2.05222941884165</t>
  </si>
  <si>
    <t>–0.227915620287669</t>
  </si>
  <si>
    <t>–2.66732523968345</t>
  </si>
  <si>
    <t>–1.07698556150784</t>
  </si>
  <si>
    <t>–0.63720413824747</t>
  </si>
  <si>
    <t>–1.5772661988747</t>
  </si>
  <si>
    <t>–2.46133608978116</t>
  </si>
  <si>
    <t>–1.57403095671728</t>
  </si>
  <si>
    <t>–0.13313076792142</t>
  </si>
  <si>
    <t>–0.440009935427566</t>
  </si>
  <si>
    <t>–1.76828199527838</t>
  </si>
  <si>
    <t>–1.81397210136926</t>
  </si>
  <si>
    <t>–1.90838046595734</t>
  </si>
  <si>
    <t>–0.122665224194753</t>
  </si>
  <si>
    <t>–0.772380229557671</t>
  </si>
  <si>
    <t>–1.4353452422801</t>
  </si>
  <si>
    <t>–2.37642240344183</t>
  </si>
  <si>
    <t>–2.67266918401563</t>
  </si>
  <si>
    <t>–0.0813423860529472</t>
  </si>
  <si>
    <t>–0.886059923586693</t>
  </si>
  <si>
    <t>–1.93712829806632</t>
  </si>
  <si>
    <t>–2.02097117681554</t>
  </si>
  <si>
    <t>–0.988470736038338</t>
  </si>
  <si>
    <t>–0.640376830709136</t>
  </si>
  <si>
    <t>–0.450442442918684</t>
  </si>
  <si>
    <t>–1.35903515719556</t>
  </si>
  <si>
    <t>–2.01372287354236</t>
  </si>
  <si>
    <t>–2.26516930510094</t>
  </si>
  <si>
    <t>–0.562210400675128</t>
  </si>
  <si>
    <t>–1.51451135291971</t>
  </si>
  <si>
    <t>–2.76995563749278</t>
  </si>
  <si>
    <t>–2.39408430438848</t>
  </si>
  <si>
    <t>–0.385733740610209</t>
  </si>
  <si>
    <t>–2.37082345818952</t>
  </si>
  <si>
    <t>–2.51540364324592</t>
  </si>
  <si>
    <t>–2.27003595020577</t>
  </si>
  <si>
    <t>–1.66341951127692</t>
  </si>
  <si>
    <t>–2.17634534774157</t>
  </si>
  <si>
    <t>–2.4593609633162</t>
  </si>
  <si>
    <t>–2.19236492101345</t>
  </si>
  <si>
    <t>–0.0877318320636853</t>
  </si>
  <si>
    <t>–1.63059238684479</t>
  </si>
  <si>
    <t>–2.1716675612127</t>
  </si>
  <si>
    <t>–2.05436175830471</t>
  </si>
  <si>
    <t>–0.181576257548777</t>
  </si>
  <si>
    <t>–1.74273073982006</t>
  </si>
  <si>
    <t>–1.66760496104732</t>
  </si>
  <si>
    <t>–1.79795455303017</t>
  </si>
  <si>
    <t>–1.40567342218377</t>
  </si>
  <si>
    <t>–1.42879449889428</t>
  </si>
  <si>
    <t>–2.14838436964703</t>
  </si>
  <si>
    <t>–1.89327885983859</t>
  </si>
  <si>
    <t>–1.30783457749971</t>
  </si>
  <si>
    <t>–1.99392496432434</t>
  </si>
  <si>
    <t>–0.608453232055224</t>
  </si>
  <si>
    <t>–0.455823016217822</t>
  </si>
  <si>
    <t>–0.028377677834271</t>
  </si>
  <si>
    <t>–0.308435646536535</t>
  </si>
  <si>
    <t>–0.610545611016464</t>
  </si>
  <si>
    <t>–0.689849771954503</t>
  </si>
  <si>
    <t>–0.902085034376917</t>
  </si>
  <si>
    <t>–0.424624115109967</t>
  </si>
  <si>
    <t>–0.279693668098596</t>
  </si>
  <si>
    <t>–0.203448644533901</t>
  </si>
  <si>
    <t>–0.497600691513227</t>
  </si>
  <si>
    <t>–0.194087216324363</t>
  </si>
  <si>
    <t>–0.602730625138874</t>
  </si>
  <si>
    <t>–0.674675419532313</t>
  </si>
  <si>
    <t>–0.367954479346594</t>
  </si>
  <si>
    <t>–0.616117931600604</t>
  </si>
  <si>
    <t>–0.390015629595513</t>
  </si>
  <si>
    <t>–0.773210957832852</t>
  </si>
  <si>
    <t>–0.98895648454825</t>
  </si>
  <si>
    <t>–1.09847607718671</t>
  </si>
  <si>
    <t>–0.357338713538484</t>
  </si>
  <si>
    <t>–0.304577271114999</t>
  </si>
  <si>
    <t>–0.161838639721673</t>
  </si>
  <si>
    <t>–0.892877511948897</t>
  </si>
  <si>
    <t>–0.4577823603288</t>
  </si>
  <si>
    <t>–0.440809281725086</t>
  </si>
  <si>
    <t>–0.478200731522011</t>
  </si>
  <si>
    <t>–0.166046294916404</t>
  </si>
  <si>
    <t>–0.271822008649157</t>
  </si>
  <si>
    <t>–0.441864269004924</t>
  </si>
  <si>
    <t>–0.795463771019409</t>
  </si>
  <si>
    <t>–0.801646128375123</t>
  </si>
  <si>
    <t>–0.20785977726696</t>
  </si>
  <si>
    <t>–0.226155602857697</t>
  </si>
  <si>
    <t>–0.440256650562754</t>
  </si>
  <si>
    <t>–0.460376311186755</t>
  </si>
  <si>
    <t>–0.582798414082087</t>
  </si>
  <si>
    <t>–0.857900713703208</t>
  </si>
  <si>
    <t>–0.737888524910202</t>
  </si>
  <si>
    <t>–0.247604134090658</t>
  </si>
  <si>
    <t>–0.206064392849414</t>
  </si>
  <si>
    <t>–0.318599763752227</t>
  </si>
  <si>
    <t>–0.665145476936577</t>
  </si>
  <si>
    <t>–0.431451511765339</t>
  </si>
  <si>
    <t>–0.223819786969302</t>
  </si>
  <si>
    <t>–0.654836861329942</t>
  </si>
  <si>
    <t>–0.297550175502675</t>
  </si>
  <si>
    <t>–0.549052185468843</t>
  </si>
  <si>
    <t>–0.806949828354946</t>
  </si>
  <si>
    <t>–0.173370764281945</t>
  </si>
  <si>
    <t>–0.235602966638806</t>
  </si>
  <si>
    <t>–1.09882519069883</t>
  </si>
  <si>
    <t>–0.58347164921345</t>
  </si>
  <si>
    <t>–0.311683258155311</t>
  </si>
  <si>
    <t>–0.438714653577287</t>
  </si>
  <si>
    <t>–0.298967538313104</t>
  </si>
  <si>
    <t>–0.403693277130394</t>
  </si>
  <si>
    <t>–0.600923818172799</t>
  </si>
  <si>
    <t>–1.03954374162484</t>
  </si>
  <si>
    <t>–0.811802665785709</t>
  </si>
  <si>
    <t>–0.695851672445818</t>
  </si>
  <si>
    <t>–0.418488238325097</t>
  </si>
  <si>
    <t>–0.115824062875448</t>
  </si>
  <si>
    <t>–0.611100361227115</t>
  </si>
  <si>
    <t>–0.661316589391941</t>
  </si>
  <si>
    <t>–0.0621635312356851</t>
  </si>
  <si>
    <t>–0.678050605151742</t>
  </si>
  <si>
    <t>–0.793127129598434</t>
  </si>
  <si>
    <t>–0.560769374375841</t>
  </si>
  <si>
    <t>–0.321231912146068</t>
  </si>
  <si>
    <t>–0.290659026525509</t>
  </si>
  <si>
    <t>–0.642056888559227</t>
  </si>
  <si>
    <t>–0.324915077385983</t>
  </si>
  <si>
    <t>–0.0136473391870828</t>
  </si>
  <si>
    <t>–0.00534915255706303</t>
  </si>
  <si>
    <t>–0.258605732338217</t>
  </si>
  <si>
    <t>–0.810116570893924</t>
  </si>
  <si>
    <t>–0.595543654016775</t>
  </si>
  <si>
    <t>–0.279901821976844</t>
  </si>
  <si>
    <t>–0.0677024321959715</t>
  </si>
  <si>
    <t>–0.466004635821756</t>
  </si>
  <si>
    <t>–0.433605911956645</t>
  </si>
  <si>
    <t>–0.288024618140921</t>
  </si>
  <si>
    <t>–0.778054019469659</t>
  </si>
  <si>
    <t>–0.777572800305462</t>
  </si>
  <si>
    <t>–0.350854951036923</t>
  </si>
  <si>
    <t>–0.298483412302206</t>
  </si>
  <si>
    <t>–0.17991613000077</t>
  </si>
  <si>
    <t>–0.499858408964289</t>
  </si>
  <si>
    <t>–0.232860552723152</t>
  </si>
  <si>
    <t>–0.793492220828472</t>
  </si>
  <si>
    <t>–0.37085917362224</t>
  </si>
  <si>
    <t>–0.299042013012758</t>
  </si>
  <si>
    <t>–0.384560084198815</t>
  </si>
  <si>
    <t>–0.366320965913773</t>
  </si>
  <si>
    <t>–0.608482891847104</t>
  </si>
  <si>
    <t>–0.809924511654519</t>
  </si>
  <si>
    <t>–0.397941901655505</t>
  </si>
  <si>
    <t>–0.93480140685461</t>
  </si>
  <si>
    <t>–0.210574489593197</t>
  </si>
  <si>
    <t>–0.553759277426155</t>
  </si>
  <si>
    <t>–0.426302086319572</t>
  </si>
  <si>
    <t>–0.823998437152771</t>
  </si>
  <si>
    <t>–0.969790222035764</t>
  </si>
  <si>
    <t>–1.03651633583658</t>
  </si>
  <si>
    <t>–0.150260586032058</t>
  </si>
  <si>
    <t>–0.938546565587037</t>
  </si>
  <si>
    <t>–0.360580175067931</t>
  </si>
  <si>
    <t>–0.085904362798741</t>
  </si>
  <si>
    <t>–0.848681136536498</t>
  </si>
  <si>
    <t>–1.01032263600665</t>
  </si>
  <si>
    <t>–0.484937698668295</t>
  </si>
  <si>
    <t>–0.32924707973723</t>
  </si>
  <si>
    <t>–0.645516686293158</t>
  </si>
  <si>
    <t>–0.30502860865336</t>
  </si>
  <si>
    <t>–0.922958515947978</t>
  </si>
  <si>
    <t>–0.736229468839916</t>
  </si>
  <si>
    <t>–0.522104663487069</t>
  </si>
  <si>
    <t>–0.00765586628055104</t>
  </si>
  <si>
    <t>–0.100242965094293</t>
  </si>
  <si>
    <t>–0.061768817279657</t>
  </si>
  <si>
    <t>–0.332416407223326</t>
  </si>
  <si>
    <t>–0.35898603901614</t>
  </si>
  <si>
    <t>–0.106219968636173</t>
  </si>
  <si>
    <t>–0.0815579144019043</t>
  </si>
  <si>
    <t>–0.536738454704026</t>
  </si>
  <si>
    <t>–0.381386929621166</t>
  </si>
  <si>
    <t>–0.051311627533784</t>
  </si>
  <si>
    <t>–0.355814117531259</t>
  </si>
  <si>
    <t>–0.643561564844956</t>
  </si>
  <si>
    <t>–0.88698105600373</t>
  </si>
  <si>
    <t>–0.210388079817005</t>
  </si>
  <si>
    <t>–0.50846943275</t>
  </si>
  <si>
    <t>–0.772231737207151</t>
  </si>
  <si>
    <t>–0.738767052171794</t>
  </si>
  <si>
    <t>–0.513024836095608</t>
  </si>
  <si>
    <t>–0.699815604472586</t>
  </si>
  <si>
    <t>–0.833178026145951</t>
  </si>
  <si>
    <t>–0.494992802779124</t>
  </si>
  <si>
    <t>–0.628569436045318</t>
  </si>
  <si>
    <t>–0.638187438606914</t>
  </si>
  <si>
    <t>–0.60763286089553</t>
  </si>
  <si>
    <t>–0.478484820330967</t>
  </si>
  <si>
    <t>–0.921777498493369</t>
  </si>
  <si>
    <t>–0.4183054699482</t>
  </si>
  <si>
    <t>–0.435443030499929</t>
  </si>
  <si>
    <t>–0.433629460127997</t>
  </si>
  <si>
    <t>–0.402255544999118</t>
  </si>
  <si>
    <t>–0.991743568344907</t>
  </si>
  <si>
    <t>–0.570690297858152</t>
  </si>
  <si>
    <t>–0.0118925463779633</t>
  </si>
  <si>
    <t>–0.517278907233769</t>
  </si>
  <si>
    <t>–0.135674506454385</t>
  </si>
  <si>
    <t>–0.414325484840175</t>
  </si>
  <si>
    <t>–0.254059883696621</t>
  </si>
  <si>
    <t>–0.603634396473067</t>
  </si>
  <si>
    <t>–0.668884728309221</t>
  </si>
  <si>
    <t>–0.247834201399779</t>
  </si>
  <si>
    <t>–0.303766392427163</t>
  </si>
  <si>
    <t>–0.0250744484150355</t>
  </si>
  <si>
    <t>–0.287815056255575</t>
  </si>
  <si>
    <t>–0.717913064236585</t>
  </si>
  <si>
    <t>–0.438154423593162</t>
  </si>
  <si>
    <t>–0.436657010478655</t>
  </si>
  <si>
    <t>–0.406243340489993</t>
  </si>
  <si>
    <t>–0.258007076967863</t>
  </si>
  <si>
    <t>–0.102867412289222</t>
  </si>
  <si>
    <t>–0.443396338907459</t>
  </si>
  <si>
    <t>–0.496471487818179</t>
  </si>
  <si>
    <t>–0.350890194002455</t>
  </si>
  <si>
    <t>–0.796359963687014</t>
  </si>
  <si>
    <t>–0.725652321684294</t>
  </si>
  <si>
    <t>–0.250886210903352</t>
  </si>
  <si>
    <t>–0.253637171580949</t>
  </si>
  <si>
    <t>–0.327260995836191</t>
  </si>
  <si>
    <t>–0.574693561244644</t>
  </si>
  <si>
    <t>–0.783845966812714</t>
  </si>
  <si>
    <t>–0.477777327703189</t>
  </si>
  <si>
    <t>–0.693750208099419</t>
  </si>
  <si>
    <t>–0.29063040428129</t>
  </si>
  <si>
    <t>–0.320862605700705</t>
  </si>
  <si>
    <t>–0.198560180976941</t>
  </si>
  <si>
    <t>–0.625078349572928</t>
  </si>
  <si>
    <t>–0.517684202987601</t>
  </si>
  <si>
    <t>–1.03051098575354</t>
  </si>
  <si>
    <t>–0.298232006561675</t>
  </si>
  <si>
    <t>–0.197757791261805</t>
  </si>
  <si>
    <t>–0.00538639159792864</t>
  </si>
  <si>
    <t>–0.237711899651116</t>
  </si>
  <si>
    <t>–0.570370600194161</t>
  </si>
  <si>
    <t>–0.527551991575326</t>
  </si>
  <si>
    <t>–0.995889348960112</t>
  </si>
  <si>
    <t>–0.235455474290001</t>
  </si>
  <si>
    <t>–0.299005258104658</t>
  </si>
  <si>
    <t>–0.425426417934071</t>
  </si>
  <si>
    <t>–0.277801764999596</t>
  </si>
  <si>
    <t>–0.0836227208936626</t>
  </si>
  <si>
    <t>–0.372958998039936</t>
  </si>
  <si>
    <t>–0.739395535523662</t>
  </si>
  <si>
    <t>–0.602293820727972</t>
  </si>
  <si>
    <t>–0.571391298720152</t>
  </si>
  <si>
    <t>–0.3979146432149</t>
  </si>
  <si>
    <t>–0.661202732017677</t>
  </si>
  <si>
    <t>–0.2023593682472</t>
  </si>
  <si>
    <t>–0.546750457581267</t>
  </si>
  <si>
    <t>–0.75982936736343</t>
  </si>
  <si>
    <t>–0.380872124016307</t>
  </si>
  <si>
    <t>–0.351761422899428</t>
  </si>
  <si>
    <t>–0.348272436819548</t>
  </si>
  <si>
    <t>–0.454919606357047</t>
  </si>
  <si>
    <t>–0.45304475873661</t>
  </si>
  <si>
    <t>–0.459152001434379</t>
  </si>
  <si>
    <t>–0.540828976468491</t>
  </si>
  <si>
    <t>–0.393891635557569</t>
  </si>
  <si>
    <t>–0.275936624414115</t>
  </si>
  <si>
    <t>–0.504842352709237</t>
  </si>
  <si>
    <t>–0.568610067268959</t>
  </si>
  <si>
    <t>–0.402649559035128</t>
  </si>
  <si>
    <t>–0.676492279187576</t>
  </si>
  <si>
    <t>–0.180424575209891</t>
  </si>
  <si>
    <t>–0.509713833062128</t>
  </si>
  <si>
    <t>–0.427501693674012</t>
  </si>
  <si>
    <t>–0.204987828249704</t>
  </si>
  <si>
    <t>–0.579788196419824</t>
  </si>
  <si>
    <t>–0.693770270619412</t>
  </si>
  <si>
    <t>–0.751731195313074</t>
  </si>
  <si>
    <t>–0.713375080282029</t>
  </si>
  <si>
    <t>–0.365191836492217</t>
  </si>
  <si>
    <t>–0.0896319806716657</t>
  </si>
  <si>
    <t>–0.70033204280643</t>
  </si>
  <si>
    <t>–0.688836403968601</t>
  </si>
  <si>
    <t>–0.970756860941627</t>
  </si>
  <si>
    <t>–1.09324228719542</t>
  </si>
  <si>
    <t>–0.373917195495</t>
  </si>
  <si>
    <t>–0.321415344907704</t>
  </si>
  <si>
    <t>–0.116691252124882</t>
  </si>
  <si>
    <t>–0.908595015461371</t>
  </si>
  <si>
    <t>–0.351327571156906</t>
  </si>
  <si>
    <t>–0.658909024885578</t>
  </si>
  <si>
    <t>–0.305742355844325</t>
  </si>
  <si>
    <t>–0.391195798552849</t>
  </si>
  <si>
    <t>–0.346965018570838</t>
  </si>
  <si>
    <t>–0.545596391578965</t>
  </si>
  <si>
    <t>–0.561148482670202</t>
  </si>
  <si>
    <t>–0.28351596576351</t>
  </si>
  <si>
    <t>–0.316405574957606</t>
  </si>
  <si>
    <t>–0.0279074123268822</t>
  </si>
  <si>
    <t>–0.399715976305222</t>
  </si>
  <si>
    <t>–0.377565071845731</t>
  </si>
  <si>
    <t>–0.400891288012496</t>
  </si>
  <si>
    <t>–1.09240397200513</t>
  </si>
  <si>
    <t>–0.380542327488219</t>
  </si>
  <si>
    <t>–0.0559088968007153</t>
  </si>
  <si>
    <t>–0.668461867212153</t>
  </si>
  <si>
    <t>–0.2670337113847</t>
  </si>
  <si>
    <t>–0.617930796833822</t>
  </si>
  <si>
    <t>–1.02938830764015</t>
  </si>
  <si>
    <t>–0.347367808887465</t>
  </si>
  <si>
    <t>–0.16936950690947</t>
  </si>
  <si>
    <t>–0.0854768111110566</t>
  </si>
  <si>
    <t>–0.550459674264977</t>
  </si>
  <si>
    <t>–0.50576655694875</t>
  </si>
  <si>
    <t>–1.05904417107052</t>
  </si>
  <si>
    <t>–1.00558549638559</t>
  </si>
  <si>
    <t>–0.0569100064196717</t>
  </si>
  <si>
    <t>–0.248793647155978</t>
  </si>
  <si>
    <t>–0.438223368738502</t>
  </si>
  <si>
    <t>–0.345439518910263</t>
  </si>
  <si>
    <t>–0.408327224865654</t>
  </si>
  <si>
    <t>–0.773227636332411</t>
  </si>
  <si>
    <t>–0.188713386365487</t>
  </si>
  <si>
    <t>–0.36594205056245</t>
  </si>
  <si>
    <t>–0.0308938683785193</t>
  </si>
  <si>
    <t>–0.0983525610049338</t>
  </si>
  <si>
    <t>–0.59392139859579</t>
  </si>
  <si>
    <t>–0.542599429369917</t>
  </si>
  <si>
    <t>–0.670788698467644</t>
  </si>
  <si>
    <t>–1.07206211163369</t>
  </si>
  <si>
    <t>–0.226612944398582</t>
  </si>
  <si>
    <t>–0.474927051999336</t>
  </si>
  <si>
    <t>–0.00982478954374155</t>
  </si>
  <si>
    <t>–0.199934015260227</t>
  </si>
  <si>
    <t>–1.08420172830685</t>
  </si>
  <si>
    <t>–0.50792147068549</t>
  </si>
  <si>
    <t>–0.217887166929798</t>
  </si>
  <si>
    <t>–0.54120085090442</t>
  </si>
  <si>
    <t>–0.669524947879959</t>
  </si>
  <si>
    <t>–0.577295173726152</t>
  </si>
  <si>
    <t>–0.537489740679321</t>
  </si>
  <si>
    <t>–0.556878302776216</t>
  </si>
  <si>
    <t>–0.343426738290313</t>
  </si>
  <si>
    <t>–0.832164226233246</t>
  </si>
  <si>
    <t>–0.485145150383054</t>
  </si>
  <si>
    <t>–0.514847017790527</t>
  </si>
  <si>
    <t>–0.778029933073305</t>
  </si>
  <si>
    <t>–0.0857703778777887</t>
  </si>
  <si>
    <t>–0.192770428740006</t>
  </si>
  <si>
    <t>–0.487632488408899</t>
  </si>
  <si>
    <t>–0.412393760856105</t>
  </si>
  <si>
    <t>–0.696607767291872</t>
  </si>
  <si>
    <t>–0.72029760500452</t>
  </si>
  <si>
    <t>–0.532529857958495</t>
  </si>
  <si>
    <t>–0.219495551947362</t>
  </si>
  <si>
    <t>–0.42987320113922</t>
  </si>
  <si>
    <t>–0.551655569445681</t>
  </si>
  <si>
    <t>–0.376605535825501</t>
  </si>
  <si>
    <t>–0.736397366010056</t>
  </si>
  <si>
    <t>–0.901272677169589</t>
  </si>
  <si>
    <t>–0.718966823561014</t>
  </si>
  <si>
    <t>–0.114807822050752</t>
  </si>
  <si>
    <t>–0.800531984744892</t>
  </si>
  <si>
    <t>–0.183233501904045</t>
  </si>
  <si>
    <t>–0.532696592647277</t>
  </si>
  <si>
    <t>–0.267467062875254</t>
  </si>
  <si>
    <t>–0.345303413627753</t>
  </si>
  <si>
    <t>–0.456839915565873</t>
  </si>
  <si>
    <t>–0.611498160354874</t>
  </si>
  <si>
    <t>–0.831362746699469</t>
  </si>
  <si>
    <t>–0.87942062067903</t>
  </si>
  <si>
    <t>–0.175482424012885</t>
  </si>
  <si>
    <t>–0.764199722890378</t>
  </si>
  <si>
    <t>–0.71878059813116</t>
  </si>
  <si>
    <t>–2.19721734805888</t>
  </si>
  <si>
    <t>–1.92667463943843</t>
  </si>
  <si>
    <t>–2.20788427311074</t>
  </si>
  <si>
    <t>–0.319852704753536</t>
  </si>
  <si>
    <t>–0.803761704281525</t>
  </si>
  <si>
    <t>–1.48923544156218</t>
  </si>
  <si>
    <t>–1.12518628441465</t>
  </si>
  <si>
    <t>–1.35295536042925</t>
  </si>
  <si>
    <t>–2.53999047002906</t>
  </si>
  <si>
    <t>–2.22142573772395</t>
  </si>
  <si>
    <t>–2.34152477965285</t>
  </si>
  <si>
    <t>–1.98583849177563</t>
  </si>
  <si>
    <t>–1.84437305168188</t>
  </si>
  <si>
    <t>–1.68362873323056</t>
  </si>
  <si>
    <t>–1.96339715482416</t>
  </si>
  <si>
    <t>–1.39779997896993</t>
  </si>
  <si>
    <t>–0.174293937322777</t>
  </si>
  <si>
    <t>–1.26437251212659</t>
  </si>
  <si>
    <t>–1.40812507918275</t>
  </si>
  <si>
    <t>–2.60822339416471</t>
  </si>
  <si>
    <t>–2.18750374874232</t>
  </si>
  <si>
    <t>–2.84396184074889</t>
  </si>
  <si>
    <t>–1.76694762112724</t>
  </si>
  <si>
    <t>–0.769670918670028</t>
  </si>
  <si>
    <t>–1.08755323618018</t>
  </si>
  <si>
    <t>–1.75318279588146</t>
  </si>
  <si>
    <t>–1.99785376501037</t>
  </si>
  <si>
    <t>–2.20037081876401</t>
  </si>
  <si>
    <t>–1.7464915932825</t>
  </si>
  <si>
    <t>–1.13623662142205</t>
  </si>
  <si>
    <t>–0.919397888641067</t>
  </si>
  <si>
    <t>–2.43041039418542</t>
  </si>
  <si>
    <t>–2.36465119051191</t>
  </si>
  <si>
    <t>–2.36281570039042</t>
  </si>
  <si>
    <t>–1.96322303468446</t>
  </si>
  <si>
    <t>–1.08161259890746</t>
  </si>
  <si>
    <t>–1.12309786243627</t>
  </si>
  <si>
    <t>–2.21890907687046</t>
  </si>
  <si>
    <t>–1.71714571109201</t>
  </si>
  <si>
    <t>–2.17517070446484</t>
  </si>
  <si>
    <t>–1.12203274977004</t>
  </si>
  <si>
    <t>–1.80293489675112</t>
  </si>
  <si>
    <t>–1.39388434627965</t>
  </si>
  <si>
    <t>–1.90724011194252</t>
  </si>
  <si>
    <t>–1.66852200504793</t>
  </si>
  <si>
    <t>–1.92082491138426</t>
  </si>
  <si>
    <t>–0.919460660652917</t>
  </si>
  <si>
    <t>–0.860760919707863</t>
  </si>
  <si>
    <t>–0.90217213644998</t>
  </si>
  <si>
    <t>–2.07094344327592</t>
  </si>
  <si>
    <t>–1.96106582550355</t>
  </si>
  <si>
    <t>–1.9457585727157</t>
  </si>
  <si>
    <t>–1.93343991952599</t>
  </si>
  <si>
    <t>–1.06325399585894</t>
  </si>
  <si>
    <t>–0.920451343470835</t>
  </si>
  <si>
    <t>–2.58833548136136</t>
  </si>
  <si>
    <t>–1.94335174558091</t>
  </si>
  <si>
    <t>–2.52759307905842</t>
  </si>
  <si>
    <t>–1.97765979635621</t>
  </si>
  <si>
    <t>–2.14009049844769</t>
  </si>
  <si>
    <t>–2.46393543243002</t>
  </si>
  <si>
    <t>–2.38658205206665</t>
  </si>
  <si>
    <t>–0.454376604005177</t>
  </si>
  <si>
    <t>–0.901062473921357</t>
  </si>
  <si>
    <t>–1.7652884717796</t>
  </si>
  <si>
    <t>–0.674645456683555</t>
  </si>
  <si>
    <t>–1.33022703209823</t>
  </si>
  <si>
    <t>–0.963267464953739</t>
  </si>
  <si>
    <t>–0.698737263194464</t>
  </si>
  <si>
    <t>–0.977933329968143</t>
  </si>
  <si>
    <t>–0.586137954251083</t>
  </si>
  <si>
    <t>–1.81927421512661</t>
  </si>
  <si>
    <t>–0.904259305208214</t>
  </si>
  <si>
    <t>–0.270019391406596</t>
  </si>
  <si>
    <t>–1.44528687549025</t>
  </si>
  <si>
    <t>–0.479365431096624</t>
  </si>
  <si>
    <t>–0.60927282561905</t>
  </si>
  <si>
    <t>–1.13241793205235</t>
  </si>
  <si>
    <t>–0.659678842623421</t>
  </si>
  <si>
    <t>–0.852084979522752</t>
  </si>
  <si>
    <t>–0.0863274653963124</t>
  </si>
  <si>
    <t>–0.809364010650224</t>
  </si>
  <si>
    <t>–0.87161342101551</t>
  </si>
  <si>
    <t>–0.372189036164228</t>
  </si>
  <si>
    <t>–0.84710267311643</t>
  </si>
  <si>
    <t>–1.17885357440194</t>
  </si>
  <si>
    <t>–0.127594543087449</t>
  </si>
  <si>
    <t>–0.171384071909587</t>
  </si>
  <si>
    <t>–0.753825322385714</t>
  </si>
  <si>
    <t>–0.567401293224348</t>
  </si>
  <si>
    <t>–1.20468434119543</t>
  </si>
  <si>
    <t>–0.773359186911658</t>
  </si>
  <si>
    <t>–1.23138990395881</t>
  </si>
  <si>
    <t>–0.485467416023712</t>
  </si>
  <si>
    <t>–1.07579737724712</t>
  </si>
  <si>
    <t>–1.08041400531749</t>
  </si>
  <si>
    <t>–1.03793965594028</t>
  </si>
  <si>
    <t>–1.63306298985132</t>
  </si>
  <si>
    <t>–1.02452484127926</t>
  </si>
  <si>
    <t>–0.669482874983325</t>
  </si>
  <si>
    <t>–1.33573280550332</t>
  </si>
  <si>
    <t>–1.22902185317422</t>
  </si>
  <si>
    <t>–1.42138123664978</t>
  </si>
  <si>
    <t>–0.80491504490656</t>
  </si>
  <si>
    <t>–0.597438615563078</t>
  </si>
  <si>
    <t>–0.427291507270833</t>
  </si>
  <si>
    <t>–1.21202352036777</t>
  </si>
  <si>
    <t>–0.860606301921784</t>
  </si>
  <si>
    <t>–0.0220592020215227</t>
  </si>
  <si>
    <t>–1.05414968395031</t>
  </si>
  <si>
    <t>–0.58874917909994</t>
  </si>
  <si>
    <t>–1.28754961794635</t>
  </si>
  <si>
    <t>–0.711206959971668</t>
  </si>
  <si>
    <t>–1.11949411921593</t>
  </si>
  <si>
    <t>–0.619712841330964</t>
  </si>
  <si>
    <t>–0.788919547990756</t>
  </si>
  <si>
    <t>–1.61397647178182</t>
  </si>
  <si>
    <t>–0.276861973079781</t>
  </si>
  <si>
    <t>–0.13501607681955</t>
  </si>
  <si>
    <t>–0.153388754804838</t>
  </si>
  <si>
    <t>–0.901646610341395</t>
  </si>
  <si>
    <t>–0.625472110619649</t>
  </si>
  <si>
    <t>–0.390105702626449</t>
  </si>
  <si>
    <t>–1.47119488707275</t>
  </si>
  <si>
    <t>–0.618234235798348</t>
  </si>
  <si>
    <t>–0.268288267769368</t>
  </si>
  <si>
    <t>–0.635460194847041</t>
  </si>
  <si>
    <t>–2.24166474101055</t>
  </si>
  <si>
    <t>–0.527428116545149</t>
  </si>
  <si>
    <t>–1.45142359683093</t>
  </si>
  <si>
    <t>–1.02907275160007</t>
  </si>
  <si>
    <t>–1.02739030821302</t>
  </si>
  <si>
    <t>–0.807161388967939</t>
  </si>
  <si>
    <t>–0.99332566970419</t>
  </si>
  <si>
    <t>–0.497263673571965</t>
  </si>
  <si>
    <t>–0.147312883672526</t>
  </si>
  <si>
    <t>–0.990289532735801</t>
  </si>
  <si>
    <t>–1.38315519608391</t>
  </si>
  <si>
    <t>–0.103627994076353</t>
  </si>
  <si>
    <t>–1.06221445953842</t>
  </si>
  <si>
    <t>–1.01111164635037</t>
  </si>
  <si>
    <t>–1.08631279240018</t>
  </si>
  <si>
    <t>–0.817454844123813</t>
  </si>
  <si>
    <t>–0.430029576052829</t>
  </si>
  <si>
    <t>–0.889297855313684</t>
  </si>
  <si>
    <t>–0.899213324178767</t>
  </si>
  <si>
    <t>–0.140344771364147</t>
  </si>
  <si>
    <t>–0.435266224418976</t>
  </si>
  <si>
    <t>–0.550772229646517</t>
  </si>
  <si>
    <t>–1.46656999562053</t>
  </si>
  <si>
    <t>–0.943008039563512</t>
  </si>
  <si>
    <t>–0.574736502233244</t>
  </si>
  <si>
    <t>–0.64995350370535</t>
  </si>
  <si>
    <t>–0.344637220709179</t>
  </si>
  <si>
    <t>–1.09383028519636</t>
  </si>
  <si>
    <t>–1.00711557630408</t>
  </si>
  <si>
    <t>–0.968443199357892</t>
  </si>
  <si>
    <t>–0.1926681628139</t>
  </si>
  <si>
    <t>–0.27100695626482</t>
  </si>
  <si>
    <t>–0.231892156932851</t>
  </si>
  <si>
    <t>–0.605944553501769</t>
  </si>
  <si>
    <t>–0.530499583843149</t>
  </si>
  <si>
    <t>–1.75273807666082</t>
  </si>
  <si>
    <t>–0.999168049616908</t>
  </si>
  <si>
    <t>–0.211900359902786</t>
  </si>
  <si>
    <t>–0.660908702509365</t>
  </si>
  <si>
    <t>–1.12426326959844</t>
  </si>
  <si>
    <t>–0.910859631489247</t>
  </si>
  <si>
    <t>–0.965212338347074</t>
  </si>
  <si>
    <t>–0.824091845798721</t>
  </si>
  <si>
    <t>–1.24471440068688</t>
  </si>
  <si>
    <t>–0.594642633547268</t>
  </si>
  <si>
    <t>–0.128426368289052</t>
  </si>
  <si>
    <t>–0.339598839847628</t>
  </si>
  <si>
    <t>–0.670780579924216</t>
  </si>
  <si>
    <t>–0.75979177528721</t>
  </si>
  <si>
    <t>–0.540463486162896</t>
  </si>
  <si>
    <t>–0.580900992587348</t>
  </si>
  <si>
    <t>–0.552785511595407</t>
  </si>
  <si>
    <t>–0.00508063093104938</t>
  </si>
  <si>
    <t>–0.130290878489555</t>
  </si>
  <si>
    <t>–0.898367005195791</t>
  </si>
  <si>
    <t>–0.900990087810929</t>
  </si>
  <si>
    <t>–0.512395833222043</t>
  </si>
  <si>
    <t>–0.904125959008818</t>
  </si>
  <si>
    <t>–0.973590778671917</t>
  </si>
  <si>
    <t>–0.457078064827353</t>
  </si>
  <si>
    <t>–0.00102175068702826</t>
  </si>
  <si>
    <t>–0.817969315259103</t>
  </si>
  <si>
    <t>–0.82262317426532</t>
  </si>
  <si>
    <t>–0.260053854454648</t>
  </si>
  <si>
    <t>–1.72766940550843</t>
  </si>
  <si>
    <t>–0.163508223509544</t>
  </si>
  <si>
    <t>–0.631796746028004</t>
  </si>
  <si>
    <t>–0.608792009656509</t>
  </si>
  <si>
    <t>–0.205243407226844</t>
  </si>
  <si>
    <t>–1.16614884176773</t>
  </si>
  <si>
    <t>–1.56786027495062</t>
  </si>
  <si>
    <t>–0.539918783639755</t>
  </si>
  <si>
    <t>–0.549657659677273</t>
  </si>
  <si>
    <t>–0.523083386483003</t>
  </si>
  <si>
    <t>–0.502211108778143</t>
  </si>
  <si>
    <t>–0.965372962758327</t>
  </si>
  <si>
    <t>–1.68332578729919</t>
  </si>
  <si>
    <t>–0.975798734012176</t>
  </si>
  <si>
    <t>–0.699872301063826</t>
  </si>
  <si>
    <t>–1.27013671241272</t>
  </si>
  <si>
    <t>–1.16588070640882</t>
  </si>
  <si>
    <t>–1.63166871432504</t>
  </si>
  <si>
    <t>–0.538648943374041</t>
  </si>
  <si>
    <t>–0.308937752200176</t>
  </si>
  <si>
    <t>–1.05226204759787</t>
  </si>
  <si>
    <t>–1.36338553622255</t>
  </si>
  <si>
    <t>–0.759966130793835</t>
  </si>
  <si>
    <t>–0.453028309226546</t>
  </si>
  <si>
    <t>–0.53225021837213</t>
  </si>
  <si>
    <t>–0.633106498139149</t>
  </si>
  <si>
    <t>–0.742633758073626</t>
  </si>
  <si>
    <t>–0.0756118146265128</t>
  </si>
  <si>
    <t>–1.63747983377947</t>
  </si>
  <si>
    <t>–0.21655798678339</t>
  </si>
  <si>
    <t>–0.800612275298985</t>
  </si>
  <si>
    <t>–1.09466568176288</t>
  </si>
  <si>
    <t>–0.861815458160212</t>
  </si>
  <si>
    <t>–1.07586448375462</t>
  </si>
  <si>
    <t>–1.33254001369827</t>
  </si>
  <si>
    <t>–0.696231046312746</t>
  </si>
  <si>
    <t>–0.82788407691226</t>
  </si>
  <si>
    <t>–1.41105980378334</t>
  </si>
  <si>
    <t>–0.579252087263876</t>
  </si>
  <si>
    <t>–0.365746088071496</t>
  </si>
  <si>
    <t>–0.158312272432882</t>
  </si>
  <si>
    <t>–0.582171412567536</t>
  </si>
  <si>
    <t>–1.46755493604323</t>
  </si>
  <si>
    <t>–0.126491478320174</t>
  </si>
  <si>
    <t>–0.136478331441682</t>
  </si>
  <si>
    <t>–0.938282015190232</t>
  </si>
  <si>
    <t>–1.76188812638221</t>
  </si>
  <si>
    <t>–0.772750676662716</t>
  </si>
  <si>
    <t>–0.775240122942255</t>
  </si>
  <si>
    <t>–1.12051124987264</t>
  </si>
  <si>
    <t>–0.580574768167362</t>
  </si>
  <si>
    <t>–1.07026112161405</t>
  </si>
  <si>
    <t>–0.799045694906619</t>
  </si>
  <si>
    <t>–0.438777303448711</t>
  </si>
  <si>
    <t>–0.467266631427279</t>
  </si>
  <si>
    <t>–0.969698586440326</t>
  </si>
  <si>
    <t>–1.06459163316615</t>
  </si>
  <si>
    <t>–0.515666955545619</t>
  </si>
  <si>
    <t>–0.042414842321479</t>
  </si>
  <si>
    <t>–1.05222913214843</t>
  </si>
  <si>
    <t>–0.406994916030797</t>
  </si>
  <si>
    <t>–0.58497580009257</t>
  </si>
  <si>
    <t>–0.783943875917688</t>
  </si>
  <si>
    <t>–0.787115797402569</t>
  </si>
  <si>
    <t>–0.440629705047609</t>
  </si>
  <si>
    <t>–0.134269509531231</t>
  </si>
  <si>
    <t>–0.90966679727516</t>
  </si>
  <si>
    <t>–1.05885587343478</t>
  </si>
  <si>
    <t>–0.0723361031486598</t>
  </si>
  <si>
    <t>–0.227916211731253</t>
  </si>
  <si>
    <t>–1.26304443513485</t>
  </si>
  <si>
    <t>–0.575478999115226</t>
  </si>
  <si>
    <t>–1.47969107970817</t>
  </si>
  <si>
    <t>–0.863584465283853</t>
  </si>
  <si>
    <t>–0.40886623649854</t>
  </si>
  <si>
    <t>–1.14685597613383</t>
  </si>
  <si>
    <t>–1.2416428247254</t>
  </si>
  <si>
    <t>–0.0515798494549147</t>
  </si>
  <si>
    <t>–0.742569210530592</t>
  </si>
  <si>
    <t>–0.918621063444066</t>
  </si>
  <si>
    <t>–0.562639719102447</t>
  </si>
  <si>
    <t>–1.34729559290092</t>
  </si>
  <si>
    <t>–1.11077837652814</t>
  </si>
  <si>
    <t>–0.854883249692866</t>
  </si>
  <si>
    <t>–1.44173039475897</t>
  </si>
  <si>
    <t>–0.782343052911254</t>
  </si>
  <si>
    <t>–1.45969095350859</t>
  </si>
  <si>
    <t>–0.572862468600822</t>
  </si>
  <si>
    <t>–0.726980997114393</t>
  </si>
  <si>
    <t>–0.464575536305843</t>
  </si>
  <si>
    <t>–0.281969459182548</t>
  </si>
  <si>
    <t>–1.73897809263023</t>
  </si>
  <si>
    <t>–0.642122043074355</t>
  </si>
  <si>
    <t>–0.984775917234912</t>
  </si>
  <si>
    <t>–0.274330243388082</t>
  </si>
  <si>
    <t>–0.331060725259466</t>
  </si>
  <si>
    <t>–0.855885523789686</t>
  </si>
  <si>
    <t>–0.498735829676738</t>
  </si>
  <si>
    <t>–0.132016064654002</t>
  </si>
  <si>
    <t>–0.092153597526883</t>
  </si>
  <si>
    <t>–0.460616695575956</t>
  </si>
  <si>
    <t>–0.171966222635942</t>
  </si>
  <si>
    <t>–0.923171444338533</t>
  </si>
  <si>
    <t>–1.36970149102091</t>
  </si>
  <si>
    <t>–0.683361969924676</t>
  </si>
  <si>
    <t>–0.143051235681309</t>
  </si>
  <si>
    <t>–0.132320630025626</t>
  </si>
  <si>
    <t>–0.685837283727607</t>
  </si>
  <si>
    <t>–0.654792817727905</t>
  </si>
  <si>
    <t>–1.14626512821078</t>
  </si>
  <si>
    <t>–1.13541315439816</t>
  </si>
  <si>
    <t>–1.34276115752125</t>
  </si>
  <si>
    <t>–0.380726244115789</t>
  </si>
  <si>
    <t>–0.89867772713631</t>
  </si>
  <si>
    <t>–0.954005724213612</t>
  </si>
  <si>
    <t>–0.552393440802655</t>
  </si>
  <si>
    <t>–0.54787517969072</t>
  </si>
  <si>
    <t>–1.42455660622059</t>
  </si>
  <si>
    <t>–0.680866861159229</t>
  </si>
  <si>
    <t>–0.236605010816992</t>
  </si>
  <si>
    <t>–0.184842487991687</t>
  </si>
  <si>
    <t>–0.441863598999501</t>
  </si>
  <si>
    <t>–1.00285985325315</t>
  </si>
  <si>
    <t>–0.994462303112204</t>
  </si>
  <si>
    <t>–1.09951085692844</t>
  </si>
  <si>
    <t>–0.517553345922929</t>
  </si>
  <si>
    <t>–1.18006721097684</t>
  </si>
  <si>
    <t>–0.777943030501159</t>
  </si>
  <si>
    <t>–1.51618257072261</t>
  </si>
  <si>
    <t>–0.99364257053527</t>
  </si>
  <si>
    <t>–0.81827548402471</t>
  </si>
  <si>
    <t>–0.773214336079336</t>
  </si>
  <si>
    <t>–0.833418970285252</t>
  </si>
  <si>
    <t>–0.926528374676733</t>
  </si>
  <si>
    <t>–0.762744888681944</t>
  </si>
  <si>
    <t>–1.15586081564018</t>
  </si>
  <si>
    <t>–0.690789361108372</t>
  </si>
  <si>
    <t>–0.01774748518047</t>
  </si>
  <si>
    <t>–0.330158409616915</t>
  </si>
  <si>
    <t>–0.890887281188935</t>
  </si>
  <si>
    <t>–0.972470635481065</t>
  </si>
  <si>
    <t>–1.25435647169165</t>
  </si>
  <si>
    <t>–0.461122657878698</t>
  </si>
  <si>
    <t>–0.926973946712179</t>
  </si>
  <si>
    <t>–1.26532758951265</t>
  </si>
  <si>
    <t>–1.07958207058794</t>
  </si>
  <si>
    <t>–0.404690744776081</t>
  </si>
  <si>
    <t>–0.64933626092169</t>
  </si>
  <si>
    <t>–1.04714816229497</t>
  </si>
  <si>
    <t>–1.07902614966602</t>
  </si>
  <si>
    <t>–0.607854056919468</t>
  </si>
  <si>
    <t>–0.00500704375154104</t>
  </si>
  <si>
    <t>–0.50522143882939</t>
  </si>
  <si>
    <t>–0.738984052715089</t>
  </si>
  <si>
    <t>–1.684143391134</t>
  </si>
  <si>
    <t>–0.186589085158725</t>
  </si>
  <si>
    <t>–0.106632164973046</t>
  </si>
  <si>
    <t>–0.623781523530201</t>
  </si>
  <si>
    <t>–0.676295529311319</t>
  </si>
  <si>
    <t>–0.472281637289726</t>
  </si>
  <si>
    <t>–0.141322558039923</t>
  </si>
  <si>
    <t>–0.0383998175058227</t>
  </si>
  <si>
    <t>–0.460529892287877</t>
  </si>
  <si>
    <t>–0.907395327293622</t>
  </si>
  <si>
    <t>–1.08728302011553</t>
  </si>
  <si>
    <t>–0.661234740024224</t>
  </si>
  <si>
    <t>–0.0584857558080996</t>
  </si>
  <si>
    <t>–0.623626815616512</t>
  </si>
  <si>
    <t>–0.504390383509675</t>
  </si>
  <si>
    <t>–0.150303205747865</t>
  </si>
  <si>
    <t>–0.275042421914345</t>
  </si>
  <si>
    <t>–0.838176586117359</t>
  </si>
  <si>
    <t>–1.5497372552604</t>
  </si>
  <si>
    <t>–0.550466408045331</t>
  </si>
  <si>
    <t>–0.0549682880417617</t>
  </si>
  <si>
    <t>–0.191399924031724</t>
  </si>
  <si>
    <t>–0.805447582092521</t>
  </si>
  <si>
    <t>–1.21019053118273</t>
  </si>
  <si>
    <t>–0.254544504866421</t>
  </si>
  <si>
    <t>–1.10254141142137</t>
  </si>
  <si>
    <t>–1.17340774214102</t>
  </si>
  <si>
    <t>–1.04069381979578</t>
  </si>
  <si>
    <t>–0.354648056811162</t>
  </si>
  <si>
    <t>–2.19817960543112</t>
  </si>
  <si>
    <t>–0.740361210898592</t>
  </si>
  <si>
    <t>–0.47121721154531</t>
  </si>
  <si>
    <t>–1.09750278486331</t>
  </si>
  <si>
    <t>–1.12630579865711</t>
  </si>
  <si>
    <t>–0.312419785511277</t>
  </si>
  <si>
    <t>–0.702430191588917</t>
  </si>
  <si>
    <t>–0.95142255451445</t>
  </si>
  <si>
    <t>–0.57600449325002</t>
  </si>
  <si>
    <t>–0.0638393933446402</t>
  </si>
  <si>
    <t>–1.02688945216532</t>
  </si>
  <si>
    <t>–0.886754444367278</t>
  </si>
  <si>
    <t>–0.147219545747053</t>
  </si>
  <si>
    <t>–0.78717743225693</t>
  </si>
  <si>
    <t>–1.39274897557393</t>
  </si>
  <si>
    <t>–0.727554841912212</t>
  </si>
  <si>
    <t>–0.0555177699973934</t>
  </si>
  <si>
    <t>–0.401672349736227</t>
  </si>
  <si>
    <t>–0.341094744482276</t>
  </si>
  <si>
    <t>–0.976534566611142</t>
  </si>
  <si>
    <t>–1.12583927326682</t>
  </si>
  <si>
    <t>–0.255197369967258</t>
  </si>
  <si>
    <t>–1.03731689926973</t>
  </si>
  <si>
    <t>–1.33626898061458</t>
  </si>
  <si>
    <t>–0.82936046983589</t>
  </si>
  <si>
    <t>–0.492447750030819</t>
  </si>
  <si>
    <t>–0.870970149004656</t>
  </si>
  <si>
    <t>–1.6178065263689</t>
  </si>
  <si>
    <t>–0.965352457294017</t>
  </si>
  <si>
    <t>–0.274391400007231</t>
  </si>
  <si>
    <t>–1.19250069163623</t>
  </si>
  <si>
    <t>–1.10261074184529</t>
  </si>
  <si>
    <t>–1.19614416112944</t>
  </si>
  <si>
    <t>–0.538105793306099</t>
  </si>
  <si>
    <t>–0.757190738450667</t>
  </si>
  <si>
    <t>–0.484110903665369</t>
  </si>
  <si>
    <t>–1.19012790953807</t>
  </si>
  <si>
    <t>–0.784577401032019</t>
  </si>
  <si>
    <t>–0.0137466947437392</t>
  </si>
  <si>
    <t>–1.2722887368036</t>
  </si>
  <si>
    <t>–0.564469488296909</t>
  </si>
  <si>
    <t>–0.715179810093106</t>
  </si>
  <si>
    <t>–0.366442329348633</t>
  </si>
  <si>
    <t>–1.41068723269197</t>
  </si>
  <si>
    <t>–0.514670032473465</t>
  </si>
  <si>
    <t>–1.5038540072145</t>
  </si>
  <si>
    <t>–0.385824193678667</t>
  </si>
  <si>
    <t>–0.89691762081778</t>
  </si>
  <si>
    <t>–0.118571960025162</t>
  </si>
  <si>
    <t>–0.286065382699283</t>
  </si>
  <si>
    <t>–0.0400885531572182</t>
  </si>
  <si>
    <t>–0.769173624189179</t>
  </si>
  <si>
    <t>–0.65240154202333</t>
  </si>
  <si>
    <t>–0.846663478675159</t>
  </si>
  <si>
    <t>–1.54948605167996</t>
  </si>
  <si>
    <t>–0.628129027584152</t>
  </si>
  <si>
    <t>–0.070315309932858</t>
  </si>
  <si>
    <t>–0.896082752834497</t>
  </si>
  <si>
    <t>–1.14856549833213</t>
  </si>
  <si>
    <t>–0.995773184385509</t>
  </si>
  <si>
    <t>–1.38716076994982</t>
  </si>
  <si>
    <t>–0.722707675567981</t>
  </si>
  <si>
    <t>–0.540386708450369</t>
  </si>
  <si>
    <t>–0.406940282413459</t>
  </si>
  <si>
    <t>–1.59833405765965</t>
  </si>
  <si>
    <t>–0.775211819743728</t>
  </si>
  <si>
    <t>–0.473109135560594</t>
  </si>
  <si>
    <t>–1.14050162684976</t>
  </si>
  <si>
    <t>–0.836226208332287</t>
  </si>
  <si>
    <t>–0.496263316813001</t>
  </si>
  <si>
    <t>–0.275141712595402</t>
  </si>
  <si>
    <t>–0.924700556763036</t>
  </si>
  <si>
    <t>–0.689861402633862</t>
  </si>
  <si>
    <t>–0.053294270032415</t>
  </si>
  <si>
    <t>–0.444025631885452</t>
  </si>
  <si>
    <t>–1.19944375903776</t>
  </si>
  <si>
    <t>–1.6498759141074</t>
  </si>
  <si>
    <t>–0.235425950996683</t>
  </si>
  <si>
    <t>–0.95874432814632</t>
  </si>
  <si>
    <t>–0.590606327438136</t>
  </si>
  <si>
    <t>–1.07916526926988</t>
  </si>
  <si>
    <t>–0.359073493668069</t>
  </si>
  <si>
    <t>–0.275970278126339</t>
  </si>
  <si>
    <t>–0.236771068944305</t>
  </si>
  <si>
    <t>–1.44653633491841</t>
  </si>
  <si>
    <t>–0.619530325279431</t>
  </si>
  <si>
    <t>–0.547360704437895</t>
  </si>
  <si>
    <t>–0.490748141758664</t>
  </si>
  <si>
    <t>–0.65623605986143</t>
  </si>
  <si>
    <t>–0.832983343121073</t>
  </si>
  <si>
    <t>–0.316666614906816</t>
  </si>
  <si>
    <t>–0.161346901877102</t>
  </si>
  <si>
    <t>–1.30183503993605</t>
  </si>
  <si>
    <t>–0.954774334473212</t>
  </si>
  <si>
    <t>–0.0214115275035023</t>
  </si>
  <si>
    <t>–1.17720138018157</t>
  </si>
  <si>
    <t>–1.64737690316931</t>
  </si>
  <si>
    <t>–1.04705647559744</t>
  </si>
  <si>
    <t>–1.16178869168871</t>
  </si>
  <si>
    <t>–0.82381265556948</t>
  </si>
  <si>
    <t>–1.37229164466107</t>
  </si>
  <si>
    <t>–0.365814080589861</t>
  </si>
  <si>
    <t>–1.0854104968729</t>
  </si>
  <si>
    <t>–1.06428033010889</t>
  </si>
  <si>
    <t>–0.979424728430266</t>
  </si>
  <si>
    <t>–0.421450007111917</t>
  </si>
  <si>
    <t>–1.10755787798127</t>
  </si>
  <si>
    <t>–1.14265938051181</t>
  </si>
  <si>
    <t>–1.5664646887714</t>
  </si>
  <si>
    <t>–0.527553301758923</t>
  </si>
  <si>
    <t>–0.606066931841204</t>
  </si>
  <si>
    <t>–0.667717845387263</t>
  </si>
  <si>
    <t>–0.66879431069567</t>
  </si>
  <si>
    <t>–1.29502482978856</t>
  </si>
  <si>
    <t>–0.906428628360764</t>
  </si>
  <si>
    <t>–0.76270983515372</t>
  </si>
  <si>
    <t>–1.27419658831143</t>
  </si>
  <si>
    <t>–1.11461416541202</t>
  </si>
  <si>
    <t>–1.36539153105793</t>
  </si>
  <si>
    <t>–0.118127739836045</t>
  </si>
  <si>
    <t>–0.808926139636176</t>
  </si>
  <si>
    <t>–0.204903160146112</t>
  </si>
  <si>
    <t>–0.309743501508012</t>
  </si>
  <si>
    <t>–1.12002577331714</t>
  </si>
  <si>
    <t>–0.0467090956742182</t>
  </si>
  <si>
    <t>–0.0634130255148089</t>
  </si>
  <si>
    <t>–0.623046264929187</t>
  </si>
  <si>
    <t>–0.769346131992536</t>
  </si>
  <si>
    <t>–1.18365407624148</t>
  </si>
  <si>
    <t>–0.110650645802533</t>
  </si>
  <si>
    <t>–0.0868114818041059</t>
  </si>
  <si>
    <t>–0.59788139127884</t>
  </si>
  <si>
    <t>–0.501697429526438</t>
  </si>
  <si>
    <t>–1.06830594986812</t>
  </si>
  <si>
    <t>–1.08119592289712</t>
  </si>
  <si>
    <t>–1.49123471503131</t>
  </si>
  <si>
    <t>–0.462433637661223</t>
  </si>
  <si>
    <t>–0.0343904935053025</t>
  </si>
  <si>
    <t>–0.641070125074894</t>
  </si>
  <si>
    <t>–0.616661195468013</t>
  </si>
  <si>
    <t>–1.58478820555134</t>
  </si>
  <si>
    <t>–0.58855257830909</t>
  </si>
  <si>
    <t>–0.643290336713809</t>
  </si>
  <si>
    <t>–0.379277500838518</t>
  </si>
  <si>
    <t>–1.63256393012075</t>
  </si>
  <si>
    <t>–0.606568721587806</t>
  </si>
  <si>
    <t>–0.147292949149482</t>
  </si>
  <si>
    <t>–0.558165106171581</t>
  </si>
  <si>
    <t>–1.56292648026531</t>
  </si>
  <si>
    <t>–0.830738026360972</t>
  </si>
  <si>
    <t>–0.773740465837683</t>
  </si>
  <si>
    <t>–1.10437312829466</t>
  </si>
  <si>
    <t>–1.42734482201069</t>
  </si>
  <si>
    <t>–1.2587142179384</t>
  </si>
  <si>
    <t>–0.195205293234142</t>
  </si>
  <si>
    <t>–0.671193799352713</t>
  </si>
  <si>
    <t>–1.03328848700698</t>
  </si>
  <si>
    <t>–0.163664784464172</t>
  </si>
  <si>
    <t>–0.720165153873654</t>
  </si>
  <si>
    <t>–1.47021122490096</t>
  </si>
  <si>
    <t>–0.141459316998781</t>
  </si>
  <si>
    <t>–0.154416126420239</t>
  </si>
  <si>
    <t>–1.3841784990905</t>
  </si>
  <si>
    <t>–1.70950217081078</t>
  </si>
  <si>
    <t>–0.605226646771006</t>
  </si>
  <si>
    <t>–0.449304341568206</t>
  </si>
  <si>
    <t>–0.885944095332261</t>
  </si>
  <si>
    <t>–0.0726789026536023</t>
  </si>
  <si>
    <t>–1.08571360770804</t>
  </si>
  <si>
    <t>–1.3631033065189</t>
  </si>
  <si>
    <t>–1.07186807272143</t>
  </si>
  <si>
    <t>–1.07503396172698</t>
  </si>
  <si>
    <t>–1.573578025327</t>
  </si>
  <si>
    <t>–0.202179241755057</t>
  </si>
  <si>
    <t>–1.79269057639684</t>
  </si>
  <si>
    <t>–1.56109480123039</t>
  </si>
  <si>
    <t>–0.747795543396919</t>
  </si>
  <si>
    <t>–0.682630496730463</t>
  </si>
  <si>
    <t>–0.683768717729061</t>
  </si>
  <si>
    <t>–0.636720144924629</t>
  </si>
  <si>
    <t>–0.473300138736058</t>
  </si>
  <si>
    <t>–0.771801006407709</t>
  </si>
  <si>
    <t>–0.775436527124214</t>
  </si>
  <si>
    <t>–0.850315804503624</t>
  </si>
  <si>
    <t>–0.514421072124347</t>
  </si>
  <si>
    <t>–1.33395969215851</t>
  </si>
  <si>
    <t>–0.602325694464264</t>
  </si>
  <si>
    <t>–0.0897569610550892</t>
  </si>
  <si>
    <t>–0.38344287183035</t>
  </si>
  <si>
    <t>–0.952572582321584</t>
  </si>
  <si>
    <t>–0.707060069033347</t>
  </si>
  <si>
    <t>–0.795191223304547</t>
  </si>
  <si>
    <t>–0.886880558174914</t>
  </si>
  <si>
    <t>–0.608785086150125</t>
  </si>
  <si>
    <t>–0.768430974215679</t>
  </si>
  <si>
    <t>–1.93687746912355</t>
  </si>
  <si>
    <t>–0.751603220822625</t>
  </si>
  <si>
    <t>–1.10172865701778</t>
  </si>
  <si>
    <t>–0.8015713361294</t>
  </si>
  <si>
    <t>–0.856687696056105</t>
  </si>
  <si>
    <t>–0.0574295439259638</t>
  </si>
  <si>
    <t>–0.747198398778532</t>
  </si>
  <si>
    <t>–0.820938845654969</t>
  </si>
  <si>
    <t>–2.03037591319066</t>
  </si>
  <si>
    <t>–0.468798953953776</t>
  </si>
  <si>
    <t>–0.928250896962807</t>
  </si>
  <si>
    <t>–0.00221617836520904</t>
  </si>
  <si>
    <t>–0.853535069922803</t>
  </si>
  <si>
    <t>–0.770023655492347</t>
  </si>
  <si>
    <t>–0.660412806271143</t>
  </si>
  <si>
    <t>–1.58927422100591</t>
  </si>
  <si>
    <t>–0.804117195689561</t>
  </si>
  <si>
    <t>–0.631557943598958</t>
  </si>
  <si>
    <t>–2.0462526649787</t>
  </si>
  <si>
    <t>–0.726458734742189</t>
  </si>
  <si>
    <t>–1.8247270346017</t>
  </si>
  <si>
    <t>–0.141301894994852</t>
  </si>
  <si>
    <t>–0.784010563435728</t>
  </si>
  <si>
    <t>–0.527682935650629</t>
  </si>
  <si>
    <t>–0.511189852428279</t>
  </si>
  <si>
    <t>–0.408349363335269</t>
  </si>
  <si>
    <t>–0.583435284158168</t>
  </si>
  <si>
    <t>–0.0709231405009185</t>
  </si>
  <si>
    <t>–0.254691610193649</t>
  </si>
  <si>
    <t>–0.60672956764728</t>
  </si>
  <si>
    <t>–1.00048350855816</t>
  </si>
  <si>
    <t>–1.29484228553649</t>
  </si>
  <si>
    <t>–0.920418695312424</t>
  </si>
  <si>
    <t>–0.709386869373569</t>
  </si>
  <si>
    <t>–0.719518986998793</t>
  </si>
  <si>
    <t>–0.665196736588929</t>
  </si>
  <si>
    <t>–1.07227751203943</t>
  </si>
  <si>
    <t>–0.707144918586899</t>
  </si>
  <si>
    <t>–1.31025733717402</t>
  </si>
  <si>
    <t>–0.96205554807755</t>
  </si>
  <si>
    <t>–0.205467356054413</t>
  </si>
  <si>
    <t>–1.17630288050516</t>
  </si>
  <si>
    <t>–1.04559918886056</t>
  </si>
  <si>
    <t>–1.2672530513885</t>
  </si>
  <si>
    <t>–1.15482371345077</t>
  </si>
  <si>
    <t>–0.129188443804695</t>
  </si>
  <si>
    <t>–0.674925841800452</t>
  </si>
  <si>
    <t>–1.64206554755164</t>
  </si>
  <si>
    <t>–0.170610127446657</t>
  </si>
  <si>
    <t>–0.0413328650654932</t>
  </si>
  <si>
    <t>–1.34988051364151</t>
  </si>
  <si>
    <t>–1.38356723136717</t>
  </si>
  <si>
    <t>–0.227403136725384</t>
  </si>
  <si>
    <t>–0.188851808193662</t>
  </si>
  <si>
    <t>–0.937182504925226</t>
  </si>
  <si>
    <t>–0.993252161499557</t>
  </si>
  <si>
    <t>–0.0296437082853385</t>
  </si>
  <si>
    <t>–0.0544470992859112</t>
  </si>
  <si>
    <t>–1.39141496081242</t>
  </si>
  <si>
    <t>–1.53269062773407</t>
  </si>
  <si>
    <t>–0.0797842347270405</t>
  </si>
  <si>
    <t>–0.41944391606516</t>
  </si>
  <si>
    <t>–1.31162647509851</t>
  </si>
  <si>
    <t>–1.37050062192638</t>
  </si>
  <si>
    <t>–1.13850439832692</t>
  </si>
  <si>
    <t>–1.18137917570659</t>
  </si>
  <si>
    <t>–0.655182159481602</t>
  </si>
  <si>
    <t>–0.462995007282105</t>
  </si>
  <si>
    <t>–1.3987252857706</t>
  </si>
  <si>
    <t>–1.48073658966937</t>
  </si>
  <si>
    <t>–0.309504839689271</t>
  </si>
  <si>
    <t>–0.441656280211813</t>
  </si>
  <si>
    <t>–1.18916398043765</t>
  </si>
  <si>
    <t>–0.932458503941486</t>
  </si>
  <si>
    <t>–0.427672050776112</t>
  </si>
  <si>
    <t>–0.804287193019435</t>
  </si>
  <si>
    <t>–0.929469700218933</t>
  </si>
  <si>
    <t>–0.32053884301817</t>
  </si>
  <si>
    <t>–1.73954306198294</t>
  </si>
  <si>
    <t>–1.22101249013593</t>
  </si>
  <si>
    <t>–1.19874104201167</t>
  </si>
  <si>
    <t>–0.199897923204144</t>
  </si>
  <si>
    <t>–0.471780951715384</t>
  </si>
  <si>
    <t>–1.13072769059838</t>
  </si>
  <si>
    <t>–1.07528396186614</t>
  </si>
  <si>
    <t>–1.27867364834381</t>
  </si>
  <si>
    <t>–0.0620654593330996</t>
  </si>
  <si>
    <t>–0.186656780953344</t>
  </si>
  <si>
    <t>–0.518738858531522</t>
  </si>
  <si>
    <t>–0.74824294358513</t>
  </si>
  <si>
    <t>–0.173532248509048</t>
  </si>
  <si>
    <t>–0.216473922270792</t>
  </si>
  <si>
    <t>–0.850156467753192</t>
  </si>
  <si>
    <t>–1.15271923777362</t>
  </si>
  <si>
    <t>–0.339793230364015</t>
  </si>
  <si>
    <t>–0.0952689655897232</t>
  </si>
  <si>
    <t>–1.22355947832407</t>
  </si>
  <si>
    <t>–0.956322024970119</t>
  </si>
  <si>
    <t>–0.31138050481446</t>
  </si>
  <si>
    <t>–1.42036904327831</t>
  </si>
  <si>
    <t>–1.23865812745829</t>
  </si>
  <si>
    <t>–0.0268108059043697</t>
  </si>
  <si>
    <t>–0.203626940427413</t>
  </si>
  <si>
    <t>–0.743321614206905</t>
  </si>
  <si>
    <t>–1.08258943918892</t>
  </si>
  <si>
    <t>–1.50897184015127</t>
  </si>
  <si>
    <t>–1.39008933407677</t>
  </si>
  <si>
    <t>–0.242549499200706</t>
  </si>
  <si>
    <t>–0.0601868566152923</t>
  </si>
  <si>
    <t>–1.16674526690048</t>
  </si>
  <si>
    <t>–1.2346751207544</t>
  </si>
  <si>
    <t>–0.019251828798728</t>
  </si>
  <si>
    <t>–1.31069017967883</t>
  </si>
  <si>
    <t>–1.25019260492267</t>
  </si>
  <si>
    <t>–0.236027779308855</t>
  </si>
  <si>
    <t>–0.0547610093345003</t>
  </si>
  <si>
    <t>–1.15708320053119</t>
  </si>
  <si>
    <t>–1.07779043325833</t>
  </si>
  <si>
    <t>–0.359815774560891</t>
  </si>
  <si>
    <t>–0.221462343268637</t>
  </si>
  <si>
    <t>–1.05989221081281</t>
  </si>
  <si>
    <t>–1.90858733142763</t>
  </si>
  <si>
    <t>–0.217334785698988</t>
  </si>
  <si>
    <t>–0.420996553654075</t>
  </si>
  <si>
    <t>–0.300517742724158</t>
  </si>
  <si>
    <t>–0.507528509610036</t>
  </si>
  <si>
    <t>–0.0718710076174762</t>
  </si>
  <si>
    <t>–1.28066355796639</t>
  </si>
  <si>
    <t>–1.6292007516595</t>
  </si>
  <si>
    <t>–0.497759689844986</t>
  </si>
  <si>
    <t>–0.0776739894957608</t>
  </si>
  <si>
    <t>–0.950239848855659</t>
  </si>
  <si>
    <t>–1.40177790461415</t>
  </si>
  <si>
    <t>–0.00984679878200012</t>
  </si>
  <si>
    <t>–1.78816868211095</t>
  </si>
  <si>
    <t>–0.824408870412969</t>
  </si>
  <si>
    <t>–0.327605019432385</t>
  </si>
  <si>
    <t>–0.84144956230246</t>
  </si>
  <si>
    <t>–0.900079149279545</t>
  </si>
  <si>
    <t>–0.170086289153077</t>
  </si>
  <si>
    <t>–1.51020671647278</t>
  </si>
  <si>
    <t>–1.13392356618235</t>
  </si>
  <si>
    <t>–0.831352650841722</t>
  </si>
  <si>
    <t>–0.699725693428456</t>
  </si>
  <si>
    <t>–0.233976049764522</t>
  </si>
  <si>
    <t>–0.23707953105318</t>
  </si>
  <si>
    <t>–1.39071541408022</t>
  </si>
  <si>
    <t>–1.30947556612004</t>
  </si>
  <si>
    <t>–0.137506199548415</t>
  </si>
  <si>
    <t>–0.179225589673063</t>
  </si>
  <si>
    <t>–0.876142241250458</t>
  </si>
  <si>
    <t>–0.980792325418273</t>
  </si>
  <si>
    <t>–0.0477016541670481</t>
  </si>
  <si>
    <t>–1.29546256887829</t>
  </si>
  <si>
    <t>–0.937895124376206</t>
  </si>
  <si>
    <t>–0.275658403977051</t>
  </si>
  <si>
    <t>–0.951297170213986</t>
  </si>
  <si>
    <t>–1.59322224951805</t>
  </si>
  <si>
    <t>–0.0156679256515655</t>
  </si>
  <si>
    <t>–1.29204130550317</t>
  </si>
  <si>
    <t>–1.19520363434513</t>
  </si>
  <si>
    <t>–0.0179458656630676</t>
  </si>
  <si>
    <t>–0.147454499453511</t>
  </si>
  <si>
    <t>–1.09801851454101</t>
  </si>
  <si>
    <t>–1.14787020181653</t>
  </si>
  <si>
    <t>–0.0268949401699106</t>
  </si>
  <si>
    <t>–1.22668037694719</t>
  </si>
  <si>
    <t>–1.26790303967371</t>
  </si>
  <si>
    <t>–0.151110494667546</t>
  </si>
  <si>
    <t>–1.19923449454552</t>
  </si>
  <si>
    <t>–1.14935858790595</t>
  </si>
  <si>
    <t>–1.58879293663178</t>
  </si>
  <si>
    <t>–0.761526819599041</t>
  </si>
  <si>
    <t>–0.101731664109337</t>
  </si>
  <si>
    <t>–0.11024253631577</t>
  </si>
  <si>
    <t>–0.880779519784302</t>
  </si>
  <si>
    <t>–1.08979496488642</t>
  </si>
  <si>
    <t>–0.26430490651739</t>
  </si>
  <si>
    <t>–0.131727198625627</t>
  </si>
  <si>
    <t>–1.26484700814361</t>
  </si>
  <si>
    <t>–1.124428390891</t>
  </si>
  <si>
    <t>–0.456129475290532</t>
  </si>
  <si>
    <t>–0.377931478804889</t>
  </si>
  <si>
    <t>–0.524848265154426</t>
  </si>
  <si>
    <t>–0.926014832488987</t>
  </si>
  <si>
    <t>–1.70859981483993</t>
  </si>
  <si>
    <t>–1.34578155120535</t>
  </si>
  <si>
    <t>–0.168508532491297</t>
  </si>
  <si>
    <t>–0.486952202524092</t>
  </si>
  <si>
    <t>–1.02171257251474</t>
  </si>
  <si>
    <t>–1.52758962579613</t>
  </si>
  <si>
    <t>–0.117712952528673</t>
  </si>
  <si>
    <t>–1.43896451983464</t>
  </si>
  <si>
    <t>–1.32489275312584</t>
  </si>
  <si>
    <t>–0.858970604315557</t>
  </si>
  <si>
    <t>–1.36834975323025</t>
  </si>
  <si>
    <t>–0.106292517192847</t>
  </si>
  <si>
    <t>–0.822635668623494</t>
  </si>
  <si>
    <t>–1.20833480963955</t>
  </si>
  <si>
    <t>–0.3741751678072</t>
  </si>
  <si>
    <t>–0.349380902140258</t>
  </si>
  <si>
    <t>–0.4677741192142</t>
  </si>
  <si>
    <t>–1.26634251073361</t>
  </si>
  <si>
    <t>–0.396076826143778</t>
  </si>
  <si>
    <t>–0.165786006183635</t>
  </si>
  <si>
    <t>–1.48165716637036</t>
  </si>
  <si>
    <t>–1.20509176760888</t>
  </si>
  <si>
    <t>–0.313852792115488</t>
  </si>
  <si>
    <t>–0.0554401768137009</t>
  </si>
  <si>
    <t>–1.31555154105788</t>
  </si>
  <si>
    <t>–0.653949724369513</t>
  </si>
  <si>
    <t>–1.5052442879199</t>
  </si>
  <si>
    <t>–1.88565590735606</t>
  </si>
  <si>
    <t>–0.128735581070306</t>
  </si>
  <si>
    <t>–0.388442343636648</t>
  </si>
  <si>
    <t>–1.42622428871876</t>
  </si>
  <si>
    <t>–1.35099258258773</t>
  </si>
  <si>
    <t>–0.031845514194305</t>
  </si>
  <si>
    <t>–0.986420349377056</t>
  </si>
  <si>
    <t>–0.670412758511295</t>
  </si>
  <si>
    <t>–0.464178615820944</t>
  </si>
  <si>
    <t>–0.668788284698303</t>
  </si>
  <si>
    <t>–1.1843359223006</t>
  </si>
  <si>
    <t>–1.23584090383957</t>
  </si>
  <si>
    <t>–0.317055532202418</t>
  </si>
  <si>
    <t>–0.690878151099931</t>
  </si>
  <si>
    <t>–0.985325509565186</t>
  </si>
  <si>
    <t>–0.705630866428097</t>
  </si>
  <si>
    <t>–0.453730476409588</t>
  </si>
  <si>
    <t>–1.19627514079087</t>
  </si>
  <si>
    <t>–1.2649631023003</t>
  </si>
  <si>
    <t>–1.59183599754822</t>
  </si>
  <si>
    <t>–0.944453191218966</t>
  </si>
  <si>
    <t>–0.678267387527856</t>
  </si>
  <si>
    <t>–1.03843761263954</t>
  </si>
  <si>
    <t>–1.43848424673145</t>
  </si>
  <si>
    <t>–1.31295336464759</t>
  </si>
  <si>
    <t>–0.707617073742152</t>
  </si>
  <si>
    <t>–0.0782476818722915</t>
  </si>
  <si>
    <t>–1.54177205514347</t>
  </si>
  <si>
    <t>–1.34701520072122</t>
  </si>
  <si>
    <t>–1.25733518852155</t>
  </si>
  <si>
    <t>–1.19438419229401</t>
  </si>
  <si>
    <t>–0.385701636669499</t>
  </si>
  <si>
    <t>–0.165617553187777</t>
  </si>
  <si>
    <t>–0.696448768372106</t>
  </si>
  <si>
    <t>–1.03986516346969</t>
  </si>
  <si>
    <t>–0.293979248410924</t>
  </si>
  <si>
    <t>–1.37441057768795</t>
  </si>
  <si>
    <t>–0.960738322225747</t>
  </si>
  <si>
    <t>–0.235228525487013</t>
  </si>
  <si>
    <t>–0.268492924833864</t>
  </si>
  <si>
    <t>–0.782606345586172</t>
  </si>
  <si>
    <t>–0.937909897943652</t>
  </si>
  <si>
    <t>–0.0147550554192359</t>
  </si>
  <si>
    <t>–1.15875351670657</t>
  </si>
  <si>
    <t>–1.73829312958211</t>
  </si>
  <si>
    <t>–0.19672322437433</t>
  </si>
  <si>
    <t>–0.885216305662803</t>
  </si>
  <si>
    <t>–1.03647687029705</t>
  </si>
  <si>
    <t>–0.149470254290306</t>
  </si>
  <si>
    <t>–0.437754482414223</t>
  </si>
  <si>
    <t>–1.62474331940742</t>
  </si>
  <si>
    <t>–1.41325043167903</t>
  </si>
  <si>
    <t>–0.352933718433753</t>
  </si>
  <si>
    <t>–0.0519241622178086</t>
  </si>
  <si>
    <t>–1.36010571338031</t>
  </si>
  <si>
    <t>–0.543536186604256</t>
  </si>
  <si>
    <t>–1.56400461933363</t>
  </si>
  <si>
    <t>–1.22659763222763</t>
  </si>
  <si>
    <t>–0.0243932496417676</t>
  </si>
  <si>
    <t>–0.665728681686236</t>
  </si>
  <si>
    <t>–0.913784524044044</t>
  </si>
  <si>
    <t>–0.214795089078255</t>
  </si>
  <si>
    <t>–0.142970817077589</t>
  </si>
  <si>
    <t>–1.14109108385937</t>
  </si>
  <si>
    <t>–1.25133363805404</t>
  </si>
  <si>
    <t>–0.267817876401453</t>
  </si>
  <si>
    <t>–0.147366409285854</t>
  </si>
  <si>
    <t>–0.818161465126931</t>
  </si>
  <si>
    <t>–1.08099564959604</t>
  </si>
  <si>
    <t>–0.109351757568708</t>
  </si>
  <si>
    <t>–1.27466216772924</t>
  </si>
  <si>
    <t>–1.28758834217351</t>
  </si>
  <si>
    <t>–0.159294941163695</t>
  </si>
  <si>
    <t>–1.23447700571395</t>
  </si>
  <si>
    <t>–0.96450655266978</t>
  </si>
  <si>
    <t>–1.02260757746425</t>
  </si>
  <si>
    <t>–0.598823695699363</t>
  </si>
  <si>
    <t>–1.54711630331377</t>
  </si>
  <si>
    <t>–1.51808725470224</t>
  </si>
  <si>
    <t>–0.0662897529740647</t>
  </si>
  <si>
    <t>–0.280090410475495</t>
  </si>
  <si>
    <t>–0.245266973532502</t>
  </si>
  <si>
    <t>–0.548478374334846</t>
  </si>
  <si>
    <t>–0.0986544866165113</t>
  </si>
  <si>
    <t>–1.40171388144078</t>
  </si>
  <si>
    <t>–1.35203872241659</t>
  </si>
  <si>
    <t>–0.243475665618592</t>
  </si>
  <si>
    <t>–1.03669544331675</t>
  </si>
  <si>
    <t>–1.06479376299092</t>
  </si>
  <si>
    <t>–1.10777515427627</t>
  </si>
  <si>
    <t>–1.25580466059937</t>
  </si>
  <si>
    <t>–0.130116322030676</t>
  </si>
  <si>
    <t>–1.28635923831076</t>
  </si>
  <si>
    <t>–1.30578976825966</t>
  </si>
  <si>
    <t>–0.982702506616204</t>
  </si>
  <si>
    <t>–1.00136635088124</t>
  </si>
  <si>
    <t>–0.150033731763033</t>
  </si>
  <si>
    <t>–0.0908735185925251</t>
  </si>
  <si>
    <t>–1.19572994604993</t>
  </si>
  <si>
    <t>–1.14753699902413</t>
  </si>
  <si>
    <t>–0.0827325574987694</t>
  </si>
  <si>
    <t>–1.18346177406782</t>
  </si>
  <si>
    <t>–1.25224005205323</t>
  </si>
  <si>
    <t>–1.17186663558921</t>
  </si>
  <si>
    <t>–1.11268869965444</t>
  </si>
  <si>
    <t>–0.464141430827885</t>
  </si>
  <si>
    <t>–0.0609220308526552</t>
  </si>
  <si>
    <t>–1.39855957588219</t>
  </si>
  <si>
    <t>–1.36905784009977</t>
  </si>
  <si>
    <t>–0.0516812074938278</t>
  </si>
  <si>
    <t>–0.215474480523617</t>
  </si>
  <si>
    <t>–0.214106315298229</t>
  </si>
  <si>
    <t>–0.740539844179374</t>
  </si>
  <si>
    <t>–0.323786172583183</t>
  </si>
  <si>
    <t>–1.44139559119801</t>
  </si>
  <si>
    <t>–0.948010615175393</t>
  </si>
  <si>
    <t>–0.881154112456934</t>
  </si>
  <si>
    <t>–0.931504087495154</t>
  </si>
  <si>
    <t>–0.251404913546029</t>
  </si>
  <si>
    <t>–0.307999725132125</t>
  </si>
  <si>
    <t>–1.30075715476074</t>
  </si>
  <si>
    <t>–0.522018923000735</t>
  </si>
  <si>
    <t>–0.696705034891398</t>
  </si>
  <si>
    <t>–0.397168758141367</t>
  </si>
  <si>
    <t>–0.547768224064422</t>
  </si>
  <si>
    <t>–0.236671236952448</t>
  </si>
  <si>
    <t>–0.150177866974075</t>
  </si>
  <si>
    <t>–0.886162119351987</t>
  </si>
  <si>
    <t>–1.19656355427346</t>
  </si>
  <si>
    <t>–0.330725570934002</t>
  </si>
  <si>
    <t>–0.282316703392966</t>
  </si>
  <si>
    <t>–0.48955915754832</t>
  </si>
  <si>
    <t>–1.1908724421956</t>
  </si>
  <si>
    <t>–1.11724847289763</t>
  </si>
  <si>
    <t>–1.24381476439551</t>
  </si>
  <si>
    <t>–0.035057419544918</t>
  </si>
  <si>
    <t>–1.42823933553294</t>
  </si>
  <si>
    <t>–1.36218026114028</t>
  </si>
  <si>
    <t>–0.879409662313204</t>
  </si>
  <si>
    <t>–0.0122104392219757</t>
  </si>
  <si>
    <t>–1.55007396988242</t>
  </si>
  <si>
    <t>–1.18543777534781</t>
  </si>
  <si>
    <t>–0.185862910179495</t>
  </si>
  <si>
    <t>–0.100427433673434</t>
  </si>
  <si>
    <t>–0.562717215570451</t>
  </si>
  <si>
    <t>–1.01636316888496</t>
  </si>
  <si>
    <t>–0.244426877742523</t>
  </si>
  <si>
    <t>–1.22363913567029</t>
  </si>
  <si>
    <t>–1.82200333422873</t>
  </si>
  <si>
    <t>–0.146100340217897</t>
  </si>
  <si>
    <t>–0.072743909601388</t>
  </si>
  <si>
    <t>–0.793703190990577</t>
  </si>
  <si>
    <t>–0.951488803766988</t>
  </si>
  <si>
    <t>–1.7069989362771</t>
  </si>
  <si>
    <t>–0.846646394951806</t>
  </si>
  <si>
    <t>–0.132579253926385</t>
  </si>
  <si>
    <t>–0.131929662992295</t>
  </si>
  <si>
    <t>–0.603157366318297</t>
  </si>
  <si>
    <t>–0.907603458088499</t>
  </si>
  <si>
    <t>–1.42506099955641</t>
  </si>
  <si>
    <t>–1.26913470139547</t>
  </si>
  <si>
    <t>–0.388472435363694</t>
  </si>
  <si>
    <t>–0.389559416044905</t>
  </si>
  <si>
    <t>–1.11241287531775</t>
  </si>
  <si>
    <t>–1.41478871204939</t>
  </si>
  <si>
    <t>–0.573654833756551</t>
  </si>
  <si>
    <t>–1.04115062376831</t>
  </si>
  <si>
    <t>–1.34486290507758</t>
  </si>
  <si>
    <t>–0.48823784397889</t>
  </si>
  <si>
    <t>–0.141004547888709</t>
  </si>
  <si>
    <t>–0.870138650812312</t>
  </si>
  <si>
    <t>–0.77184900731515</t>
  </si>
  <si>
    <t>–1.34224100541082</t>
  </si>
  <si>
    <t>–1.37153956174363</t>
  </si>
  <si>
    <t>–0.175726741093532</t>
  </si>
  <si>
    <t>–0.150476646256706</t>
  </si>
  <si>
    <t>–1.29736985832077</t>
  </si>
  <si>
    <t>–1.21009603705641</t>
  </si>
  <si>
    <t>–0.578524383381251</t>
  </si>
  <si>
    <t>–1.05435044026922</t>
  </si>
  <si>
    <t>–1.50767642427243</t>
  </si>
  <si>
    <t>–0.391493904936281</t>
  </si>
  <si>
    <t>–0.375312768050857</t>
  </si>
  <si>
    <t>–0.765780942328285</t>
  </si>
  <si>
    <t>–0.874384496397567</t>
  </si>
  <si>
    <t>–1.55404683945187</t>
  </si>
  <si>
    <t>–1.41752739479549</t>
  </si>
  <si>
    <t>–0.276145763488048</t>
  </si>
  <si>
    <t>–0.521565245351003</t>
  </si>
  <si>
    <t>–1.38536767017767</t>
  </si>
  <si>
    <t>–0.463239621424252</t>
  </si>
  <si>
    <t>–0.164937364096605</t>
  </si>
  <si>
    <t>–1.16590012358571</t>
  </si>
  <si>
    <t>–1.71956058898085</t>
  </si>
  <si>
    <t>–0.265868265574682</t>
  </si>
  <si>
    <t>–0.477170605005982</t>
  </si>
  <si>
    <t>–0.942996770267312</t>
  </si>
  <si>
    <t>–0.690571769016743</t>
  </si>
  <si>
    <t>–0.107512504400923</t>
  </si>
  <si>
    <t>–0.0922697510192849</t>
  </si>
  <si>
    <t>–1.25479047179014</t>
  </si>
  <si>
    <t>–1.84268538327632</t>
  </si>
  <si>
    <t>–0.161409615349213</t>
  </si>
  <si>
    <t>–0.357236866173196</t>
  </si>
  <si>
    <t>–1.34438883290689</t>
  </si>
  <si>
    <t>–1.18498811185195</t>
  </si>
  <si>
    <t>–0.191453196076032</t>
  </si>
  <si>
    <t>–0.686782043986771</t>
  </si>
  <si>
    <t>–1.98659864547696</t>
  </si>
  <si>
    <t>–1.64977729268482</t>
  </si>
  <si>
    <t>–0.394816491117061</t>
  </si>
  <si>
    <t>–0.494449361665984</t>
  </si>
  <si>
    <t>–0.638052930502759</t>
  </si>
  <si>
    <t>–0.257534817654016</t>
  </si>
  <si>
    <t>–1.66553667287909</t>
  </si>
  <si>
    <t>–1.61446248828482</t>
  </si>
  <si>
    <t>–0.314682682578692</t>
  </si>
  <si>
    <t>–0.301696310417857</t>
  </si>
  <si>
    <t>–0.632641595279531</t>
  </si>
  <si>
    <t>–0.387846738748778</t>
  </si>
  <si>
    <t>–0.322470339086621</t>
  </si>
  <si>
    <t>–0.168287013764155</t>
  </si>
  <si>
    <t>–1.63542953045673</t>
  </si>
  <si>
    <t>–0.698158820828295</t>
  </si>
  <si>
    <t>–0.444804154938937</t>
  </si>
  <si>
    <t>–0.486134575883587</t>
  </si>
  <si>
    <t>–0.586988717970451</t>
  </si>
  <si>
    <t>–0.523918810906292</t>
  </si>
  <si>
    <t>–0.0971442088146999</t>
  </si>
  <si>
    <t>–1.64616118079558</t>
  </si>
  <si>
    <t>–1.23005496192861</t>
  </si>
  <si>
    <t>–0.185979987586584</t>
  </si>
  <si>
    <t>–0.340225767214652</t>
  </si>
  <si>
    <t>–0.437932933421724</t>
  </si>
  <si>
    <t>–0.752136808950923</t>
  </si>
  <si>
    <t>–1.51895098525495</t>
  </si>
  <si>
    <t>–1.10761071829493</t>
  </si>
  <si>
    <t>–0.00578402935965538</t>
  </si>
  <si>
    <t>–0.758357364746266</t>
  </si>
  <si>
    <t>–1.14719879297309</t>
  </si>
  <si>
    <t>–1.30949048174112</t>
  </si>
  <si>
    <t>–1.37776372746052</t>
  </si>
  <si>
    <t>–0.461894129097504</t>
  </si>
  <si>
    <t>–0.286397332985517</t>
  </si>
  <si>
    <t>–1.08722679774834</t>
  </si>
  <si>
    <t>–1.1009385188537</t>
  </si>
  <si>
    <t>–0.229003412542128</t>
  </si>
  <si>
    <t>–1.54575488414022</t>
  </si>
  <si>
    <t>–1.8285409547332</t>
  </si>
  <si>
    <t>–0.0247799440657337</t>
  </si>
  <si>
    <t>–1.11593140137105</t>
  </si>
  <si>
    <t>–1.15062430460953</t>
  </si>
  <si>
    <t>–0.257487816667103</t>
  </si>
  <si>
    <t>–0.0389610105070739</t>
  </si>
  <si>
    <t>–1.97577133131011</t>
  </si>
  <si>
    <t>–1.13669374244368</t>
  </si>
  <si>
    <t>–0.217019428413506</t>
  </si>
  <si>
    <t>–0.0230816772433049</t>
  </si>
  <si>
    <t>–0.573642848176416</t>
  </si>
  <si>
    <t>–0.60660923151546</t>
  </si>
  <si>
    <t>–0.307167212567756</t>
  </si>
  <si>
    <t>–0.0677163260455655</t>
  </si>
  <si>
    <t>–0.886269454708033</t>
  </si>
  <si>
    <t>–1.8255494504902</t>
  </si>
  <si>
    <t>–0.311592660948551</t>
  </si>
  <si>
    <t>–0.254757934211133</t>
  </si>
  <si>
    <t>–0.463738318955254</t>
  </si>
  <si>
    <t>–0.825549450490204</t>
  </si>
  <si>
    <t>–0.0251806294327124</t>
  </si>
  <si>
    <t>–1.45620742417482</t>
  </si>
  <si>
    <t>–1.14264684452262</t>
  </si>
  <si>
    <t>–0.732162094629881</t>
  </si>
  <si>
    <t>–0.864308876243287</t>
  </si>
  <si>
    <t>–0.540050683312563</t>
  </si>
  <si>
    <t>–0.194680557291404</t>
  </si>
  <si>
    <t>–1.03887937478264</t>
  </si>
  <si>
    <t>–1.81648695344619</t>
  </si>
  <si>
    <t>–0.291266536416923</t>
  </si>
  <si>
    <t>–0.118005822411355</t>
  </si>
  <si>
    <t>–0.444055625545206</t>
  </si>
  <si>
    <t>–0.596823292221326</t>
  </si>
  <si>
    <t>–0.160286682254195</t>
  </si>
  <si>
    <t>–1.37401795812097</t>
  </si>
  <si>
    <t>–1.1301726593646</t>
  </si>
  <si>
    <t>–0.589334560616111</t>
  </si>
  <si>
    <t>–0.408978960248698</t>
  </si>
  <si>
    <t>–0.774327689778396</t>
  </si>
  <si>
    <t>–0.93059143383627</t>
  </si>
  <si>
    <t>–1.17945072107204</t>
  </si>
  <si>
    <t>–1.45366267621732</t>
  </si>
  <si>
    <t>–0.172706362386267</t>
  </si>
  <si>
    <t>–0.113385271451069</t>
  </si>
  <si>
    <t>–1.15109990619689</t>
  </si>
  <si>
    <t>–1.10656400559506</t>
  </si>
  <si>
    <t>–1.66426948484845</t>
  </si>
  <si>
    <t>–1.13205693819378</t>
  </si>
  <si>
    <t>–0.451067085068227</t>
  </si>
  <si>
    <t>–0.2656558831677</t>
  </si>
  <si>
    <t>–1.57852937694687</t>
  </si>
  <si>
    <t>–1.24810158126707</t>
  </si>
  <si>
    <t>–0.283767025797861</t>
  </si>
  <si>
    <t>–1.59403666224604</t>
  </si>
  <si>
    <t>–1.24771952615739</t>
  </si>
  <si>
    <t>–0.902604935861907</t>
  </si>
  <si>
    <t>–1.25461061076123</t>
  </si>
  <si>
    <t>–0.162018423669253</t>
  </si>
  <si>
    <t>–1.27287108519517</t>
  </si>
  <si>
    <t>–1.1133845623839</t>
  </si>
  <si>
    <t>–0.861052691099204</t>
  </si>
  <si>
    <t>–0.964295390819073</t>
  </si>
  <si>
    <t>–0.590740838058888</t>
  </si>
  <si>
    <t>–0.176558631188087</t>
  </si>
  <si>
    <t>–1.21920296859658</t>
  </si>
  <si>
    <t>–0.992694438787901</t>
  </si>
  <si>
    <t>–0.0156885574658219</t>
  </si>
  <si>
    <t>–0.0301691442065632</t>
  </si>
  <si>
    <t>–1.08563944285547</t>
  </si>
  <si>
    <t>–0.178915090564812</t>
  </si>
  <si>
    <t>–1.31586040380637</t>
  </si>
  <si>
    <t>–1.51430544525874</t>
  </si>
  <si>
    <t>–0.183948728300793</t>
  </si>
  <si>
    <t>–0.0407687977951601</t>
  </si>
  <si>
    <t>–0.802065063482991</t>
  </si>
  <si>
    <t>–1.17556906268482</t>
  </si>
  <si>
    <t>–1.25079189924766</t>
  </si>
  <si>
    <t>–1.16852777543773</t>
  </si>
  <si>
    <t>–0.153455954823502</t>
  </si>
  <si>
    <t>–1.23660424916478</t>
  </si>
  <si>
    <t>–1.2436806338777</t>
  </si>
  <si>
    <t>–1.40454830681396</t>
  </si>
  <si>
    <t>–0.697117849718059</t>
  </si>
  <si>
    <t>–0.479769885221706</t>
  </si>
  <si>
    <t>–0.45147448757719</t>
  </si>
  <si>
    <t>–0.561898477270841</t>
  </si>
  <si>
    <t>–0.967423329883224</t>
  </si>
  <si>
    <t>–0.827505319901188</t>
  </si>
  <si>
    <t>–0.00483863221961478</t>
  </si>
  <si>
    <t>–2.06326231148213</t>
  </si>
  <si>
    <t>–1.42022090268922</t>
  </si>
  <si>
    <t>–0.478064863273945</t>
  </si>
  <si>
    <t>–0.72643619854123</t>
  </si>
  <si>
    <t>–1.80053080843119</t>
  </si>
  <si>
    <t>–1.77930934463882</t>
  </si>
  <si>
    <t>–0.562311448340928</t>
  </si>
  <si>
    <t>–0.221709215012551</t>
  </si>
  <si>
    <t>–1.00169811373532</t>
  </si>
  <si>
    <t>–1.32270400965714</t>
  </si>
  <si>
    <t>–0.141103302744552</t>
  </si>
  <si>
    <t>–0.748722911803903</t>
  </si>
  <si>
    <t>–1.430560944465</t>
  </si>
  <si>
    <t>–0.247645581458367</t>
  </si>
  <si>
    <t>–0.213411328320136</t>
  </si>
  <si>
    <t>–0.690151648730196</t>
  </si>
  <si>
    <t>–0.978297401692371</t>
  </si>
  <si>
    <t>–0.130193767440266</t>
  </si>
  <si>
    <t>–1.33936523740136</t>
  </si>
  <si>
    <t>–1.44294164084391</t>
  </si>
  <si>
    <t>–0.19634169309576</t>
  </si>
  <si>
    <t>–0.0971208809692492</t>
  </si>
  <si>
    <t>–1.29655215386239</t>
  </si>
  <si>
    <t>–1.16365788336504</t>
  </si>
  <si>
    <t>–0.0339564968340378</t>
  </si>
  <si>
    <t>–1.68279501848792</t>
  </si>
  <si>
    <t>–1.75215861221532</t>
  </si>
  <si>
    <t>–0.865011669323066</t>
  </si>
  <si>
    <t>–0.255585607636615</t>
  </si>
  <si>
    <t>–0.986022340573943</t>
  </si>
  <si>
    <t>–0.993607221819667</t>
  </si>
  <si>
    <t>–0.0842609603445936</t>
  </si>
  <si>
    <t>–1.1945430153595</t>
  </si>
  <si>
    <t>–1.59171409384483</t>
  </si>
  <si>
    <t>–0.177120569039686</t>
  </si>
  <si>
    <t>–0.244266482589377</t>
  </si>
  <si>
    <t>–0.894350850123437</t>
  </si>
  <si>
    <t>–1.09932840843354</t>
  </si>
  <si>
    <t>–0.334101046643106</t>
  </si>
  <si>
    <t>–1.86160900730468</t>
  </si>
  <si>
    <t>–1.11971043961033</t>
  </si>
  <si>
    <t>–0.203894234849029</t>
  </si>
  <si>
    <t>–0.32115314688583</t>
  </si>
  <si>
    <t>–0.409101577853531</t>
  </si>
  <si>
    <t>–0.649272731277642</t>
  </si>
  <si>
    <t>–0.0743723310529489</t>
  </si>
  <si>
    <t>–1.38171944234371</t>
  </si>
  <si>
    <t>–1.34099350457212</t>
  </si>
  <si>
    <t>–0.115665792211123</t>
  </si>
  <si>
    <t>–0.653038834414019</t>
  </si>
  <si>
    <t>–0.104399569779321</t>
  </si>
  <si>
    <t>–0.68376178079916</t>
  </si>
  <si>
    <t>–1.10481527214234</t>
  </si>
  <si>
    <t>–0.091864330250587</t>
  </si>
  <si>
    <t>–0.352980288017966</t>
  </si>
  <si>
    <t>–1.20537108421774</t>
  </si>
  <si>
    <t>–1.30122003879797</t>
  </si>
  <si>
    <t>–0.136063142055946</t>
  </si>
  <si>
    <t>–1.20392283744306</t>
  </si>
  <si>
    <t>–1.32989242868064</t>
  </si>
  <si>
    <t>–0.923196157877129</t>
  </si>
  <si>
    <t>–1.85421136851064</t>
  </si>
  <si>
    <t>–1.02728482461519</t>
  </si>
  <si>
    <t>–0.469399457854875</t>
  </si>
  <si>
    <t>–0.321515830919229</t>
  </si>
  <si>
    <t>–0.501598873403495</t>
  </si>
  <si>
    <t>–0.0247867234242549</t>
  </si>
  <si>
    <t>–0.801176604302124</t>
  </si>
  <si>
    <t>–1.22042506068023</t>
  </si>
  <si>
    <t>–0.0995627389317897</t>
  </si>
  <si>
    <t>–0.113509856763715</t>
  </si>
  <si>
    <t>–1.12012015488454</t>
  </si>
  <si>
    <t>–1.11681121985397</t>
  </si>
  <si>
    <t>–0.856206034471723</t>
  </si>
  <si>
    <t>–0.507691529888083</t>
  </si>
  <si>
    <t>–1.76543095558361</t>
  </si>
  <si>
    <t>–1.8863476466109</t>
  </si>
  <si>
    <t>–0.0314050754484079</t>
  </si>
  <si>
    <t>–0.364653740848405</t>
  </si>
  <si>
    <t>–0.815651655939967</t>
  </si>
  <si>
    <t>–0.782060914814057</t>
  </si>
  <si>
    <t>–0.42680622164363</t>
  </si>
  <si>
    <t>–1.40799934408022</t>
  </si>
  <si>
    <t>–0.801307969262029</t>
  </si>
  <si>
    <t>–0.465466425627753</t>
  </si>
  <si>
    <t>–0.336073987029298</t>
  </si>
  <si>
    <t>–0.958691942716629</t>
  </si>
  <si>
    <t>–0.396719419214216</t>
  </si>
  <si>
    <t>–1.48665029069423</t>
  </si>
  <si>
    <t>–1.18838752088354</t>
  </si>
  <si>
    <t>–0.551708684823764</t>
  </si>
  <si>
    <t>–0.455022780181466</t>
  </si>
  <si>
    <t>–1.11267276947256</t>
  </si>
  <si>
    <t>–1.1442533020152</t>
  </si>
  <si>
    <t>–0.513722148916007</t>
  </si>
  <si>
    <t>–1.11016848130047</t>
  </si>
  <si>
    <t>–1.11800011378277</t>
  </si>
  <si>
    <t>–0.119683866209905</t>
  </si>
  <si>
    <t>–0.587140254728069</t>
  </si>
  <si>
    <t>–0.409814594437676</t>
  </si>
  <si>
    <t>–0.610624686052652</t>
  </si>
  <si>
    <t>–0.722161187990772</t>
  </si>
  <si>
    <t>–0.42201343365766</t>
  </si>
  <si>
    <t>–1.33042452303863</t>
  </si>
  <si>
    <t>–0.694806805953783</t>
  </si>
  <si>
    <t>–0.378110611780845</t>
  </si>
  <si>
    <t>–0.291033218992787</t>
  </si>
  <si>
    <t>–0.87630415264743</t>
  </si>
  <si>
    <t>–1.05434919264092</t>
  </si>
  <si>
    <t>–1.8433771086223</t>
  </si>
  <si>
    <t>–2.07127772638633</t>
  </si>
  <si>
    <t>–0.0689091286025185</t>
  </si>
  <si>
    <t>–0.179165788794582</t>
  </si>
  <si>
    <t>–1.40772135431109</t>
  </si>
  <si>
    <t>–0.943801969106748</t>
  </si>
  <si>
    <t>–0.0841775608729902</t>
  </si>
  <si>
    <t>–0.130479523434684</t>
  </si>
  <si>
    <t>–1.76736568280452</t>
  </si>
  <si>
    <t>–1.15773557931011</t>
  </si>
  <si>
    <t>–0.103418910914642</t>
  </si>
  <si>
    <t>–0.763197812509191</t>
  </si>
  <si>
    <t>–0.749552900410794</t>
  </si>
  <si>
    <t>–1.58347048398034</t>
  </si>
  <si>
    <t>–1.18237217565937</t>
  </si>
  <si>
    <t>–0.832124044094994</t>
  </si>
  <si>
    <t>–0.873861552254132</t>
  </si>
  <si>
    <t>–2.17296641318463</t>
  </si>
  <si>
    <t>–1.5882814338726</t>
  </si>
  <si>
    <t>–0.0206303645013435</t>
  </si>
  <si>
    <t>–0.108058093858064</t>
  </si>
  <si>
    <t>–1.38127556696156</t>
  </si>
  <si>
    <t>–1.02438054867928</t>
  </si>
  <si>
    <t>–1.32458182130977</t>
  </si>
  <si>
    <t>–1.8736723834836</t>
  </si>
  <si>
    <t>–1.05021129313251</t>
  </si>
  <si>
    <t>–1.10697101483257</t>
  </si>
  <si>
    <t>–0.223130914469829</t>
  </si>
  <si>
    <t>–0.0125968513640258</t>
  </si>
  <si>
    <t>–1.14072801591975</t>
  </si>
  <si>
    <t>–1.17127315917338</t>
  </si>
  <si>
    <t>–0.270845584135972</t>
  </si>
  <si>
    <t>–1.16408789687437</t>
  </si>
  <si>
    <t>–0.928445622228143</t>
  </si>
  <si>
    <t>–0.23688240896965</t>
  </si>
  <si>
    <t>–1.25936642312103</t>
  </si>
  <si>
    <t>–1.15450287972595</t>
  </si>
  <si>
    <t>–0.278374537888114</t>
  </si>
  <si>
    <t>–0.00939961466894967</t>
  </si>
  <si>
    <t>–0.713363564121261</t>
  </si>
  <si>
    <t>–1.05456144185204</t>
  </si>
  <si>
    <t>–1.20853077213011</t>
  </si>
  <si>
    <t>–1.16415462165936</t>
  </si>
  <si>
    <t>–0.0877266746611971</t>
  </si>
  <si>
    <t>–0.825874321364558</t>
  </si>
  <si>
    <t>–1.13737925612154</t>
  </si>
  <si>
    <t>–1.32319347353939</t>
  </si>
  <si>
    <t>–1.35636033747459</t>
  </si>
  <si>
    <t>–0.388906314221315</t>
  </si>
  <si>
    <t>–0.439870089486684</t>
  </si>
  <si>
    <t>–1.61270009073438</t>
  </si>
  <si>
    <t>–1.17212749934839</t>
  </si>
  <si>
    <t>–0.103155228657413</t>
  </si>
  <si>
    <t>–0.0523560688767135</t>
  </si>
  <si>
    <t>–1.04414106905633</t>
  </si>
  <si>
    <t>–1.25326319254083</t>
  </si>
  <si>
    <t>–0.30775382528508</t>
  </si>
  <si>
    <t>–0.501225520473999</t>
  </si>
  <si>
    <t>–1.00515978715292</t>
  </si>
  <si>
    <t>–0.840455516025652</t>
  </si>
  <si>
    <t>–0.379690556294527</t>
  </si>
  <si>
    <t>–1.41379596713117</t>
  </si>
  <si>
    <t>–0.960700640044267</t>
  </si>
  <si>
    <t>–0.360665730612771</t>
  </si>
  <si>
    <t>–0.72348783114248</t>
  </si>
  <si>
    <t>–1.26252512655948</t>
  </si>
  <si>
    <t>–0.0480091781768417</t>
  </si>
  <si>
    <t>–0.107964317544488</t>
  </si>
  <si>
    <t>–0.934612271197953</t>
  </si>
  <si>
    <t>–1.08485490677857</t>
  </si>
  <si>
    <t>–0.182164506947831</t>
  </si>
  <si>
    <t>–0.83127030759946</t>
  </si>
  <si>
    <t>–1.29450821628434</t>
  </si>
  <si>
    <t>–0.00615372765907729</t>
  </si>
  <si>
    <t>–1.74149479574899</t>
  </si>
  <si>
    <t>–1.04355510677323</t>
  </si>
  <si>
    <t>–0.277011423922332</t>
  </si>
  <si>
    <t>–0.758409546283507</t>
  </si>
  <si>
    <t>–1.1611786598842</t>
  </si>
  <si>
    <t>–1.15730565073699</t>
  </si>
  <si>
    <t>–1.52737450435844</t>
  </si>
  <si>
    <t>–1.09554734711574</t>
  </si>
  <si>
    <t>–0.179202310220547</t>
  </si>
  <si>
    <t>–0.825574511359807</t>
  </si>
  <si>
    <t>–0.895815523190465</t>
  </si>
  <si>
    <t>–0.0890144484315121</t>
  </si>
  <si>
    <t>–0.191392557684215</t>
  </si>
  <si>
    <t>–1.24626995268889</t>
  </si>
  <si>
    <t>–0.898879456897609</t>
  </si>
  <si>
    <t>–0.00354181826940891</t>
  </si>
  <si>
    <t>–0.15515588783698</t>
  </si>
  <si>
    <t>–0.817213585917742</t>
  </si>
  <si>
    <t>–0.966893388405049</t>
  </si>
  <si>
    <t>–0.157132079328568</t>
  </si>
  <si>
    <t>–1.24823091573084</t>
  </si>
  <si>
    <t>–0.843293302823283</t>
  </si>
  <si>
    <t>–0.199201145740778</t>
  </si>
  <si>
    <t>–0.373379475024366</t>
  </si>
  <si>
    <t>–0.671503800640735</t>
  </si>
  <si>
    <t>–0.916840135233319</t>
  </si>
  <si>
    <t>–0.0285922726344507</t>
  </si>
  <si>
    <t>–0.140468749101782</t>
  </si>
  <si>
    <t>–1.35422162126025</t>
  </si>
  <si>
    <t>–1.00847089342565</t>
  </si>
  <si>
    <t>–0.137597209025434</t>
  </si>
  <si>
    <t>–0.902735456472544</t>
  </si>
  <si>
    <t>–0.912447220216597</t>
  </si>
  <si>
    <t>–0.0263951545350616</t>
  </si>
  <si>
    <t>–1.53706299941832</t>
  </si>
  <si>
    <t>–1.3669947526757</t>
  </si>
  <si>
    <t>–1.1454210675515</t>
  </si>
  <si>
    <t>–1.03388026469074</t>
  </si>
  <si>
    <t>–0.299260297087832</t>
  </si>
  <si>
    <t>–1.08418299865069</t>
  </si>
  <si>
    <t>–0.846619280333017</t>
  </si>
  <si>
    <t>–0.1438282871174</t>
  </si>
  <si>
    <t>–0.936225117263591</t>
  </si>
  <si>
    <t>–0.16494413624737</t>
  </si>
  <si>
    <t>–1.32168170545736</t>
  </si>
  <si>
    <t>–1.84292772480763</t>
  </si>
  <si>
    <t>–0.10327988457531</t>
  </si>
  <si>
    <t>–0.0729943880343322</t>
  </si>
  <si>
    <t>–1.65712846780772</t>
  </si>
  <si>
    <t>–0.927552597066464</t>
  </si>
  <si>
    <t>–0.185184902273256</t>
  </si>
  <si>
    <t>–0.196688179490226</t>
  </si>
  <si>
    <t>–1.2316179257468</t>
  </si>
  <si>
    <t>–1.82548205478471</t>
  </si>
  <si>
    <t>–0.293055217142156</t>
  </si>
  <si>
    <t>–0.470514660844934</t>
  </si>
  <si>
    <t>–0.629015265889909</t>
  </si>
  <si>
    <t>–0.643185039026064</t>
  </si>
  <si>
    <t>–0.147613449911586</t>
  </si>
  <si>
    <t>–0.116134163330435</t>
  </si>
  <si>
    <t>–1.14307413672568</t>
  </si>
  <si>
    <t>–1.5251574413221</t>
  </si>
  <si>
    <t>–0.211483822461043</t>
  </si>
  <si>
    <t>–0.206586582019931</t>
  </si>
  <si>
    <t>–0.496857298083944</t>
  </si>
  <si>
    <t>–0.52954630601766</t>
  </si>
  <si>
    <t>–0.123995757904531</t>
  </si>
  <si>
    <t>–0.00810419916209693</t>
  </si>
  <si>
    <t>–1.38810800842117</t>
  </si>
  <si>
    <t>–1.06230343549829</t>
  </si>
  <si>
    <t>–0.0150809763416704</t>
  </si>
  <si>
    <t>–0.126691880985763</t>
  </si>
  <si>
    <t>–0.869787405817609</t>
  </si>
  <si>
    <t>–0.934924129022061</t>
  </si>
  <si>
    <t>–0.337575058409131</t>
  </si>
  <si>
    <t>–0.397588752029509</t>
  </si>
  <si>
    <t>–1.76295648454709</t>
  </si>
  <si>
    <t>–1.42113674107224</t>
  </si>
  <si>
    <t>–0.234681141846958</t>
  </si>
  <si>
    <t>–0.158803353250725</t>
  </si>
  <si>
    <t>–1.12658965003195</t>
  </si>
  <si>
    <t>–0.580478432761696</t>
  </si>
  <si>
    <t>–0.028817181186759</t>
  </si>
  <si>
    <t>–1.30742150978911</t>
  </si>
  <si>
    <t>–1.38300486159557</t>
  </si>
  <si>
    <t>–0.00790819142377819</t>
  </si>
  <si>
    <t>–0.204133701377085</t>
  </si>
  <si>
    <t>–0.827371860073314</t>
  </si>
  <si>
    <t>–1.27620277917839</t>
  </si>
  <si>
    <t>–0.196886222202917</t>
  </si>
  <si>
    <t>–0.349267429931586</t>
  </si>
  <si>
    <t>–0.938964739762776</t>
  </si>
  <si>
    <t>–1.32861692062171</t>
  </si>
  <si>
    <t>–0.543984892825186</t>
  </si>
  <si>
    <t>–0.438977368064212</t>
  </si>
  <si>
    <t>–1.17661382717666</t>
  </si>
  <si>
    <t>–0.961910671428856</t>
  </si>
  <si>
    <t>–1.56227640108049</t>
  </si>
  <si>
    <t>–1.0193096459798</t>
  </si>
  <si>
    <t>–0.123403747712718</t>
  </si>
  <si>
    <t>–0.814466072084041</t>
  </si>
  <si>
    <t>–0.741953572299673</t>
  </si>
  <si>
    <t>–0.0269377156770636</t>
  </si>
  <si>
    <t>–0.0701475353955789</t>
  </si>
  <si>
    <t>–1.41278452711505</t>
  </si>
  <si>
    <t>–1.1837738211423</t>
  </si>
  <si>
    <t>–0.52324731614284</t>
  </si>
  <si>
    <t>–0.319519935820725</t>
  </si>
  <si>
    <t>–0.443084212658982</t>
  </si>
  <si>
    <t>–0.798895867863758</t>
  </si>
  <si>
    <t>–1.14929877226394</t>
  </si>
  <si>
    <t>–1.28066875183077</t>
  </si>
  <si>
    <t>–0.048417328293602</t>
  </si>
  <si>
    <t>–0.0996722465061737</t>
  </si>
  <si>
    <t>–1.31768794126158</t>
  </si>
  <si>
    <t>–1.18305795520435</t>
  </si>
  <si>
    <t>–0.673896864299422</t>
  </si>
  <si>
    <t>–0.189574742584973</t>
  </si>
  <si>
    <t>–1.44379509964832</t>
  </si>
  <si>
    <t>–0.979578418445648</t>
  </si>
  <si>
    <t>–0.718862060977013</t>
  </si>
  <si>
    <t>–0.419437717844046</t>
  </si>
  <si>
    <t>–0.866843141666877</t>
  </si>
  <si>
    <t>–1.08870014082576</t>
  </si>
  <si>
    <t>–0.0684144177329595</t>
  </si>
  <si>
    <t>–1.92291737723543</t>
  </si>
  <si>
    <t>–1.40739412531905</t>
  </si>
  <si>
    <t>–0.466772672397986</t>
  </si>
  <si>
    <t>–1.15408797644714</t>
  </si>
  <si>
    <t>–1.13965813079529</t>
  </si>
  <si>
    <t>–0.878978679639683</t>
  </si>
  <si>
    <t>–1.43850425967457</t>
  </si>
  <si>
    <t>–0.915453432786697</t>
  </si>
  <si>
    <t>–0.226440143857932</t>
  </si>
  <si>
    <t>–0.663300013799229</t>
  </si>
  <si>
    <t>–0.991013686574505</t>
  </si>
  <si>
    <t>–1.17240364590168</t>
  </si>
  <si>
    <t>–0.752184378254368</t>
  </si>
  <si>
    <t>–0.722727717545812</t>
  </si>
  <si>
    <t>–0.499889069661348</t>
  </si>
  <si>
    <t>–1.42444366149075</t>
  </si>
  <si>
    <t>–1.29030065725826</t>
  </si>
  <si>
    <t>–0.0936337174636446</t>
  </si>
  <si>
    <t>–0.0708668738584826</t>
  </si>
  <si>
    <t>–1.37370091419386</t>
  </si>
  <si>
    <t>–1.2345620381712</t>
  </si>
  <si>
    <t>–0.348651708875932</t>
  </si>
  <si>
    <t>–0.0885117178555683</t>
  </si>
  <si>
    <t>–1.60564361741142</t>
  </si>
  <si>
    <t>–0.500428034788153</t>
  </si>
  <si>
    <t>–1.35945113514006</t>
  </si>
  <si>
    <t>–0.97574352129634</t>
  </si>
  <si>
    <t>–0.601505922379233</t>
  </si>
  <si>
    <t>–0.874777270004711</t>
  </si>
  <si>
    <t>–0.871275584717174</t>
  </si>
  <si>
    <t>–0.23152469168908</t>
  </si>
  <si>
    <t>–1.27518768720021</t>
  </si>
  <si>
    <t>–1.50739217338843</t>
  </si>
  <si>
    <t>–0.428785239307479</t>
  </si>
  <si>
    <t>–0.209867381297523</t>
  </si>
  <si>
    <t>–0.971233654711126</t>
  </si>
  <si>
    <t>–0.584459057879994</t>
  </si>
  <si>
    <t>–0.295277189621394</t>
  </si>
  <si>
    <t>–1.1492111211842</t>
  </si>
  <si>
    <t>–0.575996529890668</t>
  </si>
  <si>
    <t>–0.171393031881244</t>
  </si>
  <si>
    <t>–0.188103385542055</t>
  </si>
  <si>
    <t>–1.04148874382603</t>
  </si>
  <si>
    <t>–0.890148349079304</t>
  </si>
  <si>
    <t>–1.35176022521435</t>
  </si>
  <si>
    <t>–0.916044675550864</t>
  </si>
  <si>
    <t>–0.286607545689103</t>
  </si>
  <si>
    <t>–0.0776606554176067</t>
  </si>
  <si>
    <t>–1.03061641685943</t>
  </si>
  <si>
    <t>–1.15080832815142</t>
  </si>
  <si>
    <t>–0.0397298289375643</t>
  </si>
  <si>
    <t>–1.31239590205438</t>
  </si>
  <si>
    <t>–1.21757056621048</t>
  </si>
  <si>
    <t>–0.429649776125602</t>
  </si>
  <si>
    <t>–0.462005982175188</t>
  </si>
  <si>
    <t>–0.936282684828708</t>
  </si>
  <si>
    <t>–0.978363532226916</t>
  </si>
  <si>
    <t>–0.144223809804912</t>
  </si>
  <si>
    <t>–1.0765299684336</t>
  </si>
  <si>
    <t>–1.68258566836071</t>
  </si>
  <si>
    <t>–0.130967427172719</t>
  </si>
  <si>
    <t>–1.06033473900211</t>
  </si>
  <si>
    <t>–1.07349064446484</t>
  </si>
  <si>
    <t>–1.35344627243288</t>
  </si>
  <si>
    <t>–1.41142273412001</t>
  </si>
  <si>
    <t>–0.349013481380537</t>
  </si>
  <si>
    <t>–0.557604037408854</t>
  </si>
  <si>
    <t>–0.986895907279684</t>
  </si>
  <si>
    <t>–1.10810071399821</t>
  </si>
  <si>
    <t>–0.114975977170507</t>
  </si>
  <si>
    <t>–1.48575743138422</t>
  </si>
  <si>
    <t>–1.30711208266808</t>
  </si>
  <si>
    <t>–0.420786130303248</t>
  </si>
  <si>
    <t>–0.374656499830079</t>
  </si>
  <si>
    <t>–0.952938055753571</t>
  </si>
  <si>
    <t>–0.960531957613043</t>
  </si>
  <si>
    <t>–1.18436027866567</t>
  </si>
  <si>
    <t>–1.29326200415075</t>
  </si>
  <si>
    <t>–0.133648089115427</t>
  </si>
  <si>
    <t>–1.31679456546747</t>
  </si>
  <si>
    <t>–1.1735783741964</t>
  </si>
  <si>
    <t>–0.358871198161823</t>
  </si>
  <si>
    <t>–1.23682852346694</t>
  </si>
  <si>
    <t>–0.913600756451244</t>
  </si>
  <si>
    <t>–0.483408387939107</t>
  </si>
  <si>
    <t>–0.824749186062919</t>
  </si>
  <si>
    <t>–0.929274634520154</t>
  </si>
  <si>
    <t>–0.189811737971304</t>
  </si>
  <si>
    <t>–1.28084051611299</t>
  </si>
  <si>
    <t>–0.91025185108939</t>
  </si>
  <si>
    <t>–1.11767531638064</t>
  </si>
  <si>
    <t>–0.563618857245201</t>
  </si>
  <si>
    <t>–0.633440306742772</t>
  </si>
  <si>
    <t>–1.07961270477459</t>
  </si>
  <si>
    <t>–1.34047160263327</t>
  </si>
  <si>
    <t>–0.558089466500519</t>
  </si>
  <si>
    <t>–0.357332051521265</t>
  </si>
  <si>
    <t>–1.22372738768521</t>
  </si>
  <si>
    <t>–1.5690328441871</t>
  </si>
  <si>
    <t>–1.27795942583857</t>
  </si>
  <si>
    <t>–1.35121636556832</t>
  </si>
  <si>
    <t>–0.100626311636596</t>
  </si>
  <si>
    <t>–0.430938991399537</t>
  </si>
  <si>
    <t>–1.47186008936548</t>
  </si>
  <si>
    <t>–1.12137997632498</t>
  </si>
  <si>
    <t>–0.87459043742789</t>
  </si>
  <si>
    <t>–0.0103847763978973</t>
  </si>
  <si>
    <t>–2.08242595410303</t>
  </si>
  <si>
    <t>–1.00107424029299</t>
  </si>
  <si>
    <t>–0.507622512723188</t>
  </si>
  <si>
    <t>–0.569086381212378</t>
  </si>
  <si>
    <t>–0.368036911306214</t>
  </si>
  <si>
    <t>–0.00351196745093363</t>
  </si>
  <si>
    <t>–1.25907396655248</t>
  </si>
  <si>
    <t>–0.714037176400398</t>
  </si>
  <si>
    <t>–0.735778541326817</t>
  </si>
  <si>
    <t>–0.540446180871981</t>
  </si>
  <si>
    <t>–1.36633212831469</t>
  </si>
  <si>
    <t>–1.16471131606433</t>
  </si>
  <si>
    <t>–0.144299655428369</t>
  </si>
  <si>
    <t>–1.15421901999995</t>
  </si>
  <si>
    <t>–1.34698598321601</t>
  </si>
  <si>
    <t>–0.293308872856076</t>
  </si>
  <si>
    <t>–0.403413500277304</t>
  </si>
  <si>
    <t>–0.735560135918904</t>
  </si>
  <si>
    <t>–1.10185824915712</t>
  </si>
  <si>
    <t>–1.55900638726406</t>
  </si>
  <si>
    <t>–1.04985966824164</t>
  </si>
  <si>
    <t>–0.0134765119145586</t>
  </si>
  <si>
    <t>–0.851086655035169</t>
  </si>
  <si>
    <t>–0.992544465756925</t>
  </si>
  <si>
    <t>–0.493660391697038</t>
  </si>
  <si>
    <t>–0.249231825394621</t>
  </si>
  <si>
    <t>–1.51105543387747</t>
  </si>
  <si>
    <t>–1.35678089028119</t>
  </si>
  <si>
    <t>–0.320955334694847</t>
  </si>
  <si>
    <t>–0.375340775401118</t>
  </si>
  <si>
    <t>–0.528160627741721</t>
  </si>
  <si>
    <t>–0.231175705669004</t>
  </si>
  <si>
    <t>–0.0502577179218648</t>
  </si>
  <si>
    <t>–1.01630052097861</t>
  </si>
  <si>
    <t>–1.06861449369268</t>
  </si>
  <si>
    <t>–0.142208115350395</t>
  </si>
  <si>
    <t>–0.00886180191001551</t>
  </si>
  <si>
    <t>–0.997366163072186</t>
  </si>
  <si>
    <t>–1.27618945471011</t>
  </si>
  <si>
    <t>–1.62453664487231</t>
  </si>
  <si>
    <t>–1.35493224177958</t>
  </si>
  <si>
    <t>–0.676545223960708</t>
  </si>
  <si>
    <t>–0.30087956807808</t>
  </si>
  <si>
    <t>–0.360567396925208</t>
  </si>
  <si>
    <t>–1.29510020436722</t>
  </si>
  <si>
    <t>–0.548072757292882</t>
  </si>
  <si>
    <t>–1.09707429120357</t>
  </si>
  <si>
    <t>–1.08854449185998</t>
  </si>
  <si>
    <t>–0.601130937213653</t>
  </si>
  <si>
    <t>–0.931216512976401</t>
  </si>
  <si>
    <t>–0.57327565316081</t>
  </si>
  <si>
    <t>–1.13250378074117</t>
  </si>
  <si>
    <t>–1.09476038204367</t>
  </si>
  <si>
    <t>–0.0987139294030079</t>
  </si>
  <si>
    <t>–1.13526966221853</t>
  </si>
  <si>
    <t>–1.12764642101551</t>
  </si>
  <si>
    <t>–0.390965972623701</t>
  </si>
  <si>
    <t>–0.349365805040723</t>
  </si>
  <si>
    <t>–0.578608818883991</t>
  </si>
  <si>
    <t>–0.716534624950462</t>
  </si>
  <si>
    <t>–0.392517194725206</t>
  </si>
  <si>
    <t>–1.162267163087</t>
  </si>
  <si>
    <t>–0.943059890932954</t>
  </si>
  <si>
    <t>–0.626811705117946</t>
  </si>
  <si>
    <t>–0.850437726393504</t>
  </si>
  <si>
    <t>–0.681325157227495</t>
  </si>
  <si>
    <t>–0.965195215666366</t>
  </si>
  <si>
    <t>–1.32915987592639</t>
  </si>
  <si>
    <t>–1.47930262734592</t>
  </si>
  <si>
    <t>–1.18945802372772</t>
  </si>
  <si>
    <t>–1.44662410585413</t>
  </si>
  <si>
    <t>–1.29415915370871</t>
  </si>
  <si>
    <t>–1.48809512899593</t>
  </si>
  <si>
    <t>–1.31566762035044</t>
  </si>
  <si>
    <t>–1.51463691644842</t>
  </si>
  <si>
    <t>–1.54302654234175</t>
  </si>
  <si>
    <t>–1.49168748008956</t>
  </si>
  <si>
    <t>–1.03439062502191</t>
  </si>
  <si>
    <t>–0.80059344041321</t>
  </si>
  <si>
    <t>–0.951928464829935</t>
  </si>
  <si>
    <t>–1.41346417036247</t>
  </si>
  <si>
    <t>–1.74211920985748</t>
  </si>
  <si>
    <t>–0.550273590158246</t>
  </si>
  <si>
    <t>–0.93061837127093</t>
  </si>
  <si>
    <t>–0.991155181825044</t>
  </si>
  <si>
    <t>–0.114986024581205</t>
  </si>
  <si>
    <t>–0.944625361036567</t>
  </si>
  <si>
    <t>–1.14181331717503</t>
  </si>
  <si>
    <t>–0.0107811024684188</t>
  </si>
  <si>
    <t>–0.6456459912213</t>
  </si>
  <si>
    <t>–0.929986407249668</t>
  </si>
  <si>
    <t>–1.50997475225919</t>
  </si>
  <si>
    <t>–1.7751051391879</t>
  </si>
  <si>
    <t>–1.26894569283821</t>
  </si>
  <si>
    <t>–0.24322219785246</t>
  </si>
  <si>
    <t>–0.212560104574337</t>
  </si>
  <si>
    <t>–1.80334384402421</t>
  </si>
  <si>
    <t>–2.31440298322419</t>
  </si>
  <si>
    <t>–1.53932315263082</t>
  </si>
  <si>
    <t>–0.902827028385225</t>
  </si>
  <si>
    <t>–0.356262939739194</t>
  </si>
  <si>
    <t>–0.559060936020426</t>
  </si>
  <si>
    <t>–0.433890124580333</t>
  </si>
  <si>
    <t>–1.65707501780756</t>
  </si>
  <si>
    <t>–1.52690729194731</t>
  </si>
  <si>
    <t>–1.15310004016357</t>
  </si>
  <si>
    <t>–0.816704687142048</t>
  </si>
  <si>
    <t>–1.35353619166605</t>
  </si>
  <si>
    <t>–1.7119489544854</t>
  </si>
  <si>
    <t>–0.754076316923066</t>
  </si>
  <si>
    <t>–0.212508413705271</t>
  </si>
  <si>
    <t>–1.24475791238999</t>
  </si>
  <si>
    <t>–1.47176400903957</t>
  </si>
  <si>
    <t>–1.08866664344925</t>
  </si>
  <si>
    <t>–1.114596505134</t>
  </si>
  <si>
    <t>–0.245810544229334</t>
  </si>
  <si>
    <t>–1.63821563952132</t>
  </si>
  <si>
    <t>–1.31381722080974</t>
  </si>
  <si>
    <t>–1.31373894599551</t>
  </si>
  <si>
    <t>–1.42667247476197</t>
  </si>
  <si>
    <t>–1.08723041618683</t>
  </si>
  <si>
    <t>–1.41570135694097</t>
  </si>
  <si>
    <t>–1.70718900940516</t>
  </si>
  <si>
    <t>–1.43650840622272</t>
  </si>
  <si>
    <t>–0.0322568118230886</t>
  </si>
  <si>
    <t>–0.0791085908690796</t>
  </si>
  <si>
    <t>–1.24464346801562</t>
  </si>
  <si>
    <t>–1.60314412733252</t>
  </si>
  <si>
    <t>–0.827398907795282</t>
  </si>
  <si>
    <t>–0.60199039111378</t>
  </si>
  <si>
    <t>–1.63004521006258</t>
  </si>
  <si>
    <t>–0.118940055828021</t>
  </si>
  <si>
    <t>–0.530278631414995</t>
  </si>
  <si>
    <t>–0.828037346914146</t>
  </si>
  <si>
    <t>–1.37686550054628</t>
  </si>
  <si>
    <t>–1.04847426620331</t>
  </si>
  <si>
    <t>–0.266160421896982</t>
  </si>
  <si>
    <t>–0.194556235033911</t>
  </si>
  <si>
    <t>–1.28870091872693</t>
  </si>
  <si>
    <t>–1.40440087395294</t>
  </si>
  <si>
    <t>–1.51249288136508</t>
  </si>
  <si>
    <t>–1.20977840041955</t>
  </si>
  <si>
    <t>–1.34034197914966</t>
  </si>
  <si>
    <t>–1.54945063736375</t>
  </si>
  <si>
    <t>–1.57261993952399</t>
  </si>
  <si>
    <t>–1.24316565793494</t>
  </si>
  <si>
    <t>–0.225873481785127</t>
  </si>
  <si>
    <t>–0.860297813869352</t>
  </si>
  <si>
    <t>–0.923813549322283</t>
  </si>
  <si>
    <t>–1.53988258354812</t>
  </si>
  <si>
    <t>–1.06816969082976</t>
  </si>
  <si>
    <t>–1.18135218048597</t>
  </si>
  <si>
    <t>–0.859424085598608</t>
  </si>
  <si>
    <t>–1.11366226800391</t>
  </si>
  <si>
    <t>–1.42533810814375</t>
  </si>
  <si>
    <t>–1.04980657669284</t>
  </si>
  <si>
    <t>–0.44590971806526</t>
  </si>
  <si>
    <t>–0.542877279367567</t>
  </si>
  <si>
    <t>–1.08503692715972</t>
  </si>
  <si>
    <t>–1.01056939229203</t>
  </si>
  <si>
    <t>–1.35474064892633</t>
  </si>
  <si>
    <t>–1.10068974591015</t>
  </si>
  <si>
    <t>–0.590458837687232</t>
  </si>
  <si>
    <t>–0.629174990228517</t>
  </si>
  <si>
    <t>–0.878904698405302</t>
  </si>
  <si>
    <t>–0.973035066827283</t>
  </si>
  <si>
    <t>–1.42317457267435</t>
  </si>
  <si>
    <t>–1.34303353038187</t>
  </si>
  <si>
    <t>–0.547966331302888</t>
  </si>
  <si>
    <t>–0.582364131506302</t>
  </si>
  <si>
    <t>–2.27638565266072</t>
  </si>
  <si>
    <t>–1.87092930508755</t>
  </si>
  <si>
    <t>–1.19374679634906</t>
  </si>
  <si>
    <t>–1.16517764415228</t>
  </si>
  <si>
    <t>–1.58210225297539</t>
  </si>
  <si>
    <t>–0.634227790957704</t>
  </si>
  <si>
    <t>–1.40241891373316</t>
  </si>
  <si>
    <t>–1.54787113636564</t>
  </si>
  <si>
    <t>–1.33025235706692</t>
  </si>
  <si>
    <t>–0.0964162885693689</t>
  </si>
  <si>
    <t>–1.64076180145856</t>
  </si>
  <si>
    <t>–1.9771983033496</t>
  </si>
  <si>
    <t>–0.840029657504007</t>
  </si>
  <si>
    <t>–0.476273248769588</t>
  </si>
  <si>
    <t>–1.13882327657879</t>
  </si>
  <si>
    <t>–0.82022764998695</t>
  </si>
  <si>
    <t>–0.985244328208201</t>
  </si>
  <si>
    <t>–1.29341446013063</t>
  </si>
  <si>
    <t>–1.34034068735489</t>
  </si>
  <si>
    <t>–1.10800830037247</t>
  </si>
  <si>
    <t>–0.631334878876284</t>
  </si>
  <si>
    <t>–1.12371000190259</t>
  </si>
  <si>
    <t>–1.78864884186685</t>
  </si>
  <si>
    <t>–0.645922344520473</t>
  </si>
  <si>
    <t>–1.67353457572833</t>
  </si>
  <si>
    <t>–0.958691792460267</t>
  </si>
  <si>
    <t>–1.13196027936691</t>
  </si>
  <si>
    <t>–0.680477413845102</t>
  </si>
  <si>
    <t>–0.22930356806161</t>
  </si>
  <si>
    <t>–1.13592918156985</t>
  </si>
  <si>
    <t>–1.05104028398334</t>
  </si>
  <si>
    <t>–1.51625019008467</t>
  </si>
  <si>
    <t>–0.880857474249228</t>
  </si>
  <si>
    <t>–1.00533718594914</t>
  </si>
  <si>
    <t>–1.25771475624843</t>
  </si>
  <si>
    <t>–1.84925877926545</t>
  </si>
  <si>
    <t>–1.2419392978202</t>
  </si>
  <si>
    <t>–0.217194993547948</t>
  </si>
  <si>
    <t>–0.340188043949756</t>
  </si>
  <si>
    <t>–1.53453041037132</t>
  </si>
  <si>
    <t>–1.95438776589601</t>
  </si>
  <si>
    <t>–1.24531428678802</t>
  </si>
  <si>
    <t>–1.19122537320377</t>
  </si>
  <si>
    <t>–1.70547271073048</t>
  </si>
  <si>
    <t>–0.891911367985941</t>
  </si>
  <si>
    <t>–1.14973110641931</t>
  </si>
  <si>
    <t>–1.35046075048174</t>
  </si>
  <si>
    <t>–0.894912161203286</t>
  </si>
  <si>
    <t>–0.400419741381912</t>
  </si>
  <si>
    <t>–1.08044417412345</t>
  </si>
  <si>
    <t>–2.02055265307902</t>
  </si>
  <si>
    <t>–1.19868914169184</t>
  </si>
  <si>
    <t>–1.34176419574881</t>
  </si>
  <si>
    <t>–1.09080262221559</t>
  </si>
  <si>
    <t>–0.379030105153002</t>
  </si>
  <si>
    <t>–0.390922558199656</t>
  </si>
  <si>
    <t>–1.07392880365119</t>
  </si>
  <si>
    <t>–0.845046207813628</t>
  </si>
  <si>
    <t>–1.18005019840155</t>
  </si>
  <si>
    <t>–1.11559698400608</t>
  </si>
  <si>
    <t>–0.49815381931776</t>
  </si>
  <si>
    <t>–0.697676976194117</t>
  </si>
  <si>
    <t>–1.00621070604972</t>
  </si>
  <si>
    <t>–1.06671697757309</t>
  </si>
  <si>
    <t>–1.18077238187936</t>
  </si>
  <si>
    <t>–0.929911282737617</t>
  </si>
  <si>
    <t>–1.18176906243084</t>
  </si>
  <si>
    <t>–0.811024425721781</t>
  </si>
  <si>
    <t>–1.13275976290415</t>
  </si>
  <si>
    <t>–1.36403275034597</t>
  </si>
  <si>
    <t>–1.12961020589769</t>
  </si>
  <si>
    <t>–0.155803446282085</t>
  </si>
  <si>
    <t>–0.117499558105445</t>
  </si>
  <si>
    <t>–1.31037608238782</t>
  </si>
  <si>
    <t>–1.42554471293818</t>
  </si>
  <si>
    <t>–0.0816905485746353</t>
  </si>
  <si>
    <t>–1.95156195475235</t>
  </si>
  <si>
    <t>–1.09716727699925</t>
  </si>
  <si>
    <t>–0.451779834605036</t>
  </si>
  <si>
    <t>–1.42449161923969</t>
  </si>
  <si>
    <t>–0.666455703691094</t>
  </si>
  <si>
    <t>–1.2821960120719</t>
  </si>
  <si>
    <t>–1.01358474958139</t>
  </si>
  <si>
    <t>–0.459167819007284</t>
  </si>
  <si>
    <t>–0.634451736288243</t>
  </si>
  <si>
    <t>–0.675054276484322</t>
  </si>
  <si>
    <t>–1.02530304926602</t>
  </si>
  <si>
    <t>–1.32838555249883</t>
  </si>
  <si>
    <t>–1.46539593146841</t>
  </si>
  <si>
    <t>–0.668706291613099</t>
  </si>
  <si>
    <t>–0.189601482750357</t>
  </si>
  <si>
    <t>–1.18337504619532</t>
  </si>
  <si>
    <t>–1.16784671242654</t>
  </si>
  <si>
    <t>–1.48024610233384</t>
  </si>
  <si>
    <t>–1.25485456670482</t>
  </si>
  <si>
    <t>–0.421534181586028</t>
  </si>
  <si>
    <t>–1.54708985203152</t>
  </si>
  <si>
    <t>–2.11137878448792</t>
  </si>
  <si>
    <t>–1.698824037091</t>
  </si>
  <si>
    <t>–1.45819249746951</t>
  </si>
  <si>
    <t>–0.325687693273913</t>
  </si>
  <si>
    <t>–0.123273564062389</t>
  </si>
  <si>
    <t>–1.53257469379209</t>
  </si>
  <si>
    <t>–1.83070967751414</t>
  </si>
  <si>
    <t>–1.38965679333012</t>
  </si>
  <si>
    <t>–1.33962481038545</t>
  </si>
  <si>
    <t>–0.677633105379353</t>
  </si>
  <si>
    <t>–1.02883154083252</t>
  </si>
  <si>
    <t>–1.32600917138043</t>
  </si>
  <si>
    <t>–1.74858423540333</t>
  </si>
  <si>
    <t>–1.26719693572605</t>
  </si>
  <si>
    <t>–0.11168518579818</t>
  </si>
  <si>
    <t>–1.39599767122508</t>
  </si>
  <si>
    <t>–2.04994618829427</t>
  </si>
  <si>
    <t>–0.0529097989805865</t>
  </si>
  <si>
    <t>–1.31813176405214</t>
  </si>
  <si>
    <t>–1.29532617373589</t>
  </si>
  <si>
    <t>–0.488125180197061</t>
  </si>
  <si>
    <t>–1.22181052275056</t>
  </si>
  <si>
    <t>–1.44744898794287</t>
  </si>
  <si>
    <t>–1.30372901524456</t>
  </si>
  <si>
    <t>–0.231437730996658</t>
  </si>
  <si>
    <t>–0.110077045229574</t>
  </si>
  <si>
    <t>–0.101366619263012</t>
  </si>
  <si>
    <t>–0.061035929413737</t>
  </si>
  <si>
    <t>–1.50542734143984</t>
  </si>
  <si>
    <t>–1.30760202439177</t>
  </si>
  <si>
    <t>–1.16603283919834</t>
  </si>
  <si>
    <t>–1.06707114418728</t>
  </si>
  <si>
    <t>–0.905295718946925</t>
  </si>
  <si>
    <t>–0.990380577193992</t>
  </si>
  <si>
    <t>–0.884609007931809</t>
  </si>
  <si>
    <t>–0.0463756983242243</t>
  </si>
  <si>
    <t>–1.10995780819538</t>
  </si>
  <si>
    <t>–1.37188953719587</t>
  </si>
  <si>
    <t>–0.422363776930983</t>
  </si>
  <si>
    <t>–1.2358468835529</t>
  </si>
  <si>
    <t>–1.48587161139546</t>
  </si>
  <si>
    <t>–0.405004880349389</t>
  </si>
  <si>
    <t>–1.39975772385527</t>
  </si>
  <si>
    <t>–0.817687845739027</t>
  </si>
  <si>
    <t>–0.895516100591363</t>
  </si>
  <si>
    <t>–1.07234957324311</t>
  </si>
  <si>
    <t>–1.18036134041648</t>
  </si>
  <si>
    <t>–1.83956273779265</t>
  </si>
  <si>
    <t>–0.898693108831971</t>
  </si>
  <si>
    <t>–0.753927531901645</t>
  </si>
  <si>
    <t>–0.271230545760482</t>
  </si>
  <si>
    <t>–1.53669297872098</t>
  </si>
  <si>
    <t>–1.56803353779341</t>
  </si>
  <si>
    <t>–1.02294929218182</t>
  </si>
  <si>
    <t>–1.04269805381899</t>
  </si>
  <si>
    <t>–0.0675897047037934</t>
  </si>
  <si>
    <t>–0.0859497079422624</t>
  </si>
  <si>
    <t>–1.6211064618004</t>
  </si>
  <si>
    <t>–1.69899115468843</t>
  </si>
  <si>
    <t>–1.21506180254445</t>
  </si>
  <si>
    <t>–1.13736304779051</t>
  </si>
  <si>
    <t>–0.294133373535648</t>
  </si>
  <si>
    <t>–0.0386326403872612</t>
  </si>
  <si>
    <t>–1.49347040376907</t>
  </si>
  <si>
    <t>–1.41155920598245</t>
  </si>
  <si>
    <t>–0.990579673684603</t>
  </si>
  <si>
    <t>–1.14958338874957</t>
  </si>
  <si>
    <t>–0.169094829836753</t>
  </si>
  <si>
    <t>–0.0124879246943044</t>
  </si>
  <si>
    <t>–1.73597460364085</t>
  </si>
  <si>
    <t>–1.07950495301343</t>
  </si>
  <si>
    <t>–1.50181172986772</t>
  </si>
  <si>
    <t>–1.0175331453415</t>
  </si>
  <si>
    <t>–0.347876628896381</t>
  </si>
  <si>
    <t>–0.739855589493908</t>
  </si>
  <si>
    <t>–1.3346232842446</t>
  </si>
  <si>
    <t>–1.86228351693331</t>
  </si>
  <si>
    <t>–1.00123154147064</t>
  </si>
  <si>
    <t>–0.709829313437715</t>
  </si>
  <si>
    <t>–1.10781049202568</t>
  </si>
  <si>
    <t>–1.19217432418204</t>
  </si>
  <si>
    <t>–1.5623125728831</t>
  </si>
  <si>
    <t>–0.967784095471942</t>
  </si>
  <si>
    <t>–0.393398215994122</t>
  </si>
  <si>
    <t>–0.0823625220982165</t>
  </si>
  <si>
    <t>–0.860474668516379</t>
  </si>
  <si>
    <t>–0.922341124710774</t>
  </si>
  <si>
    <t>–1.28645249968951</t>
  </si>
  <si>
    <t>–1.13979727757004</t>
  </si>
  <si>
    <t>–0.260006519385705</t>
  </si>
  <si>
    <t>–0.0276321028130944</t>
  </si>
  <si>
    <t>–0.696689012704529</t>
  </si>
  <si>
    <t>–1.80772232314127</t>
  </si>
  <si>
    <t>–1.21031033558662</t>
  </si>
  <si>
    <t>–0.766479340909393</t>
  </si>
  <si>
    <t>–0.794796148697005</t>
  </si>
  <si>
    <t>–0.00325568040849711</t>
  </si>
  <si>
    <t>–0.668907854238993</t>
  </si>
  <si>
    <t>–1.25583721966955</t>
  </si>
  <si>
    <t>–2.03995729337374</t>
  </si>
  <si>
    <t>–1.71709932733535</t>
  </si>
  <si>
    <t>–1.31701216952247</t>
  </si>
  <si>
    <t>–0.8155730243636</t>
  </si>
  <si>
    <t>–1.17031622149182</t>
  </si>
  <si>
    <t>–0.381257783701069</t>
  </si>
  <si>
    <t>–1.01186242389244</t>
  </si>
  <si>
    <t>–2.44235316278017</t>
  </si>
  <si>
    <t>–0.960021142032789</t>
  </si>
  <si>
    <t>–1.48927421016766</t>
  </si>
  <si>
    <t>–0.0552663927642563</t>
  </si>
  <si>
    <t>–0.536232209783065</t>
  </si>
  <si>
    <t>–1.64992358146171</t>
  </si>
  <si>
    <t>–1.66934103528895</t>
  </si>
  <si>
    <t>–1.1670706979553</t>
  </si>
  <si>
    <t>–0.288425420575598</t>
  </si>
  <si>
    <t>–0.707639079317999</t>
  </si>
  <si>
    <t>–1.12983193134706</t>
  </si>
  <si>
    <t>–0.363400822705548</t>
  </si>
  <si>
    <t>–0.964796918815124</t>
  </si>
  <si>
    <t>–2.74557503660619</t>
  </si>
  <si>
    <t>–1.24681357093434</t>
  </si>
  <si>
    <t>–1.42769215377678</t>
  </si>
  <si>
    <t>–0.0641257712912315</t>
  </si>
  <si>
    <t>–0.768111925366723</t>
  </si>
  <si>
    <t>–0.983864252242845</t>
  </si>
  <si>
    <t>–1.00259673046243</t>
  </si>
  <si>
    <t>–1.24972614594676</t>
  </si>
  <si>
    <t>–0.634861619637633</t>
  </si>
  <si>
    <t>–0.0256653215265912</t>
  </si>
  <si>
    <t>–0.772488887815899</t>
  </si>
  <si>
    <t>–0.404082309469045</t>
  </si>
  <si>
    <t>–1.28618723852181</t>
  </si>
  <si>
    <t>–1.86137787044266</t>
  </si>
  <si>
    <t>–1.5922262787368</t>
  </si>
  <si>
    <t>–0.864400373300357</t>
  </si>
  <si>
    <t>–0.863300548554209</t>
  </si>
  <si>
    <t>–0.944130691467867</t>
  </si>
  <si>
    <t>–0.397362150975328</t>
  </si>
  <si>
    <t>–0.936592476756562</t>
  </si>
  <si>
    <t>–1.86696145688255</t>
  </si>
  <si>
    <t>–2.07644559705135</t>
  </si>
  <si>
    <t>–0.793527232084983</t>
  </si>
  <si>
    <t>–0.349191310864972</t>
  </si>
  <si>
    <t>–1.01078134607957</t>
  </si>
  <si>
    <t>–0.65955894439817</t>
  </si>
  <si>
    <t>–0.854703991127263</t>
  </si>
  <si>
    <t>–1.63610678175869</t>
  </si>
  <si>
    <t>–1.09129672274264</t>
  </si>
  <si>
    <t>–1.04236057553674</t>
  </si>
  <si>
    <t>–0.731095692153795</t>
  </si>
  <si>
    <t>–0.443479857431626</t>
  </si>
  <si>
    <t>–0.533940040932194</t>
  </si>
  <si>
    <t>–1.50620149328126</t>
  </si>
  <si>
    <t>–1.61089656927883</t>
  </si>
  <si>
    <t>–0.963812356649877</t>
  </si>
  <si>
    <t>–0.529556941826892</t>
  </si>
  <si>
    <t>–1.00208732660331</t>
  </si>
  <si>
    <t>–0.587996167168752</t>
  </si>
  <si>
    <t>–1.88098573305884</t>
  </si>
  <si>
    <t>–1.66194124675485</t>
  </si>
  <si>
    <t>–1.56572593149554</t>
  </si>
  <si>
    <t>–0.792581066604613</t>
  </si>
  <si>
    <t>–0.56671645336136</t>
  </si>
  <si>
    <t>–0.778168408867167</t>
  </si>
  <si>
    <t>–1.42615351155039</t>
  </si>
  <si>
    <t>–1.97412519793414</t>
  </si>
  <si>
    <t>–2.00366947354815</t>
  </si>
  <si>
    <t>–1.47881032420049</t>
  </si>
  <si>
    <t>–0.21815499775296</t>
  </si>
  <si>
    <t>–0.774718127538329</t>
  </si>
  <si>
    <t>–0.0117762748801069</t>
  </si>
  <si>
    <t>–0.647817185576434</t>
  </si>
  <si>
    <t>–0.40221885003843</t>
  </si>
  <si>
    <t>–2.20037247334955</t>
  </si>
  <si>
    <t>–1.32541074948029</t>
  </si>
  <si>
    <t>–1.68536579840088</t>
  </si>
  <si>
    <t>–0.123597021973482</t>
  </si>
  <si>
    <t>–1.13003476153089</t>
  </si>
  <si>
    <t>–0.192804928619985</t>
  </si>
  <si>
    <t>–0.547655421823739</t>
  </si>
  <si>
    <t>–1.14933791719685</t>
  </si>
  <si>
    <t>–1.64862727255701</t>
  </si>
  <si>
    <t>–0.729430078709061</t>
  </si>
  <si>
    <t>–0.449421933027634</t>
  </si>
  <si>
    <t>–0.379085820497112</t>
  </si>
  <si>
    <t>–1.53162117553864</t>
  </si>
  <si>
    <t>–0.114450128703019</t>
  </si>
  <si>
    <t>–0.348654654923989</t>
  </si>
  <si>
    <t>–1.24236986178477</t>
  </si>
  <si>
    <t>–2.19544881439728</t>
  </si>
  <si>
    <t>–0.750781747555374</t>
  </si>
  <si>
    <t>–0.742853379694413</t>
  </si>
  <si>
    <t>–0.842917028188646</t>
  </si>
  <si>
    <t>–0.886655400594267</t>
  </si>
  <si>
    <t>–0.163189073488135</t>
  </si>
  <si>
    <t>–0.930587009362415</t>
  </si>
  <si>
    <t>–1.22807192507299</t>
  </si>
  <si>
    <t>–0.427327301136212</t>
  </si>
  <si>
    <t>–0.440344834347797</t>
  </si>
  <si>
    <t>–0.696340297423725</t>
  </si>
  <si>
    <t>–0.616600861240224</t>
  </si>
  <si>
    <t>–0.493766102237597</t>
  </si>
  <si>
    <t>–1.03775682190245</t>
  </si>
  <si>
    <t>–0.0602937106629808</t>
  </si>
  <si>
    <t>–0.677800469691545</t>
  </si>
  <si>
    <t>–0.735034432500064</t>
  </si>
  <si>
    <t>–0.745988889389672</t>
  </si>
  <si>
    <t>–1.92238863714219</t>
  </si>
  <si>
    <t>–0.0330844780631061</t>
  </si>
  <si>
    <t>–0.105655766178645</t>
  </si>
  <si>
    <t>–0.387041993481826</t>
  </si>
  <si>
    <t>–0.394938537776719</t>
  </si>
  <si>
    <t>–0.642222841321228</t>
  </si>
  <si>
    <t>–0.633788744310689</t>
  </si>
  <si>
    <t>–0.0180114232389808</t>
  </si>
  <si>
    <t>–0.829641000396911</t>
  </si>
  <si>
    <t>–0.449812749134036</t>
  </si>
  <si>
    <t>–0.0597831948071157</t>
  </si>
  <si>
    <t>–0.558616893090848</t>
  </si>
  <si>
    <t>–0.935554933427569</t>
  </si>
  <si>
    <t>–0.602343838847099</t>
  </si>
  <si>
    <t>–0.34582189590294</t>
  </si>
  <si>
    <t>–1.02448730343871</t>
  </si>
  <si>
    <t>–0.364524778877802</t>
  </si>
  <si>
    <t>–0.789722144376868</t>
  </si>
  <si>
    <t>–0.276885576131288</t>
  </si>
  <si>
    <t>–1.5911083401939</t>
  </si>
  <si>
    <t>–1.02871235119245</t>
  </si>
  <si>
    <t>–0.411235472668272</t>
  </si>
  <si>
    <t>–0.273887247984069</t>
  </si>
  <si>
    <t>–0.281339029400317</t>
  </si>
  <si>
    <t>–0.478163754217158</t>
  </si>
  <si>
    <t>–0.537662862444583</t>
  </si>
  <si>
    <t>–0.749766822210001</t>
  </si>
  <si>
    <t>–1.2337378826448</t>
  </si>
  <si>
    <t>–1.57736587119045</t>
  </si>
  <si>
    <t>–0.445331334706222</t>
  </si>
  <si>
    <t>–0.670080414966889</t>
  </si>
  <si>
    <t>–0.981494809356371</t>
  </si>
  <si>
    <t>–0.330714363939503</t>
  </si>
  <si>
    <t>–0.63225874293663</t>
  </si>
  <si>
    <t>–0.34967647636878</t>
  </si>
  <si>
    <t>–1.22783654241332</t>
  </si>
  <si>
    <t>–0.637195961641011</t>
  </si>
  <si>
    <t>–0.386440472679371</t>
  </si>
  <si>
    <t>–0.413714724911622</t>
  </si>
  <si>
    <t>–0.678585879160347</t>
  </si>
  <si>
    <t>–0.150859111865972</t>
  </si>
  <si>
    <t>–1.58505020422211</t>
  </si>
  <si>
    <t>–0.785233026757105</t>
  </si>
  <si>
    <t>–0.694014228216332</t>
  </si>
  <si>
    <t>–0.700552626178092</t>
  </si>
  <si>
    <t>–0.207935188087021</t>
  </si>
  <si>
    <t>–0.47755181830983</t>
  </si>
  <si>
    <t>–0.854219487352349</t>
  </si>
  <si>
    <t>–0.625218994192137</t>
  </si>
  <si>
    <t>–0.994452803857856</t>
  </si>
  <si>
    <t>–1.08435977621099</t>
  </si>
  <si>
    <t>–0.510099810038932</t>
  </si>
  <si>
    <t>–0.260646561896281</t>
  </si>
  <si>
    <t>–0.641600135775593</t>
  </si>
  <si>
    <t>–0.777222087637187</t>
  </si>
  <si>
    <t>–0.242432439239113</t>
  </si>
  <si>
    <t>–0.721846839784065</t>
  </si>
  <si>
    <t>–0.801570548565459</t>
  </si>
  <si>
    <t>–1.1452882126062</t>
  </si>
  <si>
    <t>–0.781941741816527</t>
  </si>
  <si>
    <t>–0.564855370365554</t>
  </si>
  <si>
    <t>–1.2474987832411</t>
  </si>
  <si>
    <t>–1.451982009734</t>
  </si>
  <si>
    <t>–1.28200417975599</t>
  </si>
  <si>
    <t>–1.15116448343566</t>
  </si>
  <si>
    <t>–0.541664793614934</t>
  </si>
  <si>
    <t>–0.247676662866037</t>
  </si>
  <si>
    <t>–1.04100791748287</t>
  </si>
  <si>
    <t>–0.404743382535605</t>
  </si>
  <si>
    <t>–0.713978108367131</t>
  </si>
  <si>
    <t>–0.623940560038746</t>
  </si>
  <si>
    <t>–0.245377152114041</t>
  </si>
  <si>
    <t>–0.992389168481006</t>
  </si>
  <si>
    <t>–1.41206929458494</t>
  </si>
  <si>
    <t>–0.330705493822407</t>
  </si>
  <si>
    <t>–0.686541679108239</t>
  </si>
  <si>
    <t>–1.35396634002137</t>
  </si>
  <si>
    <t>–0.670329753723658</t>
  </si>
  <si>
    <t>–1.57729809959712</t>
  </si>
  <si>
    <t>–0.655171030151246</t>
  </si>
  <si>
    <t>–0.356572763078588</t>
  </si>
  <si>
    <t>–0.739118357674841</t>
  </si>
  <si>
    <t>–0.719035614766871</t>
  </si>
  <si>
    <t>–0.942286080907967</t>
  </si>
  <si>
    <t>–0.503956431100597</t>
  </si>
  <si>
    <t>–0.17592318234409</t>
  </si>
  <si>
    <t>–0.932966121120951</t>
  </si>
  <si>
    <t>–1.00679155444737</t>
  </si>
  <si>
    <t>–0.731042896255623</t>
  </si>
  <si>
    <t>–0.388502982679548</t>
  </si>
  <si>
    <t>–0.651195152705572</t>
  </si>
  <si>
    <t>–0.567117974947776</t>
  </si>
  <si>
    <t>–0.623270188989312</t>
  </si>
  <si>
    <t>–0.284405276823946</t>
  </si>
  <si>
    <t>–0.84751997471574</t>
  </si>
  <si>
    <t>–1.31179448155586</t>
  </si>
  <si>
    <t>–0.24728454859031</t>
  </si>
  <si>
    <t>–0.517667083409058</t>
  </si>
  <si>
    <t>–0.121637698897298</t>
  </si>
  <si>
    <t>–0.47494398226135</t>
  </si>
  <si>
    <t>–0.892707933667703</t>
  </si>
  <si>
    <t>–1.10834043415211</t>
  </si>
  <si>
    <t>–0.733714088163581</t>
  </si>
  <si>
    <t>–0.694977566565524</t>
  </si>
  <si>
    <t>–0.440941423430841</t>
  </si>
  <si>
    <t>–0.95009483959208</t>
  </si>
  <si>
    <t>–0.320859419796395</t>
  </si>
  <si>
    <t>–0.381219463621412</t>
  </si>
  <si>
    <t>–0.384595145490326</t>
  </si>
  <si>
    <t>–0.867571881427679</t>
  </si>
  <si>
    <t>–0.840091145005572</t>
  </si>
  <si>
    <t>–0.436305920356949</t>
  </si>
  <si>
    <t>–0.831311231074953</t>
  </si>
  <si>
    <t>–0.19553059244418</t>
  </si>
  <si>
    <t>–0.102805343304839</t>
  </si>
  <si>
    <t>–0.487429172595021</t>
  </si>
  <si>
    <t>–0.147184454678762</t>
  </si>
  <si>
    <t>–0.711039333326327</t>
  </si>
  <si>
    <t>–1.12526488527623</t>
  </si>
  <si>
    <t>–0.843947852593218</t>
  </si>
  <si>
    <t>–0.358309004695004</t>
  </si>
  <si>
    <t>–0.167918241811698</t>
  </si>
  <si>
    <t>–0.638447210655543</t>
  </si>
  <si>
    <t>–1.27170691165392</t>
  </si>
  <si>
    <t>–0.754460861602972</t>
  </si>
  <si>
    <t>–1.23352561551942</t>
  </si>
  <si>
    <t>–0.846665828088096</t>
  </si>
  <si>
    <t>–0.966609267967632</t>
  </si>
  <si>
    <t>–0.918053538841211</t>
  </si>
  <si>
    <t>–0.74897168216034</t>
  </si>
  <si>
    <t>–0.31785089955754</t>
  </si>
  <si>
    <t>–0.624353166925644</t>
  </si>
  <si>
    <t>–0.446862888363147</t>
  </si>
  <si>
    <t>–1.08511279739795</t>
  </si>
  <si>
    <t>–0.813751124341544</t>
  </si>
  <si>
    <t>–0.924263574994471</t>
  </si>
  <si>
    <t>–0.0469958237256567</t>
  </si>
  <si>
    <t>–0.557652765718127</t>
  </si>
  <si>
    <t>–0.342729015285529</t>
  </si>
  <si>
    <t>–1.02279911329501</t>
  </si>
  <si>
    <t>–0.611571219243537</t>
  </si>
  <si>
    <t>–0.956094259875807</t>
  </si>
  <si>
    <t>–0.817794703686473</t>
  </si>
  <si>
    <t>–1.16148677286549</t>
  </si>
  <si>
    <t>–0.753318402157386</t>
  </si>
  <si>
    <t>–0.540431269565752</t>
  </si>
  <si>
    <t>–0.538556421945315</t>
  </si>
  <si>
    <t>–0.0974289227156947</t>
  </si>
  <si>
    <t>–0.892364585519231</t>
  </si>
  <si>
    <t>–0.665856055710551</t>
  </si>
  <si>
    <t>–0.0308061659472021</t>
  </si>
  <si>
    <t>–0.289242715679234</t>
  </si>
  <si>
    <t>–0.333258632179093</t>
  </si>
  <si>
    <t>–0.486248087462265</t>
  </si>
  <si>
    <t>–1.00930356816182</t>
  </si>
  <si>
    <t>–0.871754010013095</t>
  </si>
  <si>
    <t>–0.653840375271376</t>
  </si>
  <si>
    <t>–0.679799602334056</t>
  </si>
  <si>
    <t>–0.0929577182102075</t>
  </si>
  <si>
    <t>–0.173511415740812</t>
  </si>
  <si>
    <t>–0.993601948476384</t>
  </si>
  <si>
    <t>–0.0625635721039242</t>
  </si>
  <si>
    <t>–1.4569159015544</t>
  </si>
  <si>
    <t>–0.982219680039846</t>
  </si>
  <si>
    <t>–0.409047622900372</t>
  </si>
  <si>
    <t>–0.437633104505243</t>
  </si>
  <si>
    <t>–0.256309897321538</t>
  </si>
  <si>
    <t>–0.340227280562275</t>
  </si>
  <si>
    <t>–0.278160551554227</t>
  </si>
  <si>
    <t>–0.386089695979331</t>
  </si>
  <si>
    <t>–1.62292458894777</t>
  </si>
  <si>
    <t>–1.58467222020552</t>
  </si>
  <si>
    <t>–0.0439133443955413</t>
  </si>
  <si>
    <t>–1.18839656973007</t>
  </si>
  <si>
    <t>–0.572298515877804</t>
  </si>
  <si>
    <t>–0.627443876957273</t>
  </si>
  <si>
    <t>–0.673344727565881</t>
  </si>
  <si>
    <t>–0.734745272230025</t>
  </si>
  <si>
    <t>–1.0274999846977</t>
  </si>
  <si>
    <t>–0.370613899412475</t>
  </si>
  <si>
    <t>–0.299304600159229</t>
  </si>
  <si>
    <t>–0.150503938752523</t>
  </si>
  <si>
    <t>–0.930781185270903</t>
  </si>
  <si>
    <t>–0.808138582511871</t>
  </si>
  <si>
    <t>–1.24486141833558</t>
  </si>
  <si>
    <t>–0.722093679221769</t>
  </si>
  <si>
    <t>–0.469538392866582</t>
  </si>
  <si>
    <t>–1.3902128039082</t>
  </si>
  <si>
    <t>–0.5733818935751</t>
  </si>
  <si>
    <t>–0.893740419813481</t>
  </si>
  <si>
    <t>–0.583889551393494</t>
  </si>
  <si>
    <t>–0.739647220909212</t>
  </si>
  <si>
    <t>–0.608995333858752</t>
  </si>
  <si>
    <t>–0.74199880258861</t>
  </si>
  <si>
    <t>–0.687498719530833</t>
  </si>
  <si>
    <t>–0.878484226633656</t>
  </si>
  <si>
    <t>–0.92079503149162</t>
  </si>
  <si>
    <t>–1.24567809351386</t>
  </si>
  <si>
    <t>–0.554889239543655</t>
  </si>
  <si>
    <t>–0.163365334765698</t>
  </si>
  <si>
    <t>–0.578402834044542</t>
  </si>
  <si>
    <t>–1.21376464386719</t>
  </si>
  <si>
    <t>–0.861901342438051</t>
  </si>
  <si>
    <t>–0.0690652507420202</t>
  </si>
  <si>
    <t>–0.393660531864509</t>
  </si>
  <si>
    <t>–0.933343673358428</t>
  </si>
  <si>
    <t>–0.645697582737608</t>
  </si>
  <si>
    <t>–0.691972555599611</t>
  </si>
  <si>
    <t>–0.656911412309091</t>
  </si>
  <si>
    <t>–0.876780315351456</t>
  </si>
  <si>
    <t>–0.471863482206254</t>
  </si>
  <si>
    <t>–0.436878014624201</t>
  </si>
  <si>
    <t>–0.655103462029989</t>
  </si>
  <si>
    <t>–1.00984691935077</t>
  </si>
  <si>
    <t>–1.4819457813394</t>
  </si>
  <si>
    <t>–0.521728496174261</t>
  </si>
  <si>
    <t>–0.427401113626108</t>
  </si>
  <si>
    <t>–0.313620300844061</t>
  </si>
  <si>
    <t>–0.383612597052838</t>
  </si>
  <si>
    <t>–0.471697228711461</t>
  </si>
  <si>
    <t>–1.01532707946389</t>
  </si>
  <si>
    <t>–1.3334075189127</t>
  </si>
  <si>
    <t>–0.527550463444979</t>
  </si>
  <si>
    <t>–0.467857718685085</t>
  </si>
  <si>
    <t>–0.0808909849929096</t>
  </si>
  <si>
    <t>–0.305300777210392</t>
  </si>
  <si>
    <t>–1.06460873327477</t>
  </si>
  <si>
    <t>–0.500962463790711</t>
  </si>
  <si>
    <t>–0.369505747634296</t>
  </si>
  <si>
    <t>–0.474845246289798</t>
  </si>
  <si>
    <t>–0.0776517707503738</t>
  </si>
  <si>
    <t>–0.431410046900771</t>
  </si>
  <si>
    <t>–0.756140432806701</t>
  </si>
  <si>
    <t>–0.842050040416012</t>
  </si>
  <si>
    <t>–0.752518818824444</t>
  </si>
  <si>
    <t>–0.623117698237244</t>
  </si>
  <si>
    <t>–0.536933669516554</t>
  </si>
  <si>
    <t>–0.510477640120838</t>
  </si>
  <si>
    <t>–0.437220006323703</t>
  </si>
  <si>
    <t>–0.613231349920131</t>
  </si>
  <si>
    <t>–0.00342856117331891</t>
  </si>
  <si>
    <t>–0.00664169176850504</t>
  </si>
  <si>
    <t>–0.122554571290767</t>
  </si>
  <si>
    <t>–1.29204391063075</t>
  </si>
  <si>
    <t>–0.76235874077534</t>
  </si>
  <si>
    <t>–0.429743466046305</t>
  </si>
  <si>
    <t>–0.483569318326115</t>
  </si>
  <si>
    <t>–0.759645632235472</t>
  </si>
  <si>
    <t>–0.917760410682255</t>
  </si>
  <si>
    <t>–0.285204284820091</t>
  </si>
  <si>
    <t>–0.7750509777099</t>
  </si>
  <si>
    <t>–0.945089904610548</t>
  </si>
  <si>
    <t>–0.705660159884705</t>
  </si>
  <si>
    <t>–0.857566748761613</t>
  </si>
  <si>
    <t>–0.145519459283103</t>
  </si>
  <si>
    <t>–0.592924883105934</t>
  </si>
  <si>
    <t>–0.697864130485666</t>
  </si>
  <si>
    <t>–0.36464096683948</t>
  </si>
  <si>
    <t>–0.145253621553511</t>
  </si>
  <si>
    <t>–0.890333031409489</t>
  </si>
  <si>
    <t>–1.21147896577843</t>
  </si>
  <si>
    <t>–0.808218634275941</t>
  </si>
  <si>
    <t>–0.711049975268943</t>
  </si>
  <si>
    <t>–1.03967272273031</t>
  </si>
  <si>
    <t>–1.02585590484097</t>
  </si>
  <si>
    <t>–0.544898133404366</t>
  </si>
  <si>
    <t>–0.408268870964154</t>
  </si>
  <si>
    <t>–1.17580001102216</t>
  </si>
  <si>
    <t>–0.632529979963778</t>
  </si>
  <si>
    <t>–0.946578172827825</t>
  </si>
  <si>
    <t>–0.124388064598163</t>
  </si>
  <si>
    <t>–0.0459721069238053</t>
  </si>
  <si>
    <t>–0.456057477922366</t>
  </si>
  <si>
    <t>–0.124843196582557</t>
  </si>
  <si>
    <t>–0.496621944254001</t>
  </si>
  <si>
    <t>–0.866242877930117</t>
  </si>
  <si>
    <t>–1.44372327993473</t>
  </si>
  <si>
    <t>–0.259442000336757</t>
  </si>
  <si>
    <t>–0.439699023375938</t>
  </si>
  <si>
    <t>–0.0803076722581895</t>
  </si>
  <si>
    <t>–1.28689242390016</t>
  </si>
  <si>
    <t>–0.243374878770728</t>
  </si>
  <si>
    <t>–0.919932216610841</t>
  </si>
  <si>
    <t>–0.186076252523654</t>
  </si>
  <si>
    <t>–0.707434861780039</t>
  </si>
  <si>
    <t>–0.971462517250923</t>
  </si>
  <si>
    <t>–0.429255640492466</t>
  </si>
  <si>
    <t>–0.467840438855225</t>
  </si>
  <si>
    <t>–0.571105252001647</t>
  </si>
  <si>
    <t>–0.379363835248138</t>
  </si>
  <si>
    <t>–0.424808449176078</t>
  </si>
  <si>
    <t>–1.38846257253247</t>
  </si>
  <si>
    <t>–1.35395208477702</t>
  </si>
  <si>
    <t>–0.661960143458566</t>
  </si>
  <si>
    <t>–0.156623587529929</t>
  </si>
  <si>
    <t>–0.68214848330773</t>
  </si>
  <si>
    <t>–0.110079815437722</t>
  </si>
  <si>
    <t>–0.177631637383881</t>
  </si>
  <si>
    <t>–0.280065862980235</t>
  </si>
  <si>
    <t>–1.14486324607553</t>
  </si>
  <si>
    <t>–0.555267008070938</t>
  </si>
  <si>
    <t>–0.649753097918748</t>
  </si>
  <si>
    <t>–0.763142066345915</t>
  </si>
  <si>
    <t>–0.899248784126605</t>
  </si>
  <si>
    <t>–0.686308201667263</t>
  </si>
  <si>
    <t>–0.183495887577563</t>
  </si>
  <si>
    <t>–0.506528866132166</t>
  </si>
  <si>
    <t>–1.5161310902744</t>
  </si>
  <si>
    <t>–0.988751169126695</t>
  </si>
  <si>
    <t>–0.28955761453261</t>
  </si>
  <si>
    <t>–0.0826892972909192</t>
  </si>
  <si>
    <t>–0.640626138139063</t>
  </si>
  <si>
    <t>–0.355178326593888</t>
  </si>
  <si>
    <t>–0.557022341382749</t>
  </si>
  <si>
    <t>–0.886329966635708</t>
  </si>
  <si>
    <t>–0.494249187020095</t>
  </si>
  <si>
    <t>–0.261615285807131</t>
  </si>
  <si>
    <t>–0.878620890822097</t>
  </si>
  <si>
    <t>–0.359770463227193</t>
  </si>
  <si>
    <t>–0.961115356063298</t>
  </si>
  <si>
    <t>–0.9231797454758</t>
  </si>
  <si>
    <t>–0.531444641591278</t>
  </si>
  <si>
    <t>–1.73704451685223</t>
  </si>
  <si>
    <t>–0.83967788149204</t>
  </si>
  <si>
    <t>–0.0561628331458319</t>
  </si>
  <si>
    <t>–0.34357616059329</t>
  </si>
  <si>
    <t>–0.542847093609699</t>
  </si>
  <si>
    <t>–0.282996094911835</t>
  </si>
  <si>
    <t>–0.946147729117865</t>
  </si>
  <si>
    <t>–0.922733927529033</t>
  </si>
  <si>
    <t>–1.15638897092484</t>
  </si>
  <si>
    <t>–1.16894028775847</t>
  </si>
  <si>
    <t>–0.323019948731361</t>
  </si>
  <si>
    <t>–0.25999683035221</t>
  </si>
  <si>
    <t>–0.780764128647192</t>
  </si>
  <si>
    <t>–0.290399658551402</t>
  </si>
  <si>
    <t>–0.216762339111531</t>
  </si>
  <si>
    <t>–1.93771053594037</t>
  </si>
  <si>
    <t>–0.832950581164512</t>
  </si>
  <si>
    <t>–0.0842878227751007</t>
  </si>
  <si>
    <t>–1.56217769745717</t>
  </si>
  <si>
    <t>–0.675245128355279</t>
  </si>
  <si>
    <t>–0.442172686964932</t>
  </si>
  <si>
    <t>–0.451311135116943</t>
  </si>
  <si>
    <t>–0.99865789958755</t>
  </si>
  <si>
    <t>–1.00210703268691</t>
  </si>
  <si>
    <t>–0.764556332086642</t>
  </si>
  <si>
    <t>–0.441912437114693</t>
  </si>
  <si>
    <t>–0.141165360681448</t>
  </si>
  <si>
    <t>–0.483089843789604</t>
  </si>
  <si>
    <t>–0.974545158868682</t>
  </si>
  <si>
    <t>–0.661479632691116</t>
  </si>
  <si>
    <t>–0.760289786970573</t>
  </si>
  <si>
    <t>–0.774503646190274</t>
  </si>
  <si>
    <t>–0.688140001214737</t>
  </si>
  <si>
    <t>–0.548192346362004</t>
  </si>
  <si>
    <t>–0.651355415417409</t>
  </si>
  <si>
    <t>–0.762467440275943</t>
  </si>
  <si>
    <t>–0.091545712496339</t>
  </si>
  <si>
    <t>–0.673728988622909</t>
  </si>
  <si>
    <t>–0.63916190904857</t>
  </si>
  <si>
    <t>–1.35380139561498</t>
  </si>
  <si>
    <t>–0.459690354616342</t>
  </si>
  <si>
    <t>–0.0623548570709571</t>
  </si>
  <si>
    <t>–0.395091756676588</t>
  </si>
  <si>
    <t>–0.454672279849717</t>
  </si>
  <si>
    <t>–0.308023235137406</t>
  </si>
  <si>
    <t>–0.470790169475397</t>
  </si>
  <si>
    <t>–1.43728302944008</t>
  </si>
  <si>
    <t>–1.55448845167473</t>
  </si>
  <si>
    <t>–1.13515967008044</t>
  </si>
  <si>
    <t>–0.698286900046506</t>
  </si>
  <si>
    <t>–0.348226472785027</t>
  </si>
  <si>
    <t>–0.265095275404836</t>
  </si>
  <si>
    <t>–0.944778971549979</t>
  </si>
  <si>
    <t>–1.0494192288071</t>
  </si>
  <si>
    <t>–0.74654773355778</t>
  </si>
  <si>
    <t>–0.552786834190106</t>
  </si>
  <si>
    <t>–0.675874940680523</t>
  </si>
  <si>
    <t>–0.55945324202169</t>
  </si>
  <si>
    <t>–0.851357949879016</t>
  </si>
  <si>
    <t>–0.784112508672683</t>
  </si>
  <si>
    <t>–0.369092022006127</t>
  </si>
  <si>
    <t>–1.4575440662287</t>
  </si>
  <si>
    <t>–1.22897863563708</t>
  </si>
  <si>
    <t>–0.737181117714988</t>
  </si>
  <si>
    <t>–1.62374991516255</t>
  </si>
  <si>
    <t>–0.236361491146329</t>
  </si>
  <si>
    <t>–0.712950910047554</t>
  </si>
  <si>
    <t>–0.576603392001208</t>
  </si>
  <si>
    <t>–0.703449042280399</t>
  </si>
  <si>
    <t>–1.02831150969335</t>
  </si>
  <si>
    <t>–0.242583190459179</t>
  </si>
  <si>
    <t>–0.537086190685659</t>
  </si>
  <si>
    <t>–0.735368376155151</t>
  </si>
  <si>
    <t>–0.296325413865518</t>
  </si>
  <si>
    <t>–0.710890908964486</t>
  </si>
  <si>
    <t>–0.527723382095238</t>
  </si>
  <si>
    <t>–0.632912357817897</t>
  </si>
  <si>
    <t>–1.13246849500693</t>
  </si>
  <si>
    <t>–0.325287800960032</t>
  </si>
  <si>
    <t>–0.491688779651901</t>
  </si>
  <si>
    <t>–0.495997088934782</t>
  </si>
  <si>
    <t>–0.547099544067313</t>
  </si>
  <si>
    <t>–0.480555661869275</t>
  </si>
  <si>
    <t>–0.510887336631011</t>
  </si>
  <si>
    <t>–1.18450492355279</t>
  </si>
  <si>
    <t>–1.45375041545353</t>
  </si>
  <si>
    <t>–0.108170602675015</t>
  </si>
  <si>
    <t>–1.1953341154865</t>
  </si>
  <si>
    <t>–0.568133001677573</t>
  </si>
  <si>
    <t>–0.211307047509705</t>
  </si>
  <si>
    <t>–0.830407138198859</t>
  </si>
  <si>
    <t>–0.193074621292944</t>
  </si>
  <si>
    <t>–1.01903193880665</t>
  </si>
  <si>
    <t>–0.954203564893692</t>
  </si>
  <si>
    <t>–0.876779842255876</t>
  </si>
  <si>
    <t>–0.210064645355514</t>
  </si>
  <si>
    <t>–0.360320983370327</t>
  </si>
  <si>
    <t>–0.300354023489205</t>
  </si>
  <si>
    <t>–0.564774770234204</t>
  </si>
  <si>
    <t>–0.47072718526349</t>
  </si>
  <si>
    <t>–1.22204280345236</t>
  </si>
  <si>
    <t>–1.01885955937086</t>
  </si>
  <si>
    <t>–0.158919300274308</t>
  </si>
  <si>
    <t>–0.316323442673272</t>
  </si>
  <si>
    <t>–1.40204751975157</t>
  </si>
  <si>
    <t>–0.736387924268961</t>
  </si>
  <si>
    <t>–0.478078615028683</t>
  </si>
  <si>
    <t>–1.51659505701498</t>
  </si>
  <si>
    <t>–1.30430257745457</t>
  </si>
  <si>
    <t>–0.60969271933858</t>
  </si>
  <si>
    <t>–0.265047483459144</t>
  </si>
  <si>
    <t>–0.413069650446698</t>
  </si>
  <si>
    <t>–0.00153540229837734</t>
  </si>
  <si>
    <t>–0.245430172851782</t>
  </si>
  <si>
    <t>–0.346581797450803</t>
  </si>
  <si>
    <t>–0.128049948503381</t>
  </si>
  <si>
    <t>–0.852697900792808</t>
  </si>
  <si>
    <t>–1.12447580655478</t>
  </si>
  <si>
    <t>–0.680511449881423</t>
  </si>
  <si>
    <t>–0.837880784779695</t>
  </si>
  <si>
    <t>–0.971573952954778</t>
  </si>
  <si>
    <t>–0.8575244397987</t>
  </si>
  <si>
    <t>–0.205836079063809</t>
  </si>
  <si>
    <t>–0.639612162228838</t>
  </si>
  <si>
    <t>–1.06370110658223</t>
  </si>
  <si>
    <t>–1.66336700506339</t>
  </si>
  <si>
    <t>–0.527764173951172</t>
  </si>
  <si>
    <t>–0.462686200575706</t>
  </si>
  <si>
    <t>–1.11853697266233</t>
  </si>
  <si>
    <t>–1.07247131620996</t>
  </si>
  <si>
    <t>–0.337650300271624</t>
  </si>
  <si>
    <t>–1.49928767097116</t>
  </si>
  <si>
    <t>–1.3126008112356</t>
  </si>
  <si>
    <t>–0.911807645120244</t>
  </si>
  <si>
    <t>–0.46557618038243</t>
  </si>
  <si>
    <t>–1.07684830075038</t>
  </si>
  <si>
    <t>–0.0666628998607459</t>
  </si>
  <si>
    <t>–0.325210084394201</t>
  </si>
  <si>
    <t>–0.694051147956012</t>
  </si>
  <si>
    <t>–0.397358582250939</t>
  </si>
  <si>
    <t>–1.2546537590443</t>
  </si>
  <si>
    <t>–1.46501876288083</t>
  </si>
  <si>
    <t>–0.051483788016724</t>
  </si>
  <si>
    <t>–0.168985492760055</t>
  </si>
  <si>
    <t>–1.28885886961843</t>
  </si>
  <si>
    <t>–0.630174836531371</t>
  </si>
  <si>
    <t>–0.647764500012423</t>
  </si>
  <si>
    <t>–0.350554488345776</t>
  </si>
  <si>
    <t>–1.31786979707549</t>
  </si>
  <si>
    <t>–1.17784675134756</t>
  </si>
  <si>
    <t>–0.30313325381859</t>
  </si>
  <si>
    <t>–0.416069156650031</t>
  </si>
  <si>
    <t>–1.05897073628902</t>
  </si>
  <si>
    <t>–0.428082638498007</t>
  </si>
  <si>
    <t>–0.368058537405028</t>
  </si>
  <si>
    <t>–0.759826257361025</t>
  </si>
  <si>
    <t>–0.335441585822928</t>
  </si>
  <si>
    <t>–0.437898162473662</t>
  </si>
  <si>
    <t>–0.56952746573443</t>
  </si>
  <si>
    <t>–0.572058510315</t>
  </si>
  <si>
    <t>–0.219798988103517</t>
  </si>
  <si>
    <t>–1.01381545427346</t>
  </si>
  <si>
    <t>–0.29386935767958</t>
  </si>
  <si>
    <t>–0.499242281443703</t>
  </si>
  <si>
    <t>–1.50475820469598</t>
  </si>
  <si>
    <t>–0.0478408125702714</t>
  </si>
  <si>
    <t>–0.69414775160861</t>
  </si>
  <si>
    <t>–1.20157130326855</t>
  </si>
  <si>
    <t>–0.343820018362125</t>
  </si>
  <si>
    <t>–0.729143145363503</t>
  </si>
  <si>
    <t>–0.718067045583391</t>
  </si>
  <si>
    <t>–0.347894723242391</t>
  </si>
  <si>
    <t>–1.40866604857219</t>
  </si>
  <si>
    <t>–0.690037293672519</t>
  </si>
  <si>
    <t>–1.50277372685339</t>
  </si>
  <si>
    <t>–0.784831008060885</t>
  </si>
  <si>
    <t>–0.219428487268302</t>
  </si>
  <si>
    <t>–0.474010589134735</t>
  </si>
  <si>
    <t>–0.697976736450642</t>
  </si>
  <si>
    <t>–0.711164959188939</t>
  </si>
  <si>
    <t>–1.09601541663553</t>
  </si>
  <si>
    <t>–0.423176661026663</t>
  </si>
  <si>
    <t>–0.999890932199277</t>
  </si>
  <si>
    <t>–0.39813497289557</t>
  </si>
  <si>
    <t>–0.47589399469668</t>
  </si>
  <si>
    <t>–0.0877241324004134</t>
  </si>
  <si>
    <t>–0.923881860399066</t>
  </si>
  <si>
    <t>–0.911057820041482</t>
  </si>
  <si>
    <t>–0.956449722855496</t>
  </si>
  <si>
    <t>–0.544474021400673</t>
  </si>
  <si>
    <t>–0.230252674374867</t>
  </si>
  <si>
    <t>–0.143950381160971</t>
  </si>
  <si>
    <t>–0.362002972790951</t>
  </si>
  <si>
    <t>–0.477039405598819</t>
  </si>
  <si>
    <t>–0.59024234535354</t>
  </si>
  <si>
    <t>–1.166355793382</t>
  </si>
  <si>
    <t>–1.26847687789689</t>
  </si>
  <si>
    <t>–0.0739220844546669</t>
  </si>
  <si>
    <t>–0.152082514846685</t>
  </si>
  <si>
    <t>–1.20153025674906</t>
  </si>
  <si>
    <t>–0.76033675076736</t>
  </si>
  <si>
    <t>–0.759657733559332</t>
  </si>
  <si>
    <t>–0.743586600483443</t>
  </si>
  <si>
    <t>–0.581940248135195</t>
  </si>
  <si>
    <t>–0.353821965052301</t>
  </si>
  <si>
    <t>–0.392242651666638</t>
  </si>
  <si>
    <t>–0.391227265085682</t>
  </si>
  <si>
    <t>–0.798167296665929</t>
  </si>
  <si>
    <t>–0.517373447661184</t>
  </si>
  <si>
    <t>–0.290754554364095</t>
  </si>
  <si>
    <t>–1.0583965476727</t>
  </si>
  <si>
    <t>–1.20191980507294</t>
  </si>
  <si>
    <t>–0.958279650032452</t>
  </si>
  <si>
    <t>–0.689381538914901</t>
  </si>
  <si>
    <t>–0.914652717632194</t>
  </si>
  <si>
    <t>–1.08183963694519</t>
  </si>
  <si>
    <t>–0.210712813772417</t>
  </si>
  <si>
    <t>–0.738327386511531</t>
  </si>
  <si>
    <t>–0.0899847008115255</t>
  </si>
  <si>
    <t>–1.06949631817951</t>
  </si>
  <si>
    <t>–0.970290299890578</t>
  </si>
  <si>
    <t>–0.842021445074944</t>
  </si>
  <si>
    <t>–0.160972293667323</t>
  </si>
  <si>
    <t>–0.387733815271736</t>
  </si>
  <si>
    <t>–0.466517808739409</t>
  </si>
  <si>
    <t>–0.783561156035859</t>
  </si>
  <si>
    <t>–0.567451575509432</t>
  </si>
  <si>
    <t>–1.13140774076214</t>
  </si>
  <si>
    <t>–0.64832267106762</t>
  </si>
  <si>
    <t>–0.505763477086141</t>
  </si>
  <si>
    <t>–0.70094662798813</t>
  </si>
  <si>
    <t>–0.272769512996816</t>
  </si>
  <si>
    <t>–0.585228332999766</t>
  </si>
  <si>
    <t>–0.388449671333476</t>
  </si>
  <si>
    <t>–0.661909339370681</t>
  </si>
  <si>
    <t>–1.17788701793496</t>
  </si>
  <si>
    <t>–0.8435376997066</t>
  </si>
  <si>
    <t>–0.330047375384249</t>
  </si>
  <si>
    <t>–1.93702667698136</t>
  </si>
  <si>
    <t>–0.843938659949554</t>
  </si>
  <si>
    <t>–0.514738946089444</t>
  </si>
  <si>
    <t>–0.921382752408431</t>
  </si>
  <si>
    <t>–1.12099177810059</t>
  </si>
  <si>
    <t>–0.980731686973155</t>
  </si>
  <si>
    <t>–0.0929384906248849</t>
  </si>
  <si>
    <t>–0.45332732494426</t>
  </si>
  <si>
    <t>–1.25534222224667</t>
  </si>
  <si>
    <t>–0.661817708022085</t>
  </si>
  <si>
    <t>–0.781920214648709</t>
  </si>
  <si>
    <t>–0.457023375455901</t>
  </si>
  <si>
    <t>–1.43223450190127</t>
  </si>
  <si>
    <t>–1.11757223299406</t>
  </si>
  <si>
    <t>–0.289879170504623</t>
  </si>
  <si>
    <t>–0.112245175745275</t>
  </si>
  <si>
    <t>–0.346904872361063</t>
  </si>
  <si>
    <t>–0.613416029697419</t>
  </si>
  <si>
    <t>–1.02092700232536</t>
  </si>
  <si>
    <t>–1.01276078217694</t>
  </si>
  <si>
    <t>–0.74138120861836</t>
  </si>
  <si>
    <t>–0.339617105684337</t>
  </si>
  <si>
    <t>–0.99656571923122</t>
  </si>
  <si>
    <t>–1.10090237904596</t>
  </si>
  <si>
    <t>–0.12371409738223</t>
  </si>
  <si>
    <t>–0.573333389458325</t>
  </si>
  <si>
    <t>–0.558905007130061</t>
  </si>
  <si>
    <t>–1.45834299338294</t>
  </si>
  <si>
    <t>–0.512921872762503</t>
  </si>
  <si>
    <t>–0.515705777748748</t>
  </si>
  <si>
    <t>–0.490095134069711</t>
  </si>
  <si>
    <t>–0.50611134064561</t>
  </si>
  <si>
    <t>–0.00751075986879313</t>
  </si>
  <si>
    <t>–1.18271352732883</t>
  </si>
  <si>
    <t>–0.622333037841432</t>
  </si>
  <si>
    <t>–1.72634506876791</t>
  </si>
  <si>
    <t>–0.950571454613938</t>
  </si>
  <si>
    <t>–0.0442079671738291</t>
  </si>
  <si>
    <t>–0.0778101469826993</t>
  </si>
  <si>
    <t>–0.216919957450988</t>
  </si>
  <si>
    <t>–0.451970842832063</t>
  </si>
  <si>
    <t>–0.528041437254359</t>
  </si>
  <si>
    <t>–1.17003902051336</t>
  </si>
  <si>
    <t>–1.25410328530183</t>
  </si>
  <si>
    <t>–0.30330555137682</t>
  </si>
  <si>
    <t>–0.701176566497225</t>
  </si>
  <si>
    <t>–1.08304720184087</t>
  </si>
  <si>
    <t>–0.556883211912227</t>
  </si>
  <si>
    <t>–0.964263809109867</t>
  </si>
  <si>
    <t>–0.731251496374096</t>
  </si>
  <si>
    <t>–0.834565934813362</t>
  </si>
  <si>
    <t>–0.406428986673304</t>
  </si>
  <si>
    <t>–0.852527892800558</t>
  </si>
  <si>
    <t>–0.159414871772836</t>
  </si>
  <si>
    <t>–0.279509712566044</t>
  </si>
  <si>
    <t>–0.682806356090329</t>
  </si>
  <si>
    <t>–0.548743590195475</t>
  </si>
  <si>
    <t>–0.999344070921817</t>
  </si>
  <si>
    <t>–0.954973243190665</t>
  </si>
  <si>
    <t>–0.759570721982586</t>
  </si>
  <si>
    <t>–0.54418109447388</t>
  </si>
  <si>
    <t>–0.10346097090956</t>
  </si>
  <si>
    <t>–0.0901494635791726</t>
  </si>
  <si>
    <t>–0.462235336128917</t>
  </si>
  <si>
    <t>–1.03283846153831</t>
  </si>
  <si>
    <t>–1.14418823072802</t>
  </si>
  <si>
    <t>–0.750139391106621</t>
  </si>
  <si>
    <t>–0.800855356758812</t>
  </si>
  <si>
    <t>–0.790982742767514</t>
  </si>
  <si>
    <t>–0.160486284634266</t>
  </si>
  <si>
    <t>–0.169882796368904</t>
  </si>
  <si>
    <t>–0.538440651375965</t>
  </si>
  <si>
    <t>–1.07743562209497</t>
  </si>
  <si>
    <t>–1.32858172031018</t>
  </si>
  <si>
    <t>–0.603677774458624</t>
  </si>
  <si>
    <t>–0.374385409923309</t>
  </si>
  <si>
    <t>–0.43855868022326</t>
  </si>
  <si>
    <t>–0.119697304127772</t>
  </si>
  <si>
    <t>–0.514158354632477</t>
  </si>
  <si>
    <t>–1.59226624976315</t>
  </si>
  <si>
    <t>–1.40300410498783</t>
  </si>
  <si>
    <t>–0.269470729577058</t>
  </si>
  <si>
    <t>–0.842145290514068</t>
  </si>
  <si>
    <t>–0.267337748163368</t>
  </si>
  <si>
    <t>–0.351258150259359</t>
  </si>
  <si>
    <t>–0.0121008306151751</t>
  </si>
  <si>
    <t>–1.42111062507668</t>
  </si>
  <si>
    <t>–1.3888625294755</t>
  </si>
  <si>
    <t>–1.10876358592297</t>
  </si>
  <si>
    <t>–0.46414057527902</t>
  </si>
  <si>
    <t>–1.14026861265424</t>
  </si>
  <si>
    <t>–0.131255100180933</t>
  </si>
  <si>
    <t>–0.317870251934252</t>
  </si>
  <si>
    <t>–0.242236800468622</t>
  </si>
  <si>
    <t>–0.282722361346505</t>
  </si>
  <si>
    <t>–1.44469216400889</t>
  </si>
  <si>
    <t>–1.42255052177665</t>
  </si>
  <si>
    <t>–0.0879086540773275</t>
  </si>
  <si>
    <t>–0.11344923690494</t>
  </si>
  <si>
    <t>–1.17995252221428</t>
  </si>
  <si>
    <t>–0.550033232427294</t>
  </si>
  <si>
    <t>–0.372013448882523</t>
  </si>
  <si>
    <t>–0.190883748764133</t>
  </si>
  <si>
    <t>–1.5707577799492</t>
  </si>
  <si>
    <t>–1.12344834379604</t>
  </si>
  <si>
    <t>–0.492507379159136</t>
  </si>
  <si>
    <t>–0.246051047548703</t>
  </si>
  <si>
    <t>–0.594959706659097</t>
  </si>
  <si>
    <t>–0.671958265207415</t>
  </si>
  <si>
    <t>–0.74114985915973</t>
  </si>
  <si>
    <t>–1.50429371192849</t>
  </si>
  <si>
    <t>–1.14795414068562</t>
  </si>
  <si>
    <t>–0.01116135750787</t>
  </si>
  <si>
    <t>–0.609949096611349</t>
  </si>
  <si>
    <t>–0.0514125425028187</t>
  </si>
  <si>
    <t>–0.610012354504327</t>
  </si>
  <si>
    <t>–0.55646386849217</t>
  </si>
  <si>
    <t>–0.726683906995772</t>
  </si>
  <si>
    <t>–1.04291746229945</t>
  </si>
  <si>
    <t>–0.306784954560905</t>
  </si>
  <si>
    <t>–0.818294258158598</t>
  </si>
  <si>
    <t>–0.211570945636294</t>
  </si>
  <si>
    <t>–0.182605350284006</t>
  </si>
  <si>
    <t>–0.492795404468551</t>
  </si>
  <si>
    <t>–1.39805526567524</t>
  </si>
  <si>
    <t>–1.17317481393157</t>
  </si>
  <si>
    <t>–1.74087521388008</t>
  </si>
  <si>
    <t>–1.10859239304504</t>
  </si>
  <si>
    <t>–0.669800102748293</t>
  </si>
  <si>
    <t>–1.0765338203778</t>
  </si>
  <si>
    <t>–1.35689410237187</t>
  </si>
  <si>
    <t>–0.848663401469749</t>
  </si>
  <si>
    <t>–1.60881600442278</t>
  </si>
  <si>
    <t>–0.0847265699694462</t>
  </si>
  <si>
    <t>–0.128690520798322</t>
  </si>
  <si>
    <t>–1.05069978565156</t>
  </si>
  <si>
    <t>–1.05605302014577</t>
  </si>
  <si>
    <t>–0.953838246398972</t>
  </si>
  <si>
    <t>–0.628666176170667</t>
  </si>
  <si>
    <t>–0.167513450634311</t>
  </si>
  <si>
    <t>–0.334725088401328</t>
  </si>
  <si>
    <t>–0.590296982163796</t>
  </si>
  <si>
    <t>–1.08989948023976</t>
  </si>
  <si>
    <t>–1.04865649800788</t>
  </si>
  <si>
    <t>–0.755331204573631</t>
  </si>
  <si>
    <t>–0.78889722420695</t>
  </si>
  <si>
    <t>–0.146540717561954</t>
  </si>
  <si>
    <t>–0.509753995816384</t>
  </si>
  <si>
    <t>–0.571867987637595</t>
  </si>
  <si>
    <t>–1.07232103818933</t>
  </si>
  <si>
    <t>–1.09458099826361</t>
  </si>
  <si>
    <t>–0.888504045515667</t>
  </si>
  <si>
    <t>–0.685866496867484</t>
  </si>
  <si>
    <t>–0.121468687518417</t>
  </si>
  <si>
    <t>–0.292644090238313</t>
  </si>
  <si>
    <t>–0.464983644613925</t>
  </si>
  <si>
    <t>–0.51289362957531</t>
  </si>
  <si>
    <t>–1.12138057481084</t>
  </si>
  <si>
    <t>–0.936956003673415</t>
  </si>
  <si>
    <t>–1.04227402981834</t>
  </si>
  <si>
    <t>–0.0152150175939145</t>
  </si>
  <si>
    <t>–0.56645690047107</t>
  </si>
  <si>
    <t>–0.829134247760561</t>
  </si>
  <si>
    <t>–0.700126668187015</t>
  </si>
  <si>
    <t>–0.889278028528939</t>
  </si>
  <si>
    <t>–0.797322071793939</t>
  </si>
  <si>
    <t>–1.23385571148946</t>
  </si>
  <si>
    <t>–1.62411821657462</t>
  </si>
  <si>
    <t>–0.892731115812994</t>
  </si>
  <si>
    <t>–1.50273268549709</t>
  </si>
  <si>
    <t>–0.55651762170128</t>
  </si>
  <si>
    <t>–0.940488922899757</t>
  </si>
  <si>
    <t>–1.79718989833557</t>
  </si>
  <si>
    <t>–0.478670675204425</t>
  </si>
  <si>
    <t>–0.290561378725638</t>
  </si>
  <si>
    <t>–0.763750235866722</t>
  </si>
  <si>
    <t>–0.400658951620532</t>
  </si>
  <si>
    <t>–0.301355427887624</t>
  </si>
  <si>
    <t>–0.632765430006205</t>
  </si>
  <si>
    <t>–1.51794929632656</t>
  </si>
  <si>
    <t>–1.00193414932289</t>
  </si>
  <si>
    <t>–0.607216634423644</t>
  </si>
  <si>
    <t>–0.0130747069280921</t>
  </si>
  <si>
    <t>–0.514347059646361</t>
  </si>
  <si>
    <t>–0.624216430913631</t>
  </si>
  <si>
    <t>–0.489576345167992</t>
  </si>
  <si>
    <t>–0.594955665862288</t>
  </si>
  <si>
    <t>–0.859860059049128</t>
  </si>
  <si>
    <t>–0.619456627714902</t>
  </si>
  <si>
    <t>–0.55623564742639</t>
  </si>
  <si>
    <t>–0.574544205839328</t>
  </si>
  <si>
    <t>–0.76114794842827</t>
  </si>
  <si>
    <t>–0.759052530426077</t>
  </si>
  <si>
    <t>–0.576922085388258</t>
  </si>
  <si>
    <t>–0.470232885238306</t>
  </si>
  <si>
    <t>–1.02899031561207</t>
  </si>
  <si>
    <t>–0.842489757967574</t>
  </si>
  <si>
    <t>–0.824849598831843</t>
  </si>
  <si>
    <t>–0.614313535185183</t>
  </si>
  <si>
    <t>–0.161884586109414</t>
  </si>
  <si>
    <t>–0.786540241934367</t>
  </si>
  <si>
    <t>–1.17297534230639</t>
  </si>
  <si>
    <t>–1.13173236007451</t>
  </si>
  <si>
    <t>–1.04864720730419</t>
  </si>
  <si>
    <t>–0.676257354371215</t>
  </si>
  <si>
    <t>–0.229616579628582</t>
  </si>
  <si>
    <t>–0.337051268052017</t>
  </si>
  <si>
    <t>–0.351673302416862</t>
  </si>
  <si>
    <t>–0.515139039031104</t>
  </si>
  <si>
    <t>–1.03916555636757</t>
  </si>
  <si>
    <t>–0.92553913463558</t>
  </si>
  <si>
    <t>–1.19637291481515</t>
  </si>
  <si>
    <t>–0.518394113832189</t>
  </si>
  <si>
    <t>–0.296201221579925</t>
  </si>
  <si>
    <t>–0.790467840636702</t>
  </si>
  <si>
    <t>–0.493965483193298</t>
  </si>
  <si>
    <t>–0.614926945916681</t>
  </si>
  <si>
    <t>–1.18794696853124</t>
  </si>
  <si>
    <t>–1.85304657649813</t>
  </si>
  <si>
    <t>–0.605827925769603</t>
  </si>
  <si>
    <t>–0.895190092897795</t>
  </si>
  <si>
    <t>–0.0881378447195948</t>
  </si>
  <si>
    <t>–0.144939337605191</t>
  </si>
  <si>
    <t>–1.49612944616872</t>
  </si>
  <si>
    <t>–1.26915412694769</t>
  </si>
  <si>
    <t>–0.0483277622419225</t>
  </si>
  <si>
    <t>–0.459531945435111</t>
  </si>
  <si>
    <t>–0.82054032836846</t>
  </si>
  <si>
    <t>–0.757326433930134</t>
  </si>
  <si>
    <t>–0.662999051381981</t>
  </si>
  <si>
    <t>–1.33742317947947</t>
  </si>
  <si>
    <t>–0.66111111867083</t>
  </si>
  <si>
    <t>–0.341341554050467</t>
  </si>
  <si>
    <t>–1.03668585978301</t>
  </si>
  <si>
    <t>–1.64093753160398</t>
  </si>
  <si>
    <t>–1.10752610033346</t>
  </si>
  <si>
    <t>–1.62052169504988</t>
  </si>
  <si>
    <t>–0.497670060354458</t>
  </si>
  <si>
    <t>–0.213574038992835</t>
  </si>
  <si>
    <t>–0.197402748321689</t>
  </si>
  <si>
    <t>–1.46043715415548</t>
  </si>
  <si>
    <t>–1.09185562446757</t>
  </si>
  <si>
    <t>–0.153436187344888</t>
  </si>
  <si>
    <t>–0.0187776448297718</t>
  </si>
  <si>
    <t>–0.897654196581585</t>
  </si>
  <si>
    <t>–0.649097961663014</t>
  </si>
  <si>
    <t>–0.213557179782459</t>
  </si>
  <si>
    <t>–0.311251838066616</t>
  </si>
  <si>
    <t>–1.05234321562502</t>
  </si>
  <si>
    <t>–1.1943817373438</t>
  </si>
  <si>
    <t>–0.786546097603164</t>
  </si>
  <si>
    <t>–0.952618773549869</t>
  </si>
  <si>
    <t>–0.749730940079726</t>
  </si>
  <si>
    <t>–0.297266944937315</t>
  </si>
  <si>
    <t>–0.736008704807428</t>
  </si>
  <si>
    <t>–0.958183760341043</t>
  </si>
  <si>
    <t>–0.685150850444532</t>
  </si>
  <si>
    <t>–0.538867586243422</t>
  </si>
  <si>
    <t>–0.714509030043331</t>
  </si>
  <si>
    <t>–0.917785659715614</t>
  </si>
  <si>
    <t>–0.787283635481486</t>
  </si>
  <si>
    <t>–0.723981409612997</t>
  </si>
  <si>
    <t>–0.798900612571981</t>
  </si>
  <si>
    <t>–0.688155929524378</t>
  </si>
  <si>
    <t>–0.862173844656988</t>
  </si>
  <si>
    <t>–1.18663076585509</t>
  </si>
  <si>
    <t>–0.565427159654381</t>
  </si>
  <si>
    <t>–1.04813070911242</t>
  </si>
  <si>
    <t>–1.48455978114458</t>
  </si>
  <si>
    <t>–0.994578287081326</t>
  </si>
  <si>
    <t>–0.560445261655198</t>
  </si>
  <si>
    <t>–0.921587512708445</t>
  </si>
  <si>
    <t>–0.742407843599074</t>
  </si>
  <si>
    <t>–0.111843834504329</t>
  </si>
  <si>
    <t>–0.0376582362459457</t>
  </si>
  <si>
    <t>–0.2533707288021</t>
  </si>
  <si>
    <t>–0.209718982032249</t>
  </si>
  <si>
    <t>–0.553020727712179</t>
  </si>
  <si>
    <t>–0.724292154862007</t>
  </si>
  <si>
    <t>–1.07478940194614</t>
  </si>
  <si>
    <t>–0.03829259012638</t>
  </si>
  <si>
    <t>–0.0887613753907637</t>
  </si>
  <si>
    <t>–0.831688527795687</t>
  </si>
  <si>
    <t>–0.484951007685514</t>
  </si>
  <si>
    <t>–0.347874604627131</t>
  </si>
  <si>
    <t>–0.632957954065347</t>
  </si>
  <si>
    <t>–1.10250997164698</t>
  </si>
  <si>
    <t>–1.05524300722226</t>
  </si>
  <si>
    <t>–0.33788595019988</t>
  </si>
  <si>
    <t>–0.752706159766604</t>
  </si>
  <si>
    <t>–1.29106399778641</t>
  </si>
  <si>
    <t>–0.629494723585703</t>
  </si>
  <si>
    <t>–0.313964399896492</t>
  </si>
  <si>
    <t>–0.728574497293706</t>
  </si>
  <si>
    <t>–1.05521099139057</t>
  </si>
  <si>
    <t>–0.78798412071042</t>
  </si>
  <si>
    <t>–0.766780276657717</t>
  </si>
  <si>
    <t>–0.688717883156346</t>
  </si>
  <si>
    <t>–1.41958858364148</t>
  </si>
  <si>
    <t>–1.64675913409283</t>
  </si>
  <si>
    <t>–0.87003827551958</t>
  </si>
  <si>
    <t>–1.1349223984259</t>
  </si>
  <si>
    <t>–0.166563954146278</t>
  </si>
  <si>
    <t>–1.04965856135062</t>
  </si>
  <si>
    <t>–1.3176500318027</t>
  </si>
  <si>
    <t>–0.0874715729614888</t>
  </si>
  <si>
    <t>–0.465293736206451</t>
  </si>
  <si>
    <t>–1.01597551696942</t>
  </si>
  <si>
    <t>–0.93255529510022</t>
  </si>
  <si>
    <t>–1.33865384330421</t>
  </si>
  <si>
    <t>–0.846008847439219</t>
  </si>
  <si>
    <t>–1.06669454118102</t>
  </si>
  <si>
    <t>–0.916386214589132</t>
  </si>
  <si>
    <t>–0.973149305472489</t>
  </si>
  <si>
    <t>–0.223910129585819</t>
  </si>
  <si>
    <t>–0.809150418897587</t>
  </si>
  <si>
    <t>–0.928104514273754</t>
  </si>
  <si>
    <t>–0.302978773248909</t>
  </si>
  <si>
    <t>–0.162990058670792</t>
  </si>
  <si>
    <t>–1.24748366065721</t>
  </si>
  <si>
    <t>–1.52513934323237</t>
  </si>
  <si>
    <t>–1.74060631140537</t>
  </si>
  <si>
    <t>–0.0661679735277529</t>
  </si>
  <si>
    <t>–0.945954362070583</t>
  </si>
  <si>
    <t>–0.701583800501825</t>
  </si>
  <si>
    <t>–0.0315177314042516</t>
  </si>
  <si>
    <t>–0.808113720655628</t>
  </si>
  <si>
    <t>–0.848447552208803</t>
  </si>
  <si>
    <t>–0.0773624573636504</t>
  </si>
  <si>
    <t>–0.929853963407341</t>
  </si>
  <si>
    <t>–0.621536900075375</t>
  </si>
  <si>
    <t>–0.19339488905355</t>
  </si>
  <si>
    <t>–1.01324736324958</t>
  </si>
  <si>
    <t>–1.07631105804038</t>
  </si>
  <si>
    <t>–0.283482370601817</t>
  </si>
  <si>
    <t>–0.280850195011439</t>
  </si>
  <si>
    <t>–0.595172026268334</t>
  </si>
  <si>
    <t>–0.226655670893319</t>
  </si>
  <si>
    <t>–0.0526838363883049</t>
  </si>
  <si>
    <t>–1.35698385514192</t>
  </si>
  <si>
    <t>–1.18570415255011</t>
  </si>
  <si>
    <t>–0.400062571986165</t>
  </si>
  <si>
    <t>–0.358217123761019</t>
  </si>
  <si>
    <t>–0.289970713347767</t>
  </si>
  <si>
    <t>–0.685022585468434</t>
  </si>
  <si>
    <t>–1.67499885751619</t>
  </si>
  <si>
    <t>–1.33689401847221</t>
  </si>
  <si>
    <t>–1.07733429194896</t>
  </si>
  <si>
    <t>–0.555468626552842</t>
  </si>
  <si>
    <t>–0.112860725578098</t>
  </si>
  <si>
    <t>–0.0944948431071393</t>
  </si>
  <si>
    <t>–1.2282546873763</t>
  </si>
  <si>
    <t>–1.29810297080574</t>
  </si>
  <si>
    <t>–1.12313324772086</t>
  </si>
  <si>
    <t>–1.45717517939592</t>
  </si>
  <si>
    <t>–1.69031440800193</t>
  </si>
  <si>
    <t>–2.04967493091075</t>
  </si>
  <si>
    <t>–0.353193558360764</t>
  </si>
  <si>
    <t>–1.20335979930177</t>
  </si>
  <si>
    <t>–0.0404536990401763</t>
  </si>
  <si>
    <t>–2.40104292902168</t>
  </si>
  <si>
    <t>–1.92663135972297</t>
  </si>
  <si>
    <t>–0.59462339103773</t>
  </si>
  <si>
    <t>–1.51793282404444</t>
  </si>
  <si>
    <t>–0.438967953938014</t>
  </si>
  <si>
    <t>–0.407918031014916</t>
  </si>
  <si>
    <t>–1.65536013770794</t>
  </si>
  <si>
    <t>–0.854125712879403</t>
  </si>
  <si>
    <t>–0.0982459001767411</t>
  </si>
  <si>
    <t>–0.241488645979389</t>
  </si>
  <si>
    <t>–0.283795172084115</t>
  </si>
  <si>
    <t>–0.314090076126447</t>
  </si>
  <si>
    <t>–0.442682289957765</t>
  </si>
  <si>
    <t>–1.01386850588964</t>
  </si>
  <si>
    <t>–1.72547852577896</t>
  </si>
  <si>
    <t>–1.23404458179367</t>
  </si>
  <si>
    <t>–0.85173682479261</t>
  </si>
  <si>
    <t>–0.0601860928608011</t>
  </si>
  <si>
    <t>–0.564929988578973</t>
  </si>
  <si>
    <t>–0.429608385725133</t>
  </si>
  <si>
    <t>–0.845158551595808</t>
  </si>
  <si>
    <t>–0.549140643198609</t>
  </si>
  <si>
    <t>–1.02779534692395</t>
  </si>
  <si>
    <t>–0.426015228142524</t>
  </si>
  <si>
    <t>–0.292148486890601</t>
  </si>
  <si>
    <t>–0.274837512410082</t>
  </si>
  <si>
    <t>–1.00361370876294</t>
  </si>
  <si>
    <t>–1.31891391405299</t>
  </si>
  <si>
    <t>–0.795535306442035</t>
  </si>
  <si>
    <t>–0.583555437184194</t>
  </si>
  <si>
    <t>–0.0823183150484372</t>
  </si>
  <si>
    <t>–0.831306437463857</t>
  </si>
  <si>
    <t>–1.0542578912562</t>
  </si>
  <si>
    <t>–0.254656181737891</t>
  </si>
  <si>
    <t>–0.991491914520429</t>
  </si>
  <si>
    <t>–0.726510989334605</t>
  </si>
  <si>
    <t>–0.143711450099392</t>
  </si>
  <si>
    <t>–0.52323356621875</t>
  </si>
  <si>
    <t>–1.19027177863493</t>
  </si>
  <si>
    <t>–0.672423473772307</t>
  </si>
  <si>
    <t>–0.38614667279704</t>
  </si>
  <si>
    <t>–0.262276463537736</t>
  </si>
  <si>
    <t>–0.349975676549215</t>
  </si>
  <si>
    <t>–1.32343040069023</t>
  </si>
  <si>
    <t>–1.82907586080811</t>
  </si>
  <si>
    <t>–0.633358899445184</t>
  </si>
  <si>
    <t>–0.288935019735041</t>
  </si>
  <si>
    <t>–0.46279972641514</t>
  </si>
  <si>
    <t>–0.285086120055413</t>
  </si>
  <si>
    <t>–0.14130646200504</t>
  </si>
  <si>
    <t>–1.45629294747356</t>
  </si>
  <si>
    <t>–0.916265678216048</t>
  </si>
  <si>
    <t>–1.16569183789293</t>
  </si>
  <si>
    <t>–0.950015260733534</t>
  </si>
  <si>
    <t>–0.107323543080074</t>
  </si>
  <si>
    <t>–1.39497962123667</t>
  </si>
  <si>
    <t>–1.47873602664049</t>
  </si>
  <si>
    <t>–0.148170173330362</t>
  </si>
  <si>
    <t>–0.0536746888676403</t>
  </si>
  <si>
    <t>–0.332279432928197</t>
  </si>
  <si>
    <t>–0.664789072119799</t>
  </si>
  <si>
    <t>–1.72947333708443</t>
  </si>
  <si>
    <t>–0.922406673363374</t>
  </si>
  <si>
    <t>–1.17498300435246</t>
  </si>
  <si>
    <t>–0.680630638058172</t>
  </si>
  <si>
    <t>–0.536465065141428</t>
  </si>
  <si>
    <t>–0.310963531714767</t>
  </si>
  <si>
    <t>–0.925116471252862</t>
  </si>
  <si>
    <t>–1.2842065511002</t>
  </si>
  <si>
    <t>–0.0376791413180531</t>
  </si>
  <si>
    <t>–0.431017837870181</t>
  </si>
  <si>
    <t>–0.598755280074729</t>
  </si>
  <si>
    <t>–1.9644788437464</t>
  </si>
  <si>
    <t>–1.2720479854825</t>
  </si>
  <si>
    <t>–1.33299420480877</t>
  </si>
  <si>
    <t>–1.19848170245609</t>
  </si>
  <si>
    <t>–0.689830121087559</t>
  </si>
  <si>
    <t>–0.051055841250089</t>
  </si>
  <si>
    <t>–0.802679100014959</t>
  </si>
  <si>
    <t>–1.05961785475351</t>
  </si>
  <si>
    <t>–1.251036363967</t>
  </si>
  <si>
    <t>–0.490832535280296</t>
  </si>
  <si>
    <t>–0.108165939021746</t>
  </si>
  <si>
    <t>–0.481278228567047</t>
  </si>
  <si>
    <t>–1.17425512947952</t>
  </si>
  <si>
    <t>–1.0369515496064</t>
  </si>
  <si>
    <t>–1.29026140290985</t>
  </si>
  <si>
    <t>–0.901149214712802</t>
  </si>
  <si>
    <t>–0.519302284520572</t>
  </si>
  <si>
    <t>–0.546947228102782</t>
  </si>
  <si>
    <t>–1.09161208974876</t>
  </si>
  <si>
    <t>–1.04372395771455</t>
  </si>
  <si>
    <t>–0.0457061610166527</t>
  </si>
  <si>
    <t>–0.343469596965446</t>
  </si>
  <si>
    <t>–0.122824837915266</t>
  </si>
  <si>
    <t>–0.61952236595676</t>
  </si>
  <si>
    <t>–0.221611254092347</t>
  </si>
  <si>
    <t>–0.81757060403043</t>
  </si>
  <si>
    <t>–1.24997817349563</t>
  </si>
  <si>
    <t>–1.27641739085966</t>
  </si>
  <si>
    <t>–1.33987885884012</t>
  </si>
  <si>
    <t>–1.1083340843457</t>
  </si>
  <si>
    <t>–0.716033810886008</t>
  </si>
  <si>
    <t>–0.877452104230744</t>
  </si>
  <si>
    <t>–0.487683261199119</t>
  </si>
  <si>
    <t>–0.334387145193125</t>
  </si>
  <si>
    <t>–0.421098778386455</t>
  </si>
  <si>
    <t>–1.22685868088868</t>
  </si>
  <si>
    <t>–0.436378470470351</t>
  </si>
  <si>
    <t>–0.880796405144888</t>
  </si>
  <si>
    <t>–0.907377004248205</t>
  </si>
  <si>
    <t>–0.893392774812504</t>
  </si>
  <si>
    <t>–1.23023629671926</t>
  </si>
  <si>
    <t>–0.734470210732828</t>
  </si>
  <si>
    <t>–0.839910310233408</t>
  </si>
  <si>
    <t>–0.904040647653124</t>
  </si>
  <si>
    <t>–0.457628820385032</t>
  </si>
  <si>
    <t>–1.01174405066668</t>
  </si>
  <si>
    <t>–0.72833148046489</t>
  </si>
  <si>
    <t>–0.633607954332957</t>
  </si>
  <si>
    <t>–0.176253740018536</t>
  </si>
  <si>
    <t>–1.44685404941291</t>
  </si>
  <si>
    <t>–1.5364144848195</t>
  </si>
  <si>
    <t>–0.247382542229113</t>
  </si>
  <si>
    <t>–0.889193034554162</t>
  </si>
  <si>
    <t>–0.334713921216704</t>
  </si>
  <si>
    <t>–0.0371903010688608</t>
  </si>
  <si>
    <t>–0.183605007478535</t>
  </si>
  <si>
    <t>–1.35626388554575</t>
  </si>
  <si>
    <t>–0.792191451763358</t>
  </si>
  <si>
    <t>–0.299442990436465</t>
  </si>
  <si>
    <t>–0.146662563796847</t>
  </si>
  <si>
    <t>–0.812704025803433</t>
  </si>
  <si>
    <t>–1.00640641052887</t>
  </si>
  <si>
    <t>–0.624732568943667</t>
  </si>
  <si>
    <t>–0.503340568914166</t>
  </si>
  <si>
    <t>–0.755667866938485</t>
  </si>
  <si>
    <t>–0.939519505731654</t>
  </si>
  <si>
    <t>–1.24436921567016</t>
  </si>
  <si>
    <t>–0.914801058580667</t>
  </si>
  <si>
    <t>–0.149266312217689</t>
  </si>
  <si>
    <t>–0.673949272532888</t>
  </si>
  <si>
    <t>–1.1904889749442</t>
  </si>
  <si>
    <t>–0.147121490544659</t>
  </si>
  <si>
    <t>–0.983962539348014</t>
  </si>
  <si>
    <t>–0.354886790493061</t>
  </si>
  <si>
    <t>–0.71105057586584</t>
  </si>
  <si>
    <t>–0.409334574515437</t>
  </si>
  <si>
    <t>–1.49368927443959</t>
  </si>
  <si>
    <t>–0.915339596790089</t>
  </si>
  <si>
    <t>–1.02991738283948</t>
  </si>
  <si>
    <t>–0.595234275384291</t>
  </si>
  <si>
    <t>–0.535925866938884</t>
  </si>
  <si>
    <t>–0.565439147181898</t>
  </si>
  <si>
    <t>–1.00437435893362</t>
  </si>
  <si>
    <t>–0.74972968106983</t>
  </si>
  <si>
    <t>–1.13145842278173</t>
  </si>
  <si>
    <t>–1.51888908543853</t>
  </si>
  <si>
    <t>–1.01606876613267</t>
  </si>
  <si>
    <t>–0.550456060438524</t>
  </si>
  <si>
    <t>–0.741515360711186</t>
  </si>
  <si>
    <t>–0.499294715912906</t>
  </si>
  <si>
    <t>–0.590120593411926</t>
  </si>
  <si>
    <t>–1.00873628790281</t>
  </si>
  <si>
    <t>–0.64414108881319</t>
  </si>
  <si>
    <t>–0.637679742630273</t>
  </si>
  <si>
    <t>–1.10377509154858</t>
  </si>
  <si>
    <t>–0.858662593712049</t>
  </si>
  <si>
    <t>–0.597915453071439</t>
  </si>
  <si>
    <t>–1.07784803669535</t>
  </si>
  <si>
    <t>–0.137441650584089</t>
  </si>
  <si>
    <t>–1.46786809436508</t>
  </si>
  <si>
    <t>–1.12554477872664</t>
  </si>
  <si>
    <t>–0.515101442120657</t>
  </si>
  <si>
    <t>–0.467174670917376</t>
  </si>
  <si>
    <t>–0.246249314321551</t>
  </si>
  <si>
    <t>–0.930269946624643</t>
  </si>
  <si>
    <t>–1.4843839609496</t>
  </si>
  <si>
    <t>–0.342992981427549</t>
  </si>
  <si>
    <t>–1.01471519063968</t>
  </si>
  <si>
    <t>–0.972482992940002</t>
  </si>
  <si>
    <t>–1.6817035966233</t>
  </si>
  <si>
    <t>–1.54390270194768</t>
  </si>
  <si>
    <t>–0.947991486841365</t>
  </si>
  <si>
    <t>–0.692863924360736</t>
  </si>
  <si>
    <t>–0.272692050783221</t>
  </si>
  <si>
    <t>–0.0681425179145712</t>
  </si>
  <si>
    <t>–1.43317878303963</t>
  </si>
  <si>
    <t>–0.820266391344594</t>
  </si>
  <si>
    <t>–0.758573178979724</t>
  </si>
  <si>
    <t>–0.0108776060923135</t>
  </si>
  <si>
    <t>–2.09768243362959</t>
  </si>
  <si>
    <t>–1.17709771826269</t>
  </si>
  <si>
    <t>–0.727995465400926</t>
  </si>
  <si>
    <t>–0.494511970931351</t>
  </si>
  <si>
    <t>–0.312957966122083</t>
  </si>
  <si>
    <t>–0.201349460270593</t>
  </si>
  <si>
    <t>–1.80689629314784</t>
  </si>
  <si>
    <t>–0.985153304898051</t>
  </si>
  <si>
    <t>–0.190559424095936</t>
  </si>
  <si>
    <t>–0.0457567855229615</t>
  </si>
  <si>
    <t>–0.943088222487084</t>
  </si>
  <si>
    <t>–0.808717588222112</t>
  </si>
  <si>
    <t>–0.37526546924477</t>
  </si>
  <si>
    <t>–0.431229827259667</t>
  </si>
  <si>
    <t>–0.927525018262142</t>
  </si>
  <si>
    <t>–0.757370708221892</t>
  </si>
  <si>
    <t>–0.523673301647825</t>
  </si>
  <si>
    <t>–0.72727283647983</t>
  </si>
  <si>
    <t>–1.23754373462755</t>
  </si>
  <si>
    <t>–0.889364747548463</t>
  </si>
  <si>
    <t>–1.67213128228737</t>
  </si>
  <si>
    <t>–0.933231662427858</t>
  </si>
  <si>
    <t>–1.31000378235195</t>
  </si>
  <si>
    <t>–1.37418692909019</t>
  </si>
  <si>
    <t>–0.983148532930554</t>
  </si>
  <si>
    <t>–0.433122066466471</t>
  </si>
  <si>
    <t>–0.916153390842427</t>
  </si>
  <si>
    <t>–0.834535051700282</t>
  </si>
  <si>
    <t>–1.41312008888454</t>
  </si>
  <si>
    <t>–1.04720850241045</t>
  </si>
  <si>
    <t>–0.731393806827483</t>
  </si>
  <si>
    <t>–0.110896417476766</t>
  </si>
  <si>
    <t>–0.868584528558149</t>
  </si>
  <si>
    <t>–1.01384990546402</t>
  </si>
  <si>
    <t>–1.07794942961969</t>
  </si>
  <si>
    <t>–0.449409110356926</t>
  </si>
  <si>
    <t>–0.385522231529978</t>
  </si>
  <si>
    <t>–0.0409247860566395</t>
  </si>
  <si>
    <t>–0.270036805199456</t>
  </si>
  <si>
    <t>–0.253162986635059</t>
  </si>
  <si>
    <t>–0.098366678298329</t>
  </si>
  <si>
    <t>–0.242639097148198</t>
  </si>
  <si>
    <t>–1.30761077065744</t>
  </si>
  <si>
    <t>–1.03985254889031</t>
  </si>
  <si>
    <t>–0.00446419503465423</t>
  </si>
  <si>
    <t>–0.770215416008419</t>
  </si>
  <si>
    <t>–0.40621480101727</t>
  </si>
  <si>
    <t>–0.267715075479236</t>
  </si>
  <si>
    <t>–0.588885651293858</t>
  </si>
  <si>
    <t>–0.965667294526588</t>
  </si>
  <si>
    <t>–1.16495008879288</t>
  </si>
  <si>
    <t>–0.099624636338622</t>
  </si>
  <si>
    <t>–0.234517621626172</t>
  </si>
  <si>
    <t>–0.0469406018218226</t>
  </si>
  <si>
    <t>–0.129323377468097</t>
  </si>
  <si>
    <t>–0.791574125777444</t>
  </si>
  <si>
    <t>–1.28774423484462</t>
  </si>
  <si>
    <t>–0.0812121267994546</t>
  </si>
  <si>
    <t>–0.407047319649319</t>
  </si>
  <si>
    <t>–0.481691530388129</t>
  </si>
  <si>
    <t>–0.0905088202471898</t>
  </si>
  <si>
    <t>–0.495274502661054</t>
  </si>
  <si>
    <t>–1.44294634576629</t>
  </si>
  <si>
    <t>–0.603890349266268</t>
  </si>
  <si>
    <t>–0.0159658471394368</t>
  </si>
  <si>
    <t>–0.985033987587546</t>
  </si>
  <si>
    <t>–0.771770878566655</t>
  </si>
  <si>
    <t>–0.31872005335108</t>
  </si>
  <si>
    <t>–0.801159119272882</t>
  </si>
  <si>
    <t>–1.19292683922888</t>
  </si>
  <si>
    <t>–0.963063569499297</t>
  </si>
  <si>
    <t>–1.40172321528419</t>
  </si>
  <si>
    <t>–1.41688435007462</t>
  </si>
  <si>
    <t>–0.465874975802891</t>
  </si>
  <si>
    <t>–0.0676801854926676</t>
  </si>
  <si>
    <t>–0.42711299576713</t>
  </si>
  <si>
    <t>–1.32792059538651</t>
  </si>
  <si>
    <t>–1.43073106172723</t>
  </si>
  <si>
    <t>–0.223707520024102</t>
  </si>
  <si>
    <t>–0.353406321876917</t>
  </si>
  <si>
    <t>–0.949445230487133</t>
  </si>
  <si>
    <t>–0.747448837580209</t>
  </si>
  <si>
    <t>–0.968331689833767</t>
  </si>
  <si>
    <t>–0.850743725818024</t>
  </si>
  <si>
    <t>–0.885224251592133</t>
  </si>
  <si>
    <t>–0.800050517866316</t>
  </si>
  <si>
    <t>–0.726755008542571</t>
  </si>
  <si>
    <t>–0.757451805765487</t>
  </si>
  <si>
    <t>–0.588033849294088</t>
  </si>
  <si>
    <t>–0.738671845152407</t>
  </si>
  <si>
    <t>–0.684865401456613</t>
  </si>
  <si>
    <t>–1.45160657530656</t>
  </si>
  <si>
    <t>–1.25456498468516</t>
  </si>
  <si>
    <t>–1.87416957643315</t>
  </si>
  <si>
    <t>–0.114200056250553</t>
  </si>
  <si>
    <t>–1.28205320134651</t>
  </si>
  <si>
    <t>–1.57319060513576</t>
  </si>
  <si>
    <t>–0.131239959549017</t>
  </si>
  <si>
    <t>–0.305132018656545</t>
  </si>
  <si>
    <t>–0.554868614626036</t>
  </si>
  <si>
    <t>–0.668337106652096</t>
  </si>
  <si>
    <t>–0.764680975713301</t>
  </si>
  <si>
    <t>–0.578026335613288</t>
  </si>
  <si>
    <t>–0.737049856736111</t>
  </si>
  <si>
    <t>–0.841060741447082</t>
  </si>
  <si>
    <t>–0.883705078855576</t>
  </si>
  <si>
    <t>–0.838262108094409</t>
  </si>
  <si>
    <t>–0.792851648404462</t>
  </si>
  <si>
    <t>–0.751503839682536</t>
  </si>
  <si>
    <t>–0.67152846296194</t>
  </si>
  <si>
    <t>–0.675628972707409</t>
  </si>
  <si>
    <t>–0.667439574894062</t>
  </si>
  <si>
    <t>–0.483668447584921</t>
  </si>
  <si>
    <t>–0.660650409231423</t>
  </si>
  <si>
    <t>–0.707590723655269</t>
  </si>
  <si>
    <t>–0.623526458866794</t>
  </si>
  <si>
    <t>–0.974787802310357</t>
  </si>
  <si>
    <t>–0.757102383651437</t>
  </si>
  <si>
    <t>–1.04903573824096</t>
  </si>
  <si>
    <t>–1.0510161023692</t>
  </si>
  <si>
    <t>–1.13359483926851</t>
  </si>
  <si>
    <t>–1.02256352687977</t>
  </si>
  <si>
    <t>–1.31563675909495</t>
  </si>
  <si>
    <t>–0.964486138643051</t>
  </si>
  <si>
    <t>–0.554590276249703</t>
  </si>
  <si>
    <t>–0.0942649922339593</t>
  </si>
  <si>
    <t>–0.186225119111564</t>
  </si>
  <si>
    <t>–1.80186284257858</t>
  </si>
  <si>
    <t>–1.36051994559918</t>
  </si>
  <si>
    <t>–0.852163044530142</t>
  </si>
  <si>
    <t>–0.00483441764461734</t>
  </si>
  <si>
    <t>–1.00275758754128</t>
  </si>
  <si>
    <t>–1.74859394671414</t>
  </si>
  <si>
    <t>–0.768340011329228</t>
  </si>
  <si>
    <t>–0.0920690823986039</t>
  </si>
  <si>
    <t>–1.16458085971869</t>
  </si>
  <si>
    <t>–1.09627545251223</t>
  </si>
  <si>
    <t>–1.43685234960433</t>
  </si>
  <si>
    <t>–0.350097444230035</t>
  </si>
  <si>
    <t>–0.421921593660754</t>
  </si>
  <si>
    <t>–1.37317913378688</t>
  </si>
  <si>
    <t>–1.51866649416999</t>
  </si>
  <si>
    <t>–0.186933106207219</t>
  </si>
  <si>
    <t>–0.33129015555177</t>
  </si>
  <si>
    <t>–0.691923297915761</t>
  </si>
  <si>
    <t>–1.69806587431605</t>
  </si>
  <si>
    <t>–0.708633924913795</t>
  </si>
  <si>
    <t>–1.02563417975624</t>
  </si>
  <si>
    <t>–1.85681636267179</t>
  </si>
  <si>
    <t>–0.912300837998349</t>
  </si>
  <si>
    <t>–0.30058939118081</t>
  </si>
  <si>
    <t>–1.00053037813856</t>
  </si>
  <si>
    <t>–0.656262095093077</t>
  </si>
  <si>
    <t>–0.976559104401511</t>
  </si>
  <si>
    <t>–1.07784244023869</t>
  </si>
  <si>
    <t>–0.992266708532619</t>
  </si>
  <si>
    <t>–1.44416465448451</t>
  </si>
  <si>
    <t>–0.590855099080834</t>
  </si>
  <si>
    <t>–0.13355187282498</t>
  </si>
  <si>
    <t>–0.859126399575636</t>
  </si>
  <si>
    <t>–0.286721752185304</t>
  </si>
  <si>
    <t>–0.736122445520816</t>
  </si>
  <si>
    <t>–0.476182530006645</t>
  </si>
  <si>
    <t>–0.44444961914875</t>
  </si>
  <si>
    <t>–0.563991150574818</t>
  </si>
  <si>
    <t>–0.193291234731237</t>
  </si>
  <si>
    <t>–1.93376259398042</t>
  </si>
  <si>
    <t>–1.65119747876722</t>
  </si>
  <si>
    <t>–0.988685787349665</t>
  </si>
  <si>
    <t>–0.0507068973482685</t>
  </si>
  <si>
    <t>–0.68374257541695</t>
  </si>
  <si>
    <t>–2.13445034426652</t>
  </si>
  <si>
    <t>–0.912103180401361</t>
  </si>
  <si>
    <t>–0.320876309156505</t>
  </si>
  <si>
    <t>–1.52590196274465</t>
  </si>
  <si>
    <t>–0.589161774689154</t>
  </si>
  <si>
    <t>–0.855896191204697</t>
  </si>
  <si>
    <t>–0.499376165414541</t>
  </si>
  <si>
    <t>–0.796027245229049</t>
  </si>
  <si>
    <t>–1.70451068982425</t>
  </si>
  <si>
    <t>–1.39632424759809</t>
  </si>
  <si>
    <t>–0.881122586393809</t>
  </si>
  <si>
    <t>–0.527123597590431</t>
  </si>
  <si>
    <t>–0.436495310068529</t>
  </si>
  <si>
    <t>–0.985223839012708</t>
  </si>
  <si>
    <t>–1.18462301052204</t>
  </si>
  <si>
    <t>–0.657128290525982</t>
  </si>
  <si>
    <t>–0.957835170898584</t>
  </si>
  <si>
    <t>–0.868871085973875</t>
  </si>
  <si>
    <t>–1.1513924809554</t>
  </si>
  <si>
    <t>–0.964232942096735</t>
  </si>
  <si>
    <t>–1.62122184534293</t>
  </si>
  <si>
    <t>–1.39250642612376</t>
  </si>
  <si>
    <t>–1.69983731282741</t>
  </si>
  <si>
    <t>–0.0794584607655056</t>
  </si>
  <si>
    <t>–1.35513957365927</t>
  </si>
  <si>
    <t>–1.45513536363599</t>
  </si>
  <si>
    <t>–0.115949199090954</t>
  </si>
  <si>
    <t>–0.290169402098704</t>
  </si>
  <si>
    <t>–0.138098756038957</t>
  </si>
  <si>
    <t>–0.455554695030086</t>
  </si>
  <si>
    <t>–0.459813576472403</t>
  </si>
  <si>
    <t>–0.895975415786853</t>
  </si>
  <si>
    <t>–0.571740853516322</t>
  </si>
  <si>
    <t>–0.733765379472546</t>
  </si>
  <si>
    <t>–0.886427111228065</t>
  </si>
  <si>
    <t>–0.821764394363625</t>
  </si>
  <si>
    <t>–1.05512793352108</t>
  </si>
  <si>
    <t>–1.12276665039644</t>
  </si>
  <si>
    <t>–0.929941246844048</t>
  </si>
  <si>
    <t>–0.978720280779732</t>
  </si>
  <si>
    <t>–0.845376951585575</t>
  </si>
  <si>
    <t>–0.780211904919119</t>
  </si>
  <si>
    <t>–0.1779082045889</t>
  </si>
  <si>
    <t>–0.682345929639672</t>
  </si>
  <si>
    <t>–0.192448382344811</t>
  </si>
  <si>
    <t>–1.67351441513926</t>
  </si>
  <si>
    <t>–0.874310334202515</t>
  </si>
  <si>
    <t>–1.38613369037113</t>
  </si>
  <si>
    <t>–1.00563827713251</t>
  </si>
  <si>
    <t>–1.37452573661454</t>
  </si>
  <si>
    <t>–1.02236163472363</t>
  </si>
  <si>
    <t>–0.313090783492165</t>
  </si>
  <si>
    <t>–0.120742505490652</t>
  </si>
  <si>
    <t>–0.628647407856724</t>
  </si>
  <si>
    <t>–0.851580670826831</t>
  </si>
  <si>
    <t>–0.577648458653051</t>
  </si>
  <si>
    <t>–0.729419588910707</t>
  </si>
  <si>
    <t>–1.04440607437922</t>
  </si>
  <si>
    <t>–0.781371668545428</t>
  </si>
  <si>
    <t>–0.90559160547694</t>
  </si>
  <si>
    <t>–0.763449760548166</t>
  </si>
  <si>
    <t>–0.515334774550111</t>
  </si>
  <si>
    <t>–0.673854464121404</t>
  </si>
  <si>
    <t>–0.268091441739702</t>
  </si>
  <si>
    <t>–0.692332456034515</t>
  </si>
  <si>
    <t>–0.55525760411685</t>
  </si>
  <si>
    <t>–0.989396516118791</t>
  </si>
  <si>
    <t>–1.12458483313676</t>
  </si>
  <si>
    <t>–0.167086039112642</t>
  </si>
  <si>
    <t>–0.0730328309113468</t>
  </si>
  <si>
    <t>–1.15747226905977</t>
  </si>
  <si>
    <t>–1.08381522733446</t>
  </si>
  <si>
    <t>–0.401480715942516</t>
  </si>
  <si>
    <t>–0.604068597132491</t>
  </si>
  <si>
    <t>–0.964563295097727</t>
  </si>
  <si>
    <t>–0.995264027599958</t>
  </si>
  <si>
    <t>–0.787741838801181</t>
  </si>
  <si>
    <t>–1.43000032589101</t>
  </si>
  <si>
    <t>–0.696778970947264</t>
  </si>
  <si>
    <t>–0.61637860073204</t>
  </si>
  <si>
    <t>–0.468406188530343</t>
  </si>
  <si>
    <t>–0.675955273410391</t>
  </si>
  <si>
    <t>–0.605000827097652</t>
  </si>
  <si>
    <t>–1.13723136312868</t>
  </si>
  <si>
    <t>–0.734746914192923</t>
  </si>
  <si>
    <t>–0.64125763661518</t>
  </si>
  <si>
    <t>–1.22748677046501</t>
  </si>
  <si>
    <t>–0.626144150087632</t>
  </si>
  <si>
    <t>–0.245177039011737</t>
  </si>
  <si>
    <t>–0.746274973508308</t>
  </si>
  <si>
    <t>–0.818162922380561</t>
  </si>
  <si>
    <t>–0.753191009356554</t>
  </si>
  <si>
    <t>–0.890694533106489</t>
  </si>
  <si>
    <t>–0.771670429964214</t>
  </si>
  <si>
    <t>–0.692829141752751</t>
  </si>
  <si>
    <t>–0.75976366328004</t>
  </si>
  <si>
    <t>–0.765043431444969</t>
  </si>
  <si>
    <t>–0.508857449200441</t>
  </si>
  <si>
    <t>–0.125563869454287</t>
  </si>
  <si>
    <t>–0.683117268850593</t>
  </si>
  <si>
    <t>–0.17200831295291</t>
  </si>
  <si>
    <t>–2.01323516935141</t>
  </si>
  <si>
    <t>–1.17911333773102</t>
  </si>
  <si>
    <t>–0.597184897099499</t>
  </si>
  <si>
    <t>–1.15000942490261</t>
  </si>
  <si>
    <t>–0.388656685176584</t>
  </si>
  <si>
    <t>–0.876222943083115</t>
  </si>
  <si>
    <t>–0.57289010547304</t>
  </si>
  <si>
    <t>–0.90264075525469</t>
  </si>
  <si>
    <t>–0.688161599087156</t>
  </si>
  <si>
    <t>–1.0699986829932</t>
  </si>
  <si>
    <t>–0.726306613814185</t>
  </si>
  <si>
    <t>–0.797378228330212</t>
  </si>
  <si>
    <t>–0.763153182678921</t>
  </si>
  <si>
    <t>–0.302767645969328</t>
  </si>
  <si>
    <t>–0.945891223199105</t>
  </si>
  <si>
    <t>–1.23431351487075</t>
  </si>
  <si>
    <t>–1.14443690258119</t>
  </si>
  <si>
    <t>–0.0124889719281289</t>
  </si>
  <si>
    <t>–1.45042687331705</t>
  </si>
  <si>
    <t>–2.07992777011471</t>
  </si>
  <si>
    <t>–1.20675779235019</t>
  </si>
  <si>
    <t>–0.602562726646563</t>
  </si>
  <si>
    <t>–0.421484563844723</t>
  </si>
  <si>
    <t>–1.16860236405264</t>
  </si>
  <si>
    <t>–1.28407958147257</t>
  </si>
  <si>
    <t>–0.521329961536133</t>
  </si>
  <si>
    <t>–0.901178032352677</t>
  </si>
  <si>
    <t>–0.709005365115864</t>
  </si>
  <si>
    <t>–1.24423164810955</t>
  </si>
  <si>
    <t>–0.934819504614015</t>
  </si>
  <si>
    <t>–0.195529399972457</t>
  </si>
  <si>
    <t>–0.6702503204088</t>
  </si>
  <si>
    <t>–0.458738340951357</t>
  </si>
  <si>
    <t>–1.75002475936448</t>
  </si>
  <si>
    <t>–0.369120956514124</t>
  </si>
  <si>
    <t>–0.853423423147464</t>
  </si>
  <si>
    <t>–1.52815552753182</t>
  </si>
  <si>
    <t>–0.305583705562083</t>
  </si>
  <si>
    <t>–0.202402067012106</t>
  </si>
  <si>
    <t>–0.622542311151593</t>
  </si>
  <si>
    <t>–0.637399388458521</t>
  </si>
  <si>
    <t>–0.914789087269385</t>
  </si>
  <si>
    <t>–0.674780122534314</t>
  </si>
  <si>
    <t>–0.263105906637275</t>
  </si>
  <si>
    <t>–0.445945144294747</t>
  </si>
  <si>
    <t>–0.64695369517177</t>
  </si>
  <si>
    <t>–1.01022248826083</t>
  </si>
  <si>
    <t>–0.475048501781542</t>
  </si>
  <si>
    <t>–0.687566555954072</t>
  </si>
  <si>
    <t>–0.685627449424391</t>
  </si>
  <si>
    <t>–1.14893989095566</t>
  </si>
  <si>
    <t>–0.671166636328853</t>
  </si>
  <si>
    <t>–0.935736641073872</t>
  </si>
  <si>
    <t>–0.940353269144242</t>
  </si>
  <si>
    <t>–0.541883619383887</t>
  </si>
  <si>
    <t>–0.80895796040043</t>
  </si>
  <si>
    <t>–0.796130038131587</t>
  </si>
  <si>
    <t>–0.193734225666786</t>
  </si>
  <si>
    <t>–1.83527666350844</t>
  </si>
  <si>
    <t>–1.41453141801338</t>
  </si>
  <si>
    <t>–0.97014948901356</t>
  </si>
  <si>
    <t>–0.0591092927276531</t>
  </si>
  <si>
    <t>–0.710613626463044</t>
  </si>
  <si>
    <t>–2.26762927861385</t>
  </si>
  <si>
    <t>–1.03397695117307</t>
  </si>
  <si>
    <t>–0.613292270171785</t>
  </si>
  <si>
    <t>–0.561319933514185</t>
  </si>
  <si>
    <t>–0.808639868494004</t>
  </si>
  <si>
    <t>–0.628492007335576</t>
  </si>
  <si>
    <t>–0.460407449254733</t>
  </si>
  <si>
    <t>–0.242667998028395</t>
  </si>
  <si>
    <t>–0.702281007882489</t>
  </si>
  <si>
    <t>–1.93891939346756</t>
  </si>
  <si>
    <t>–0.734183880679352</t>
  </si>
  <si>
    <t>–0.933492688902759</t>
  </si>
  <si>
    <t>–1.57191516461017</t>
  </si>
  <si>
    <t>–0.905368522767667</t>
  </si>
  <si>
    <t>–0.218833149881353</t>
  </si>
  <si>
    <t>–0.78033991030499</t>
  </si>
  <si>
    <t>–0.692198313435972</t>
  </si>
  <si>
    <t>–0.244696215400216</t>
  </si>
  <si>
    <t>–1.15112770412565</t>
  </si>
  <si>
    <t>–1.87104110245141</t>
  </si>
  <si>
    <t>–0.391081948232786</t>
  </si>
  <si>
    <t>–0.297865554702549</t>
  </si>
  <si>
    <t>–1.74590820520894</t>
  </si>
  <si>
    <t>–0.615187275725798</t>
  </si>
  <si>
    <t>–0.473644811333159</t>
  </si>
  <si>
    <t>–0.302084257960519</t>
  </si>
  <si>
    <t>–0.731896676180042</t>
  </si>
  <si>
    <t>–1.55728331124161</t>
  </si>
  <si>
    <t>–0.531542254922994</t>
  </si>
  <si>
    <t>–1.43489859606663</t>
  </si>
  <si>
    <t>–1.45034269456599</t>
  </si>
  <si>
    <t>–1.30466337291417</t>
  </si>
  <si>
    <t>–0.168952759553508</t>
  </si>
  <si>
    <t>–0.479964436677695</t>
  </si>
  <si>
    <t>–0.0887778895862956</t>
  </si>
  <si>
    <t>–1.31872766210083</t>
  </si>
  <si>
    <t>–1.88376946869872</t>
  </si>
  <si>
    <t>–0.598952687916531</t>
  </si>
  <si>
    <t>–2.09677616223507</t>
  </si>
  <si>
    <t>–0.0316252008492448</t>
  </si>
  <si>
    <t>–0.360803134355621</t>
  </si>
  <si>
    <t>–0.610947776104292</t>
  </si>
  <si>
    <t>–0.0273654359883233</t>
  </si>
  <si>
    <t>–0.893791316622583</t>
  </si>
  <si>
    <t>–0.658635123110046</t>
  </si>
  <si>
    <t>–2.00213134329518</t>
  </si>
  <si>
    <t>–0.458914381312644</t>
  </si>
  <si>
    <t>–0.187693394084304</t>
  </si>
  <si>
    <t>–1.34825629232293</t>
  </si>
  <si>
    <t>–0.605578522345212</t>
  </si>
  <si>
    <t>–0.0516692605670102</t>
  </si>
  <si>
    <t>–0.728081877068959</t>
  </si>
  <si>
    <t>–0.444637770674675</t>
  </si>
  <si>
    <t>–0.0790790473485421</t>
  </si>
  <si>
    <t>–0.36933492191736</t>
  </si>
  <si>
    <t>–0.163763669530694</t>
  </si>
  <si>
    <t>–0.935459808459519</t>
  </si>
  <si>
    <t>–0.725676601030991</t>
  </si>
  <si>
    <t>–0.797068881919256</t>
  </si>
  <si>
    <t>–0.320700146666483</t>
  </si>
  <si>
    <t>–0.0747889623924358</t>
  </si>
  <si>
    <t>–0.417197084897881</t>
  </si>
  <si>
    <t>–0.431911266345444</t>
  </si>
  <si>
    <t>–0.172609112135659</t>
  </si>
  <si>
    <t>–0.509723411513836</t>
  </si>
  <si>
    <t>–0.359339237390793</t>
  </si>
  <si>
    <t>–1.12109996096275</t>
  </si>
  <si>
    <t>–0.565482307082165</t>
  </si>
  <si>
    <t>–0.287031893039199</t>
  </si>
  <si>
    <t>–0.0691440019362477</t>
  </si>
  <si>
    <t>–0.0544320111916696</t>
  </si>
  <si>
    <t>–0.683775746441698</t>
  </si>
  <si>
    <t>–0.326068190157007</t>
  </si>
  <si>
    <t>–0.473736416816804</t>
  </si>
  <si>
    <t>–1.01458051629614</t>
  </si>
  <si>
    <t>–0.733081274759614</t>
  </si>
  <si>
    <t>–0.722887831494626</t>
  </si>
  <si>
    <t>–0.350412756492053</t>
  </si>
  <si>
    <t>–0.0872835559449801</t>
  </si>
  <si>
    <t>–0.827246015912859</t>
  </si>
  <si>
    <t>–0.626811827690714</t>
  </si>
  <si>
    <t>–1.50590594297842</t>
  </si>
  <si>
    <t>–0.2959394637908</t>
  </si>
  <si>
    <t>–0.682323493582718</t>
  </si>
  <si>
    <t>–0.469478121926189</t>
  </si>
  <si>
    <t>–0.481251774156116</t>
  </si>
  <si>
    <t>–0.520821840154867</t>
  </si>
  <si>
    <t>–0.553067988802745</t>
  </si>
  <si>
    <t>–0.579608381149351</t>
  </si>
  <si>
    <t>–1.00882261098894</t>
  </si>
  <si>
    <t>–0.993039613748008</t>
  </si>
  <si>
    <t>–0.21222485694063</t>
  </si>
  <si>
    <t>–0.220972276797636</t>
  </si>
  <si>
    <t>–0.0425343611618558</t>
  </si>
  <si>
    <t>–0.521111325285014</t>
  </si>
  <si>
    <t>–0.752078482359472</t>
  </si>
  <si>
    <t>–1.19258281926085</t>
  </si>
  <si>
    <t>–0.339551577943222</t>
  </si>
  <si>
    <t>–0.98335728863339</t>
  </si>
  <si>
    <t>–0.868710827774573</t>
  </si>
  <si>
    <t>–0.378481785049734</t>
  </si>
  <si>
    <t>–0.00686319965999016</t>
  </si>
  <si>
    <t>–0.74576991642957</t>
  </si>
  <si>
    <t>–0.749305935456814</t>
  </si>
  <si>
    <t>–0.318643030151977</t>
  </si>
  <si>
    <t>–0.539613376419227</t>
  </si>
  <si>
    <t>–1.45417789991317</t>
  </si>
  <si>
    <t>–0.727346682880673</t>
  </si>
  <si>
    <t>–0.0271081447023804</t>
  </si>
  <si>
    <t>–0.900359713651564</t>
  </si>
  <si>
    <t>–0.459590018193473</t>
  </si>
  <si>
    <t>–1.29509796279972</t>
  </si>
  <si>
    <t>–0.473133567334654</t>
  </si>
  <si>
    <t>–0.846036198119801</t>
  </si>
  <si>
    <t>–1.06472635263535</t>
  </si>
  <si>
    <t>–0.397015106833447</t>
  </si>
  <si>
    <t>–0.640320662267815</t>
  </si>
  <si>
    <t>–0.371287515812578</t>
  </si>
  <si>
    <t>–0.339318406235001</t>
  </si>
  <si>
    <t>–0.407198077821757</t>
  </si>
  <si>
    <t>–0.384220468121425</t>
  </si>
  <si>
    <t>–1.52031035933685</t>
  </si>
  <si>
    <t>–0.138076193808597</t>
  </si>
  <si>
    <t>–0.769369707715507</t>
  </si>
  <si>
    <t>–0.952392348285238</t>
  </si>
  <si>
    <t>–0.327528149600154</t>
  </si>
  <si>
    <t>–0.61476087508057</t>
  </si>
  <si>
    <t>–0.96977713930012</t>
  </si>
  <si>
    <t>–0.428757986166561</t>
  </si>
  <si>
    <t>–0.153382230130999</t>
  </si>
  <si>
    <t>–0.14847509941059</t>
  </si>
  <si>
    <t>–0.0995110689041375</t>
  </si>
  <si>
    <t>–0.326382685820228</t>
  </si>
  <si>
    <t>–0.210512070564539</t>
  </si>
  <si>
    <t>–0.483892092043287</t>
  </si>
  <si>
    <t>–0.707621532583006</t>
  </si>
  <si>
    <t>–0.341853812301744</t>
  </si>
  <si>
    <t>–0.12626486988214</t>
  </si>
  <si>
    <t>–1.14906899925915</t>
  </si>
  <si>
    <t>–1.41347339302553</t>
  </si>
  <si>
    <t>–0.30052880704879</t>
  </si>
  <si>
    <t>–0.0943676564707572</t>
  </si>
  <si>
    <t>–0.241345520221212</t>
  </si>
  <si>
    <t>–0.218673341601445</t>
  </si>
  <si>
    <t>–0.932237484640493</t>
  </si>
  <si>
    <t>–0.658893267667058</t>
  </si>
  <si>
    <t>–0.51551400288522</t>
  </si>
  <si>
    <t>–0.394680670635984</t>
  </si>
  <si>
    <t>–0.17650050058645</t>
  </si>
  <si>
    <t>–0.155079834264039</t>
  </si>
  <si>
    <t>–0.136843253334183</t>
  </si>
  <si>
    <t>–0.317210001498142</t>
  </si>
  <si>
    <t>–0.359235674670631</t>
  </si>
  <si>
    <t>–0.192511075518815</t>
  </si>
  <si>
    <t>–0.172059866194671</t>
  </si>
  <si>
    <t>–1.07731555194745</t>
  </si>
  <si>
    <t>–0.723788840334441</t>
  </si>
  <si>
    <t>–0.093036430967715</t>
  </si>
  <si>
    <t>–0.388822470658981</t>
  </si>
  <si>
    <t>–0.711881909513116</t>
  </si>
  <si>
    <t>–0.0611075782133712</t>
  </si>
  <si>
    <t>–0.944453171868271</t>
  </si>
  <si>
    <t>–0.762361872086617</t>
  </si>
  <si>
    <t>–0.883854013166069</t>
  </si>
  <si>
    <t>–0.0890644722943263</t>
  </si>
  <si>
    <t>–0.088732398396925</t>
  </si>
  <si>
    <t>–0.309786020921173</t>
  </si>
  <si>
    <t>–0.737392193703073</t>
  </si>
  <si>
    <t>–0.413157631432542</t>
  </si>
  <si>
    <t>–0.384633668662436</t>
  </si>
  <si>
    <t>–0.533251476922848</t>
  </si>
  <si>
    <t>–0.537013395719047</t>
  </si>
  <si>
    <t>–0.121049535466266</t>
  </si>
  <si>
    <t>–1.00629155094939</t>
  </si>
  <si>
    <t>–1.09936824630654</t>
  </si>
  <si>
    <t>–1.52595700891421</t>
  </si>
  <si>
    <t>–1.20327882188783</t>
  </si>
  <si>
    <t>–0.928189438558641</t>
  </si>
  <si>
    <t>–0.422798427952344</t>
  </si>
  <si>
    <t>–0.759881504263132</t>
  </si>
  <si>
    <t>–0.217078676835743</t>
  </si>
  <si>
    <t>–0.431045040033592</t>
  </si>
  <si>
    <t>–0.474893657325289</t>
  </si>
  <si>
    <t>–0.852837029390334</t>
  </si>
  <si>
    <t>–0.662810133719229</t>
  </si>
  <si>
    <t>–0.271983603053043</t>
  </si>
  <si>
    <t>–0.10698427738455</t>
  </si>
  <si>
    <t>–0.370523210252997</t>
  </si>
  <si>
    <t>–0.837972062152749</t>
  </si>
  <si>
    <t>–0.0776487795659149</t>
  </si>
  <si>
    <t>–0.913708788664857</t>
  </si>
  <si>
    <t>–1.41120844813567</t>
  </si>
  <si>
    <t>–0.710828621438262</t>
  </si>
  <si>
    <t>–0.0411644634292077</t>
  </si>
  <si>
    <t>–0.177013301256734</t>
  </si>
  <si>
    <t>–0.220192276519502</t>
  </si>
  <si>
    <t>–0.98962522551479</t>
  </si>
  <si>
    <t>–0.408929114511484</t>
  </si>
  <si>
    <t>–0.791307783162539</t>
  </si>
  <si>
    <t>–0.821394330074738</t>
  </si>
  <si>
    <t>–0.0470347919073419</t>
  </si>
  <si>
    <t>–0.0284846925758329</t>
  </si>
  <si>
    <t>–0.1611808454643</t>
  </si>
  <si>
    <t>–0.747104822422901</t>
  </si>
  <si>
    <t>–0.231089675419237</t>
  </si>
  <si>
    <t>–0.499784887443082</t>
  </si>
  <si>
    <t>–0.259618473074365</t>
  </si>
  <si>
    <t>–0.428643357255319</t>
  </si>
  <si>
    <t>–0.879116940720183</t>
  </si>
  <si>
    <t>–0.538629244795619</t>
  </si>
  <si>
    <t>–1.04556004389232</t>
  </si>
  <si>
    <t>–0.335022877759841</t>
  </si>
  <si>
    <t>–0.482682742577938</t>
  </si>
  <si>
    <t>–0.260344762358356</t>
  </si>
  <si>
    <t>–0.840513439321527</t>
  </si>
  <si>
    <t>–1.00711435674362</t>
  </si>
  <si>
    <t>–0.487164006459416</t>
  </si>
  <si>
    <t>–1.32125206752373</t>
  </si>
  <si>
    <t>–0.438840619921602</t>
  </si>
  <si>
    <t>–0.358980604690312</t>
  </si>
  <si>
    <t>–0.320046976231976</t>
  </si>
  <si>
    <t>–0.90571232453541</t>
  </si>
  <si>
    <t>–0.326002907111173</t>
  </si>
  <si>
    <t>–0.39935691553438</t>
  </si>
  <si>
    <t>–0.974079293981222</t>
  </si>
  <si>
    <t>–0.204020898101188</t>
  </si>
  <si>
    <t>–0.303184375311501</t>
  </si>
  <si>
    <t>–0.829054721519356</t>
  </si>
  <si>
    <t>–1.02227400645078</t>
  </si>
  <si>
    <t>–0.391093088145673</t>
  </si>
  <si>
    <t>–0.353998750005147</t>
  </si>
  <si>
    <t>–0.0633542503763023</t>
  </si>
  <si>
    <t>–0.257463497971661</t>
  </si>
  <si>
    <t>–0.503652475305012</t>
  </si>
  <si>
    <t>–0.162737491675938</t>
  </si>
  <si>
    <t>–0.0425895926102147</t>
  </si>
  <si>
    <t>–1.29030675465868</t>
  </si>
  <si>
    <t>–1.20496119962089</t>
  </si>
  <si>
    <t>–0.328524400554087</t>
  </si>
  <si>
    <t>–0.0796657634846611</t>
  </si>
  <si>
    <t>–0.759821688702758</t>
  </si>
  <si>
    <t>–0.737640568080017</t>
  </si>
  <si>
    <t>–0.333334168680375</t>
  </si>
  <si>
    <t>–1.0026888566919</t>
  </si>
  <si>
    <t>–1.65099182618951</t>
  </si>
  <si>
    <t>–0.240848593886669</t>
  </si>
  <si>
    <t>–0.193558587751469</t>
  </si>
  <si>
    <t>–0.250064684044025</t>
  </si>
  <si>
    <t>–0.337579203828801</t>
  </si>
  <si>
    <t>–1.25420482761927</t>
  </si>
  <si>
    <t>–0.814361069494026</t>
  </si>
  <si>
    <t>–0.528299302985743</t>
  </si>
  <si>
    <t>–0.601584161740542</t>
  </si>
  <si>
    <t>–0.244359984764281</t>
  </si>
  <si>
    <t>–0.17931761598828</t>
  </si>
  <si>
    <t>–0.0126383919376851</t>
  </si>
  <si>
    <t>–0.244655858604013</t>
  </si>
  <si>
    <t>–0.21959330540975</t>
  </si>
  <si>
    <t>–0.885081142978464</t>
  </si>
  <si>
    <t>–0.585949278358306</t>
  </si>
  <si>
    <t>–0.565897119371814</t>
  </si>
  <si>
    <t>–0.416643326503218</t>
  </si>
  <si>
    <t>–0.47323320385566</t>
  </si>
  <si>
    <t>–0.552387073266736</t>
  </si>
  <si>
    <t>–0.744150626646236</t>
  </si>
  <si>
    <t>–0.165396958864224</t>
  </si>
  <si>
    <t>–0.597991661859555</t>
  </si>
  <si>
    <t>–0.836790104753236</t>
  </si>
  <si>
    <t>–0.93505713172248</t>
  </si>
  <si>
    <t>–0.039329778851849</t>
  </si>
  <si>
    <t>–0.851773143039508</t>
  </si>
  <si>
    <t>–0.663273981626058</t>
  </si>
  <si>
    <t>–0.665600909615813</t>
  </si>
  <si>
    <t>–0.160021614284454</t>
  </si>
  <si>
    <t>–0.230616001523918</t>
  </si>
  <si>
    <t>–0.549317792328972</t>
  </si>
  <si>
    <t>–0.471937338838396</t>
  </si>
  <si>
    <t>–0.524819613466324</t>
  </si>
  <si>
    <t>–1.16192226639918</t>
  </si>
  <si>
    <t>–0.304339311015032</t>
  </si>
  <si>
    <t>–0.954029414757847</t>
  </si>
  <si>
    <t>–0.425533865695719</t>
  </si>
  <si>
    <t>–0.601207311924701</t>
  </si>
  <si>
    <t>–0.211080628850031</t>
  </si>
  <si>
    <t>–0.146139269158252</t>
  </si>
  <si>
    <t>–0.0602721903047452</t>
  </si>
  <si>
    <t>–0.554623694826384</t>
  </si>
  <si>
    <t>–0.77881029005517</t>
  </si>
  <si>
    <t>–1.52333587553422</t>
  </si>
  <si>
    <t>–0.51054910131104</t>
  </si>
  <si>
    <t>–0.269171822884993</t>
  </si>
  <si>
    <t>–0.483875799755089</t>
  </si>
  <si>
    <t>–0.311267221474173</t>
  </si>
  <si>
    <t>–0.186031627112058</t>
  </si>
  <si>
    <t>–0.305342377801106</t>
  </si>
  <si>
    <t>–0.831560158960374</t>
  </si>
  <si>
    <t>–0.999743179460858</t>
  </si>
  <si>
    <t>–0.484115790259098</t>
  </si>
  <si>
    <t>–0.73673388340839</t>
  </si>
  <si>
    <t>–0.844489551315387</t>
  </si>
  <si>
    <t>–0.269455755365449</t>
  </si>
  <si>
    <t>–0.346640338824716</t>
  </si>
  <si>
    <t>–0.607935734540296</t>
  </si>
  <si>
    <t>–1.33446997677251</t>
  </si>
  <si>
    <t>–0.959367439005846</t>
  </si>
  <si>
    <t>–0.721939540032654</t>
  </si>
  <si>
    <t>–0.880923194236829</t>
  </si>
  <si>
    <t>–0.126646930549782</t>
  </si>
  <si>
    <t>–0.489931185912664</t>
  </si>
  <si>
    <t>–1.17651729150247</t>
  </si>
  <si>
    <t>–0.961278396765058</t>
  </si>
  <si>
    <t>–1.26434746440111</t>
  </si>
  <si>
    <t>–0.986813488872196</t>
  </si>
  <si>
    <t>–0.177619567150811</t>
  </si>
  <si>
    <t>–0.270606454872787</t>
  </si>
  <si>
    <t>–0.0225075655119853</t>
  </si>
  <si>
    <t>–0.6078259796532</t>
  </si>
  <si>
    <t>–0.321137411795666</t>
  </si>
  <si>
    <t>–0.101749562959742</t>
  </si>
  <si>
    <t>–0.381320492218033</t>
  </si>
  <si>
    <t>–1.03849128712604</t>
  </si>
  <si>
    <t>–0.638040592700208</t>
  </si>
  <si>
    <t>–0.396920654204059</t>
  </si>
  <si>
    <t>–0.414246816187148</t>
  </si>
  <si>
    <t>–0.112820175670941</t>
  </si>
  <si>
    <t>–0.663288929181437</t>
  </si>
  <si>
    <t>–0.784692501701127</t>
  </si>
  <si>
    <t>–0.399515437757253</t>
  </si>
  <si>
    <t>–0.720981796349783</t>
  </si>
  <si>
    <t>–0.862762030078716</t>
  </si>
  <si>
    <t>–0.85261109961055</t>
  </si>
  <si>
    <t>–0.700355145759825</t>
  </si>
  <si>
    <t>–0.515839555724485</t>
  </si>
  <si>
    <t>–0.119190212487756</t>
  </si>
  <si>
    <t>–0.282831300171789</t>
  </si>
  <si>
    <t>–0.628865183783237</t>
  </si>
  <si>
    <t>–0.44410734577465</t>
  </si>
  <si>
    <t>–0.190244747059744</t>
  </si>
  <si>
    <t>–1.11084813812444</t>
  </si>
  <si>
    <t>–0.864632470691925</t>
  </si>
  <si>
    <t>–0.498457904633001</t>
  </si>
  <si>
    <t>–0.176949869448967</t>
  </si>
  <si>
    <t>–1.11155383240672</t>
  </si>
  <si>
    <t>–0.831250236060045</t>
  </si>
  <si>
    <t>–0.422160116547243</t>
  </si>
  <si>
    <t>–0.996503182814874</t>
  </si>
  <si>
    <t>–1.14294237522315</t>
  </si>
  <si>
    <t>–0.578908166395974</t>
  </si>
  <si>
    <t>–0.136463782461889</t>
  </si>
  <si>
    <t>–1.34060449924211</t>
  </si>
  <si>
    <t>–0.704617995496492</t>
  </si>
  <si>
    <t>–0.0531322041230482</t>
  </si>
  <si>
    <t>–0.431407436250427</t>
  </si>
  <si>
    <t>–0.0602420092683367</t>
  </si>
  <si>
    <t>–0.631313863518757</t>
  </si>
  <si>
    <t>–0.253820733100048</t>
  </si>
  <si>
    <t>–0.0508502709986534</t>
  </si>
  <si>
    <t>–0.305560453804996</t>
  </si>
  <si>
    <t>–0.740432541000606</t>
  </si>
  <si>
    <t>–0.262159420526179</t>
  </si>
  <si>
    <t>–0.089711529250704</t>
  </si>
  <si>
    <t>–0.764551687019539</t>
  </si>
  <si>
    <t>–1.51716928021556</t>
  </si>
  <si>
    <t>–0.306396036956769</t>
  </si>
  <si>
    <t>–0.235293358508305</t>
  </si>
  <si>
    <t>–0.758009923983351</t>
  </si>
  <si>
    <t>–0.795390658059145</t>
  </si>
  <si>
    <t>–0.063810087264153</t>
  </si>
  <si>
    <t>–1.03539962279421</t>
  </si>
  <si>
    <t>–0.556169061587879</t>
  </si>
  <si>
    <t>–0.785650907710646</t>
  </si>
  <si>
    <t>–0.754443308963158</t>
  </si>
  <si>
    <t>–0.323464265815293</t>
  </si>
  <si>
    <t>–0.507487603697528</t>
  </si>
  <si>
    <t>–0.686162190347048</t>
  </si>
  <si>
    <t>–0.168288299207089</t>
  </si>
  <si>
    <t>–0.640157021082609</t>
  </si>
  <si>
    <t>–0.707271216941146</t>
  </si>
  <si>
    <t>–0.495432573765439</t>
  </si>
  <si>
    <t>–0.484177947866412</t>
  </si>
  <si>
    <t>–0.111035065776779</t>
  </si>
  <si>
    <t>–0.527288545548646</t>
  </si>
  <si>
    <t>–0.424635007187532</t>
  </si>
  <si>
    <t>–0.13538450782461</t>
  </si>
  <si>
    <t>–0.506722570499569</t>
  </si>
  <si>
    <t>–0.295271505456386</t>
  </si>
  <si>
    <t>–1.02115683789017</t>
  </si>
  <si>
    <t>–0.74636408537194</t>
  </si>
  <si>
    <t>–0.110690176842321</t>
  </si>
  <si>
    <t>–0.964135736229441</t>
  </si>
  <si>
    <t>–0.904006960900905</t>
  </si>
  <si>
    <t>–1.51805395407825</t>
  </si>
  <si>
    <t>–0.193632611501857</t>
  </si>
  <si>
    <t>–0.381590556570939</t>
  </si>
  <si>
    <t>–0.391666864234626</t>
  </si>
  <si>
    <t>–0.459435425476594</t>
  </si>
  <si>
    <t>–0.675502329956757</t>
  </si>
  <si>
    <t>–1.01754443356112</t>
  </si>
  <si>
    <t>–0.760524618976113</t>
  </si>
  <si>
    <t>–0.242602206239283</t>
  </si>
  <si>
    <t>–0.205150302838005</t>
  </si>
  <si>
    <t>–0.144443914250464</t>
  </si>
  <si>
    <t>–1.11475120366012</t>
  </si>
  <si>
    <t>–1.22307221083527</t>
  </si>
  <si>
    <t>–0.234817418508366</t>
  </si>
  <si>
    <t>–1.23923629192797</t>
  </si>
  <si>
    <t>–0.435087036364494</t>
  </si>
  <si>
    <t>–1.18597765902222</t>
  </si>
  <si>
    <t>–0.642351672033464</t>
  </si>
  <si>
    <t>–0.49921737378421</t>
  </si>
  <si>
    <t>–0.178693005383649</t>
  </si>
  <si>
    <t>–1.21411237430135</t>
  </si>
  <si>
    <t>–0.449868732160028</t>
  </si>
  <si>
    <t>–0.648216955820211</t>
  </si>
  <si>
    <t>–0.779461489098464</t>
  </si>
  <si>
    <t>–0.165678712340806</t>
  </si>
  <si>
    <t>–0.216005885441728</t>
  </si>
  <si>
    <t>–0.673960896150092</t>
  </si>
  <si>
    <t>–0.663178371811623</t>
  </si>
  <si>
    <t>–0.863362746707409</t>
  </si>
  <si>
    <t>–0.0203108151424727</t>
  </si>
  <si>
    <t>–0.142817362021626</t>
  </si>
  <si>
    <t>–0.831119612435467</t>
  </si>
  <si>
    <t>–0.768231906480077</t>
  </si>
  <si>
    <t>–0.84999038653503</t>
  </si>
  <si>
    <t>–0.694103129158583</t>
  </si>
  <si>
    <t>–0.418539285764201</t>
  </si>
  <si>
    <t>–0.411847738327754</t>
  </si>
  <si>
    <t>–0.633683929159996</t>
  </si>
  <si>
    <t>–0.344672852355379</t>
  </si>
  <si>
    <t>–0.323242345088598</t>
  </si>
  <si>
    <t>–0.792595875964873</t>
  </si>
  <si>
    <t>–1.17410724765627</t>
  </si>
  <si>
    <t>–0.151674625956029</t>
  </si>
  <si>
    <t>–0.69931131936679</t>
  </si>
  <si>
    <t>–0.855384330838966</t>
  </si>
  <si>
    <t>–0.315632439182898</t>
  </si>
  <si>
    <t>–1.14433238003687</t>
  </si>
  <si>
    <t>–0.560323412093906</t>
  </si>
  <si>
    <t>–1.3237612176213</t>
  </si>
  <si>
    <t>–0.611290185375845</t>
  </si>
  <si>
    <t>–0.617231285223631</t>
  </si>
  <si>
    <t>–0.758360983278665</t>
  </si>
  <si>
    <t>–0.2834739592803</t>
  </si>
  <si>
    <t>–0.483894657149473</t>
  </si>
  <si>
    <t>–0.761202474766712</t>
  </si>
  <si>
    <t>–1.27480113690085</t>
  </si>
  <si>
    <t>–0.265167077454472</t>
  </si>
  <si>
    <t>–0.61891239163123</t>
  </si>
  <si>
    <t>–0.712213529033944</t>
  </si>
  <si>
    <t>–0.109696262465979</t>
  </si>
  <si>
    <t>–0.110536015132814</t>
  </si>
  <si>
    <t>–1.11769371716214</t>
  </si>
  <si>
    <t>–0.47400637226336</t>
  </si>
  <si>
    <t>–0.607516946124548</t>
  </si>
  <si>
    <t>–0.392084648504337</t>
  </si>
  <si>
    <t>–0.158359821146245</t>
  </si>
  <si>
    <t>–0.0806086835854636</t>
  </si>
  <si>
    <t>–0.818977261581118</t>
  </si>
  <si>
    <t>–0.921523042323368</t>
  </si>
  <si>
    <t>–0.0973389451309461</t>
  </si>
  <si>
    <t>–0.353352923286968</t>
  </si>
  <si>
    <t>–1.16153200705844</t>
  </si>
  <si>
    <t>–0.91178329197487</t>
  </si>
  <si>
    <t>–0.666860395410889</t>
  </si>
  <si>
    <t>–0.742829289691559</t>
  </si>
  <si>
    <t>–0.283136743408746</t>
  </si>
  <si>
    <t>–1.17693733957682</t>
  </si>
  <si>
    <t>–0.834982190009756</t>
  </si>
  <si>
    <t>–0.167852206462003</t>
  </si>
  <si>
    <t>–0.537182366015285</t>
  </si>
  <si>
    <t>–0.120465687061844</t>
  </si>
  <si>
    <t>–0.0355608066796793</t>
  </si>
  <si>
    <t>–0.163637150532928</t>
  </si>
  <si>
    <t>–0.648346099910506</t>
  </si>
  <si>
    <t>–0.601796868625669</t>
  </si>
  <si>
    <t>–0.0428762556190994</t>
  </si>
  <si>
    <t>–0.121475083719718</t>
  </si>
  <si>
    <t>–0.993911622999111</t>
  </si>
  <si>
    <t>–1.27493177430627</t>
  </si>
  <si>
    <t>–0.663074046522051</t>
  </si>
  <si>
    <t>–0.0415010815173709</t>
  </si>
  <si>
    <t>–0.342403820327138</t>
  </si>
  <si>
    <t>–1.21491532937065</t>
  </si>
  <si>
    <t>–0.465277240018569</t>
  </si>
  <si>
    <t>–0.735190213964915</t>
  </si>
  <si>
    <t>–0.278088655119527</t>
  </si>
  <si>
    <t>–0.330697814468597</t>
  </si>
  <si>
    <t>–1.29347754813295</t>
  </si>
  <si>
    <t>–0.373495954938499</t>
  </si>
  <si>
    <t>–0.195168969589882</t>
  </si>
  <si>
    <t>–0.426827577190875</t>
  </si>
  <si>
    <t>–0.628038267560135</t>
  </si>
  <si>
    <t>–1.06349352966141</t>
  </si>
  <si>
    <t>–0.211481021968958</t>
  </si>
  <si>
    <t>–0.31660964979339</t>
  </si>
  <si>
    <t>–0.541291155371897</t>
  </si>
  <si>
    <t>–0.0911047674914349</t>
  </si>
  <si>
    <t>–0.0807936193825851</t>
  </si>
  <si>
    <t>–0.935762030824844</t>
  </si>
  <si>
    <t>–1.02501204900261</t>
  </si>
  <si>
    <t>–1.57082318098466</t>
  </si>
  <si>
    <t>–1.16474608289456</t>
  </si>
  <si>
    <t>–0.888909707280268</t>
  </si>
  <si>
    <t>–0.130893973147185</t>
  </si>
  <si>
    <t>–0.944829043628502</t>
  </si>
  <si>
    <t>–0.72821897488606</t>
  </si>
  <si>
    <t>–0.325650827569433</t>
  </si>
  <si>
    <t>–0.356024476612952</t>
  </si>
  <si>
    <t>–0.519369738863147</t>
  </si>
  <si>
    <t>–0.625211109428341</t>
  </si>
  <si>
    <t>–0.313491899501021</t>
  </si>
  <si>
    <t>–0.0714095401936453</t>
  </si>
  <si>
    <t>–0.747063600901715</t>
  </si>
  <si>
    <t>–0.384052334585801</t>
  </si>
  <si>
    <t>–1.13095890798491</t>
  </si>
  <si>
    <t>–0.451157340484463</t>
  </si>
  <si>
    <t>–0.377937884820138</t>
  </si>
  <si>
    <t>–0.441435061930686</t>
  </si>
  <si>
    <t>–0.766617607902561</t>
  </si>
  <si>
    <t>–1.23820302087536</t>
  </si>
  <si>
    <t>–0.358173523938729</t>
  </si>
  <si>
    <t>–0.699803118701158</t>
  </si>
  <si>
    <t>–0.487000588646783</t>
  </si>
  <si>
    <t>–0.256878945635779</t>
  </si>
  <si>
    <t>–0.19918284659879</t>
  </si>
  <si>
    <t>–0.0252236595036863</t>
  </si>
  <si>
    <t>–0.635467465963222</t>
  </si>
  <si>
    <t>–0.276789534491911</t>
  </si>
  <si>
    <t>–1.49477677670836</t>
  </si>
  <si>
    <t>–0.756178392960166</t>
  </si>
  <si>
    <t>–0.487985644375702</t>
  </si>
  <si>
    <t>–0.690776960909134</t>
  </si>
  <si>
    <t>–0.238144796535768</t>
  </si>
  <si>
    <t>–0.109498075193232</t>
  </si>
  <si>
    <t>–0.529185784143782</t>
  </si>
  <si>
    <t>–0.450706474137998</t>
  </si>
  <si>
    <t>–0.706549585378077</t>
  </si>
  <si>
    <t>–1.14870159885849</t>
  </si>
  <si>
    <t>–0.873878047004188</t>
  </si>
  <si>
    <t>–0.168626911578944</t>
  </si>
  <si>
    <t>–0.473783015615171</t>
  </si>
  <si>
    <t>–0.496555625095103</t>
  </si>
  <si>
    <t>–0.149184322243086</t>
  </si>
  <si>
    <t>–0.963528935384113</t>
  </si>
  <si>
    <t>–0.71483137543229</t>
  </si>
  <si>
    <t>–1.33213772490551</t>
  </si>
  <si>
    <t>–0.536672275284381</t>
  </si>
  <si>
    <t>–0.28711823548323</t>
  </si>
  <si>
    <t>–0.302941363720958</t>
  </si>
  <si>
    <t>–0.954334688514687</t>
  </si>
  <si>
    <t>–0.997272357547021</t>
  </si>
  <si>
    <t>–0.366676878131149</t>
  </si>
  <si>
    <t>–0.902154349908945</t>
  </si>
  <si>
    <t>–0.388137420894678</t>
  </si>
  <si>
    <t>–1.02123176644109</t>
  </si>
  <si>
    <t>–0.203234850729578</t>
  </si>
  <si>
    <t>–0.0270751797739157</t>
  </si>
  <si>
    <t>–0.302278962820568</t>
  </si>
  <si>
    <t>–1.38657580886079</t>
  </si>
  <si>
    <t>–1.50388052400385</t>
  </si>
  <si>
    <t>–0.130148457614345</t>
  </si>
  <si>
    <t>–1.10838278902335</t>
  </si>
  <si>
    <t>–1.21349621131737</t>
  </si>
  <si>
    <t>–0.853553129006696</t>
  </si>
  <si>
    <t>–0.609376673934346</t>
  </si>
  <si>
    <t>–0.341928244071315</t>
  </si>
  <si>
    <t>–0.799123525823498</t>
  </si>
  <si>
    <t>–0.0866618829504548</t>
  </si>
  <si>
    <t>–0.199737090157349</t>
  </si>
  <si>
    <t>–0.366234150587447</t>
  </si>
  <si>
    <t>–0.537429072318941</t>
  </si>
  <si>
    <t>–0.488204076954323</t>
  </si>
  <si>
    <t>–0.147192732607068</t>
  </si>
  <si>
    <t>–1.2021807187499</t>
  </si>
  <si>
    <t>–0.73030870160182</t>
  </si>
  <si>
    <t>–0.128103359410844</t>
  </si>
  <si>
    <t>–0.111965459897872</t>
  </si>
  <si>
    <t>–0.440399518644645</t>
  </si>
  <si>
    <t>–0.787911223237336</t>
  </si>
  <si>
    <t>–0.0180786593991518</t>
  </si>
  <si>
    <t>–0.229307129740616</t>
  </si>
  <si>
    <t>–0.484985844556483</t>
  </si>
  <si>
    <t>–0.879571854396212</t>
  </si>
  <si>
    <t>–0.180899062429307</t>
  </si>
  <si>
    <t>–0.425769801565501</t>
  </si>
  <si>
    <t>–0.0464649984191294</t>
  </si>
  <si>
    <t>–0.366412049341399</t>
  </si>
  <si>
    <t>–0.86027716504257</t>
  </si>
  <si>
    <t>–0.652142964195783</t>
  </si>
  <si>
    <t>–0.850725733555479</t>
  </si>
  <si>
    <t>–0.892409840824791</t>
  </si>
  <si>
    <t>–0.819145990652891</t>
  </si>
  <si>
    <t>–1.16755133159879</t>
  </si>
  <si>
    <t>–0.0788673506647113</t>
  </si>
  <si>
    <t>–0.0653010456297718</t>
  </si>
  <si>
    <t>–0.164050954009218</t>
  </si>
  <si>
    <t>–1.06889280262544</t>
  </si>
  <si>
    <t>–1.5626513412212</t>
  </si>
  <si>
    <t>–0.173317350556164</t>
  </si>
  <si>
    <t>–0.0425405004648383</t>
  </si>
  <si>
    <t>–0.604411050297345</t>
  </si>
  <si>
    <t>–0.532019625558124</t>
  </si>
  <si>
    <t>–1.2347965335485</t>
  </si>
  <si>
    <t>–0.399415999163648</t>
  </si>
  <si>
    <t>–0.0903664024298418</t>
  </si>
  <si>
    <t>–0.965345079145512</t>
  </si>
  <si>
    <t>–0.700842268779056</t>
  </si>
  <si>
    <t>–0.213394770973486</t>
  </si>
  <si>
    <t>–0.175120626147215</t>
  </si>
  <si>
    <t>–0.825033799541507</t>
  </si>
  <si>
    <t>–1.28936106862156</t>
  </si>
  <si>
    <t>–0.125866579865174</t>
  </si>
  <si>
    <t>–0.545189332621701</t>
  </si>
  <si>
    <t>–0.647778480438174</t>
  </si>
  <si>
    <t>–0.846376601434948</t>
  </si>
  <si>
    <t>–0.114980656694009</t>
  </si>
  <si>
    <t>–0.846201041513534</t>
  </si>
  <si>
    <t>–0.218594203383884</t>
  </si>
  <si>
    <t>–0.503646296036214</t>
  </si>
  <si>
    <t>–0.105233756853162</t>
  </si>
  <si>
    <t>–0.504680213325704</t>
  </si>
  <si>
    <t>–1.01971179691213</t>
  </si>
  <si>
    <t>–0.40683288992756</t>
  </si>
  <si>
    <t>–0.564732944281464</t>
  </si>
  <si>
    <t>–0.468421725873478</t>
  </si>
  <si>
    <t>–0.851145905359207</t>
  </si>
  <si>
    <t>–0.749082769476247</t>
  </si>
  <si>
    <t>–0.505677472507839</t>
  </si>
  <si>
    <t>–1.46038598013149</t>
  </si>
  <si>
    <t>–0.548303533495304</t>
  </si>
  <si>
    <t>–0.784758949316076</t>
  </si>
  <si>
    <t>–0.417908246590599</t>
  </si>
  <si>
    <t>–0.469149221093813</t>
  </si>
  <si>
    <t>–0.178661051991231</t>
  </si>
  <si>
    <t>–1.28434349360949</t>
  </si>
  <si>
    <t>–0.830036519813555</t>
  </si>
  <si>
    <t>–1.38088912455459</t>
  </si>
  <si>
    <t>–0.589162862117787</t>
  </si>
  <si>
    <t>–0.00716125528536216</t>
  </si>
  <si>
    <t>–0.65962613834416</t>
  </si>
  <si>
    <t>–0.58731538454314</t>
  </si>
  <si>
    <t>–0.511082513858557</t>
  </si>
  <si>
    <t>–0.142739594032472</t>
  </si>
  <si>
    <t>–1.17362117312467</t>
  </si>
  <si>
    <t>–0.596589849503776</t>
  </si>
  <si>
    <t>–0.958916789107257</t>
  </si>
  <si>
    <t>–0.840059854638505</t>
  </si>
  <si>
    <t>–0.246437901729802</t>
  </si>
  <si>
    <t>–0.541542208541454</t>
  </si>
  <si>
    <t>–0.576134013708373</t>
  </si>
  <si>
    <t>–0.0877507078243216</t>
  </si>
  <si>
    <t>–0.00331680307270421</t>
  </si>
  <si>
    <t>–0.627805872283459</t>
  </si>
  <si>
    <t>–0.572847995606159</t>
  </si>
  <si>
    <t>–0.559210587682241</t>
  </si>
  <si>
    <t>–0.0379539111198506</t>
  </si>
  <si>
    <t>–0.769539906611257</t>
  </si>
  <si>
    <t>–1.25658865080549</t>
  </si>
  <si>
    <t>–0.310476745399252</t>
  </si>
  <si>
    <t>–0.378767125351453</t>
  </si>
  <si>
    <t>–0.160588086157711</t>
  </si>
  <si>
    <t>–0.637280055668988</t>
  </si>
  <si>
    <t>–0.633351792176013</t>
  </si>
  <si>
    <t>–1.20250982671657</t>
  </si>
  <si>
    <t>–0.346307375115118</t>
  </si>
  <si>
    <t>–0.128366359495366</t>
  </si>
  <si>
    <t>–0.8966117248261</t>
  </si>
  <si>
    <t>–0.510369926732495</t>
  </si>
  <si>
    <t>–0.501960195182965</t>
  </si>
  <si>
    <t>–0.356266530113118</t>
  </si>
  <si>
    <t>–0.88154700339643</t>
  </si>
  <si>
    <t>–0.817640971391521</t>
  </si>
  <si>
    <t>–0.985819181858345</t>
  </si>
  <si>
    <t>–0.781896698321806</t>
  </si>
  <si>
    <t>–0.619659414030727</t>
  </si>
  <si>
    <t>–0.872974815129068</t>
  </si>
  <si>
    <t>–0.168333579520043</t>
  </si>
  <si>
    <t>–1.03190310756878</t>
  </si>
  <si>
    <t>–1.59012081014578</t>
  </si>
  <si>
    <t>–0.684719288026469</t>
  </si>
  <si>
    <t>–0.374298302158394</t>
  </si>
  <si>
    <t>–0.332905811174482</t>
  </si>
  <si>
    <t>–0.0511932088974349</t>
  </si>
  <si>
    <t>–1.00238756157728</t>
  </si>
  <si>
    <t>–1.41029664502762</t>
  </si>
  <si>
    <t>–0.764644444872524</t>
  </si>
  <si>
    <t>–0.202598300953381</t>
  </si>
  <si>
    <t>–0.27177238656524</t>
  </si>
  <si>
    <t>–0.458195284523699</t>
  </si>
  <si>
    <t>–0.820350736792207</t>
  </si>
  <si>
    <t>–0.31609564837888</t>
  </si>
  <si>
    <t>–0.300976577698628</t>
  </si>
  <si>
    <t>–0.294880690250507</t>
  </si>
  <si>
    <t>–1.13618294423145</t>
  </si>
  <si>
    <t>–0.444836130139197</t>
  </si>
  <si>
    <t>–0.0310318090197934</t>
  </si>
  <si>
    <t>–0.872087343027344</t>
  </si>
  <si>
    <t>–0.980839725171327</t>
  </si>
  <si>
    <t>–0.21303586313922</t>
  </si>
  <si>
    <t>–1.35763272938298</t>
  </si>
  <si>
    <t>–0.744775820329692</t>
  </si>
  <si>
    <t>–0.108750421039632</t>
  </si>
  <si>
    <t>–0.912500726172068</t>
  </si>
  <si>
    <t>–0.777214153806776</t>
  </si>
  <si>
    <t>–0.154815846383297</t>
  </si>
  <si>
    <t>–0.135436020752691</t>
  </si>
  <si>
    <t>–0.434599224507959</t>
  </si>
  <si>
    <t>–0.429666928965729</t>
  </si>
  <si>
    <t>–0.319990969644569</t>
  </si>
  <si>
    <t>–0.440256859369885</t>
  </si>
  <si>
    <t>–0.25622915480939</t>
  </si>
  <si>
    <t>–0.540754515296083</t>
  </si>
  <si>
    <t>–0.721833325213084</t>
  </si>
  <si>
    <t>–0.153329247225099</t>
  </si>
  <si>
    <t>–0.624450477176408</t>
  </si>
  <si>
    <t>–0.234741927775078</t>
  </si>
  <si>
    <t>–0.0713224259961431</t>
  </si>
  <si>
    <t>–0.577900202422278</t>
  </si>
  <si>
    <t>–1.01711105514025</t>
  </si>
  <si>
    <t>–0.967932979242129</t>
  </si>
  <si>
    <t>–0.551257449652898</t>
  </si>
  <si>
    <t>–0.756636724876197</t>
  </si>
  <si>
    <t>–0.4288449975056</t>
  </si>
  <si>
    <t>–1.37274255819262</t>
  </si>
  <si>
    <t>–0.93296586095806</t>
  </si>
  <si>
    <t>–0.281412219522264</t>
  </si>
  <si>
    <t>–0.405043970231247</t>
  </si>
  <si>
    <t>–0.236052049421027</t>
  </si>
  <si>
    <t>–0.0819360692656934</t>
  </si>
  <si>
    <t>–0.513913989823418</t>
  </si>
  <si>
    <t>–0.730236236907452</t>
  </si>
  <si>
    <t>–1.18768341520076</t>
  </si>
  <si>
    <t>–0.0634085523851651</t>
  </si>
  <si>
    <t>–0.117690213424931</t>
  </si>
  <si>
    <t>–0.991511634421673</t>
  </si>
  <si>
    <t>–1.06211330012918</t>
  </si>
  <si>
    <t>–0.343999919172531</t>
  </si>
  <si>
    <t>–0.233734186201625</t>
  </si>
  <si>
    <t>–1.0200103010695</t>
  </si>
  <si>
    <t>–0.56035552199335</t>
  </si>
  <si>
    <t>–0.201128195371715</t>
  </si>
  <si>
    <t>–1.11907843996805</t>
  </si>
  <si>
    <t>–1.25596855433126</t>
  </si>
  <si>
    <t>–0.335203017471661</t>
  </si>
  <si>
    <t>–0.252359107762782</t>
  </si>
  <si>
    <t>–0.186481789537794</t>
  </si>
  <si>
    <t>–0.772405766496395</t>
  </si>
  <si>
    <t>–0.525085831516576</t>
  </si>
  <si>
    <t>–0.48789163325215</t>
  </si>
  <si>
    <t>–0.451632289550525</t>
  </si>
  <si>
    <t>–0.0595972666478612</t>
  </si>
  <si>
    <t>–1.19982918098724</t>
  </si>
  <si>
    <t>–1.04856802380996</t>
  </si>
  <si>
    <t>–0.145815520765606</t>
  </si>
  <si>
    <t>–0.0308110423679961</t>
  </si>
  <si>
    <t>–1.01340032284623</t>
  </si>
  <si>
    <t>–1.24434615717879</t>
  </si>
  <si>
    <t>–0.444837906368004</t>
  </si>
  <si>
    <t>–0.542436906680913</t>
  </si>
  <si>
    <t>–0.735262310233304</t>
  </si>
  <si>
    <t>–0.497698591915628</t>
  </si>
  <si>
    <t>–0.596447841331022</t>
  </si>
  <si>
    <t>–0.358971926896253</t>
  </si>
  <si>
    <t>–0.0918678567534118</t>
  </si>
  <si>
    <t>–0.906073686747774</t>
  </si>
  <si>
    <t>–0.371016091852931</t>
  </si>
  <si>
    <t>–0.729750914107311</t>
  </si>
  <si>
    <t>–0.713248283195383</t>
  </si>
  <si>
    <t>–0.513206770516974</t>
  </si>
  <si>
    <t>–0.705694888763748</t>
  </si>
  <si>
    <t>–0.677101116987613</t>
  </si>
  <si>
    <t>–0.01543244278433</t>
  </si>
  <si>
    <t>–0.301327369693997</t>
  </si>
  <si>
    <t>–0.589297406659702</t>
  </si>
  <si>
    <t>–0.715750040478179</t>
  </si>
  <si>
    <t>–0.474080110876518</t>
  </si>
  <si>
    <t>–0.306409727375981</t>
  </si>
  <si>
    <t>–0.349155894784612</t>
  </si>
  <si>
    <t>–0.821578112360599</t>
  </si>
  <si>
    <t>–0.483991994297058</t>
  </si>
  <si>
    <t>–0.112569732185684</t>
  </si>
  <si>
    <t>–1.26975929545044</t>
  </si>
  <si>
    <t>–0.768372852480263</t>
  </si>
  <si>
    <t>–0.576737845377421</t>
  </si>
  <si>
    <t>–0.0966529333111472</t>
  </si>
  <si>
    <t>–0.2794493928729</t>
  </si>
  <si>
    <t>–0.297608554573879</t>
  </si>
  <si>
    <t>–0.202843533586781</t>
  </si>
  <si>
    <t>–0.0864446193944497</t>
  </si>
  <si>
    <t>–0.818591194079253</t>
  </si>
  <si>
    <t>–0.771013060080117</t>
  </si>
  <si>
    <t>–0.917907513054576</t>
  </si>
  <si>
    <t>–0.734700781135123</t>
  </si>
  <si>
    <t>–0.919553485898136</t>
  </si>
  <si>
    <t>–0.593349761406547</t>
  </si>
  <si>
    <t>–0.335192738277021</t>
  </si>
  <si>
    <t>–0.651338480570377</t>
  </si>
  <si>
    <t>–0.163852131221841</t>
  </si>
  <si>
    <t>–0.344492980256095</t>
  </si>
  <si>
    <t>–0.0799043646938683</t>
  </si>
  <si>
    <t>–0.175740757529444</t>
  </si>
  <si>
    <t>–0.778938829699667</t>
  </si>
  <si>
    <t>–1.20389179784359</t>
  </si>
  <si>
    <t>–0.134630986155615</t>
  </si>
  <si>
    <t>–0.736342461403608</t>
  </si>
  <si>
    <t>–0.593879160830444</t>
  </si>
  <si>
    <t>–0.193810682413495</t>
  </si>
  <si>
    <t>–0.728410787579944</t>
  </si>
  <si>
    <t>–0.410942840936735</t>
  </si>
  <si>
    <t>–0.313056057178698</t>
  </si>
  <si>
    <t>–0.394465238793488</t>
  </si>
  <si>
    <t>–1.02404498037408</t>
  </si>
  <si>
    <t>–0.9839656011742</t>
  </si>
  <si>
    <t>–0.166200716002794</t>
  </si>
  <si>
    <t>–0.0201837095034816</t>
  </si>
  <si>
    <t>–1.08004083234087</t>
  </si>
  <si>
    <t>–0.649804622371653</t>
  </si>
  <si>
    <t>–0.461199333386901</t>
  </si>
  <si>
    <t>–0.422871214727802</t>
  </si>
  <si>
    <t>–0.392998394297195</t>
  </si>
  <si>
    <t>–0.83325815540258</t>
  </si>
  <si>
    <t>–0.420265055235544</t>
  </si>
  <si>
    <t>–0.451614373580237</t>
  </si>
  <si>
    <t>–1.2492811369226</t>
  </si>
  <si>
    <t>–0.345657198147625</t>
  </si>
  <si>
    <t>–0.481873916953519</t>
  </si>
  <si>
    <t>–0.996903566623311</t>
  </si>
  <si>
    <t>–0.669247384279757</t>
  </si>
  <si>
    <t>–0.804829287913242</t>
  </si>
  <si>
    <t>–0.56307480406878</t>
  </si>
  <si>
    <t>–0.406797376654254</t>
  </si>
  <si>
    <t>–0.793915246649464</t>
  </si>
  <si>
    <t>–0.602142922196145</t>
  </si>
  <si>
    <t>–0.518362511057472</t>
  </si>
  <si>
    <t>–0.136698199751561</t>
  </si>
  <si>
    <t>–0.655045672912616</t>
  </si>
  <si>
    <t>–0.924482401296582</t>
  </si>
  <si>
    <t>–0.439181531524167</t>
  </si>
  <si>
    <t>–0.19435116567611</t>
  </si>
  <si>
    <t>–0.180943144568708</t>
  </si>
  <si>
    <t>–0.361319061287605</t>
  </si>
  <si>
    <t>–0.47588276577379</t>
  </si>
  <si>
    <t>–1.00490709490109</t>
  </si>
  <si>
    <t>–0.435169092785242</t>
  </si>
  <si>
    <t>–0.464571485129411</t>
  </si>
  <si>
    <t>–0.587450994819601</t>
  </si>
  <si>
    <t>–0.207695872174393</t>
  </si>
  <si>
    <t>–0.19362068696267</t>
  </si>
  <si>
    <t>–0.354626254772685</t>
  </si>
  <si>
    <t>–1.1311514061946</t>
  </si>
  <si>
    <t>–0.644694450425866</t>
  </si>
  <si>
    <t>–0.893587687876922</t>
  </si>
  <si>
    <t>–0.238177590921264</t>
  </si>
  <si>
    <t>–0.420097084382531</t>
  </si>
  <si>
    <t>–0.412187070435059</t>
  </si>
  <si>
    <t>–0.521396444022154</t>
  </si>
  <si>
    <t>–0.583208094904247</t>
  </si>
  <si>
    <t>–0.175094753782194</t>
  </si>
  <si>
    <t>–0.209269784177431</t>
  </si>
  <si>
    <t>–0.745263388676037</t>
  </si>
  <si>
    <t>–0.142357751210484</t>
  </si>
  <si>
    <t>–0.69457802230146</t>
  </si>
  <si>
    <t>–0.447262283229376</t>
  </si>
  <si>
    <t>–0.371654164088552</t>
  </si>
  <si>
    <t>–0.44936176704528</t>
  </si>
  <si>
    <t>–0.44761198509532</t>
  </si>
  <si>
    <t>–0.401491374565523</t>
  </si>
  <si>
    <t>–0.818379740106931</t>
  </si>
  <si>
    <t>–1.51793137263002</t>
  </si>
  <si>
    <t>–0.543402060146138</t>
  </si>
  <si>
    <t>–0.0166196233863602</t>
  </si>
  <si>
    <t>–0.279144513042903</t>
  </si>
  <si>
    <t>–0.205266199071626</t>
  </si>
  <si>
    <t>–0.597256961588402</t>
  </si>
  <si>
    <t>–0.533159760244595</t>
  </si>
  <si>
    <t>–1.04854434414484</t>
  </si>
  <si>
    <t>–0.601758782001714</t>
  </si>
  <si>
    <t>–0.539608682280441</t>
  </si>
  <si>
    <t>–0.28555777926426</t>
  </si>
  <si>
    <t>–0.135511344192695</t>
  </si>
  <si>
    <t>–0.063772731759411</t>
  </si>
  <si>
    <t>–0.281313307120961</t>
  </si>
  <si>
    <t>–0.592607757859648</t>
  </si>
  <si>
    <t>–0.14077610264139</t>
  </si>
  <si>
    <t>–1.21303715548809</t>
  </si>
  <si>
    <t>–0.30247790439987</t>
  </si>
  <si>
    <t>–0.441740274892538</t>
  </si>
  <si>
    <t>–0.414084260477723</t>
  </si>
  <si>
    <t>–0.0947960101622201</t>
  </si>
  <si>
    <t>–0.231181592683773</t>
  </si>
  <si>
    <t>–0.520425544069983</t>
  </si>
  <si>
    <t>–0.122380229736783</t>
  </si>
  <si>
    <t>–1.34025722368768</t>
  </si>
  <si>
    <t>–1.01979380613063</t>
  </si>
  <si>
    <t>–0.51993278843181</t>
  </si>
  <si>
    <t>–0.0647127798291871</t>
  </si>
  <si>
    <t>–0.862602581745481</t>
  </si>
  <si>
    <t>–0.553426394266967</t>
  </si>
  <si>
    <t>–0.585212882934617</t>
  </si>
  <si>
    <t>–0.321583428611922</t>
  </si>
  <si>
    <t>–0.159501882141321</t>
  </si>
  <si>
    <t>–0.54298464754532</t>
  </si>
  <si>
    <t>–0.231265437618</t>
  </si>
  <si>
    <t>–0.191831268123967</t>
  </si>
  <si>
    <t>–1.15149835399893</t>
  </si>
  <si>
    <t>–0.791263591944068</t>
  </si>
  <si>
    <t>–0.100543151481927</t>
  </si>
  <si>
    <t>–0.224594875763254</t>
  </si>
  <si>
    <t>–0.984617088776657</t>
  </si>
  <si>
    <t>–1.10023603172752</t>
  </si>
  <si>
    <t>–0.0801093318756005</t>
  </si>
  <si>
    <t>–0.345087431988941</t>
  </si>
  <si>
    <t>–0.0465763226937126</t>
  </si>
  <si>
    <t>–1.05161191259101</t>
  </si>
  <si>
    <t>–0.58420994379028</t>
  </si>
  <si>
    <t>–0.338039136854024</t>
  </si>
  <si>
    <t>–0.219151810095754</t>
  </si>
  <si>
    <t>–0.378141333856911</t>
  </si>
  <si>
    <t>–0.194674961682846</t>
  </si>
  <si>
    <t>–0.139172024315787</t>
  </si>
  <si>
    <t>–0.167752238046555</t>
  </si>
  <si>
    <t>–0.508394311640443</t>
  </si>
  <si>
    <t>–1.12879320892685</t>
  </si>
  <si>
    <t>–0.480098331475273</t>
  </si>
  <si>
    <t>–0.866887971004</t>
  </si>
  <si>
    <t>–0.942729560665436</t>
  </si>
  <si>
    <t>–0.527330105698081</t>
  </si>
  <si>
    <t>–0.245862566538513</t>
  </si>
  <si>
    <t>–0.607041789250985</t>
  </si>
  <si>
    <t>–0.496000605529225</t>
  </si>
  <si>
    <t>–1.47608414528087</t>
  </si>
  <si>
    <t>–0.172604669032102</t>
  </si>
  <si>
    <t>–0.672638083436427</t>
  </si>
  <si>
    <t>–0.444110346357791</t>
  </si>
  <si>
    <t>–0.0749295695834782</t>
  </si>
  <si>
    <t>–0.0703463849295147</t>
  </si>
  <si>
    <t>–0.508662693917235</t>
  </si>
  <si>
    <t>–0.573243803107806</t>
  </si>
  <si>
    <t>–1.034705639478</t>
  </si>
  <si>
    <t>–0.319821745471269</t>
  </si>
  <si>
    <t>–0.585468186964893</t>
  </si>
  <si>
    <t>–0.804265552763258</t>
  </si>
  <si>
    <t>–0.303275602474469</t>
  </si>
  <si>
    <t>–0.14630818345947</t>
  </si>
  <si>
    <t>–0.19590894868086</t>
  </si>
  <si>
    <t>–0.542044376406947</t>
  </si>
  <si>
    <t>–0.745169248603213</t>
  </si>
  <si>
    <t>–1.01820476244563</t>
  </si>
  <si>
    <t>–0.479380341624775</t>
  </si>
  <si>
    <t>–0.294677212680095</t>
  </si>
  <si>
    <t>–0.75356715641851</t>
  </si>
  <si>
    <t>–0.749568019142933</t>
  </si>
  <si>
    <t>–1.10585911696863</t>
  </si>
  <si>
    <t>–0.94208933761875</t>
  </si>
  <si>
    <t>–0.137056674061356</t>
  </si>
  <si>
    <t>–1.11381763553944</t>
  </si>
  <si>
    <t>–1.18309743712254</t>
  </si>
  <si>
    <t>–0.314035259201156</t>
  </si>
  <si>
    <t>–0.805123016513608</t>
  </si>
  <si>
    <t>–0.722540231807118</t>
  </si>
  <si>
    <t>–1.30151006936783</t>
  </si>
  <si>
    <t>–0.23732265767095</t>
  </si>
  <si>
    <t>–0.201361916486603</t>
  </si>
  <si>
    <t>–0.395290582935217</t>
  </si>
  <si>
    <t>–0.167692016602705</t>
  </si>
  <si>
    <t>–1.14984927099899</t>
  </si>
  <si>
    <t>–0.261605279475376</t>
  </si>
  <si>
    <t>–0.797391317449478</t>
  </si>
  <si>
    <t>–0.469404381567887</t>
  </si>
  <si>
    <t>–0.0389587024805018</t>
  </si>
  <si>
    <t>–0.399218299462078</t>
  </si>
  <si>
    <t>–0.414201576968812</t>
  </si>
  <si>
    <t>–0.392758572237478</t>
  </si>
  <si>
    <t>–0.369656336603596</t>
  </si>
  <si>
    <t>–0.62030135447945</t>
  </si>
  <si>
    <t>–1.23849183344928</t>
  </si>
  <si>
    <t>–0.249288479092605</t>
  </si>
  <si>
    <t>–0.131000511705126</t>
  </si>
  <si>
    <t>–0.840359789396406</t>
  </si>
  <si>
    <t>–1.49696201928654</t>
  </si>
  <si>
    <t>–0.48255895415957</t>
  </si>
  <si>
    <t>–0.0510802823006395</t>
  </si>
  <si>
    <t>–0.483787712449061</t>
  </si>
  <si>
    <t>–0.569625571283635</t>
  </si>
  <si>
    <t>–1.57639329457564</t>
  </si>
  <si>
    <t>–1.09673494786501</t>
  </si>
  <si>
    <t>–0.332572193698423</t>
  </si>
  <si>
    <t>–0.708607242326113</t>
  </si>
  <si>
    <t>–0.563222179943466</t>
  </si>
  <si>
    <t>–0.0598724182971109</t>
  </si>
  <si>
    <t>–0.25744878526588</t>
  </si>
  <si>
    <t>–0.358839364741162</t>
  </si>
  <si>
    <t>–1.26099204134302</t>
  </si>
  <si>
    <t>–0.567482233069707</t>
  </si>
  <si>
    <t>–0.111711349816729</t>
  </si>
  <si>
    <t>–0.753769290571431</t>
  </si>
  <si>
    <t>–0.0480910689838672</t>
  </si>
  <si>
    <t>–0.231148167552429</t>
  </si>
  <si>
    <t>–0.145215493173723</t>
  </si>
  <si>
    <t>–0.599591645211762</t>
  </si>
  <si>
    <t>–1.3265951536732</t>
  </si>
  <si>
    <t>–0.731808816076807</t>
  </si>
  <si>
    <t>–0.46388746374281</t>
  </si>
  <si>
    <t>–0.767922332157764</t>
  </si>
  <si>
    <t>–0.0818952717541179</t>
  </si>
  <si>
    <t>–0.300588714770084</t>
  </si>
  <si>
    <t>–0.442981814041312</t>
  </si>
  <si>
    <t>–1.15816299231542</t>
  </si>
  <si>
    <t>–1.02405846645207</t>
  </si>
  <si>
    <t>–0.26258564639335</t>
  </si>
  <si>
    <t>–0.393553495328966</t>
  </si>
  <si>
    <t>–0.561455283921168</t>
  </si>
  <si>
    <t>–0.184944624983888</t>
  </si>
  <si>
    <t>–0.315855471423395</t>
  </si>
  <si>
    <t>–0.656253322894378</t>
  </si>
  <si>
    <t>–0.409801461058061</t>
  </si>
  <si>
    <t>–0.987658590295664</t>
  </si>
  <si>
    <t>–0.495022863271663</t>
  </si>
  <si>
    <t>–0.708361122550259</t>
  </si>
  <si>
    <t>–0.56227240272436</t>
  </si>
  <si>
    <t>–0.310733635728395</t>
  </si>
  <si>
    <t>–0.453826620488928</t>
  </si>
  <si>
    <t>–0.921689138227834</t>
  </si>
  <si>
    <t>–0.778334137617091</t>
  </si>
  <si>
    <t>–0.179708298111583</t>
  </si>
  <si>
    <t>–0.189483795981718</t>
  </si>
  <si>
    <t>–0.633417440895018</t>
  </si>
  <si>
    <t>–0.417472562542437</t>
  </si>
  <si>
    <t>–0.865105609861467</t>
  </si>
  <si>
    <t>–0.226202112615305</t>
  </si>
  <si>
    <t>–0.857872967396282</t>
  </si>
  <si>
    <t>–0.781595494509866</t>
  </si>
  <si>
    <t>–0.8873681341671</t>
  </si>
  <si>
    <t>–0.216126106292921</t>
  </si>
  <si>
    <t>–0.581371892534515</t>
  </si>
  <si>
    <t>–1.56849582698316</t>
  </si>
  <si>
    <t>–0.159529201365199</t>
  </si>
  <si>
    <t>–0.940794117902209</t>
  </si>
  <si>
    <t>–0.729831793700036</t>
  </si>
  <si>
    <t>–0.835955232464816</t>
  </si>
  <si>
    <t>–0.533411181604646</t>
  </si>
  <si>
    <t>–0.678628917696655</t>
  </si>
  <si>
    <t>–0.474000932864685</t>
  </si>
  <si>
    <t>–0.539037924466016</t>
  </si>
  <si>
    <t>–0.609511820782122</t>
  </si>
  <si>
    <t>–0.22189527303646</t>
  </si>
  <si>
    <t>–0.917913944340976</t>
  </si>
  <si>
    <t>–0.482756243554159</t>
  </si>
  <si>
    <t>–0.807945720513857</t>
  </si>
  <si>
    <t>–0.430115976544376</t>
  </si>
  <si>
    <t>–0.371380242347413</t>
  </si>
  <si>
    <t>–0.50829798404086</t>
  </si>
  <si>
    <t>–0.416894901599781</t>
  </si>
  <si>
    <t>–0.14299357491234</t>
  </si>
  <si>
    <t>–0.0780957844402577</t>
  </si>
  <si>
    <t>–0.753668728932845</t>
  </si>
  <si>
    <t>–0.812978610943753</t>
  </si>
  <si>
    <t>–0.99740318208118</t>
  </si>
  <si>
    <t>–0.729360655529569</t>
  </si>
  <si>
    <t>–0.250581026201134</t>
  </si>
  <si>
    <t>–0.793247534356516</t>
  </si>
  <si>
    <t>–0.489726682275852</t>
  </si>
  <si>
    <t>–0.286914444954948</t>
  </si>
  <si>
    <t>–0.468753466172449</t>
  </si>
  <si>
    <t>–1.12323528098155</t>
  </si>
  <si>
    <t>–0.234094536019168</t>
  </si>
  <si>
    <t>–0.297667384589703</t>
  </si>
  <si>
    <t>–0.980819572813786</t>
  </si>
  <si>
    <t>–1.12658027445985</t>
  </si>
  <si>
    <t>–0.128590999580996</t>
  </si>
  <si>
    <t>–0.09155275096224</t>
  </si>
  <si>
    <t>–0.308310806280449</t>
  </si>
  <si>
    <t>–1.11566572833805</t>
  </si>
  <si>
    <t>–0.626229556185666</t>
  </si>
  <si>
    <t>–0.82441428425596</t>
  </si>
  <si>
    <t>–0.172755225497693</t>
  </si>
  <si>
    <t>–0.821355295480144</t>
  </si>
  <si>
    <t>–0.557811688179531</t>
  </si>
  <si>
    <t>–0.411483608511144</t>
  </si>
  <si>
    <t>–0.195347677613816</t>
  </si>
  <si>
    <t>–0.737432826467123</t>
  </si>
  <si>
    <t>–0.844989275689795</t>
  </si>
  <si>
    <t>–1.62819930461633</t>
  </si>
  <si>
    <t>–0.536849269529438</t>
  </si>
  <si>
    <t>–0.369861326574621</t>
  </si>
  <si>
    <t>–0.20708250447224</t>
  </si>
  <si>
    <t>–0.943357766730665</t>
  </si>
  <si>
    <t>–1.00840861342686</t>
  </si>
  <si>
    <t>–0.37712582122574</t>
  </si>
  <si>
    <t>–0.861670635708643</t>
  </si>
  <si>
    <t>–0.679714007011219</t>
  </si>
  <si>
    <t>–0.371906932275623</t>
  </si>
  <si>
    <t>–0.689351554394251</t>
  </si>
  <si>
    <t>–0.594932586752593</t>
  </si>
  <si>
    <t>–0.0507387505166488</t>
  </si>
  <si>
    <t>–1.0066155314006</t>
  </si>
  <si>
    <t>–1.21679062878105</t>
  </si>
  <si>
    <t>–0.329324810866517</t>
  </si>
  <si>
    <t>–0.771512058314594</t>
  </si>
  <si>
    <t>–0.177270757705424</t>
  </si>
  <si>
    <t>–0.725852622337778</t>
  </si>
  <si>
    <t>–0.830396130971901</t>
  </si>
  <si>
    <t>–0.674615352126351</t>
  </si>
  <si>
    <t>–0.66674097368004</t>
  </si>
  <si>
    <t>–0.308040217570521</t>
  </si>
  <si>
    <t>–0.256479219331848</t>
  </si>
  <si>
    <t>–0.766597210512107</t>
  </si>
  <si>
    <t>–0.670110445918305</t>
  </si>
  <si>
    <t>–0.710013682145739</t>
  </si>
  <si>
    <t>–0.814263644142421</t>
  </si>
  <si>
    <t>–0.522725061765207</t>
  </si>
  <si>
    <t>–1.35663998495879</t>
  </si>
  <si>
    <t>–0.17466372309686</t>
  </si>
  <si>
    <t>–1.25887859736402</t>
  </si>
  <si>
    <t>–0.468049930709582</t>
  </si>
  <si>
    <t>–0.419129843659145</t>
  </si>
  <si>
    <t>–0.398697151802961</t>
  </si>
  <si>
    <t>–0.0337414891194614</t>
  </si>
  <si>
    <t>–0.00340826041985309</t>
  </si>
  <si>
    <t>–1.09529333888166</t>
  </si>
  <si>
    <t>–0.416349451245716</t>
  </si>
  <si>
    <t>–1.20762662976076</t>
  </si>
  <si>
    <t>–0.378972538138262</t>
  </si>
  <si>
    <t>–0.567928854591594</t>
  </si>
  <si>
    <t>–0.296637207372091</t>
  </si>
  <si>
    <t>–0.0865971399118415</t>
  </si>
  <si>
    <t>–0.143344312312476</t>
  </si>
  <si>
    <t>–0.378850310600828</t>
  </si>
  <si>
    <t>–0.743546691093925</t>
  </si>
  <si>
    <t>–0.404863547300658</t>
  </si>
  <si>
    <t>–0.0726742771449925</t>
  </si>
  <si>
    <t>–0.516056402117798</t>
  </si>
  <si>
    <t>–0.706988897390003</t>
  </si>
  <si>
    <t>–0.479448742977621</t>
  </si>
  <si>
    <t>–0.360284512253543</t>
  </si>
  <si>
    <t>–0.941903569900329</t>
  </si>
  <si>
    <t>–0.649326298745377</t>
  </si>
  <si>
    <t>–0.0283492440108</t>
  </si>
  <si>
    <t>–0.329649377511433</t>
  </si>
  <si>
    <t>–1.14604428668055</t>
  </si>
  <si>
    <t>–0.633058951866878</t>
  </si>
  <si>
    <t>–0.107608105024446</t>
  </si>
  <si>
    <t>–0.96799460227439</t>
  </si>
  <si>
    <t>–0.430099442992061</t>
  </si>
  <si>
    <t>–0.765793373614404</t>
  </si>
  <si>
    <t>–0.386552690929834</t>
  </si>
  <si>
    <t>–0.786928126330886</t>
  </si>
  <si>
    <t>–0.439861195642252</t>
  </si>
  <si>
    <t>–0.204069906964252</t>
  </si>
  <si>
    <t>–0.319319012273524</t>
  </si>
  <si>
    <t>–0.326561284665465</t>
  </si>
  <si>
    <t>–0.373949348944626</t>
  </si>
  <si>
    <t>–0.0325328244659039</t>
  </si>
  <si>
    <t>–0.0554878837770433</t>
  </si>
  <si>
    <t>–0.413468610690579</t>
  </si>
  <si>
    <t>–0.688214544752219</t>
  </si>
  <si>
    <t>–0.914547889918039</t>
  </si>
  <si>
    <t>–0.529675498837922</t>
  </si>
  <si>
    <t>–0.744919953243766</t>
  </si>
  <si>
    <t>–1.41682547200613</t>
  </si>
  <si>
    <t>–0.32495608623393</t>
  </si>
  <si>
    <t>–0.0959835164737696</t>
  </si>
  <si>
    <t>–0.35465023638356</t>
  </si>
  <si>
    <t>–0.335130426138069</t>
  </si>
  <si>
    <t>–0.517128259880956</t>
  </si>
  <si>
    <t>–1.18620836972284</t>
  </si>
  <si>
    <t>–0.742352272000567</t>
  </si>
  <si>
    <t>–0.615452093763063</t>
  </si>
  <si>
    <t>–0.0628638767978105</t>
  </si>
  <si>
    <t>–0.390466295778448</t>
  </si>
  <si>
    <t>–0.188990853435459</t>
  </si>
  <si>
    <t>–0.49938175171342</t>
  </si>
  <si>
    <t>–0.404207772649611</t>
  </si>
  <si>
    <t>–0.348559743099697</t>
  </si>
  <si>
    <t>–0.172582071535126</t>
  </si>
  <si>
    <t>–0.722823978474317</t>
  </si>
  <si>
    <t>–0.566233615533615</t>
  </si>
  <si>
    <t>–0.588665836028358</t>
  </si>
  <si>
    <t>–0.0185722733716693</t>
  </si>
  <si>
    <t>–0.608902685069086</t>
  </si>
  <si>
    <t>–0.578652874787683</t>
  </si>
  <si>
    <t>–0.23821402752565</t>
  </si>
  <si>
    <t>–0.0413744350053299</t>
  </si>
  <si>
    <t>–0.402500953092001</t>
  </si>
  <si>
    <t>–0.361534366266615</t>
  </si>
  <si>
    <t>–0.554359769819006</t>
  </si>
  <si>
    <t>–0.291325363985213</t>
  </si>
  <si>
    <t>–0.406401888431905</t>
  </si>
  <si>
    <t>–0.225645469978255</t>
  </si>
  <si>
    <t>–0.591197109214253</t>
  </si>
  <si>
    <t>–0.311428687620658</t>
  </si>
  <si>
    <t>–0.300772705348953</t>
  </si>
  <si>
    <t>–0.373346012403122</t>
  </si>
  <si>
    <t>–0.11611222626547</t>
  </si>
  <si>
    <t>–0.429831116577126</t>
  </si>
  <si>
    <t>–0.734183907340121</t>
  </si>
  <si>
    <t>–0.459176859840251</t>
  </si>
  <si>
    <t>–0.274752288702824</t>
  </si>
  <si>
    <t>–0.381907118844087</t>
  </si>
  <si>
    <t>–0.0190164761782263</t>
  </si>
  <si>
    <t>–0.10095080501303</t>
  </si>
  <si>
    <t>–0.483276998772614</t>
  </si>
  <si>
    <t>–0.186966438064521</t>
  </si>
  <si>
    <t>–0.334017633272991</t>
  </si>
  <si>
    <t>–0.35807880932251</t>
  </si>
  <si>
    <t>–0.101590912585996</t>
  </si>
  <si>
    <t>–0.298743007754963</t>
  </si>
  <si>
    <t>–0.807652488282339</t>
  </si>
  <si>
    <t>–0.266602432537256</t>
  </si>
  <si>
    <t>–0.579947616503275</t>
  </si>
  <si>
    <t>–0.0474931698223762</t>
  </si>
  <si>
    <t>–0.975010416020853</t>
  </si>
  <si>
    <t>–0.29513626827423</t>
  </si>
  <si>
    <t>–0.180074753217317</t>
  </si>
  <si>
    <t>–0.430375393804838</t>
  </si>
  <si>
    <t>–0.456284824157392</t>
  </si>
  <si>
    <t>–0.57191900127295</t>
  </si>
  <si>
    <t>–0.101338263152173</t>
  </si>
  <si>
    <t>–0.0421893393037174</t>
  </si>
  <si>
    <t>–1.00589906302452</t>
  </si>
  <si>
    <t>–0.656663622141418</t>
  </si>
  <si>
    <t>–0.610521840496697</t>
  </si>
  <si>
    <t>–0.488021586582579</t>
  </si>
  <si>
    <t>–0.637317533336606</t>
  </si>
  <si>
    <t>–0.305090730538696</t>
  </si>
  <si>
    <t>–1.26337663146195</t>
  </si>
  <si>
    <t>–0.206793103095586</t>
  </si>
  <si>
    <t>–0.561162380451513</t>
  </si>
  <si>
    <t>–0.508061727416856</t>
  </si>
  <si>
    <t>–0.446981722292833</t>
  </si>
  <si>
    <t>–0.393110561065971</t>
  </si>
  <si>
    <t>–0.63017794508795</t>
  </si>
  <si>
    <t>–0.415018585335079</t>
  </si>
  <si>
    <t>–0.57057121785916</t>
  </si>
  <si>
    <t>–1.15745603071135</t>
  </si>
  <si>
    <t>–0.625388478422314</t>
  </si>
  <si>
    <t>–0.632389438633134</t>
  </si>
  <si>
    <t>–0.0278432925808758</t>
  </si>
  <si>
    <t>–0.682371147762562</t>
  </si>
  <si>
    <t>–0.957077232727319</t>
  </si>
  <si>
    <t>–0.313992416269355</t>
  </si>
  <si>
    <t>–0.436543282169264</t>
  </si>
  <si>
    <t>–0.824980683554384</t>
  </si>
  <si>
    <t>–0.934340581414819</t>
  </si>
  <si>
    <t>–0.993186695239083</t>
  </si>
  <si>
    <t>–0.246737451205984</t>
  </si>
  <si>
    <t>–1.12902607358142</t>
  </si>
  <si>
    <t>–0.189404276140033</t>
  </si>
  <si>
    <t>–0.972206566120971</t>
  </si>
  <si>
    <t>–1.10298810355414</t>
  </si>
  <si>
    <t>–0.894459984005092</t>
  </si>
  <si>
    <t>–0.425011265822574</t>
  </si>
  <si>
    <t>–0.413176129385604</t>
  </si>
  <si>
    <t>–0.947415015030678</t>
  </si>
  <si>
    <t>–0.28599604890443</t>
  </si>
  <si>
    <t>–0.655922459908747</t>
  </si>
  <si>
    <t>–1.16055854478192</t>
  </si>
  <si>
    <t>–0.89337420171793</t>
  </si>
  <si>
    <t>–0.450777779941945</t>
  </si>
  <si>
    <t>–0.0396659838769016</t>
  </si>
  <si>
    <t>–0.0256480480897623</t>
  </si>
  <si>
    <t>–1.26391592928524</t>
  </si>
  <si>
    <t>–0.137588022132282</t>
  </si>
  <si>
    <t>–0.293960363860652</t>
  </si>
  <si>
    <t>–0.312272242137594</t>
  </si>
  <si>
    <t>–0.444520040436034</t>
  </si>
  <si>
    <t>–0.33348872804729</t>
  </si>
  <si>
    <t>–0.162156718373878</t>
  </si>
  <si>
    <t>–0.604812624260348</t>
  </si>
  <si>
    <t>–0.48006376137039</t>
  </si>
  <si>
    <t>–0.385700073190504</t>
  </si>
  <si>
    <t>–0.64069715995888</t>
  </si>
  <si>
    <t>–0.251538292505641</t>
  </si>
  <si>
    <t>–0.364365931511628</t>
  </si>
  <si>
    <t>–0.30642553021111</t>
  </si>
  <si>
    <t>–0.327076299253461</t>
  </si>
  <si>
    <t>–0.576494434600974</t>
  </si>
  <si>
    <t>–0.0277103590181897</t>
  </si>
  <si>
    <t>–0.804235510440102</t>
  </si>
  <si>
    <t>–0.0730522688679016</t>
  </si>
  <si>
    <t>–0.289229594006372</t>
  </si>
  <si>
    <t>–0.242542789041793</t>
  </si>
  <si>
    <t>–0.203965756931097</t>
  </si>
  <si>
    <t>–0.547586630840646</t>
  </si>
  <si>
    <t>–0.607056459633521</t>
  </si>
  <si>
    <t>–0.0834050257930645</t>
  </si>
  <si>
    <t>–0.0043668591918502</t>
  </si>
  <si>
    <t>–0.841158573181983</t>
  </si>
  <si>
    <t>–0.483842746847293</t>
  </si>
  <si>
    <t>–0.548080450814965</t>
  </si>
  <si>
    <t>–0.29379818504528</t>
  </si>
  <si>
    <t>–0.765132137763489</t>
  </si>
  <si>
    <t>–0.238070055525835</t>
  </si>
  <si>
    <t>–0.59431053197386</t>
  </si>
  <si>
    <t>–0.500017412426453</t>
  </si>
  <si>
    <t>–0.178886406660037</t>
  </si>
  <si>
    <t>–0.303574100501958</t>
  </si>
  <si>
    <t>–0.642273748893407</t>
  </si>
  <si>
    <t>–1.52522913616384</t>
  </si>
  <si>
    <t>–0.0670714205151719</t>
  </si>
  <si>
    <t>–0.590376434965591</t>
  </si>
  <si>
    <t>–0.321370730818068</t>
  </si>
  <si>
    <t>–0.572536177837596</t>
  </si>
  <si>
    <t>–0.942859107564338</t>
  </si>
  <si>
    <t>–0.701294376953044</t>
  </si>
  <si>
    <t>–0.750063254156383</t>
  </si>
  <si>
    <t>–0.674006161587696</t>
  </si>
  <si>
    <t>–0.629642381223847</t>
  </si>
  <si>
    <t>–1.10684178189912</t>
  </si>
  <si>
    <t>–0.626242091221371</t>
  </si>
  <si>
    <t>–0.52161780495778</t>
  </si>
  <si>
    <t>–0.726942864772555</t>
  </si>
  <si>
    <t>–1.22277669676839</t>
  </si>
  <si>
    <t>–0.682420867161636</t>
  </si>
  <si>
    <t>–0.158350687250109</t>
  </si>
  <si>
    <t>–0.71954124426683</t>
  </si>
  <si>
    <t>–0.495870631085552</t>
  </si>
  <si>
    <t>–1.15856189282693</t>
  </si>
  <si>
    <t>–0.199709183968678</t>
  </si>
  <si>
    <t>–0.601960528291679</t>
  </si>
  <si>
    <t>–0.947057787633222</t>
  </si>
  <si>
    <t>–0.561285803265314</t>
  </si>
  <si>
    <t>–0.99280151494694</t>
  </si>
  <si>
    <t>–0.628789461388326</t>
  </si>
  <si>
    <t>–0.599934598716141</t>
  </si>
  <si>
    <t>–0.182152767164295</t>
  </si>
  <si>
    <t>–0.400165086340363</t>
  </si>
  <si>
    <t>–0.750650955069854</t>
  </si>
  <si>
    <t>–0.525077924077627</t>
  </si>
  <si>
    <t>–0.683836123701039</t>
  </si>
  <si>
    <t>–0.35910564632659</t>
  </si>
  <si>
    <t>–0.0709336547241146</t>
  </si>
  <si>
    <t>–1.38167862162431</t>
  </si>
  <si>
    <t>–0.609835542257263</t>
  </si>
  <si>
    <t>–0.231143571273019</t>
  </si>
  <si>
    <t>–0.525433713023884</t>
  </si>
  <si>
    <t>–0.454852320292837</t>
  </si>
  <si>
    <t>–0.463842703954775</t>
  </si>
  <si>
    <t>–1.33548023108775</t>
  </si>
  <si>
    <t>–1.28316436275013</t>
  </si>
  <si>
    <t>–0.77716457043234</t>
  </si>
  <si>
    <t>–0.701084370562095</t>
  </si>
  <si>
    <t>–0.644840372298331</t>
  </si>
  <si>
    <t>–0.133759069095947</t>
  </si>
  <si>
    <t>–1.11655213833414</t>
  </si>
  <si>
    <t>–0.0943113686410484</t>
  </si>
  <si>
    <t>–0.796276480064678</t>
  </si>
  <si>
    <t>–1.40697654219944</t>
  </si>
  <si>
    <t>–1.04357663446989</t>
  </si>
  <si>
    <t>–0.217446692113198</t>
  </si>
  <si>
    <t>–0.096011172800488</t>
  </si>
  <si>
    <t>–0.215945188032246</t>
  </si>
  <si>
    <t>–1.27517240963634</t>
  </si>
  <si>
    <t>–0.32339921363229</t>
  </si>
  <si>
    <t>–0.463060038779925</t>
  </si>
  <si>
    <t>–0.679823290683489</t>
  </si>
  <si>
    <t>–0.751845744373365</t>
  </si>
  <si>
    <t>–0.684917462824479</t>
  </si>
  <si>
    <t>–0.666489510912213</t>
  </si>
  <si>
    <t>–0.620956894178893</t>
  </si>
  <si>
    <t>–0.529599396549004</t>
  </si>
  <si>
    <t>–0.539273096585185</t>
  </si>
  <si>
    <t>–0.700620421018192</t>
  </si>
  <si>
    <t>–0.730532239706373</t>
  </si>
  <si>
    <t>–0.389117389179941</t>
  </si>
  <si>
    <t>–0.151386069223927</t>
  </si>
  <si>
    <t>–0.489020269717326</t>
  </si>
  <si>
    <t>–0.584866267875276</t>
  </si>
  <si>
    <t>–0.31970748769472</t>
  </si>
  <si>
    <t>–0.0043806295300266</t>
  </si>
  <si>
    <t>–1.37604065494529</t>
  </si>
  <si>
    <t>–0.77587693413172</t>
  </si>
  <si>
    <t>–0.492399480916298</t>
  </si>
  <si>
    <t>–0.286526217078301</t>
  </si>
  <si>
    <t>–1.01306045931052</t>
  </si>
  <si>
    <t>–0.592666587337102</t>
  </si>
  <si>
    <t>–0.31062333010903</t>
  </si>
  <si>
    <t>–1.57379659681601</t>
  </si>
  <si>
    <t>–1.17488812478854</t>
  </si>
  <si>
    <t>–0.453550717901043</t>
  </si>
  <si>
    <t>–0.635893240461934</t>
  </si>
  <si>
    <t>–0.395043085858312</t>
  </si>
  <si>
    <t>–1.04637533639517</t>
  </si>
  <si>
    <t>–0.541843105994749</t>
  </si>
  <si>
    <t>–0.911023483500284</t>
  </si>
  <si>
    <t>–0.218120773461851</t>
  </si>
  <si>
    <t>–0.749537775549434</t>
  </si>
  <si>
    <t>–0.568626112180865</t>
  </si>
  <si>
    <t>–0.386647132883574</t>
  </si>
  <si>
    <t>–1.15384316871051</t>
  </si>
  <si>
    <t>–0.821110598673749</t>
  </si>
  <si>
    <t>–1.10282211447208</t>
  </si>
  <si>
    <t>–0.518596999425494</t>
  </si>
  <si>
    <t>–0.450871513836814</t>
  </si>
  <si>
    <t>–0.347215579091761</t>
  </si>
  <si>
    <t>–1.08946051101385</t>
  </si>
  <si>
    <t>–0.622858259910108</t>
  </si>
  <si>
    <t>–0.0283272780796797</t>
  </si>
  <si>
    <t>–1.86176639131673</t>
  </si>
  <si>
    <t>–1.05965973348061</t>
  </si>
  <si>
    <t>–0.572065216378252</t>
  </si>
  <si>
    <t>–0.333171347813125</t>
  </si>
  <si>
    <t>–0.272149829008985</t>
  </si>
  <si>
    <t>–0.997876240660299</t>
  </si>
  <si>
    <t>–0.206726754010936</t>
  </si>
  <si>
    <t>–0.468830214957636</t>
  </si>
  <si>
    <t>–0.941325333633226</t>
  </si>
  <si>
    <t>–0.455374324249834</t>
  </si>
  <si>
    <t>–0.731195316823316</t>
  </si>
  <si>
    <t>–0.466959165779769</t>
  </si>
  <si>
    <t>–0.271763698186019</t>
  </si>
  <si>
    <t>–0.337230041163074</t>
  </si>
  <si>
    <t>–0.221246170519006</t>
  </si>
  <si>
    <t>–0.343832775987321</t>
  </si>
  <si>
    <t>–0.570275128642213</t>
  </si>
  <si>
    <t>–0.436060067822498</t>
  </si>
  <si>
    <t>–0.466312128584319</t>
  </si>
  <si>
    <t>–0.620124244261243</t>
  </si>
  <si>
    <t>–0.733365640018806</t>
  </si>
  <si>
    <t>–0.358448095274259</t>
  </si>
  <si>
    <t>–1.25013153618113</t>
  </si>
  <si>
    <t>–0.32634540628333</t>
  </si>
  <si>
    <t>–0.419356370154771</t>
  </si>
  <si>
    <t>–0.315557017838918</t>
  </si>
  <si>
    <t>–0.684377508601174</t>
  </si>
  <si>
    <t>–0.385677479605525</t>
  </si>
  <si>
    <t>–0.646400571961693</t>
  </si>
  <si>
    <t>–0.467593238314639</t>
  </si>
  <si>
    <t>–0.666991240809447</t>
  </si>
  <si>
    <t>–0.735411773314544</t>
  </si>
  <si>
    <t>–0.909843924283099</t>
  </si>
  <si>
    <t>–0.783063847350312</t>
  </si>
  <si>
    <t>–0.348105727228812</t>
  </si>
  <si>
    <t>–0.226227900193608</t>
  </si>
  <si>
    <t>–0.81694967020345</t>
  </si>
  <si>
    <t>–0.0805612694999892</t>
  </si>
  <si>
    <t>–0.639350740875716</t>
  </si>
  <si>
    <t>–0.334617649456074</t>
  </si>
  <si>
    <t>–0.614061836733306</t>
  </si>
  <si>
    <t>–0.447343600171612</t>
  </si>
  <si>
    <t>–0.809015869137911</t>
  </si>
  <si>
    <t>–0.112029712940351</t>
  </si>
  <si>
    <t>–0.495462035343667</t>
  </si>
  <si>
    <t>–0.504824138547357</t>
  </si>
  <si>
    <t>–0.163984972071779</t>
  </si>
  <si>
    <t>–0.526272557811393</t>
  </si>
  <si>
    <t>–0.8386987849316</t>
  </si>
  <si>
    <t>–0.336569890089559</t>
  </si>
  <si>
    <t>–1.25283318979506</t>
  </si>
  <si>
    <t>–0.53419648420359</t>
  </si>
  <si>
    <t>–0.525075094235041</t>
  </si>
  <si>
    <t>–0.336223589451091</t>
  </si>
  <si>
    <t>–1.78949570727699</t>
  </si>
  <si>
    <t>–0.253769643728056</t>
  </si>
  <si>
    <t>–0.459642707515948</t>
  </si>
  <si>
    <t>–0.751193850974176</t>
  </si>
  <si>
    <t>–0.678060129943449</t>
  </si>
  <si>
    <t>–0.871724296120397</t>
  </si>
  <si>
    <t>–0.708878560228784</t>
  </si>
  <si>
    <t>–0.555318809203581</t>
  </si>
  <si>
    <t>–0.999250713504761</t>
  </si>
  <si>
    <t>–0.85671377834562</t>
  </si>
  <si>
    <t>–0.441494315890539</t>
  </si>
  <si>
    <t>–0.444773169667548</t>
  </si>
  <si>
    <t>–1.21606390274037</t>
  </si>
  <si>
    <t>–0.254386634198771</t>
  </si>
  <si>
    <t>–0.654636916480004</t>
  </si>
  <si>
    <t>–0.964749261120171</t>
  </si>
  <si>
    <t>–0.565091190411598</t>
  </si>
  <si>
    <t>–0.497480100435869</t>
  </si>
  <si>
    <t>–0.598517042857843</t>
  </si>
  <si>
    <t>–0.363307013023364</t>
  </si>
  <si>
    <t>–0.976955988091312</t>
  </si>
  <si>
    <t>–0.534544713766514</t>
  </si>
  <si>
    <t>–0.692741302276176</t>
  </si>
  <si>
    <t>–0.683461001988201</t>
  </si>
  <si>
    <t>–0.480972726646304</t>
  </si>
  <si>
    <t>–0.261952760842437</t>
  </si>
  <si>
    <t>–0.398734246140765</t>
  </si>
  <si>
    <t>–0.300056759928672</t>
  </si>
  <si>
    <t>–0.988496364085739</t>
  </si>
  <si>
    <t>–0.231397530764229</t>
  </si>
  <si>
    <t>–0.190058112909666</t>
  </si>
  <si>
    <t>–0.0467291581828944</t>
  </si>
  <si>
    <t>–0.892068377614281</t>
  </si>
  <si>
    <t>–0.428612795230193</t>
  </si>
  <si>
    <t>–0.118482099959572</t>
  </si>
  <si>
    <t>–0.286901942119934</t>
  </si>
  <si>
    <t>–0.120156342970831</t>
  </si>
  <si>
    <t>–1.20715857367117</t>
  </si>
  <si>
    <t>–0.632433905624439</t>
  </si>
  <si>
    <t>–0.732857328500767</t>
  </si>
  <si>
    <t>–0.958070268899594</t>
  </si>
  <si>
    <t>–0.860252398776413</t>
  </si>
  <si>
    <t>–0.752691684151924</t>
  </si>
  <si>
    <t>–0.0563321646613821</t>
  </si>
  <si>
    <t>–0.671526866801954</t>
  </si>
  <si>
    <t>–0.784460395568411</t>
  </si>
  <si>
    <t>–0.726888864885269</t>
  </si>
  <si>
    <t>–1.43706161316493</t>
  </si>
  <si>
    <t>–0.669830576141055</t>
  </si>
  <si>
    <t>–0.453989898018817</t>
  </si>
  <si>
    <t>–0.49005430485486</t>
  </si>
  <si>
    <t>–0.322312492959175</t>
  </si>
  <si>
    <t>–0.994453833392293</t>
  </si>
  <si>
    <t>–0.458208868312435</t>
  </si>
  <si>
    <t>–0.386649412073106</t>
  </si>
  <si>
    <t>–0.731419427558499</t>
  </si>
  <si>
    <t>–1.07580237327356</t>
  </si>
  <si>
    <t>–0.410768714958226</t>
  </si>
  <si>
    <t>–0.178360068481538</t>
  </si>
  <si>
    <t>–1.14257521603692</t>
  </si>
  <si>
    <t>–0.788125240493626</t>
  </si>
  <si>
    <t>–0.0862392992830405</t>
  </si>
  <si>
    <t>–0.932065212187003</t>
  </si>
  <si>
    <t>–0.861995825537896</t>
  </si>
  <si>
    <t>–0.669510800347924</t>
  </si>
  <si>
    <t>–0.656858967742235</t>
  </si>
  <si>
    <t>–0.683476979511927</t>
  </si>
  <si>
    <t>–0.712230590337157</t>
  </si>
  <si>
    <t>–0.466824122719272</t>
  </si>
  <si>
    <t>–0.671100109284075</t>
  </si>
  <si>
    <t>–0.514889168860394</t>
  </si>
  <si>
    <t>–0.472009326722762</t>
  </si>
  <si>
    <t>–0.326920989928408</t>
  </si>
  <si>
    <t>–0.663113393335907</t>
  </si>
  <si>
    <t>–0.621450754363101</t>
  </si>
  <si>
    <t>–0.0234535485875096</t>
  </si>
  <si>
    <t>–0.50076376110652</t>
  </si>
  <si>
    <t>–0.256600987379561</t>
  </si>
  <si>
    <t>–0.853397482412798</t>
  </si>
  <si>
    <t>–0.932040868546762</t>
  </si>
  <si>
    <t>–0.361367918519347</t>
  </si>
  <si>
    <t>–0.472674891553017</t>
  </si>
  <si>
    <t>–1.21212380460947</t>
  </si>
  <si>
    <t>–0.534899463434391</t>
  </si>
  <si>
    <t>–0.837179656812867</t>
  </si>
  <si>
    <t>–0.691462826215248</t>
  </si>
  <si>
    <t>–1.2603271667014</t>
  </si>
  <si>
    <t>–0.160271696697059</t>
  </si>
  <si>
    <t>–0.38961018364637</t>
  </si>
  <si>
    <t>–0.545816423362894</t>
  </si>
  <si>
    <t>–0.617496267372305</t>
  </si>
  <si>
    <t>–0.543103314823026</t>
  </si>
  <si>
    <t>–1.09325199535573</t>
  </si>
  <si>
    <t>–0.115234170258378</t>
  </si>
  <si>
    <t>–0.527995986782831</t>
  </si>
  <si>
    <t>–0.482203229369232</t>
  </si>
  <si>
    <t>–0.380793529772585</t>
  </si>
  <si>
    <t>–0.851761854255525</t>
  </si>
  <si>
    <t>–0.666689419907894</t>
  </si>
  <si>
    <t>–0.583991922005659</t>
  </si>
  <si>
    <t>–0.41047506309182</t>
  </si>
  <si>
    <t>–0.722441308337401</t>
  </si>
  <si>
    <t>–1.08696258888456</t>
  </si>
  <si>
    <t>–0.817929442429323</t>
  </si>
  <si>
    <t>–0.14115735981463</t>
  </si>
  <si>
    <t>–1.44457864314416</t>
  </si>
  <si>
    <t>–0.932170460465041</t>
  </si>
  <si>
    <t>–1.69817923181697</t>
  </si>
  <si>
    <t>–1.131058043856</t>
  </si>
  <si>
    <t>–0.137917930992529</t>
  </si>
  <si>
    <t>–0.930096867724355</t>
  </si>
  <si>
    <t>–1.25893333195389</t>
  </si>
  <si>
    <t>–0.837777371291671</t>
  </si>
  <si>
    <t>–0.96144841624332</t>
  </si>
  <si>
    <t>–0.0717990404793594</t>
  </si>
  <si>
    <t>–0.15815959487241</t>
  </si>
  <si>
    <t>–0.407607877835312</t>
  </si>
  <si>
    <t>–0.537298954474949</t>
  </si>
  <si>
    <t>–1.00286535928435</t>
  </si>
  <si>
    <t>–0.94442258288983</t>
  </si>
  <si>
    <t>–2.09797989956621</t>
  </si>
  <si>
    <t>–0.367346428549209</t>
  </si>
  <si>
    <t>–0.387158147998462</t>
  </si>
  <si>
    <t>–1.40508005599572</t>
  </si>
  <si>
    <t>–0.864060902862165</t>
  </si>
  <si>
    <t>–1.27020200165261</t>
  </si>
  <si>
    <t>–0.00892056692256982</t>
  </si>
  <si>
    <t>–0.262144008174602</t>
  </si>
  <si>
    <t>–0.347398793422445</t>
  </si>
  <si>
    <t>–1.00458145355087</t>
  </si>
  <si>
    <t>–0.0923148254844179</t>
  </si>
  <si>
    <t>–0.356758915979542</t>
  </si>
  <si>
    <t>–0.656911639859323</t>
  </si>
  <si>
    <t>–1.01564925887715</t>
  </si>
  <si>
    <t>–0.843924263388625</t>
  </si>
  <si>
    <t>–1.35577205292657</t>
  </si>
  <si>
    <t>–1.11567487996213</t>
  </si>
  <si>
    <t>–0.935364950872983</t>
  </si>
  <si>
    <t>–0.858746388473364</t>
  </si>
  <si>
    <t>–0.60173577026734</t>
  </si>
  <si>
    <t>–0.886391853344713</t>
  </si>
  <si>
    <t>–0.410535437812879</t>
  </si>
  <si>
    <t>–0.917371158042149</t>
  </si>
  <si>
    <t>–1.28474222369068</t>
  </si>
  <si>
    <t>–0.965124289490517</t>
  </si>
  <si>
    <t>–0.57545158796732</t>
  </si>
  <si>
    <t>–0.983739967657864</t>
  </si>
  <si>
    <t>–0.105887800464957</t>
  </si>
  <si>
    <t>–0.247810707884667</t>
  </si>
  <si>
    <t>–0.536804913409946</t>
  </si>
  <si>
    <t>–0.659606002738233</t>
  </si>
  <si>
    <t>–0.665070763215044</t>
  </si>
  <si>
    <t>–1.59559424461755</t>
  </si>
  <si>
    <t>–1.07282650550374</t>
  </si>
  <si>
    <t>–0.825552877657595</t>
  </si>
  <si>
    <t>–0.698117276501293</t>
  </si>
  <si>
    <t>–1.06379802336905</t>
  </si>
  <si>
    <t>–0.891895372486291</t>
  </si>
  <si>
    <t>–0.774077118013119</t>
  </si>
  <si>
    <t>–0.82466492868918</t>
  </si>
  <si>
    <t>–0.917907189889569</t>
  </si>
  <si>
    <t>–0.854044707698132</t>
  </si>
  <si>
    <t>–0.602647388326271</t>
  </si>
  <si>
    <t>–0.772696167816868</t>
  </si>
  <si>
    <t>–1.05208808956636</t>
  </si>
  <si>
    <t>–0.783879906309543</t>
  </si>
  <si>
    <t>–0.534948203593932</t>
  </si>
  <si>
    <t>–0.0588644995866299</t>
  </si>
  <si>
    <t>–0.718439435940964</t>
  </si>
  <si>
    <t>–0.589903477806627</t>
  </si>
  <si>
    <t>–0.433579913676256</t>
  </si>
  <si>
    <t>–0.320619940150584</t>
  </si>
  <si>
    <t>–0.931320002285349</t>
  </si>
  <si>
    <t>–0.863018961487346</t>
  </si>
  <si>
    <t>–0.00702926417886485</t>
  </si>
  <si>
    <t>–1.07644321937087</t>
  </si>
  <si>
    <t>–0.299918067948954</t>
  </si>
  <si>
    <t>–0.827908383232187</t>
  </si>
  <si>
    <t>–0.321128315325768</t>
  </si>
  <si>
    <t>–0.480539184682523</t>
  </si>
  <si>
    <t>–0.744999883307612</t>
  </si>
  <si>
    <t>–0.679716000056652</t>
  </si>
  <si>
    <t>–0.450559111002293</t>
  </si>
  <si>
    <t>–0.823739866097521</t>
  </si>
  <si>
    <t>–1.36221360495356</t>
  </si>
  <si>
    <t>–0.357296997761086</t>
  </si>
  <si>
    <t>–0.820332336761289</t>
  </si>
  <si>
    <t>–0.30230084415912</t>
  </si>
  <si>
    <t>–0.966044265793333</t>
  </si>
  <si>
    <t>–0.857057661282382</t>
  </si>
  <si>
    <t>–0.874240672955739</t>
  </si>
  <si>
    <t>–0.636919451405944</t>
  </si>
  <si>
    <t>–0.561115219105722</t>
  </si>
  <si>
    <t>–0.786543202635809</t>
  </si>
  <si>
    <t>–0.991935715625494</t>
  </si>
  <si>
    <t>–0.206175941198483</t>
  </si>
  <si>
    <t>–0.457107829269082</t>
  </si>
  <si>
    <t>–1.15316346546227</t>
  </si>
  <si>
    <t>–1.95960816979827</t>
  </si>
  <si>
    <t>–1.70615981279367</t>
  </si>
  <si>
    <t>–1.92344062346185</t>
  </si>
  <si>
    <t>–2.14363470119227</t>
  </si>
  <si>
    <t>–0.395410697215852</t>
  </si>
  <si>
    <t>–1.66187449505486</t>
  </si>
  <si>
    <t>–1.36674115002945</t>
  </si>
  <si>
    <t>–1.21102143908044</t>
  </si>
  <si>
    <t>–1.32780702377433</t>
  </si>
  <si>
    <t>–1.53469860879213</t>
  </si>
  <si>
    <t>–1.04817116719987</t>
  </si>
  <si>
    <t>–0.89529185445009</t>
  </si>
  <si>
    <t>–0.772193792782437</t>
  </si>
  <si>
    <t>–1.33204035133931</t>
  </si>
  <si>
    <t>–1.10174273191752</t>
  </si>
  <si>
    <t>–1.33738565215919</t>
  </si>
  <si>
    <t>–1.92132190630622</t>
  </si>
  <si>
    <t>–1.31100572750406</t>
  </si>
  <si>
    <t>–0.0895302733854835</t>
  </si>
  <si>
    <t>–1.73522214790482</t>
  </si>
  <si>
    <t>–1.79280098161655</t>
  </si>
  <si>
    <t>–1.94546799363792</t>
  </si>
  <si>
    <t>–0.323032902928906</t>
  </si>
  <si>
    <t>–0.897421523316051</t>
  </si>
  <si>
    <t>–0.668151213607246</t>
  </si>
  <si>
    <t>–2.71674908703973</t>
  </si>
  <si>
    <t>–0.908821780510866</t>
  </si>
  <si>
    <t>–1.61023945956595</t>
  </si>
  <si>
    <t>–0.102616629649765</t>
  </si>
  <si>
    <t>–0.840062242133788</t>
  </si>
  <si>
    <t>–1.07222298330859</t>
  </si>
  <si>
    <t>–1.30751776933505</t>
  </si>
  <si>
    <t>–1.09114384520582</t>
  </si>
  <si>
    <t>–1.49008284092002</t>
  </si>
  <si>
    <t>–0.576251844188013</t>
  </si>
  <si>
    <t>–0.758987644677661</t>
  </si>
  <si>
    <t>–1.05820267680632</t>
  </si>
  <si>
    <t>–1.29931120407396</t>
  </si>
  <si>
    <t>–1.1659678748798</t>
  </si>
  <si>
    <t>–0.940517815434736</t>
  </si>
  <si>
    <t>–0.605796462924628</t>
  </si>
  <si>
    <t>–1.27910699394354</t>
  </si>
  <si>
    <t>–1.4531973376426</t>
  </si>
  <si>
    <t>–1.55887541553714</t>
  </si>
  <si>
    <t>–1.35598758206699</t>
  </si>
  <si>
    <t>–1.35849661755311</t>
  </si>
  <si>
    <t>–1.89544924192772</t>
  </si>
  <si>
    <t>–1.20731249059231</t>
  </si>
  <si>
    <t>–0.053221363183646</t>
  </si>
  <si>
    <t>–1.62210774404053</t>
  </si>
  <si>
    <t>–1.80908895712454</t>
  </si>
  <si>
    <t>–2.03940778781496</t>
  </si>
  <si>
    <t>–0.511824105794383</t>
  </si>
  <si>
    <t>–0.709400472763152</t>
  </si>
  <si>
    <t>–1.11229960588686</t>
  </si>
  <si>
    <t>–1.83118284106961</t>
  </si>
  <si>
    <t>–1.16147814010722</t>
  </si>
  <si>
    <t>–1.69181356207627</t>
  </si>
  <si>
    <t>–0.482889211546734</t>
  </si>
  <si>
    <t>–1.61864153737877</t>
  </si>
  <si>
    <t>–1.36028172466964</t>
  </si>
  <si>
    <t>–0.888928033441493</t>
  </si>
  <si>
    <t>–2.55418150195845</t>
  </si>
  <si>
    <t>–1.47283554688281</t>
  </si>
  <si>
    <t>–0.518075656965896</t>
  </si>
  <si>
    <t>–1.49711997562866</t>
  </si>
  <si>
    <t>–1.42519980217079</t>
  </si>
  <si>
    <t>–1.82044359663425</t>
  </si>
  <si>
    <t>–1.40955268380616</t>
  </si>
  <si>
    <t>–1.78562137212556</t>
  </si>
  <si>
    <t>–0.505444284402762</t>
  </si>
  <si>
    <t>–1.83605960148415</t>
  </si>
  <si>
    <t>–0.348574435945612</t>
  </si>
  <si>
    <t>–2.29704802942422</t>
  </si>
  <si>
    <t>–2.02532995264589</t>
  </si>
  <si>
    <t>–0.982104701344667</t>
  </si>
  <si>
    <t>–0.583755559665623</t>
  </si>
  <si>
    <t>–1.56323564528924</t>
  </si>
  <si>
    <t>–1.06051890900478</t>
  </si>
  <si>
    <t>–1.64086446562891</t>
  </si>
  <si>
    <t>–0.981067219569179</t>
  </si>
  <si>
    <t>–1.28296078936662</t>
  </si>
  <si>
    <t>–0.195449351370245</t>
  </si>
  <si>
    <t>–1.62913738283687</t>
  </si>
  <si>
    <t>–0.847909488494624</t>
  </si>
  <si>
    <t>–1.75570431167326</t>
  </si>
  <si>
    <t>–0.968518171873757</t>
  </si>
  <si>
    <t>–1.39804200505268</t>
  </si>
  <si>
    <t>–1.25108926849758</t>
  </si>
  <si>
    <t>–1.22546139161293</t>
  </si>
  <si>
    <t>–2.09158372192041</t>
  </si>
  <si>
    <t>–1.75021453898924</t>
  </si>
  <si>
    <t>–2.12781282760628</t>
  </si>
  <si>
    <t>–0.452630226089537</t>
  </si>
  <si>
    <t>–1.91539913465204</t>
  </si>
  <si>
    <t>–0.699839664761647</t>
  </si>
  <si>
    <t>–1.50881306148266</t>
  </si>
  <si>
    <t>–2.21416304189502</t>
  </si>
  <si>
    <t>–1.23859687235733</t>
  </si>
  <si>
    <t>–0.964896848634496</t>
  </si>
  <si>
    <t>–2.07786264819444</t>
  </si>
  <si>
    <t>–0.688726005070174</t>
  </si>
  <si>
    <t>–1.88976558810824</t>
  </si>
  <si>
    <t>–1.11731893709113</t>
  </si>
  <si>
    <t>–1.47034225354219</t>
  </si>
  <si>
    <t>–0.891806392760493</t>
  </si>
  <si>
    <t>–1.20869535742818</t>
  </si>
  <si>
    <t>–1.34796650697884</t>
  </si>
  <si>
    <t>–1.69658020351094</t>
  </si>
  <si>
    <t>–0.72915875744232</t>
  </si>
  <si>
    <t>–1.44823534881508</t>
  </si>
  <si>
    <t>–0.446370735955362</t>
  </si>
  <si>
    <t>–0.915090873420398</t>
  </si>
  <si>
    <t>–1.09377337637489</t>
  </si>
  <si>
    <t>–1.99608318919065</t>
  </si>
  <si>
    <t>–1.19559516166059</t>
  </si>
  <si>
    <t>–1.97936916107826</t>
  </si>
  <si>
    <t>–1.19766295867717</t>
  </si>
  <si>
    <t>–1.40680435651576</t>
  </si>
  <si>
    <t>–1.06538783203704</t>
  </si>
  <si>
    <t>–1.21650556488917</t>
  </si>
  <si>
    <t>–1.05291652023086</t>
  </si>
  <si>
    <t>–1.29935963002788</t>
  </si>
  <si>
    <t>–0.977536806769655</t>
  </si>
  <si>
    <t>–2.31896680657147</t>
  </si>
  <si>
    <t>–1.88379588779558</t>
  </si>
  <si>
    <t>–1.91894634293335</t>
  </si>
  <si>
    <t>–0.0328017993951288</t>
  </si>
  <si>
    <t>–1.84348033901095</t>
  </si>
  <si>
    <t>–1.4530062462116</t>
  </si>
  <si>
    <t>–1.60060384648431</t>
  </si>
  <si>
    <t>–1.53436905091474</t>
  </si>
  <si>
    <t>–1.48914786994144</t>
  </si>
  <si>
    <t>–0.499212634348638</t>
  </si>
  <si>
    <t>–0.960961422283566</t>
  </si>
  <si>
    <t>–0.900821148536768</t>
  </si>
  <si>
    <t>–1.57166148441833</t>
  </si>
  <si>
    <t>–1.11327948026232</t>
  </si>
  <si>
    <t>–1.05867614960465</t>
  </si>
  <si>
    <t>–0.497816158513308</t>
  </si>
  <si>
    <t>–1.62404096519441</t>
  </si>
  <si>
    <t>–1.39683614815125</t>
  </si>
  <si>
    <t>–1.76215379761153</t>
  </si>
  <si>
    <t>–1.45764240217381</t>
  </si>
  <si>
    <t>–1.76866483199325</t>
  </si>
  <si>
    <t>–0.754351304826707</t>
  </si>
  <si>
    <t>–1.49545744873848</t>
  </si>
  <si>
    <t>–0.772861445886209</t>
  </si>
  <si>
    <t>–2.33974158762391</t>
  </si>
  <si>
    <t>–1.78941928742321</t>
  </si>
  <si>
    <t>–1.78155240615025</t>
  </si>
  <si>
    <t>–0.176629570640598</t>
  </si>
  <si>
    <t>–1.32350448779474</t>
  </si>
  <si>
    <t>–0.976435234613401</t>
  </si>
  <si>
    <t>–2.55650309097584</t>
  </si>
  <si>
    <t>–1.40914951487492</t>
  </si>
  <si>
    <t>–0.80846365822772</t>
  </si>
  <si>
    <t>–0.723451600885252</t>
  </si>
  <si>
    <t>–1.65222426996648</t>
  </si>
  <si>
    <t>–0.545312535038376</t>
  </si>
  <si>
    <t>–1.77302114147234</t>
  </si>
  <si>
    <t>–2.64341226494013</t>
  </si>
  <si>
    <t>–1.02090574963443</t>
  </si>
  <si>
    <t>–1.72271394026598</t>
  </si>
  <si>
    <t>–0.920448675445208</t>
  </si>
  <si>
    <t>–0.0355380045838722</t>
  </si>
  <si>
    <t>–1.28809465078952</t>
  </si>
  <si>
    <t>–1.81778331820098</t>
  </si>
  <si>
    <t>–1.7250352521761</t>
  </si>
  <si>
    <t>–0.466083041814006</t>
  </si>
  <si>
    <t>–1.28457952774696</t>
  </si>
  <si>
    <t>–1.90406179028464</t>
  </si>
  <si>
    <t>–1.61155281787287</t>
  </si>
  <si>
    <t>–1.91890955469196</t>
  </si>
  <si>
    <t>–2.21355806506991</t>
  </si>
  <si>
    <t>–0.387738309007134</t>
  </si>
  <si>
    <t>–2.30282145844423</t>
  </si>
  <si>
    <t>–1.27722163520793</t>
  </si>
  <si>
    <t>–1.43083667858704</t>
  </si>
  <si>
    <t>–1.89982578543665</t>
  </si>
  <si>
    <t>–1.23930086190572</t>
  </si>
  <si>
    <t>–0.737115022323925</t>
  </si>
  <si>
    <t>–0.542522628857977</t>
  </si>
  <si>
    <t>–0.809773631125025</t>
  </si>
  <si>
    <t>–1.69521386686217</t>
  </si>
  <si>
    <t>–1.06152532632459</t>
  </si>
  <si>
    <t>–1.32243186298077</t>
  </si>
  <si>
    <t>–0.983255850963266</t>
  </si>
  <si>
    <t>–1.72066699641186</t>
  </si>
  <si>
    <t>–0.76076797225153</t>
  </si>
  <si>
    <t>–1.58874450492522</t>
  </si>
  <si>
    <t>–1.90332030269709</t>
  </si>
  <si>
    <t>–1.18058609437154</t>
  </si>
  <si>
    <t>–0.36186881162533</t>
  </si>
  <si>
    <t>–1.72053912729954</t>
  </si>
  <si>
    <t>–1.28883034761694</t>
  </si>
  <si>
    <t>–1.40555125044273</t>
  </si>
  <si>
    <t>–1.4205867444454</t>
  </si>
  <si>
    <t>–1.71040583197115</t>
  </si>
  <si>
    <t>–0.964965853955687</t>
  </si>
  <si>
    <t>–0.942526411927077</t>
  </si>
  <si>
    <t>–2.08199590696587</t>
  </si>
  <si>
    <t>–1.98573405390747</t>
  </si>
  <si>
    <t>–1.01671648054448</t>
  </si>
  <si>
    <t>–1.27036217444615</t>
  </si>
  <si>
    <t>–0.847325553457982</t>
  </si>
  <si>
    <t>–1.48361635436081</t>
  </si>
  <si>
    <t>–1.60264045750308</t>
  </si>
  <si>
    <t>–1.26008571202576</t>
  </si>
  <si>
    <t>–1.25588887914803</t>
  </si>
  <si>
    <t>–1.33489675358782</t>
  </si>
  <si>
    <t>–1.46216582267819</t>
  </si>
  <si>
    <t>–2.02383767341313</t>
  </si>
  <si>
    <t>–1.04712832339935</t>
  </si>
  <si>
    <t>–1.55463764864786</t>
  </si>
  <si>
    <t>–1.65850002426222</t>
  </si>
  <si>
    <t>–1.7188726422417</t>
  </si>
  <si>
    <t>–0.334471171754468</t>
  </si>
  <si>
    <t>–0.658500024262223</t>
  </si>
  <si>
    <t>–0.423213798065125</t>
  </si>
  <si>
    <t>–0.644769308400114</t>
  </si>
  <si>
    <t>–0.151832049517811</t>
  </si>
  <si>
    <t>–1.8200681298944</t>
  </si>
  <si>
    <t>–1.87193976409314</t>
  </si>
  <si>
    <t>–0.456033851472666</t>
  </si>
  <si>
    <t>–0.200804952787355</t>
  </si>
  <si>
    <t>–0.0728151820359209</t>
  </si>
  <si>
    <t>–0.0331608925962805</t>
  </si>
  <si>
    <t>–0.421210557670987</t>
  </si>
  <si>
    <t>–0.39467671506298</t>
  </si>
  <si>
    <t>–1.8556601590384</t>
  </si>
  <si>
    <t>–1.5017723227535</t>
  </si>
  <si>
    <t>–0.723412360739965</t>
  </si>
  <si>
    <t>–0.127957486201166</t>
  </si>
  <si>
    <t>–0.0791350076164923</t>
  </si>
  <si>
    <t>–0.74462884664966</t>
  </si>
  <si>
    <t>–0.356898693366552</t>
  </si>
  <si>
    <t>–1.97586165584486</t>
  </si>
  <si>
    <t>–1.12706347460067</t>
  </si>
  <si>
    <t>–0.701450886527023</t>
  </si>
  <si>
    <t>–0.56878088039436</t>
  </si>
  <si>
    <t>–0.39668150771771</t>
  </si>
  <si>
    <t>–0.534378176262216</t>
  </si>
  <si>
    <t>–1.93898438952535</t>
  </si>
  <si>
    <t>–1.75654409358901</t>
  </si>
  <si>
    <t>–0.953034651482697</t>
  </si>
  <si>
    <t>–0.478282233561644</t>
  </si>
  <si>
    <t>–0.502498470982467</t>
  </si>
  <si>
    <t>–0.744275256255742</t>
  </si>
  <si>
    <t>–0.20787772209084</t>
  </si>
  <si>
    <t>–1.57543441771492</t>
  </si>
  <si>
    <t>–1.92897453253559</t>
  </si>
  <si>
    <t>–0.663830431587488</t>
  </si>
  <si>
    <t>–0.368391708548655</t>
  </si>
  <si>
    <t>–0.327220226375107</t>
  </si>
  <si>
    <t>–0.486651981588777</t>
  </si>
  <si>
    <t>–0.185453495043413</t>
  </si>
  <si>
    <t>–0.291524725981365</t>
  </si>
  <si>
    <t>–0.922373156176416</t>
  </si>
  <si>
    <t>–1.10408833179905</t>
  </si>
  <si>
    <t>–0.68366160308979</t>
  </si>
  <si>
    <t>–0.228049360582326</t>
  </si>
  <si>
    <t>–0.131707518653683</t>
  </si>
  <si>
    <t>–0.677756610492592</t>
  </si>
  <si>
    <t>–0.975381356004041</t>
  </si>
  <si>
    <t>–0.204704271249105</t>
  </si>
  <si>
    <t>–1.64945220522578</t>
  </si>
  <si>
    <t>–1.9946673950025</t>
  </si>
  <si>
    <t>–0.80663435913731</t>
  </si>
  <si>
    <t>–0.521602250080449</t>
  </si>
  <si>
    <t>–0.260118027105551</t>
  </si>
  <si>
    <t>–0.20924181185188</t>
  </si>
  <si>
    <t>–0.163955166514603</t>
  </si>
  <si>
    <t>–0.302512222330342</t>
  </si>
  <si>
    <t>–1.08977305393063</t>
  </si>
  <si>
    <t>–0.840024338847064</t>
  </si>
  <si>
    <t>–0.297334123865995</t>
  </si>
  <si>
    <t>–0.862031978091505</t>
  </si>
  <si>
    <t>–0.0612039017338624</t>
  </si>
  <si>
    <t>–0.499051283920792</t>
  </si>
  <si>
    <t>–1.19969985207159</t>
  </si>
  <si>
    <t>–1.66191140934454</t>
  </si>
  <si>
    <t>–0.809311638062771</t>
  </si>
  <si>
    <t>–0.275208413835612</t>
  </si>
  <si>
    <t>–0.0174295752218527</t>
  </si>
  <si>
    <t>–0.975615615776225</t>
  </si>
  <si>
    <t>–0.647697550124835</t>
  </si>
  <si>
    <t>–1.5880826857171</t>
  </si>
  <si>
    <t>–1.40031493867108</t>
  </si>
  <si>
    <t>–0.42651742932007</t>
  </si>
  <si>
    <t>–0.488450835702641</t>
  </si>
  <si>
    <t>–0.0710590136525211</t>
  </si>
  <si>
    <t>–0.44534251360102</t>
  </si>
  <si>
    <t>–0.0595113668463441</t>
  </si>
  <si>
    <t>–1.85103860721364</t>
  </si>
  <si>
    <t>–1.70438338509417</t>
  </si>
  <si>
    <t>–0.619606198765672</t>
  </si>
  <si>
    <t>–0.327978545418387</t>
  </si>
  <si>
    <t>–0.402666212601583</t>
  </si>
  <si>
    <t>–0.381673553508793</t>
  </si>
  <si>
    <t>–1.27327265261893</t>
  </si>
  <si>
    <t>–1.37312571590623</t>
  </si>
  <si>
    <t>–0.886436220898186</t>
  </si>
  <si>
    <t>–0.722348159478158</t>
  </si>
  <si>
    <t>–0.326610122113832</t>
  </si>
  <si>
    <t>–1.10737308969056</t>
  </si>
  <si>
    <t>–0.14811206535006</t>
  </si>
  <si>
    <t>–1.58276154299437</t>
  </si>
  <si>
    <t>–1.51782453096743</t>
  </si>
  <si>
    <t>–0.208086976946843</t>
  </si>
  <si>
    <t>–1.08261887669205</t>
  </si>
  <si>
    <t>–0.657430598263007</t>
  </si>
  <si>
    <t>–0.965920318825565</t>
  </si>
  <si>
    <t>–0.422091248845904</t>
  </si>
  <si>
    <t>–1.59773569867915</t>
  </si>
  <si>
    <t>–1.12187928314732</t>
  </si>
  <si>
    <t>–0.275807603791791</t>
  </si>
  <si>
    <t>–0.402971372540503</t>
  </si>
  <si>
    <t>–0.765268227164035</t>
  </si>
  <si>
    <t>–0.0746497382188203</t>
  </si>
  <si>
    <t>–2.29613940046349</t>
  </si>
  <si>
    <t>–1.13863770087338</t>
  </si>
  <si>
    <t>–0.692929130261484</t>
  </si>
  <si>
    <t>–0.736650507690802</t>
  </si>
  <si>
    <t>–0.0402000732633101</t>
  </si>
  <si>
    <t>–0.132476716246701</t>
  </si>
  <si>
    <t>–2.13879487399068</t>
  </si>
  <si>
    <t>–0.906301862685265</t>
  </si>
  <si>
    <t>–0.495885024060247</t>
  </si>
  <si>
    <t>–0.162641615945051</t>
  </si>
  <si>
    <t>–0.291455082018211</t>
  </si>
  <si>
    <t>–0.128321542761175</t>
  </si>
  <si>
    <t>–0.0704717720171835</t>
  </si>
  <si>
    <t>–0.148352454619382</t>
  </si>
  <si>
    <t>–0.972926912303866</t>
  </si>
  <si>
    <t>–1.36589787758118</t>
  </si>
  <si>
    <t>–1.04331624019526</t>
  </si>
  <si>
    <t>–0.682605903305777</t>
  </si>
  <si>
    <t>–0.238951360743471</t>
  </si>
  <si>
    <t>–1.14677761695998</t>
  </si>
  <si>
    <t>–0.201139006884425</t>
  </si>
  <si>
    <t>–0.141452461661578</t>
  </si>
  <si>
    <t>–1.34003563831681</t>
  </si>
  <si>
    <t>–1.18829065293952</t>
  </si>
  <si>
    <t>–0.800072270469643</t>
  </si>
  <si>
    <t>–0.820631469653895</t>
  </si>
  <si>
    <t>–0.525692504819418</t>
  </si>
  <si>
    <t>–1.17211936226837</t>
  </si>
  <si>
    <t>–0.197028990017217</t>
  </si>
  <si>
    <t>–0.0300285690227851</t>
  </si>
  <si>
    <t>–1.83237979865478</t>
  </si>
  <si>
    <t>–1.30656846920171</t>
  </si>
  <si>
    <t>–0.6749377127041</t>
  </si>
  <si>
    <t>–0.136816134830113</t>
  </si>
  <si>
    <t>–0.282900055883391</t>
  </si>
  <si>
    <t>–0.233633820170474</t>
  </si>
  <si>
    <t>–0.194596073506592</t>
  </si>
  <si>
    <t>–1.78130195685655</t>
  </si>
  <si>
    <t>–1.52791772105647</t>
  </si>
  <si>
    <t>–0.949424715664875</t>
  </si>
  <si>
    <t>–0.803106327174896</t>
  </si>
  <si>
    <t>–0.177230633187687</t>
  </si>
  <si>
    <t>–0.161184791827864</t>
  </si>
  <si>
    <t>–1.17398259978817</t>
  </si>
  <si>
    <t>–1.10093216695493</t>
  </si>
  <si>
    <t>–0.965984671533991</t>
  </si>
  <si>
    <t>–0.0275838551774907</t>
  </si>
  <si>
    <t>–0.762643643200121</t>
  </si>
  <si>
    <t>–0.845105803392094</t>
  </si>
  <si>
    <t>–0.101433886675128</t>
  </si>
  <si>
    <t>–1.51554430951069</t>
  </si>
  <si>
    <t>–0.729893279812531</t>
  </si>
  <si>
    <t>–0.594056337689211</t>
  </si>
  <si>
    <t>–0.294025454680427</t>
  </si>
  <si>
    <t>–0.388358741504421</t>
  </si>
  <si>
    <t>–0.462040215942353</t>
  </si>
  <si>
    <t>–0.255654790568254</t>
  </si>
  <si>
    <t>–1.94775702931841</t>
  </si>
  <si>
    <t>–2.05203159455666</t>
  </si>
  <si>
    <t>–0.543679587562265</t>
  </si>
  <si>
    <t>–0.240360263841827</t>
  </si>
  <si>
    <t>–0.398701347445639</t>
  </si>
  <si>
    <t>–0.303321394070929</t>
  </si>
  <si>
    <t>–2.16973620072757</t>
  </si>
  <si>
    <t>–1.15090100109892</t>
  </si>
  <si>
    <t>–0.394449359498381</t>
  </si>
  <si>
    <t>–0.640044987128315</t>
  </si>
  <si>
    <t>–0.19674363563075</t>
  </si>
  <si>
    <t>–1.98748577245215</t>
  </si>
  <si>
    <t>–1.15702525480353</t>
  </si>
  <si>
    <t>–0.514894788869556</t>
  </si>
  <si>
    <t>–0.0947060754796576</t>
  </si>
  <si>
    <t>–0.154549374599362</t>
  </si>
  <si>
    <t>–0.63296778267059</t>
  </si>
  <si>
    <t>–0.374305531993681</t>
  </si>
  <si>
    <t>–1.52811554281626</t>
  </si>
  <si>
    <t>–1.78098732980176</t>
  </si>
  <si>
    <t>–0.562919229764995</t>
  </si>
  <si>
    <t>–0.740734894393016</t>
  </si>
  <si>
    <t>–0.253339757578994</t>
  </si>
  <si>
    <t>–0.226358700306406</t>
  </si>
  <si>
    <t>–1.84937681636578</t>
  </si>
  <si>
    <t>–2.07258454998213</t>
  </si>
  <si>
    <t>–0.622599603244861</t>
  </si>
  <si>
    <t>–0.890118610267909</t>
  </si>
  <si>
    <t>–0.0156168266955219</t>
  </si>
  <si>
    <t>–1.72862466113782</t>
  </si>
  <si>
    <t>–1.66815748780162</t>
  </si>
  <si>
    <t>–0.801696936289191</t>
  </si>
  <si>
    <t>–0.238552092534384</t>
  </si>
  <si>
    <t>–0.777627864099881</t>
  </si>
  <si>
    <t>–0.184498042507326</t>
  </si>
  <si>
    <t>–0.243634140204814</t>
  </si>
  <si>
    <t>–1.36666919302213</t>
  </si>
  <si>
    <t>–1.41040756542776</t>
  </si>
  <si>
    <t>–0.269492069159102</t>
  </si>
  <si>
    <t>–0.112591926657201</t>
  </si>
  <si>
    <t>–0.480996174352813</t>
  </si>
  <si>
    <t>–0.177480335986465</t>
  </si>
  <si>
    <t>–0.131706924877794</t>
  </si>
  <si>
    <t>–1.44808648647112</t>
  </si>
  <si>
    <t>–1.56377190001537</t>
  </si>
  <si>
    <t>–0.722784418152028</t>
  </si>
  <si>
    <t>–0.550636497826233</t>
  </si>
  <si>
    <t>–0.730739432625045</t>
  </si>
  <si>
    <t>–0.753326866916374</t>
  </si>
  <si>
    <t>–0.0474066222086535</t>
  </si>
  <si>
    <t>–0.292247555568008</t>
  </si>
  <si>
    <t>–1.54760562752706</t>
  </si>
  <si>
    <t>–1.91758038798761</t>
  </si>
  <si>
    <t>–0.600466659720595</t>
  </si>
  <si>
    <t>–0.447075804252941</t>
  </si>
  <si>
    <t>–0.0574427956159642</t>
  </si>
  <si>
    <t>–0.885974869475951</t>
  </si>
  <si>
    <t>–1.43921562873913</t>
  </si>
  <si>
    <t>–1.03717801602568</t>
  </si>
  <si>
    <t>–0.643158298015916</t>
  </si>
  <si>
    <t>–0.0869982883131122</t>
  </si>
  <si>
    <t>–0.358254712221532</t>
  </si>
  <si>
    <t>–0.350297190442612</t>
  </si>
  <si>
    <t>–0.0359011063324446</t>
  </si>
  <si>
    <t>–1.7174993802299</t>
  </si>
  <si>
    <t>–1.70526731885341</t>
  </si>
  <si>
    <t>–0.716476071256233</t>
  </si>
  <si>
    <t>–0.0372538104839868</t>
  </si>
  <si>
    <t>–0.686443444561752</t>
  </si>
  <si>
    <t>–0.287778915017109</t>
  </si>
  <si>
    <t>–0.392571634805365</t>
  </si>
  <si>
    <t>–1.6223452329157</t>
  </si>
  <si>
    <t>–1.55706608439709</t>
  </si>
  <si>
    <t>–0.705380362125232</t>
  </si>
  <si>
    <t>–0.700966197414234</t>
  </si>
  <si>
    <t>–0.331069057887821</t>
  </si>
  <si>
    <t>–0.621649790607277</t>
  </si>
  <si>
    <t>–1.04636820737121</t>
  </si>
  <si>
    <t>–1.595722361331</t>
  </si>
  <si>
    <t>–0.512715597077976</t>
  </si>
  <si>
    <t>–0.0320824097443855</t>
  </si>
  <si>
    <t>–0.108295956514413</t>
  </si>
  <si>
    <t>–0.415974277403048</t>
  </si>
  <si>
    <t>–1.1156033850635</t>
  </si>
  <si>
    <t>–1.26507432333303</t>
  </si>
  <si>
    <t>–0.990072502979638</t>
  </si>
  <si>
    <t>–0.655238955921487</t>
  </si>
  <si>
    <t>–0.368296661297768</t>
  </si>
  <si>
    <t>–1.23317298144467</t>
  </si>
  <si>
    <t>–0.0817886720712533</t>
  </si>
  <si>
    <t>–0.116173732981931</t>
  </si>
  <si>
    <t>–1.16310844721716</t>
  </si>
  <si>
    <t>–1.20177595554865</t>
  </si>
  <si>
    <t>–1.01480625747464</t>
  </si>
  <si>
    <t>–0.660748385266613</t>
  </si>
  <si>
    <t>–0.251298035359913</t>
  </si>
  <si>
    <t>–1.19932863512991</t>
  </si>
  <si>
    <t>–0.0623809561338691</t>
  </si>
  <si>
    <t>–0.0196556571360342</t>
  </si>
  <si>
    <t>–1.52950257596485</t>
  </si>
  <si>
    <t>–1.14048315446641</t>
  </si>
  <si>
    <t>–0.662485115733738</t>
  </si>
  <si>
    <t>–0.389371503803576</t>
  </si>
  <si>
    <t>–0.318656106289163</t>
  </si>
  <si>
    <t>–0.317569739490172</t>
  </si>
  <si>
    <t>–1.39253202183255</t>
  </si>
  <si>
    <t>–1.08060932075872</t>
  </si>
  <si>
    <t>–0.886651894720636</t>
  </si>
  <si>
    <t>–0.294684698434406</t>
  </si>
  <si>
    <t>–0.297554306622454</t>
  </si>
  <si>
    <t>–1.1737599161748</t>
  </si>
  <si>
    <t>–0.110575504944073</t>
  </si>
  <si>
    <t>–1.44363238254822</t>
  </si>
  <si>
    <t>–1.75197441670328</t>
  </si>
  <si>
    <t>–0.684838578417204</t>
  </si>
  <si>
    <t>–0.362516648063759</t>
  </si>
  <si>
    <t>–0.951665360760205</t>
  </si>
  <si>
    <t>–0.295865151067716</t>
  </si>
  <si>
    <t>–0.0237006458895519</t>
  </si>
  <si>
    <t>–1.53770126722712</t>
  </si>
  <si>
    <t>–1.11331659568902</t>
  </si>
  <si>
    <t>–0.432693742466145</t>
  </si>
  <si>
    <t>–0.559505637545467</t>
  </si>
  <si>
    <t>–0.257338777253341</t>
  </si>
  <si>
    <t>–1.34664803524737</t>
  </si>
  <si>
    <t>–1.35501474170985</t>
  </si>
  <si>
    <t>–0.778217696687377</t>
  </si>
  <si>
    <t>–0.164702385940608</t>
  </si>
  <si>
    <t>–0.0406771393616676</t>
  </si>
  <si>
    <t>–0.558220443166312</t>
  </si>
  <si>
    <t>–0.0927419437132606</t>
  </si>
  <si>
    <t>–1.01879312127014</t>
  </si>
  <si>
    <t>–1.06253149367576</t>
  </si>
  <si>
    <t>–0.536842288651825</t>
  </si>
  <si>
    <t>–0.140312614586151</t>
  </si>
  <si>
    <t>–0.0072404967705042</t>
  </si>
  <si>
    <t>–0.0138306644881494</t>
  </si>
  <si>
    <t>–0.603203394217702</t>
  </si>
  <si>
    <t>–0.618188243727469</t>
  </si>
  <si>
    <t>–0.7978899074579</t>
  </si>
  <si>
    <t>–1.47596181257054</t>
  </si>
  <si>
    <t>–0.548444566372061</t>
  </si>
  <si>
    <t>–0.0885992717345419</t>
  </si>
  <si>
    <t>–0.0952323640669888</t>
  </si>
  <si>
    <t>–0.383754374473449</t>
  </si>
  <si>
    <t>–0.293269515054347</t>
  </si>
  <si>
    <t>–1.74025465450584</t>
  </si>
  <si>
    <t>–1.17935896456476</t>
  </si>
  <si>
    <t>–0.0856526485500555</t>
  </si>
  <si>
    <t>–0.63135490694118</t>
  </si>
  <si>
    <t>–0.0934156135238617</t>
  </si>
  <si>
    <t>–1.29719699009559</t>
  </si>
  <si>
    <t>–1.13628613594036</t>
  </si>
  <si>
    <t>–0.960216354920834</t>
  </si>
  <si>
    <t>–0.734581920892234</t>
  </si>
  <si>
    <t>–0.442909094520167</t>
  </si>
  <si>
    <t>–1.11889008464196</t>
  </si>
  <si>
    <t>–0.0612650031644262</t>
  </si>
  <si>
    <t>–0.0538077708809457</t>
  </si>
  <si>
    <t>–1.46359161973304</t>
  </si>
  <si>
    <t>–1.39484797582929</t>
  </si>
  <si>
    <t>–0.479621729551985</t>
  </si>
  <si>
    <t>–0.513601044960129</t>
  </si>
  <si>
    <t>–0.0228791984423273</t>
  </si>
  <si>
    <t>–0.0645842302731405</t>
  </si>
  <si>
    <t>–2.21806450966461</t>
  </si>
  <si>
    <t>–1.14236662281938</t>
  </si>
  <si>
    <t>–1.09534288061383</t>
  </si>
  <si>
    <t>–1.08664477509391</t>
  </si>
  <si>
    <t>–1.05725143175628</t>
  </si>
  <si>
    <t>–0.32095545702233</t>
  </si>
  <si>
    <t>–1.30177033518377</t>
  </si>
  <si>
    <t>–1.13929563822667</t>
  </si>
  <si>
    <t>–0.707285060344109</t>
  </si>
  <si>
    <t>–0.376525398493025</t>
  </si>
  <si>
    <t>–0.349733055726025</t>
  </si>
  <si>
    <t>–0.412825533449731</t>
  </si>
  <si>
    <t>–0.517807261480396</t>
  </si>
  <si>
    <t>–0.84755957281427</t>
  </si>
  <si>
    <t>–0.326340519847891</t>
  </si>
  <si>
    <t>–1.6161749850254</t>
  </si>
  <si>
    <t>–0.536199608304805</t>
  </si>
  <si>
    <t>–0.655663274906376</t>
  </si>
  <si>
    <t>–0.339380580236141</t>
  </si>
  <si>
    <t>–0.61689651294286</t>
  </si>
  <si>
    <t>–0.749069255522746</t>
  </si>
  <si>
    <t>–1.93198880516463</t>
  </si>
  <si>
    <t>–1.20864868491346</t>
  </si>
  <si>
    <t>–0.0328131746841205</t>
  </si>
  <si>
    <t>–0.556254266581478</t>
  </si>
  <si>
    <t>–0.281224246047731</t>
  </si>
  <si>
    <t>–0.0147480213865481</t>
  </si>
  <si>
    <t>–1.15887204042883</t>
  </si>
  <si>
    <t>–0.847335080653732</t>
  </si>
  <si>
    <t>–0.827791364810965</t>
  </si>
  <si>
    <t>–1.08648403680632</t>
  </si>
  <si>
    <t>–0.0407674410390697</t>
  </si>
  <si>
    <t>–0.897792506223258</t>
  </si>
  <si>
    <t>–0.480922237219771</t>
  </si>
  <si>
    <t>–1.74910273863876</t>
  </si>
  <si>
    <t>–1.6024475165193</t>
  </si>
  <si>
    <t>–0.609633243599964</t>
  </si>
  <si>
    <t>–0.257506144228312</t>
  </si>
  <si>
    <t>–0.834538215144821</t>
  </si>
  <si>
    <t>–1.69643506208436</t>
  </si>
  <si>
    <t>–1.65684054441299</t>
  </si>
  <si>
    <t>–0.638383639705431</t>
  </si>
  <si>
    <t>–0.448739457968515</t>
  </si>
  <si>
    <t>–0.247051817402837</t>
  </si>
  <si>
    <t>–0.463451448713093</t>
  </si>
  <si>
    <t>–0.460122951107715</t>
  </si>
  <si>
    <t>–1.49111350045273</t>
  </si>
  <si>
    <t>–1.13612711698608</t>
  </si>
  <si>
    <t>–0.539076220994988</t>
  </si>
  <si>
    <t>–0.971295025051089</t>
  </si>
  <si>
    <t>–0.782611965321416</t>
  </si>
  <si>
    <t>–0.871537244650242</t>
  </si>
  <si>
    <t>–0.0191422685733424</t>
  </si>
  <si>
    <t>–1.29001954536682</t>
  </si>
  <si>
    <t>–1.74583230966792</t>
  </si>
  <si>
    <t>–0.681046450067645</t>
  </si>
  <si>
    <t>–1.17479864757816</t>
  </si>
  <si>
    <t>–0.247666370666999</t>
  </si>
  <si>
    <t>–1.9612499069972</t>
  </si>
  <si>
    <t>–1.41139120723196</t>
  </si>
  <si>
    <t>–0.365313197534178</t>
  </si>
  <si>
    <t>–0.0246386132686833</t>
  </si>
  <si>
    <t>–0.272216446641921</t>
  </si>
  <si>
    <t>–0.0431421769805569</t>
  </si>
  <si>
    <t>–0.474337551937797</t>
  </si>
  <si>
    <t>–2.07834503550525</t>
  </si>
  <si>
    <t>–1.30224104743209</t>
  </si>
  <si>
    <t>–1.41272487143887</t>
  </si>
  <si>
    <t>–0.598403134028123</t>
  </si>
  <si>
    <t>–0.390724403420359</t>
  </si>
  <si>
    <t>–0.330152185915793</t>
  </si>
  <si>
    <t>–1.51479939928845</t>
  </si>
  <si>
    <t>–0.975907985499067</t>
  </si>
  <si>
    <t>–0.571226916349737</t>
  </si>
  <si>
    <t>–0.700288133764573</t>
  </si>
  <si>
    <t>–0.424328286167505</t>
  </si>
  <si>
    <t>–0.3071788480531</t>
  </si>
  <si>
    <t>–1.31464953213391</t>
  </si>
  <si>
    <t>–1.33421634167686</t>
  </si>
  <si>
    <t>–0.717404189285156</t>
  </si>
  <si>
    <t>–0.401754672490937</t>
  </si>
  <si>
    <t>–0.284614255477111</t>
  </si>
  <si>
    <t>–0.917762749556809</t>
  </si>
  <si>
    <t>–0.154906661229874</t>
  </si>
  <si>
    <t>–1.24057570534164</t>
  </si>
  <si>
    <t>–1.33057118698088</t>
  </si>
  <si>
    <t>–0.991868081006948</t>
  </si>
  <si>
    <t>–0.430453724761603</t>
  </si>
  <si>
    <t>–0.39606778486657</t>
  </si>
  <si>
    <t>–1.07128443772937</t>
  </si>
  <si>
    <t>–0.0471467669937136</t>
  </si>
  <si>
    <t>–0.0357223705963761</t>
  </si>
  <si>
    <t>–1.46250082061658</t>
  </si>
  <si>
    <t>–1.50987879841385</t>
  </si>
  <si>
    <t>–0.557128509036971</t>
  </si>
  <si>
    <t>–0.533025644637769</t>
  </si>
  <si>
    <t>–0.487097467480437</t>
  </si>
  <si>
    <t>–0.236705815059292</t>
  </si>
  <si>
    <t>–0.992944203997614</t>
  </si>
  <si>
    <t>–0.675640135635699</t>
  </si>
  <si>
    <t>–0.268730517240256</t>
  </si>
  <si>
    <t>–0.476929056993949</t>
  </si>
  <si>
    <t>–0.229957639117038</t>
  </si>
  <si>
    <t>–1.75007641532299</t>
  </si>
  <si>
    <t>–1.06580740726126</t>
  </si>
  <si>
    <t>–0.499043945942639</t>
  </si>
  <si>
    <t>–0.30030697768902</t>
  </si>
  <si>
    <t>–0.575471892940806</t>
  </si>
  <si>
    <t>–0.232927627843423</t>
  </si>
  <si>
    <t>–0.0446697008916894</t>
  </si>
  <si>
    <t>–0.160745889947505</t>
  </si>
  <si>
    <t>–1.4217751159489</t>
  </si>
  <si>
    <t>–1.29669178933346</t>
  </si>
  <si>
    <t>–0.680877009014565</t>
  </si>
  <si>
    <t>–0.318187929750144</t>
  </si>
  <si>
    <t>–0.330316760771406</t>
  </si>
  <si>
    <t>–1.07078659528299</t>
  </si>
  <si>
    <t>–0.0785260166477575</t>
  </si>
  <si>
    <t>–1.54372855095237</t>
  </si>
  <si>
    <t>–1.24845231938346</t>
  </si>
  <si>
    <t>–0.668328867397838</t>
  </si>
  <si>
    <t>–0.137949742338339</t>
  </si>
  <si>
    <t>–0.515180533118884</t>
  </si>
  <si>
    <t>–0.0672989276951506</t>
  </si>
  <si>
    <t>–1.85411184354992</t>
  </si>
  <si>
    <t>–1.76046899672644</t>
  </si>
  <si>
    <t>–1.07798708517117</t>
  </si>
  <si>
    <t>–0.516899020211612</t>
  </si>
  <si>
    <t>–0.349102903812961</t>
  </si>
  <si>
    <t>–0.155205160131633</t>
  </si>
  <si>
    <t>–0.141900296389722</t>
  </si>
  <si>
    <t>–1.57359655045915</t>
  </si>
  <si>
    <t>–0.824247231837109</t>
  </si>
  <si>
    <t>–1.43238284565836</t>
  </si>
  <si>
    <t>–0.988041931920983</t>
  </si>
  <si>
    <t>–0.727179813876944</t>
  </si>
  <si>
    <t>–0.124539412777016</t>
  </si>
  <si>
    <t>–0.292026193187926</t>
  </si>
  <si>
    <t>–0.177561274984512</t>
  </si>
  <si>
    <t>–1.10406561576305</t>
  </si>
  <si>
    <t>–1.30138522575615</t>
  </si>
  <si>
    <t>–1.20104425213359</t>
  </si>
  <si>
    <t>–0.41640940657607</t>
  </si>
  <si>
    <t>–0.596676352239842</t>
  </si>
  <si>
    <t>–0.285164873297818</t>
  </si>
  <si>
    <t>–1.25245270868961</t>
  </si>
  <si>
    <t>–1.64837075935068</t>
  </si>
  <si>
    <t>–1.26747034788345</t>
  </si>
  <si>
    <t>–0.463733691244735</t>
  </si>
  <si>
    <t>–0.618141006235401</t>
  </si>
  <si>
    <t>–0.019886455982725</t>
  </si>
  <si>
    <t>–0.58522247200052</t>
  </si>
  <si>
    <t>–1.45366554130739</t>
  </si>
  <si>
    <t>–1.60422521788277</t>
  </si>
  <si>
    <t>–0.0821694687218097</t>
  </si>
  <si>
    <t>–0.1814539985623</t>
  </si>
  <si>
    <t>–0.0178207429877113</t>
  </si>
  <si>
    <t>–1.05234011441105</t>
  </si>
  <si>
    <t>–0.408877619560555</t>
  </si>
  <si>
    <t>–2.06009820866702</t>
  </si>
  <si>
    <t>–0.836675658732087</t>
  </si>
  <si>
    <t>–0.306065890310985</t>
  </si>
  <si>
    <t>–0.462686221112374</t>
  </si>
  <si>
    <t>–0.240021387569511</t>
  </si>
  <si>
    <t>–0.68269677788123</t>
  </si>
  <si>
    <t>–0.10851041385227</t>
  </si>
  <si>
    <t>–0.349925460387362</t>
  </si>
  <si>
    <t>–1.8738664780219</t>
  </si>
  <si>
    <t>–2.00989632740745</t>
  </si>
  <si>
    <t>–0.70897183643115</t>
  </si>
  <si>
    <t>–0.509801377735644</t>
  </si>
  <si>
    <t>–0.376333430638513</t>
  </si>
  <si>
    <t>–0.178886046460932</t>
  </si>
  <si>
    <t>–0.199324692666304</t>
  </si>
  <si>
    <t>–0.509893694472518</t>
  </si>
  <si>
    <t>–0.881731311802939</t>
  </si>
  <si>
    <t>–0.700310671522797</t>
  </si>
  <si>
    <t>–0.655222781994259</t>
  </si>
  <si>
    <t>–0.594850164014777</t>
  </si>
  <si>
    <t>–0.375840382072982</t>
  </si>
  <si>
    <t>–0.794894124388514</t>
  </si>
  <si>
    <t>–1.32104297683622</t>
  </si>
  <si>
    <t>–0.874416687327083</t>
  </si>
  <si>
    <t>–1.49650154396194</t>
  </si>
  <si>
    <t>–0.683270055567668</t>
  </si>
  <si>
    <t>–1.05016927776963</t>
  </si>
  <si>
    <t>–0.389558039088998</t>
  </si>
  <si>
    <t>–0.765094460483932</t>
  </si>
  <si>
    <t>–0.55746528490046</t>
  </si>
  <si>
    <t>–1.20767986466727</t>
  </si>
  <si>
    <t>–0.252880774890619</t>
  </si>
  <si>
    <t>–1.07512027415614</t>
  </si>
  <si>
    <t>–0.583429115785284</t>
  </si>
  <si>
    <t>–0.421972944907491</t>
  </si>
  <si>
    <t>–0.64520721973916</t>
  </si>
  <si>
    <t>–0.311214235777986</t>
  </si>
  <si>
    <t>–0.54750382699135</t>
  </si>
  <si>
    <t>–0.607513851567114</t>
  </si>
  <si>
    <t>–0.806675593192745</t>
  </si>
  <si>
    <t>–0.434598428063661</t>
  </si>
  <si>
    <t>–1.24493559360486</t>
  </si>
  <si>
    <t>–1.03081078825201</t>
  </si>
  <si>
    <t>–0.525971257845318</t>
  </si>
  <si>
    <t>–0.975902447149619</t>
  </si>
  <si>
    <t>–0.748217605669679</t>
  </si>
  <si>
    <t>–0.520721906847498</t>
  </si>
  <si>
    <t>–1.11850423939732</t>
  </si>
  <si>
    <t>–0.307855491614672</t>
  </si>
  <si>
    <t>–0.92063884804358</t>
  </si>
  <si>
    <t>–0.807001123929048</t>
  </si>
  <si>
    <t>–1.66336563670517</t>
  </si>
  <si>
    <t>–1.80832872643759</t>
  </si>
  <si>
    <t>–0.589954956838539</t>
  </si>
  <si>
    <t>–0.166319726268099</t>
  </si>
  <si>
    <t>–0.101574560353722</t>
  </si>
  <si>
    <t>–0.336003655767184</t>
  </si>
  <si>
    <t>–0.752246917791425</t>
  </si>
  <si>
    <t>–0.611172781674193</t>
  </si>
  <si>
    <t>–1.09413556889295</t>
  </si>
  <si>
    <t>–1.0761933981826</t>
  </si>
  <si>
    <t>–1.49664439364781</t>
  </si>
  <si>
    <t>–0.991211874674517</t>
  </si>
  <si>
    <t>–0.0937253044110511</t>
  </si>
  <si>
    <t>–0.869634457718163</t>
  </si>
  <si>
    <t>–1.33332633634829</t>
  </si>
  <si>
    <t>–1.44161488167349</t>
  </si>
  <si>
    <t>–1.82977667496094</t>
  </si>
  <si>
    <t>–1.09999399498168</t>
  </si>
  <si>
    <t>–0.503594550600804</t>
  </si>
  <si>
    <t>–1.09041193411865</t>
  </si>
  <si>
    <t>–1.41308314006347</t>
  </si>
  <si>
    <t>–0.718213045073812</t>
  </si>
  <si>
    <t>–0.705935435926769</t>
  </si>
  <si>
    <t>–0.170577565859823</t>
  </si>
  <si>
    <t>–0.772981379295112</t>
  </si>
  <si>
    <t>–1.8894970798624</t>
  </si>
  <si>
    <t>–1.49993026809968</t>
  </si>
  <si>
    <t>–0.604390828801149</t>
  </si>
  <si>
    <t>–0.0423018932730079</t>
  </si>
  <si>
    <t>–0.350462376891649</t>
  </si>
  <si>
    <t>–1.70807643958226</t>
  </si>
  <si>
    <t>–0.333882202648362</t>
  </si>
  <si>
    <t>–0.636055002389114</t>
  </si>
  <si>
    <t>–0.396046037654044</t>
  </si>
  <si>
    <t>–0.875320398874554</t>
  </si>
  <si>
    <t>–0.600313351374684</t>
  </si>
  <si>
    <t>–1.77272709838676</t>
  </si>
  <si>
    <t>–2.38229048266872</t>
  </si>
  <si>
    <t>–0.265824601136339</t>
  </si>
  <si>
    <t>–0.276632529412072</t>
  </si>
  <si>
    <t>–1.05522871708175</t>
  </si>
  <si>
    <t>–0.92260465951355</t>
  </si>
  <si>
    <t>–0.976684182276584</t>
  </si>
  <si>
    <t>–0.496868113943584</t>
  </si>
  <si>
    <t>–0.782442201568972</t>
  </si>
  <si>
    <t>–0.777237936566445</t>
  </si>
  <si>
    <t>–0.42611995855456</t>
  </si>
  <si>
    <t>–0.890052929579591</t>
  </si>
  <si>
    <t>–0.524920336127061</t>
  </si>
  <si>
    <t>–0.433772448068866</t>
  </si>
  <si>
    <t>–0.744701544006971</t>
  </si>
  <si>
    <t>–0.731715902412491</t>
  </si>
  <si>
    <t>–0.848230842043696</t>
  </si>
  <si>
    <t>–1.00863558298588</t>
  </si>
  <si>
    <t>–1.35005210746461</t>
  </si>
  <si>
    <t>–0.90963138670784</t>
  </si>
  <si>
    <t>–0.863595151695876</t>
  </si>
  <si>
    <t>–1.07266240865374</t>
  </si>
  <si>
    <t>–1.05962770359931</t>
  </si>
  <si>
    <t>–0.500734512146678</t>
  </si>
  <si>
    <t>–0.983615125921571</t>
  </si>
  <si>
    <t>–1.48837277239098</t>
  </si>
  <si>
    <t>–1.26534461043256</t>
  </si>
  <si>
    <t>–1.01420709353468</t>
  </si>
  <si>
    <t>–0.919430865878088</t>
  </si>
  <si>
    <t>–0.453756137375983</t>
  </si>
  <si>
    <t>–0.88494226059791</t>
  </si>
  <si>
    <t>–0.434984776969906</t>
  </si>
  <si>
    <t>–0.0933365358933581</t>
  </si>
  <si>
    <t>–1.66479647731353</t>
  </si>
  <si>
    <t>–2.05121759956243</t>
  </si>
  <si>
    <t>–0.416742205969685</t>
  </si>
  <si>
    <t>–0.853661716140139</t>
  </si>
  <si>
    <t>–0.449042697872995</t>
  </si>
  <si>
    <t>–0.525979820850772</t>
  </si>
  <si>
    <t>–0.58286963996291</t>
  </si>
  <si>
    <t>–1.13202012783311</t>
  </si>
  <si>
    <t>–1.02721721571544</t>
  </si>
  <si>
    <t>–0.903159223030461</t>
  </si>
  <si>
    <t>–0.460029416722264</t>
  </si>
  <si>
    <t>–0.601911380982773</t>
  </si>
  <si>
    <t>–0.676142775168565</t>
  </si>
  <si>
    <t>–1.35592185555233</t>
  </si>
  <si>
    <t>–1.38639816924922</t>
  </si>
  <si>
    <t>–0.735217765338494</t>
  </si>
  <si>
    <t>–0.217431723704369</t>
  </si>
  <si>
    <t>–0.855409676630482</t>
  </si>
  <si>
    <t>–0.292211150200982</t>
  </si>
  <si>
    <t>–0.906289607956326</t>
  </si>
  <si>
    <t>–1.23627425771475</t>
  </si>
  <si>
    <t>–0.932931863227416</t>
  </si>
  <si>
    <t>–0.30875701151627</t>
  </si>
  <si>
    <t>–0.972038106671199</t>
  </si>
  <si>
    <t>–0.362067471836948</t>
  </si>
  <si>
    <t>–0.630255426788734</t>
  </si>
  <si>
    <t>–1.23743974980337</t>
  </si>
  <si>
    <t>–0.498880897561494</t>
  </si>
  <si>
    <t>–0.809084535032642</t>
  </si>
  <si>
    <t>–1.26968008680358</t>
  </si>
  <si>
    <t>–0.883753288641611</t>
  </si>
  <si>
    <t>–0.682782419111424</t>
  </si>
  <si>
    <t>–0.992187232178755</t>
  </si>
  <si>
    <t>–0.764446156339627</t>
  </si>
  <si>
    <t>–0.755847693010381</t>
  </si>
  <si>
    <t>–0.448196512513905</t>
  </si>
  <si>
    <t>–0.815864459538292</t>
  </si>
  <si>
    <t>–0.477181315745026</t>
  </si>
  <si>
    <t>–0.956436916120442</t>
  </si>
  <si>
    <t>–0.0334779518842698</t>
  </si>
  <si>
    <t>–0.76218414075231</t>
  </si>
  <si>
    <t>–0.440256045864947</t>
  </si>
  <si>
    <t>–0.533211570992149</t>
  </si>
  <si>
    <t>–0.564318749398572</t>
  </si>
  <si>
    <t>–0.684983607930648</t>
  </si>
  <si>
    <t>–0.363055513043285</t>
  </si>
  <si>
    <t>–0.0942618379208064</t>
  </si>
  <si>
    <t>–0.48711821657691</t>
  </si>
  <si>
    <t>–0.690061142172539</t>
  </si>
  <si>
    <t>–0.664982277214033</t>
  </si>
  <si>
    <t>–0.913859699137737</t>
  </si>
  <si>
    <t>–1.16024932197531</t>
  </si>
  <si>
    <t>–0.753265457135172</t>
  </si>
  <si>
    <t>–0.962260023256077</t>
  </si>
  <si>
    <t>–1.24500031193821</t>
  </si>
  <si>
    <t>–1.48188874952934</t>
  </si>
  <si>
    <t>–0.82890782537953</t>
  </si>
  <si>
    <t>–0.987605571398588</t>
  </si>
  <si>
    <t>–1.05169577654461</t>
  </si>
  <si>
    <t>–1.20852720553365</t>
  </si>
  <si>
    <t>–1.67746623721848</t>
  </si>
  <si>
    <t>–1.8712546477059</t>
  </si>
  <si>
    <t>–0.469238641495849</t>
  </si>
  <si>
    <t>–0.169902796322163</t>
  </si>
  <si>
    <t>–0.439915336097959</t>
  </si>
  <si>
    <t>–0.653080423273346</t>
  </si>
  <si>
    <t>–0.82279676030428</t>
  </si>
  <si>
    <t>–0.584232550294366</t>
  </si>
  <si>
    <t>–1.02579953232803</t>
  </si>
  <si>
    <t>–0.973827195670425</t>
  </si>
  <si>
    <t>–0.764866649139519</t>
  </si>
  <si>
    <t>–0.600091627350505</t>
  </si>
  <si>
    <t>–0.362768205568173</t>
  </si>
  <si>
    <t>–0.938284122473102</t>
  </si>
  <si>
    <t>–1.7352879878125</t>
  </si>
  <si>
    <t>–0.798065964879864</t>
  </si>
  <si>
    <t>–0.492235238338756</t>
  </si>
  <si>
    <t>–0.252668577884694</t>
  </si>
  <si>
    <t>–0.575390078557557</t>
  </si>
  <si>
    <t>–1.70313326295157</t>
  </si>
  <si>
    <t>–1.50778566462935</t>
  </si>
  <si>
    <t>–0.225455935386266</t>
  </si>
  <si>
    <t>–0.295508587384964</t>
  </si>
  <si>
    <t>–1.17006834108194</t>
  </si>
  <si>
    <t>–0.818664504483066</t>
  </si>
  <si>
    <t>–1.03154507082745</t>
  </si>
  <si>
    <t>–0.651924108771743</t>
  </si>
  <si>
    <t>–0.71192713662729</t>
  </si>
  <si>
    <t>–0.62446429537695</t>
  </si>
  <si>
    <t>–0.591124350070684</t>
  </si>
  <si>
    <t>–1.70399948742258</t>
  </si>
  <si>
    <t>–1.88112566125132</t>
  </si>
  <si>
    <t>–0.469273812693887</t>
  </si>
  <si>
    <t>–0.211795440346661</t>
  </si>
  <si>
    <t>–0.11568031920094</t>
  </si>
  <si>
    <t>–0.56384049935874</t>
  </si>
  <si>
    <t>–0.492884956068236</t>
  </si>
  <si>
    <t>–0.801953601289523</t>
  </si>
  <si>
    <t>–1.2529668442335</t>
  </si>
  <si>
    <t>–0.837208177710998</t>
  </si>
  <si>
    <t>–0.738970864866483</t>
  </si>
  <si>
    <t>–0.257301434497387</t>
  </si>
  <si>
    <t>–0.394587919151425</t>
  </si>
  <si>
    <t>–0.65046014620238</t>
  </si>
  <si>
    <t>–1.43159409097709</t>
  </si>
  <si>
    <t>–1.68981148051311</t>
  </si>
  <si>
    <t>–0.333667670287835</t>
  </si>
  <si>
    <t>–0.776012515562414</t>
  </si>
  <si>
    <t>–0.894875817709574</t>
  </si>
  <si>
    <t>–0.0235093523400156</t>
  </si>
  <si>
    <t>–0.268655519850887</t>
  </si>
  <si>
    <t>–1.35957833254016</t>
  </si>
  <si>
    <t>–1.18581126480345</t>
  </si>
  <si>
    <t>–0.601701672792262</t>
  </si>
  <si>
    <t>–0.740400116481089</t>
  </si>
  <si>
    <t>–0.486946541404908</t>
  </si>
  <si>
    <t>–0.27823870508822</t>
  </si>
  <si>
    <t>–0.399066622421134</t>
  </si>
  <si>
    <t>–0.660689156383441</t>
  </si>
  <si>
    <t>–1.41211548034178</t>
  </si>
  <si>
    <t>–1.65437700741433</t>
  </si>
  <si>
    <t>–0.76523049470228</t>
  </si>
  <si>
    <t>–0.184541857624062</t>
  </si>
  <si>
    <t>–0.15096162446909</t>
  </si>
  <si>
    <t>–0.631587465375511</t>
  </si>
  <si>
    <t>–0.403694839982117</t>
  </si>
  <si>
    <t>–1.23828330156688</t>
  </si>
  <si>
    <t>–1.2305545596496</t>
  </si>
  <si>
    <t>–1.18254451518463</t>
  </si>
  <si>
    <t>–0.779673831792656</t>
  </si>
  <si>
    <t>–0.938480868750814</t>
  </si>
  <si>
    <t>–0.705485289298403</t>
  </si>
  <si>
    <t>–0.777832668063586</t>
  </si>
  <si>
    <t>–1.0957719230921</t>
  </si>
  <si>
    <t>–0.548033161401536</t>
  </si>
  <si>
    <t>–0.953253335169676</t>
  </si>
  <si>
    <t>–0.766178085166614</t>
  </si>
  <si>
    <t>–0.320059072725982</t>
  </si>
  <si>
    <t>–1.05572593428436</t>
  </si>
  <si>
    <t>–1.12332744480414</t>
  </si>
  <si>
    <t>–0.884871061691011</t>
  </si>
  <si>
    <t>–0.972592140370377</t>
  </si>
  <si>
    <t>–1.41391757315849</t>
  </si>
  <si>
    <t>–0.377421505190094</t>
  </si>
  <si>
    <t>–1.00455469164536</t>
  </si>
  <si>
    <t>–0.732524926146113</t>
  </si>
  <si>
    <t>–0.930240993635931</t>
  </si>
  <si>
    <t>–0.909109263702636</t>
  </si>
  <si>
    <t>–0.297379853418694</t>
  </si>
  <si>
    <t>–0.687670690361853</t>
  </si>
  <si>
    <t>–0.408910454630864</t>
  </si>
  <si>
    <t>–0.210210690549194</t>
  </si>
  <si>
    <t>–1.77406382959473</t>
  </si>
  <si>
    <t>–1.83746101160328</t>
  </si>
  <si>
    <t>–0.430218075687846</t>
  </si>
  <si>
    <t>–0.142304574683229</t>
  </si>
  <si>
    <t>–0.0369189852523784</t>
  </si>
  <si>
    <t>–0.530672145838663</t>
  </si>
  <si>
    <t>–0.704084300041808</t>
  </si>
  <si>
    <t>–0.501490365459774</t>
  </si>
  <si>
    <t>–1.04427430145431</t>
  </si>
  <si>
    <t>–0.523800527184863</t>
  </si>
  <si>
    <t>–1.0187014893644</t>
  </si>
  <si>
    <t>–0.40584648058738</t>
  </si>
  <si>
    <t>–0.190674225692637</t>
  </si>
  <si>
    <t>–0.115900447951765</t>
  </si>
  <si>
    <t>–1.12552496241635</t>
  </si>
  <si>
    <t>–0.21479230051344</t>
  </si>
  <si>
    <t>–0.130583252239382</t>
  </si>
  <si>
    <t>–0.56676753204259</t>
  </si>
  <si>
    <t>–0.0279141657899304</t>
  </si>
  <si>
    <t>–1.10139119569377</t>
  </si>
  <si>
    <t>–0.941762009872539</t>
  </si>
  <si>
    <t>–0.660970474937</t>
  </si>
  <si>
    <t>–0.329928137328116</t>
  </si>
  <si>
    <t>–0.406288210053288</t>
  </si>
  <si>
    <t>–0.966513141350655</t>
  </si>
  <si>
    <t>–0.530287857054303</t>
  </si>
  <si>
    <t>–1.01704917986639</t>
  </si>
  <si>
    <t>–1.45173120829151</t>
  </si>
  <si>
    <t>–1.37723208567792</t>
  </si>
  <si>
    <t>–1.38039242657124</t>
  </si>
  <si>
    <t>–0.507304539053463</t>
  </si>
  <si>
    <t>–0.169434900297079</t>
  </si>
  <si>
    <t>–2.23009401103435</t>
  </si>
  <si>
    <t>–0.79492309225846</t>
  </si>
  <si>
    <t>–0.332702548183304</t>
  </si>
  <si>
    <t>–0.0636222936078639</t>
  </si>
  <si>
    <t>–0.324911757888188</t>
  </si>
  <si>
    <t>–0.744584037003204</t>
  </si>
  <si>
    <t>–0.902434473969628</t>
  </si>
  <si>
    <t>–2.25117128289527</t>
  </si>
  <si>
    <t>–1.31379785830823</t>
  </si>
  <si>
    <t>–0.307196356664706</t>
  </si>
  <si>
    <t>–0.166982605679777</t>
  </si>
  <si>
    <t>–1.10895026572826</t>
  </si>
  <si>
    <t>–0.981750834171499</t>
  </si>
  <si>
    <t>–1.22242736102128</t>
  </si>
  <si>
    <t>–0.647931859351188</t>
  </si>
  <si>
    <t>–0.325070283330716</t>
  </si>
  <si>
    <t>–0.362888832583635</t>
  </si>
  <si>
    <t>–0.861403164496387</t>
  </si>
  <si>
    <t>–1.02255795631097</t>
  </si>
  <si>
    <t>–1.25642987453313</t>
  </si>
  <si>
    <t>–1.35376801796162</t>
  </si>
  <si>
    <t>–0.527820905026606</t>
  </si>
  <si>
    <t>–0.0349576787775712</t>
  </si>
  <si>
    <t>–0.898088534185427</t>
  </si>
  <si>
    <t>–1.13019836682432</t>
  </si>
  <si>
    <t>–1.77891683320775</t>
  </si>
  <si>
    <t>–2.14680598845454</t>
  </si>
  <si>
    <t>–0.984214848741969</t>
  </si>
  <si>
    <t>–0.232871806048627</t>
  </si>
  <si>
    <t>–0.27977245075116</t>
  </si>
  <si>
    <t>–1.19741928260717</t>
  </si>
  <si>
    <t>–0.758036961283828</t>
  </si>
  <si>
    <t>–1.14748843260924</t>
  </si>
  <si>
    <t>–0.403752173337683</t>
  </si>
  <si>
    <t>–0.352382437205624</t>
  </si>
  <si>
    <t>–0.223910708067847</t>
  </si>
  <si>
    <t>–0.616805324309353</t>
  </si>
  <si>
    <t>–1.30338872927751</t>
  </si>
  <si>
    <t>–1.0058115336977</t>
  </si>
  <si>
    <t>–1.4077015497717</t>
  </si>
  <si>
    <t>–0.760205823916122</t>
  </si>
  <si>
    <t>–0.330916169710073</t>
  </si>
  <si>
    <t>–0.15057146054706</t>
  </si>
  <si>
    <t>–1.28898548924415</t>
  </si>
  <si>
    <t>–0.955084752690716</t>
  </si>
  <si>
    <t>–0.83960753527078</t>
  </si>
  <si>
    <t>–0.934429075649763</t>
  </si>
  <si>
    <t>–0.661618399489034</t>
  </si>
  <si>
    <t>–0.13507395909775</t>
  </si>
  <si>
    <t>–0.389936389840345</t>
  </si>
  <si>
    <t>–0.668117412107399</t>
  </si>
  <si>
    <t>–1.19625872563827</t>
  </si>
  <si>
    <t>–1.51457857760879</t>
  </si>
  <si>
    <t>–2.02347355860183</t>
  </si>
  <si>
    <t>–0.40578806192077</t>
  </si>
  <si>
    <t>–0.721742924248713</t>
  </si>
  <si>
    <t>–0.480827772916253</t>
  </si>
  <si>
    <t>–0.546725264331659</t>
  </si>
  <si>
    <t>–0.931636878560011</t>
  </si>
  <si>
    <t>–1.63044709022916</t>
  </si>
  <si>
    <t>–2.75608583535282</t>
  </si>
  <si>
    <t>–2.17885566657739</t>
  </si>
  <si>
    <t>–0.142717497157731</t>
  </si>
  <si>
    <t>–1.72881463815828</t>
  </si>
  <si>
    <t>–1.32648919513074</t>
  </si>
  <si>
    <t>–1.13818783867722</t>
  </si>
  <si>
    <t>–1.63404737370157</t>
  </si>
  <si>
    <t>–0.506812185405466</t>
  </si>
  <si>
    <t>–0.614848800214733</t>
  </si>
  <si>
    <t>–0.0135256649336535</t>
  </si>
  <si>
    <t>–0.944933297797351</t>
  </si>
  <si>
    <t>–1.39759395845721</t>
  </si>
  <si>
    <t>–1.41702448840611</t>
  </si>
  <si>
    <t>–1.39877374955345</t>
  </si>
  <si>
    <t>–1.04559486165003</t>
  </si>
  <si>
    <t>–0.208972778931011</t>
  </si>
  <si>
    <t>–0.19367424029458</t>
  </si>
  <si>
    <t>–2.08080708401103</t>
  </si>
  <si>
    <t>–0.815652765790716</t>
  </si>
  <si>
    <t>–0.435061173780941</t>
  </si>
  <si>
    <t>–1.25822229154403</t>
  </si>
  <si>
    <t>–0.742918682870905</t>
  </si>
  <si>
    <t>–0.296666060435924</t>
  </si>
  <si>
    <t>–0.491663056339192</t>
  </si>
  <si>
    <t>–0.445178153976704</t>
  </si>
  <si>
    <t>–0.997250084157621</t>
  </si>
  <si>
    <t>–1.02854210047238</t>
  </si>
  <si>
    <t>–1.10830914010212</t>
  </si>
  <si>
    <t>–0.621970246987983</t>
  </si>
  <si>
    <t>–0.399500558423877</t>
  </si>
  <si>
    <t>–0.832397051156985</t>
  </si>
  <si>
    <t>–0.466602139617796</t>
  </si>
  <si>
    <t>–1.27374893563226</t>
  </si>
  <si>
    <t>–1.1127540428612</t>
  </si>
  <si>
    <t>–0.964397320830959</t>
  </si>
  <si>
    <t>–0.317201469191571</t>
  </si>
  <si>
    <t>–1.1756663636957</t>
  </si>
  <si>
    <t>–0.493353133109907</t>
  </si>
  <si>
    <t>–0.748491396689601</t>
  </si>
  <si>
    <t>–0.755651188262467</t>
  </si>
  <si>
    <t>–1.46870668359202</t>
  </si>
  <si>
    <t>–1.56537247942542</t>
  </si>
  <si>
    <t>–0.378584320737886</t>
  </si>
  <si>
    <t>–0.687282105772729</t>
  </si>
  <si>
    <t>–0.686534013953587</t>
  </si>
  <si>
    <t>–0.873953282670492</t>
  </si>
  <si>
    <t>–1.0341174038316</t>
  </si>
  <si>
    <t>–1.1718112692984</t>
  </si>
  <si>
    <t>–1.71093038512362</t>
  </si>
  <si>
    <t>–0.605747054154789</t>
  </si>
  <si>
    <t>–0.645083719939866</t>
  </si>
  <si>
    <t>–0.317412883217659</t>
  </si>
  <si>
    <t>–0.853316510097359</t>
  </si>
  <si>
    <t>–1.01822585234622</t>
  </si>
  <si>
    <t>–1.22470339429399</t>
  </si>
  <si>
    <t>–1.81871576969984</t>
  </si>
  <si>
    <t>–1.0146541829953</t>
  </si>
  <si>
    <t>–0.653805354609223</t>
  </si>
  <si>
    <t>–0.283318961711795</t>
  </si>
  <si>
    <t>–1.15675228082248</t>
  </si>
  <si>
    <t>–0.613299812182555</t>
  </si>
  <si>
    <t>–1.41699506125629</t>
  </si>
  <si>
    <t>–0.729149880027146</t>
  </si>
  <si>
    <t>–1.14819868002099</t>
  </si>
  <si>
    <t>–0.348839233352628</t>
  </si>
  <si>
    <t>–0.95017257071248</t>
  </si>
  <si>
    <t>–0.620744591743201</t>
  </si>
  <si>
    <t>–0.56843793016019</t>
  </si>
  <si>
    <t>–0.440669785426785</t>
  </si>
  <si>
    <t>–0.823682869891686</t>
  </si>
  <si>
    <t>–0.693599387094746</t>
  </si>
  <si>
    <t>–1.91540408558211</t>
  </si>
  <si>
    <t>–1.08125681645422</t>
  </si>
  <si>
    <t>–0.640538754182327</t>
  </si>
  <si>
    <t>–1.12113789957602</t>
  </si>
  <si>
    <t>–0.587406726322005</t>
  </si>
  <si>
    <t>–0.559283125407616</t>
  </si>
  <si>
    <t>–0.138812216005353</t>
  </si>
  <si>
    <t>–0.625071680227473</t>
  </si>
  <si>
    <t>–1.29574242195821</t>
  </si>
  <si>
    <t>–1.24843670717985</t>
  </si>
  <si>
    <t>–1.01423684617369</t>
  </si>
  <si>
    <t>–0.617454756602112</t>
  </si>
  <si>
    <t>–0.763693384523091</t>
  </si>
  <si>
    <t>–0.831320224359278</t>
  </si>
  <si>
    <t>–0.976037725774742</t>
  </si>
  <si>
    <t>–0.876091209011055</t>
  </si>
  <si>
    <t>–1.11717226155686</t>
  </si>
  <si>
    <t>–1.02668944645091</t>
  </si>
  <si>
    <t>–0.44546976954697</t>
  </si>
  <si>
    <t>–0.426369522558563</t>
  </si>
  <si>
    <t>–0.604478277053495</t>
  </si>
  <si>
    <t>–0.949790785725626</t>
  </si>
  <si>
    <t>–0.950715590270684</t>
  </si>
  <si>
    <t>–1.2808774077524</t>
  </si>
  <si>
    <t>–1.09262227717619</t>
  </si>
  <si>
    <t>–0.814758924816437</t>
  </si>
  <si>
    <t>–0.150424172025668</t>
  </si>
  <si>
    <t>–2.52673720024101</t>
  </si>
  <si>
    <t>–0.880664581638957</t>
  </si>
  <si>
    <t>–1.14782936985419</t>
  </si>
  <si>
    <t>–0.754329905516134</t>
  </si>
  <si>
    <t>–0.554715664242462</t>
  </si>
  <si>
    <t>–0.305979963538433</t>
  </si>
  <si>
    <t>–0.351880227605649</t>
  </si>
  <si>
    <t>–1.77339416714306</t>
  </si>
  <si>
    <t>–1.35328567831679</t>
  </si>
  <si>
    <t>–1.22862217382563</t>
  </si>
  <si>
    <t>–0.987502273217008</t>
  </si>
  <si>
    <t>–0.36634601283772</t>
  </si>
  <si>
    <t>–0.288368752576541</t>
  </si>
  <si>
    <t>–1.00457578657595</t>
  </si>
  <si>
    <t>–0.908529099104915</t>
  </si>
  <si>
    <t>–1.11551749335981</t>
  </si>
  <si>
    <t>–2.08141755074941</t>
  </si>
  <si>
    <t>–1.03687111179614</t>
  </si>
  <si>
    <t>–0.671730950087483</t>
  </si>
  <si>
    <t>–0.275978876744921</t>
  </si>
  <si>
    <t>–0.475385339817832</t>
  </si>
  <si>
    <t>–1.39874507775799</t>
  </si>
  <si>
    <t>–1.65262212713978</t>
  </si>
  <si>
    <t>–2.60396226673736</t>
  </si>
  <si>
    <t>–1.26875522618327</t>
  </si>
  <si>
    <t>–0.333142115936973</t>
  </si>
  <si>
    <t>–0.799214937599924</t>
  </si>
  <si>
    <t>–0.772786930318164</t>
  </si>
  <si>
    <t>–1.2302912666917</t>
  </si>
  <si>
    <t>–0.623687602653409</t>
  </si>
  <si>
    <t>–0.143277013637154</t>
  </si>
  <si>
    <t>–0.28905955307312</t>
  </si>
  <si>
    <t>–1.08460247521315</t>
  </si>
  <si>
    <t>–0.887249212966261</t>
  </si>
  <si>
    <t>–1.09443038406654</t>
  </si>
  <si>
    <t>–1.45515753969789</t>
  </si>
  <si>
    <t>–0.634967328680955</t>
  </si>
  <si>
    <t>–0.734040278635379</t>
  </si>
  <si>
    <t>–0.315921742326714</t>
  </si>
  <si>
    <t>–0.845410907149439</t>
  </si>
  <si>
    <t>–1.0577043527907</t>
  </si>
  <si>
    <t>–1.16380323789477</t>
  </si>
  <si>
    <t>–1.90497761506609</t>
  </si>
  <si>
    <t>–0.318849064541401</t>
  </si>
  <si>
    <t>–0.536393064051268</t>
  </si>
  <si>
    <t>–0.320015114344938</t>
  </si>
  <si>
    <t>–0.677594459561704</t>
  </si>
  <si>
    <t>–1.33496545581091</t>
  </si>
  <si>
    <t>–1.0950149724673</t>
  </si>
  <si>
    <t>–0.444507090958241</t>
  </si>
  <si>
    <t>–0.684510818885275</t>
  </si>
  <si>
    <t>–1.25653612715741</t>
  </si>
  <si>
    <t>–0.232843816321076</t>
  </si>
  <si>
    <t>–1.00200643468013</t>
  </si>
  <si>
    <t>–1.36424557190985</t>
  </si>
  <si>
    <t>–1.71620362299665</t>
  </si>
  <si>
    <t>–0.849670765004269</t>
  </si>
  <si>
    <t>–0.654328131212534</t>
  </si>
  <si>
    <t>–0.35300031552485</t>
  </si>
  <si>
    <t>–0.821525216852867</t>
  </si>
  <si>
    <t>–0.456108729858958</t>
  </si>
  <si>
    <t>–1.57983118126536</t>
  </si>
  <si>
    <t>–1.56048084490093</t>
  </si>
  <si>
    <t>–0.242000051632041</t>
  </si>
  <si>
    <t>–0.74446204352043</t>
  </si>
  <si>
    <t>–0.857659349576113</t>
  </si>
  <si>
    <t>–1.46393235654268</t>
  </si>
  <si>
    <t>–0.950110783126062</t>
  </si>
  <si>
    <t>–0.718619706182221</t>
  </si>
  <si>
    <t>–0.356396297296559</t>
  </si>
  <si>
    <t>–0.650925960255094</t>
  </si>
  <si>
    <t>–0.777783053181902</t>
  </si>
  <si>
    <t>–2.1167877987414</t>
  </si>
  <si>
    <t>–1.18187427981195</t>
  </si>
  <si>
    <t>–0.75901900398032</t>
  </si>
  <si>
    <t>–1.58255262722618</t>
  </si>
  <si>
    <t>–0.372980025674939</t>
  </si>
  <si>
    <t>–0.422465338918205</t>
  </si>
  <si>
    <t>–0.493792748182019</t>
  </si>
  <si>
    <t>–0.830773148916482</t>
  </si>
  <si>
    <t>–0.92028440033757</t>
  </si>
  <si>
    <t>–1.31410541370672</t>
  </si>
  <si>
    <t>–0.872194867320276</t>
  </si>
  <si>
    <t>–0.296838841305728</t>
  </si>
  <si>
    <t>–0.463971373584145</t>
  </si>
  <si>
    <t>–0.521374749562034</t>
  </si>
  <si>
    <t>–1.1654937355769</t>
  </si>
  <si>
    <t>–0.919296339228534</t>
  </si>
  <si>
    <t>–1.24310519912732</t>
  </si>
  <si>
    <t>–1.73712495744085</t>
  </si>
  <si>
    <t>–0.275240619028877</t>
  </si>
  <si>
    <t>–1.00474269400996</t>
  </si>
  <si>
    <t>–0.0916124437654595</t>
  </si>
  <si>
    <t>–1.34436589782609</t>
  </si>
  <si>
    <t>–1.15691122464812</t>
  </si>
  <si>
    <t>–1.37997018239046</t>
  </si>
  <si>
    <t>–1.08934093145444</t>
  </si>
  <si>
    <t>–0.266406883426069</t>
  </si>
  <si>
    <t>–0.415784507464296</t>
  </si>
  <si>
    <t>–0.373008451166453</t>
  </si>
  <si>
    <t>–1.19973012234163</t>
  </si>
  <si>
    <t>–0.657665580058185</t>
  </si>
  <si>
    <t>–0.447349475788733</t>
  </si>
  <si>
    <t>–0.36131404654429</t>
  </si>
  <si>
    <t>–0.53084513807538</t>
  </si>
  <si>
    <t>–1.08598795629244</t>
  </si>
  <si>
    <t>–0.91317236073367</t>
  </si>
  <si>
    <t>–1.80179390265454</t>
  </si>
  <si>
    <t>–0.365436608955469</t>
  </si>
  <si>
    <t>–0.341930447134727</t>
  </si>
  <si>
    <t>–0.656895056307989</t>
  </si>
  <si>
    <t>–0.688572087257818</t>
  </si>
  <si>
    <t>–1.01059169177325</t>
  </si>
  <si>
    <t>–1.54041024398143</t>
  </si>
  <si>
    <t>–0.349262401410629</t>
  </si>
  <si>
    <t>–0.275671788920917</t>
  </si>
  <si>
    <t>–0.38262880301564</t>
  </si>
  <si>
    <t>–0.998753939302798</t>
  </si>
  <si>
    <t>–1.38184854607889</t>
  </si>
  <si>
    <t>–1.25963667428154</t>
  </si>
  <si>
    <t>–1.55190027029112</t>
  </si>
  <si>
    <t>–0.384063302812417</t>
  </si>
  <si>
    <t>–0.334766128524542</t>
  </si>
  <si>
    <t>–0.240625467510642</t>
  </si>
  <si>
    <t>–0.579306427631772</t>
  </si>
  <si>
    <t>–1.00527216874877</t>
  </si>
  <si>
    <t>–1.22719885904173</t>
  </si>
  <si>
    <t>–0.943267580444699</t>
  </si>
  <si>
    <t>–0.474423637470062</t>
  </si>
  <si>
    <t>–0.366987322823344</t>
  </si>
  <si>
    <t>–1.67970244629089</t>
  </si>
  <si>
    <t>–0.312108751768103</t>
  </si>
  <si>
    <t>–0.85135452319132</t>
  </si>
  <si>
    <t>–0.383632989395677</t>
  </si>
  <si>
    <t>–1.32760323885091</t>
  </si>
  <si>
    <t>–1.20886764586676</t>
  </si>
  <si>
    <t>–1.28155973245597</t>
  </si>
  <si>
    <t>–0.386866421871406</t>
  </si>
  <si>
    <t>–0.622533511522082</t>
  </si>
  <si>
    <t>–1.04475015397478</t>
  </si>
  <si>
    <t>–0.147590643067792</t>
  </si>
  <si>
    <t>–1.04000864154564</t>
  </si>
  <si>
    <t>–1.5745911938891</t>
  </si>
  <si>
    <t>–1.42967891963757</t>
  </si>
  <si>
    <t>–0.20625636970263</t>
  </si>
  <si>
    <t>–0.970247301000269</t>
  </si>
  <si>
    <t>–0.416752745193297</t>
  </si>
  <si>
    <t>–0.337471481540478</t>
  </si>
  <si>
    <t>–1.26875873145646</t>
  </si>
  <si>
    <t>–1.26746888332326</t>
  </si>
  <si>
    <t>–1.30395876354723</t>
  </si>
  <si>
    <t>–0.510687109049149</t>
  </si>
  <si>
    <t>–0.336052393257085</t>
  </si>
  <si>
    <t>–0.257816981902511</t>
  </si>
  <si>
    <t>–1.04694814534121</t>
  </si>
  <si>
    <t>–1.06737883530885</t>
  </si>
  <si>
    <t>–0.52021836730008</t>
  </si>
  <si>
    <t>–0.551044825437077</t>
  </si>
  <si>
    <t>–0.982845325097184</t>
  </si>
  <si>
    <t>–0.797795330717757</t>
  </si>
  <si>
    <t>–1.31433503312907</t>
  </si>
  <si>
    <t>–1.70083235295588</t>
  </si>
  <si>
    <t>–0.653084130228005</t>
  </si>
  <si>
    <t>–0.191704615589089</t>
  </si>
  <si>
    <t>–0.717284084027249</t>
  </si>
  <si>
    <t>–1.52050845177238</t>
  </si>
  <si>
    <t>–1.51864690952585</t>
  </si>
  <si>
    <t>–1.399984207804</t>
  </si>
  <si>
    <t>–1.16882776778851</t>
  </si>
  <si>
    <t>–2.05138725248348</t>
  </si>
  <si>
    <t>–0.277135167566787</t>
  </si>
  <si>
    <t>–0.189336406100508</t>
  </si>
  <si>
    <t>–1.64651932360918</t>
  </si>
  <si>
    <t>–0.664466003368578</t>
  </si>
  <si>
    <t>–0.281177494974417</t>
  </si>
  <si>
    <t>–0.251335967975472</t>
  </si>
  <si>
    <t>–0.698575777814483</t>
  </si>
  <si>
    <t>–1.10664471241656</t>
  </si>
  <si>
    <t>–0.889871363581273</t>
  </si>
  <si>
    <t>–1.14311899441306</t>
  </si>
  <si>
    <t>–0.385541917057493</t>
  </si>
  <si>
    <t>–0.496064762366026</t>
  </si>
  <si>
    <t>–0.299496803209337</t>
  </si>
  <si>
    <t>–1.2266629533355</t>
  </si>
  <si>
    <t>–0.895772135228308</t>
  </si>
  <si>
    <t>–0.815151085184555</t>
  </si>
  <si>
    <t>–0.724230673987737</t>
  </si>
  <si>
    <t>–0.185561825540516</t>
  </si>
  <si>
    <t>–0.940449327703984</t>
  </si>
  <si>
    <t>–1.04826951547091</t>
  </si>
  <si>
    <t>–0.399942203375487</t>
  </si>
  <si>
    <t>–1.49822699909891</t>
  </si>
  <si>
    <t>–1.15339850210147</t>
  </si>
  <si>
    <t>–1.06878808061941</t>
  </si>
  <si>
    <t>–0.158336243901171</t>
  </si>
  <si>
    <t>–0.517320937960511</t>
  </si>
  <si>
    <t>–0.577320927696677</t>
  </si>
  <si>
    <t>–0.347185308728805</t>
  </si>
  <si>
    <t>–1.53352580981699</t>
  </si>
  <si>
    <t>–1.15907551885503</t>
  </si>
  <si>
    <t>–1.56431119239104</t>
  </si>
  <si>
    <t>–0.726528098698089</t>
  </si>
  <si>
    <t>–0.226532149574332</t>
  </si>
  <si>
    <t>–0.463493692864295</t>
  </si>
  <si>
    <t>–1.63951753658021</t>
  </si>
  <si>
    <t>–0.93455676994234</t>
  </si>
  <si>
    <t>–1.30023500594745</t>
  </si>
  <si>
    <t>–0.116907299902649</t>
  </si>
  <si>
    <t>–0.725891252027437</t>
  </si>
  <si>
    <t>–0.046850770147375</t>
  </si>
  <si>
    <t>–0.865139854327352</t>
  </si>
  <si>
    <t>–1.12391223330699</t>
  </si>
  <si>
    <t>–1.86824620243393</t>
  </si>
  <si>
    <t>–0.467207066862824</t>
  </si>
  <si>
    <t>–0.50918724489788</t>
  </si>
  <si>
    <t>–0.627991761483984</t>
  </si>
  <si>
    <t>–0.816089768516918</t>
  </si>
  <si>
    <t>–1.04247653933053</t>
  </si>
  <si>
    <t>–0.550823351074835</t>
  </si>
  <si>
    <t>–0.385086146595957</t>
  </si>
  <si>
    <t>–0.240708071893965</t>
  </si>
  <si>
    <t>–1.74287116341529</t>
  </si>
  <si>
    <t>–1.04778194763722</t>
  </si>
  <si>
    <t>–1.31215462414211</t>
  </si>
  <si>
    <t>–1.14204467556531</t>
  </si>
  <si>
    <t>–0.421200449321589</t>
  </si>
  <si>
    <t>–0.940035338140785</t>
  </si>
  <si>
    <t>–0.0252975159305127</t>
  </si>
  <si>
    <t>–1.11042146446025</t>
  </si>
  <si>
    <t>–1.0281652111843</t>
  </si>
  <si>
    <t>–1.2517249938073</t>
  </si>
  <si>
    <t>–1.6146591307546</t>
  </si>
  <si>
    <t>–1.07725082607119</t>
  </si>
  <si>
    <t>–0.514866452653105</t>
  </si>
  <si>
    <t>–0.000185351563189329</t>
  </si>
  <si>
    <t>–0.93278502136849</t>
  </si>
  <si>
    <t>–0.60620206126685</t>
  </si>
  <si>
    <t>–0.718345336506772</t>
  </si>
  <si>
    <t>–1.10948373790846</t>
  </si>
  <si>
    <t>–0.599923446100593</t>
  </si>
  <si>
    <t>–0.838485953764252</t>
  </si>
  <si>
    <t>–0.887852031085232</t>
  </si>
  <si>
    <t>–1.15600886953161</t>
  </si>
  <si>
    <t>–1.26563336070611</t>
  </si>
  <si>
    <t>–0.950294325645807</t>
  </si>
  <si>
    <t>–0.645783283835855</t>
  </si>
  <si>
    <t>–0.712730607328132</t>
  </si>
  <si>
    <t>–0.282175200959375</t>
  </si>
  <si>
    <t>–1.21563403867001</t>
  </si>
  <si>
    <t>–0.26405803506462</t>
  </si>
  <si>
    <t>–0.397302191798837</t>
  </si>
  <si>
    <t>–0.279048114771805</t>
  </si>
  <si>
    <t>–0.576911187386359</t>
  </si>
  <si>
    <t>–1.10465240928427</t>
  </si>
  <si>
    <t>–0.883946675878111</t>
  </si>
  <si>
    <t>–1.82237253250876</t>
  </si>
  <si>
    <t>–0.707172783123319</t>
  </si>
  <si>
    <t>–0.605141816288095</t>
  </si>
  <si>
    <t>–0.0243220177412495</t>
  </si>
  <si>
    <t>–1.00628487390856</t>
  </si>
  <si>
    <t>–0.634129876244355</t>
  </si>
  <si>
    <t>–1.02380352895188</t>
  </si>
  <si>
    <t>–0.987315265763888</t>
  </si>
  <si>
    <t>–0.0227494884985822</t>
  </si>
  <si>
    <t>–0.872553717608577</t>
  </si>
  <si>
    <t>–0.399581329002572</t>
  </si>
  <si>
    <t>–1.04270479364837</t>
  </si>
  <si>
    <t>–1.63429569815935</t>
  </si>
  <si>
    <t>–1.31328778723487</t>
  </si>
  <si>
    <t>–1.26967633370364</t>
  </si>
  <si>
    <t>–0.769372433650815</t>
  </si>
  <si>
    <t>–0.404280799412962</t>
  </si>
  <si>
    <t>–0.946090920953504</t>
  </si>
  <si>
    <t>–1.19889223359993</t>
  </si>
  <si>
    <t>–1.19593488024276</t>
  </si>
  <si>
    <t>–2.22519684444015</t>
  </si>
  <si>
    <t>–0.0782034979983468</t>
  </si>
  <si>
    <t>–1.18827844268665</t>
  </si>
  <si>
    <t>–1.11130719551348</t>
  </si>
  <si>
    <t>–1.39215228167864</t>
  </si>
  <si>
    <t>–1.82055996865316</t>
  </si>
  <si>
    <t>–0.808587326987086</t>
  </si>
  <si>
    <t>–0.312903194099455</t>
  </si>
  <si>
    <t>–0.0424733135803299</t>
  </si>
  <si>
    <t>–0.647386175332502</t>
  </si>
  <si>
    <t>–1.13077464297673</t>
  </si>
  <si>
    <t>–0.786466769984754</t>
  </si>
  <si>
    <t>–1.06901711415858</t>
  </si>
  <si>
    <t>–0.376275520249058</t>
  </si>
  <si>
    <t>–0.996397129384097</t>
  </si>
  <si>
    <t>–0.508968732849393</t>
  </si>
  <si>
    <t>–1.01959091770374</t>
  </si>
  <si>
    <t>–1.30642091995492</t>
  </si>
  <si>
    <t>–0.88006288454064</t>
  </si>
  <si>
    <t>–1.65653152474247</t>
  </si>
  <si>
    <t>–0.627814936322023</t>
  </si>
  <si>
    <t>–1.15903186527165</t>
  </si>
  <si>
    <t>–0.300421284691851</t>
  </si>
  <si>
    <t>–0.297905686773069</t>
  </si>
  <si>
    <t>–1.16972420144138</t>
  </si>
  <si>
    <t>–0.599658808760449</t>
  </si>
  <si>
    <t>–2.70888856950541</t>
  </si>
  <si>
    <t>–1.66518660663832</t>
  </si>
  <si>
    <t>–0.234425610049805</t>
  </si>
  <si>
    <t>–0.864638235772393</t>
  </si>
  <si>
    <t>–1.00106342184109</t>
  </si>
  <si>
    <t>–0.913100974776837</t>
  </si>
  <si>
    <t>–0.64229026373102</t>
  </si>
  <si>
    <t>–1.43570478138937</t>
  </si>
  <si>
    <t>–0.144727506661694</t>
  </si>
  <si>
    <t>–2.01717195625568</t>
  </si>
  <si>
    <t>–0.422351774217899</t>
  </si>
  <si>
    <t>–1.14556202019868</t>
  </si>
  <si>
    <t>–1.07400884405808</t>
  </si>
  <si>
    <t>–0.348777699397211</t>
  </si>
  <si>
    <t>–0.491593025447272</t>
  </si>
  <si>
    <t>–0.829784978858755</t>
  </si>
  <si>
    <t>–0.372375017794072</t>
  </si>
  <si>
    <t>–1.55943567122832</t>
  </si>
  <si>
    <t>–1.5465953254549</t>
  </si>
  <si>
    <t>–1.3626929723303</t>
  </si>
  <si>
    <t>–0.212369910922785</t>
  </si>
  <si>
    <t>–0.493045975780897</t>
  </si>
  <si>
    <t>–0.272371229171647</t>
  </si>
  <si>
    <t>–0.789691154249215</t>
  </si>
  <si>
    <t>–1.15831010459291</t>
  </si>
  <si>
    <t>–0.964871220998945</t>
  </si>
  <si>
    <t>–2.59377332502489</t>
  </si>
  <si>
    <t>–2.06268214031005</t>
  </si>
  <si>
    <t>–1.19081323900524</t>
  </si>
  <si>
    <t>–0.587246512576921</t>
  </si>
  <si>
    <t>–0.643512612410477</t>
  </si>
  <si>
    <t>–1.71942960393084</t>
  </si>
  <si>
    <t>–0.418770125797125</t>
  </si>
  <si>
    <t>–0.132123162741381</t>
  </si>
  <si>
    <t>–0.133945898348199</t>
  </si>
  <si>
    <t>–1.02822229662906</t>
  </si>
  <si>
    <t>–1.20689093114335</t>
  </si>
  <si>
    <t>–1.66572865622012</t>
  </si>
  <si>
    <t>–0.146991499723884</t>
  </si>
  <si>
    <t>–0.18886278407095</t>
  </si>
  <si>
    <t>–0.886565946392848</t>
  </si>
  <si>
    <t>–1.15789298004337</t>
  </si>
  <si>
    <t>–0.897659296079055</t>
  </si>
  <si>
    <t>–0.490567047858953</t>
  </si>
  <si>
    <t>–0.144745192422831</t>
  </si>
  <si>
    <t>–1.59051251974834</t>
  </si>
  <si>
    <t>–1.15342251616066</t>
  </si>
  <si>
    <t>–1.22478658368456</t>
  </si>
  <si>
    <t>–1.44002789433175</t>
  </si>
  <si>
    <t>–0.139611266494878</t>
  </si>
  <si>
    <t>–0.79663344085186</t>
  </si>
  <si>
    <t>–0.281690867164651</t>
  </si>
  <si>
    <t>–0.577675694799732</t>
  </si>
  <si>
    <t>–0.76918755845019</t>
  </si>
  <si>
    <t>–1.83931980469275</t>
  </si>
  <si>
    <t>–1.29577372353015</t>
  </si>
  <si>
    <t>–0.657281826392201</t>
  </si>
  <si>
    <t>–0.743401723410698</t>
  </si>
  <si>
    <t>–1.35652775460925</t>
  </si>
  <si>
    <t>–0.849653950963073</t>
  </si>
  <si>
    <t>–1.42932500237911</t>
  </si>
  <si>
    <t>–0.535627514146974</t>
  </si>
  <si>
    <t>–0.284728180882826</t>
  </si>
  <si>
    <t>–0.137844523826983</t>
  </si>
  <si>
    <t>–0.776919141308525</t>
  </si>
  <si>
    <t>–1.05561250835323</t>
  </si>
  <si>
    <t>–0.980997193679804</t>
  </si>
  <si>
    <t>–0.894809848620438</t>
  </si>
  <si>
    <t>–0.532625960591969</t>
  </si>
  <si>
    <t>–0.480757341676694</t>
  </si>
  <si>
    <t>–0.309770122031914</t>
  </si>
  <si>
    <t>–1.63069465663954</t>
  </si>
  <si>
    <t>–1.38571480101177</t>
  </si>
  <si>
    <t>–1.44860250696716</t>
  </si>
  <si>
    <t>–2.09049631742624</t>
  </si>
  <si>
    <t>–0.701301691001944</t>
  </si>
  <si>
    <t>–0.322633487696643</t>
  </si>
  <si>
    <t>–0.914321851606113</t>
  </si>
  <si>
    <t>–0.738118403645498</t>
  </si>
  <si>
    <t>–1.57951433790746</t>
  </si>
  <si>
    <t>–1.05029665900249</t>
  </si>
  <si>
    <t>–0.450102915903361</t>
  </si>
  <si>
    <t>–0.244759551115051</t>
  </si>
  <si>
    <t>–0.657818587328907</t>
  </si>
  <si>
    <t>–0.757891004064953</t>
  </si>
  <si>
    <t>–0.875736511907312</t>
  </si>
  <si>
    <t>–0.987498148244384</t>
  </si>
  <si>
    <t>–0.616871641259498</t>
  </si>
  <si>
    <t>–0.595866514821547</t>
  </si>
  <si>
    <t>–0.484489727047548</t>
  </si>
  <si>
    <t>–0.998337380605849</t>
  </si>
  <si>
    <t>–1.23506575273241</t>
  </si>
  <si>
    <t>–0.956164941439592</t>
  </si>
  <si>
    <t>–0.480909021551789</t>
  </si>
  <si>
    <t>–1.12884542271241</t>
  </si>
  <si>
    <t>–0.109614933773867</t>
  </si>
  <si>
    <t>–2.34995861142075</t>
  </si>
  <si>
    <t>–0.515450556885737</t>
  </si>
  <si>
    <t>–0.761093359834246</t>
  </si>
  <si>
    <t>–1.81162710878924</t>
  </si>
  <si>
    <t>–0.822758115885924</t>
  </si>
  <si>
    <t>–0.336267485024206</t>
  </si>
  <si>
    <t>–0.466963537238034</t>
  </si>
  <si>
    <t>–0.794481125504832</t>
  </si>
  <si>
    <t>–0.816563623583105</t>
  </si>
  <si>
    <t>–1.00515246929045</t>
  </si>
  <si>
    <t>–2.02241560619531</t>
  </si>
  <si>
    <t>–0.263787815749848</t>
  </si>
  <si>
    <t>–0.589344961397204</t>
  </si>
  <si>
    <t>–0.0324622696433918</t>
  </si>
  <si>
    <t>–0.916287255333969</t>
  </si>
  <si>
    <t>–1.01144448837431</t>
  </si>
  <si>
    <t>–0.766238844329856</t>
  </si>
  <si>
    <t>–1.21260568327194</t>
  </si>
  <si>
    <t>–0.159408724387891</t>
  </si>
  <si>
    <t>–0.713663162155942</t>
  </si>
  <si>
    <t>–0.211717597653933</t>
  </si>
  <si>
    <t>–0.813872520071603</t>
  </si>
  <si>
    <t>–1.08515130615605</t>
  </si>
  <si>
    <t>–1.35144236132055</t>
  </si>
  <si>
    <t>–1.95815413288124</t>
  </si>
  <si>
    <t>–0.0555261990587446</t>
  </si>
  <si>
    <t>–0.550917185129117</t>
  </si>
  <si>
    <t>–0.319823910613269</t>
  </si>
  <si>
    <t>–1.06300728304654</t>
  </si>
  <si>
    <t>–1.16396545841422</t>
  </si>
  <si>
    <t>–1.39582891544096</t>
  </si>
  <si>
    <t>–0.591725788577452</t>
  </si>
  <si>
    <t>–0.54380366626372</t>
  </si>
  <si>
    <t>–1.46936634001485</t>
  </si>
  <si>
    <t>–0.900898615582277</t>
  </si>
  <si>
    <t>–1.80695997796948</t>
  </si>
  <si>
    <t>–2.57998525430272</t>
  </si>
  <si>
    <t>–1.9434398060824</t>
  </si>
  <si>
    <t>–0.286468771613587</t>
  </si>
  <si>
    <t>–1.4638156817209</t>
  </si>
  <si>
    <t>–0.709101237200636</t>
  </si>
  <si>
    <t>–0.803175016828696</t>
  </si>
  <si>
    <t>–1.58643957043348</t>
  </si>
  <si>
    <t>–0.201353037673941</t>
  </si>
  <si>
    <t>–0.47846495329612</t>
  </si>
  <si>
    <t>–0.0564410237011694</t>
  </si>
  <si>
    <t>–1.63551824073706</t>
  </si>
  <si>
    <t>–0.580516851550219</t>
  </si>
  <si>
    <t>–0.650816238664125</t>
  </si>
  <si>
    <t>–1.52844545149361</t>
  </si>
  <si>
    <t>–0.510487644907791</t>
  </si>
  <si>
    <t>–0.500063650123785</t>
  </si>
  <si>
    <t>–0.239883241345144</t>
  </si>
  <si>
    <t>–0.852920136750347</t>
  </si>
  <si>
    <t>–1.07245444901158</t>
  </si>
  <si>
    <t>–1.12330766449576</t>
  </si>
  <si>
    <t>–1.00891955274965</t>
  </si>
  <si>
    <t>–0.844733456275121</t>
  </si>
  <si>
    <t>–0.460151173374376</t>
  </si>
  <si>
    <t>–0.488931334471483</t>
  </si>
  <si>
    <t>–0.512308460564886</t>
  </si>
  <si>
    <t>–1.18179086218508</t>
  </si>
  <si>
    <t>–0.977601572141641</t>
  </si>
  <si>
    <t>–2.36195617441204</t>
  </si>
  <si>
    <t>–0.197162767769321</t>
  </si>
  <si>
    <t>–0.643239083256111</t>
  </si>
  <si>
    <t>–1.3406006030711</t>
  </si>
  <si>
    <t>–1.25591937714766</t>
  </si>
  <si>
    <t>–1.51096731956443</t>
  </si>
  <si>
    <t>–0.590773522689409</t>
  </si>
  <si>
    <t>–0.873289107916616</t>
  </si>
  <si>
    <t>–0.316657440196018</t>
  </si>
  <si>
    <t>–0.481716686466515</t>
  </si>
  <si>
    <t>–0.906438650816164</t>
  </si>
  <si>
    <t>–1.12489881084734</t>
  </si>
  <si>
    <t>–1.17032969090391</t>
  </si>
  <si>
    <t>–0.619076914776653</t>
  </si>
  <si>
    <t>–0.468756558158014</t>
  </si>
  <si>
    <t>–0.350656287806694</t>
  </si>
  <si>
    <t>–1.08405956291904</t>
  </si>
  <si>
    <t>–0.754601411127844</t>
  </si>
  <si>
    <t>–1.17818174028359</t>
  </si>
  <si>
    <t>–1.63758818508147</t>
  </si>
  <si>
    <t>–1.1323223193507</t>
  </si>
  <si>
    <t>–0.404098054861691</t>
  </si>
  <si>
    <t>–0.500451401588787</t>
  </si>
  <si>
    <t>–1.24456664952835</t>
  </si>
  <si>
    <t>–1.17852330670142</t>
  </si>
  <si>
    <t>–1.25151975863457</t>
  </si>
  <si>
    <t>–0.527872649332157</t>
  </si>
  <si>
    <t>–0.424616323970489</t>
  </si>
  <si>
    <t>–0.376341873796348</t>
  </si>
  <si>
    <t>–0.633154099646205</t>
  </si>
  <si>
    <t>–1.02245847315425</t>
  </si>
  <si>
    <t>–1.06980115215303</t>
  </si>
  <si>
    <t>–2.01669584903748</t>
  </si>
  <si>
    <t>–0.269258651359218</t>
  </si>
  <si>
    <t>–0.444368306102635</t>
  </si>
  <si>
    <t>–0.725279641833864</t>
  </si>
  <si>
    <t>–0.628478936004188</t>
  </si>
  <si>
    <t>–1.10281574605598</t>
  </si>
  <si>
    <t>–2.30033874442665</t>
  </si>
  <si>
    <t>–0.180766038626394</t>
  </si>
  <si>
    <t>–0.728327857199643</t>
  </si>
  <si>
    <t>–0.425014527182367</t>
  </si>
  <si>
    <t>–0.341159956831656</t>
  </si>
  <si>
    <t>–1.28164265071674</t>
  </si>
  <si>
    <t>–1.55212644508571</t>
  </si>
  <si>
    <t>–1.89498203145588</t>
  </si>
  <si>
    <t>–0.979652355442872</t>
  </si>
  <si>
    <t>–0.206130287590001</t>
  </si>
  <si>
    <t>–0.650094972332347</t>
  </si>
  <si>
    <t>–0.974307620414263</t>
  </si>
  <si>
    <t>–1.51314494754983</t>
  </si>
  <si>
    <t>–2.00844372144928</t>
  </si>
  <si>
    <t>–0.515308799143775</t>
  </si>
  <si>
    <t>–0.245457156568703</t>
  </si>
  <si>
    <t>–0.362742062870445</t>
  </si>
  <si>
    <t>–1.37789677583429</t>
  </si>
  <si>
    <t>–0.843835173413169</t>
  </si>
  <si>
    <t>–0.619167207376424</t>
  </si>
  <si>
    <t>–0.416643891776079</t>
  </si>
  <si>
    <t>–0.873022186435822</t>
  </si>
  <si>
    <t>–1.08393779680559</t>
  </si>
  <si>
    <t>–1.08276152683347</t>
  </si>
  <si>
    <t>–1.72959236858312</t>
  </si>
  <si>
    <t>–0.260623987074583</t>
  </si>
  <si>
    <t>–1.61862012131243</t>
  </si>
  <si>
    <t>–1.22515464353234</t>
  </si>
  <si>
    <t>–1.32884504579123</t>
  </si>
  <si>
    <t>–1.28377433089192</t>
  </si>
  <si>
    <t>–0.230079828152182</t>
  </si>
  <si>
    <t>–0.0251845849101957</t>
  </si>
  <si>
    <t>–0.753408583684822</t>
  </si>
  <si>
    <t>–0.773662005326681</t>
  </si>
  <si>
    <t>–1.03208065194038</t>
  </si>
  <si>
    <t>–1.09185562455548</t>
  </si>
  <si>
    <t>–1.65308923012853</t>
  </si>
  <si>
    <t>–0.339698332667647</t>
  </si>
  <si>
    <t>–0.925185163774691</t>
  </si>
  <si>
    <t>–0.118204880126029</t>
  </si>
  <si>
    <t>–0.515664669463413</t>
  </si>
  <si>
    <t>–0.544778784770377</t>
  </si>
  <si>
    <t>–1.72156896801129</t>
  </si>
  <si>
    <t>–1.5796537797618</t>
  </si>
  <si>
    <t>–0.576771271228679</t>
  </si>
  <si>
    <t>–0.638547468815369</t>
  </si>
  <si>
    <t>–0.573176215690596</t>
  </si>
  <si>
    <t>–0.494229123509123</t>
  </si>
  <si>
    <t>–0.294547528700547</t>
  </si>
  <si>
    <t>–1.9036843330105</t>
  </si>
  <si>
    <t>–0.843681692751097</t>
  </si>
  <si>
    <t>–0.681219875971088</t>
  </si>
  <si>
    <t>–0.287626988001592</t>
  </si>
  <si>
    <t>–1.0273369144408</t>
  </si>
  <si>
    <t>–1.19770836336954</t>
  </si>
  <si>
    <t>–1.02267465096021</t>
  </si>
  <si>
    <t>–1.37995194878888</t>
  </si>
  <si>
    <t>–0.561592434542467</t>
  </si>
  <si>
    <t>–0.912308952854455</t>
  </si>
  <si>
    <t>–0.495475194732787</t>
  </si>
  <si>
    <t>–0.685814078400372</t>
  </si>
  <si>
    <t>–1.0852326979266</t>
  </si>
  <si>
    <t>–1.42027834867578</t>
  </si>
  <si>
    <t>–1.26125895821198</t>
  </si>
  <si>
    <t>–0.929416610212124</t>
  </si>
  <si>
    <t>–0.310795420571115</t>
  </si>
  <si>
    <t>–0.271372106461513</t>
  </si>
  <si>
    <t>–1.9796095928337</t>
  </si>
  <si>
    <t>–0.699724111664555</t>
  </si>
  <si>
    <t>–0.498345951129229</t>
  </si>
  <si>
    <t>–2.25674449310603</t>
  </si>
  <si>
    <t>–0.465202366085011</t>
  </si>
  <si>
    <t>–0.447569761684972</t>
  </si>
  <si>
    <t>–0.525002906002835</t>
  </si>
  <si>
    <t>–0.768836676432032</t>
  </si>
  <si>
    <t>–1.51977889893982</t>
  </si>
  <si>
    <t>–1.29431068494096</t>
  </si>
  <si>
    <t>–1.05196585055554</t>
  </si>
  <si>
    <t>–0.293831664944831</t>
  </si>
  <si>
    <t>–1.12169918432815</t>
  </si>
  <si>
    <t>–0.791531019210193</t>
  </si>
  <si>
    <t>–1.37204972171786</t>
  </si>
  <si>
    <t>–1.33965099785275</t>
  </si>
  <si>
    <t>–1.11740160879133</t>
  </si>
  <si>
    <t>–0.974166756137074</t>
  </si>
  <si>
    <t>–0.427172105614938</t>
  </si>
  <si>
    <t>–1.54514502742253</t>
  </si>
  <si>
    <t>–0.553286012576762</t>
  </si>
  <si>
    <t>–0.371102449040607</t>
  </si>
  <si>
    <t>–0.474424388233111</t>
  </si>
  <si>
    <t>–0.75848143679661</t>
  </si>
  <si>
    <t>–0.189963439035544</t>
  </si>
  <si>
    <t>–0.512095929225397</t>
  </si>
  <si>
    <t>–0.962757338234962</t>
  </si>
  <si>
    <t>–1.79740689660654</t>
  </si>
  <si>
    <t>–0.618415996655143</t>
  </si>
  <si>
    <t>–0.354569756489076</t>
  </si>
  <si>
    <t>–0.0673259853015975</t>
  </si>
  <si>
    <t>–1.93872697178371</t>
  </si>
  <si>
    <t>–1.89673047420499</t>
  </si>
  <si>
    <t>–0.00918977348739958</t>
  </si>
  <si>
    <t>–0.769618556301647</t>
  </si>
  <si>
    <t>–1.58810060705637</t>
  </si>
  <si>
    <t>–0.973148787980559</t>
  </si>
  <si>
    <t>–1.45639787534133</t>
  </si>
  <si>
    <t>–0.185634251650917</t>
  </si>
  <si>
    <t>–0.204698773266199</t>
  </si>
  <si>
    <t>–0.204530440608533</t>
  </si>
  <si>
    <t>–0.44462070756498</t>
  </si>
  <si>
    <t>–1.14159579257032</t>
  </si>
  <si>
    <t>–0.256377738661948</t>
  </si>
  <si>
    <t>–1.26688008821769</t>
  </si>
  <si>
    <t>–1.599356500149</t>
  </si>
  <si>
    <t>–0.464989291676084</t>
  </si>
  <si>
    <t>–0.151861302315849</t>
  </si>
  <si>
    <t>–0.421135916125754</t>
  </si>
  <si>
    <t>–1.84445258329904</t>
  </si>
  <si>
    <t>–1.21228219010736</t>
  </si>
  <si>
    <t>–0.524692107952352</t>
  </si>
  <si>
    <t>–0.383144991851117</t>
  </si>
  <si>
    <t>–0.699433642025016</t>
  </si>
  <si>
    <t>–0.31737290827318</t>
  </si>
  <si>
    <t>–1.79816403474327</t>
  </si>
  <si>
    <t>–1.57396462026991</t>
  </si>
  <si>
    <t>–0.274298214232208</t>
  </si>
  <si>
    <t>–0.195428117387281</t>
  </si>
  <si>
    <t>–0.740033738403391</t>
  </si>
  <si>
    <t>–0.00565064795122083</t>
  </si>
  <si>
    <t>–0.39248866777039</t>
  </si>
  <si>
    <t>–0.617386203542298</t>
  </si>
  <si>
    <t>–1.77868688146149</t>
  </si>
  <si>
    <t>–1.14604486234779</t>
  </si>
  <si>
    <t>–0.393919629047087</t>
  </si>
  <si>
    <t>–0.830293202072465</t>
  </si>
  <si>
    <t>–0.409033074687655</t>
  </si>
  <si>
    <t>–2.27447012094984</t>
  </si>
  <si>
    <t>–0.818379461888643</t>
  </si>
  <si>
    <t>–0.086268877174231</t>
  </si>
  <si>
    <t>–0.200556117658388</t>
  </si>
  <si>
    <t>–0.370264423252786</t>
  </si>
  <si>
    <t>–1.49996128372477</t>
  </si>
  <si>
    <t>–1.32182223119653</t>
  </si>
  <si>
    <t>–0.363852866494637</t>
  </si>
  <si>
    <t>–0.517752711693436</t>
  </si>
  <si>
    <t>–0.896062867595468</t>
  </si>
  <si>
    <t>–0.396889513851931</t>
  </si>
  <si>
    <t>–1.80432429512612</t>
  </si>
  <si>
    <t>–0.415502609485514</t>
  </si>
  <si>
    <t>–0.272917172986424</t>
  </si>
  <si>
    <t>–0.319085870834485</t>
  </si>
  <si>
    <t>–0.403071697518438</t>
  </si>
  <si>
    <t>–1.19421168948884</t>
  </si>
  <si>
    <t>–1.98728610642045</t>
  </si>
  <si>
    <t>–0.303452883495472</t>
  </si>
  <si>
    <t>–0.694672262408869</t>
  </si>
  <si>
    <t>–0.151487797154615</t>
  </si>
  <si>
    <t>–0.544417292544639</t>
  </si>
  <si>
    <t>–1.35032893747445</t>
  </si>
  <si>
    <t>–2.00520038204507</t>
  </si>
  <si>
    <t>–0.476896632153492</t>
  </si>
  <si>
    <t>–0.0718506299323232</t>
  </si>
  <si>
    <t>–0.0355194717946747</t>
  </si>
  <si>
    <t>–0.520985479033185</t>
  </si>
  <si>
    <t>–0.445137765138645</t>
  </si>
  <si>
    <t>–2.22482312461874</t>
  </si>
  <si>
    <t>–1.13841532208219</t>
  </si>
  <si>
    <t>–0.186563276938063</t>
  </si>
  <si>
    <t>–0.185109020435823</t>
  </si>
  <si>
    <t>–0.73251855119545</t>
  </si>
  <si>
    <t>–0.621451834813013</t>
  </si>
  <si>
    <t>–2.43973175468959</t>
  </si>
  <si>
    <t>–0.928831350223575</t>
  </si>
  <si>
    <t>–0.531098068209475</t>
  </si>
  <si>
    <t>–0.441553467364896</t>
  </si>
  <si>
    <t>–0.511689642008371</t>
  </si>
  <si>
    <t>–0.0489753392634888</t>
  </si>
  <si>
    <t>–0.105883051416471</t>
  </si>
  <si>
    <t>–1.34814597352034</t>
  </si>
  <si>
    <t>–1.23443818722191</t>
  </si>
  <si>
    <t>–0.0680071844667545</t>
  </si>
  <si>
    <t>–0.0262281185375866</t>
  </si>
  <si>
    <t>–0.357803703208157</t>
  </si>
  <si>
    <t>–0.720320603961783</t>
  </si>
  <si>
    <t>–0.394130214311089</t>
  </si>
  <si>
    <t>–1.6847584033467</t>
  </si>
  <si>
    <t>–1.65363993813661</t>
  </si>
  <si>
    <t>–0.827305672044937</t>
  </si>
  <si>
    <t>–0.208497392187202</t>
  </si>
  <si>
    <t>–0.299624152380015</t>
  </si>
  <si>
    <t>–0.190839445751607</t>
  </si>
  <si>
    <t>–1.24672920394789</t>
  </si>
  <si>
    <t>–1.0539038003955</t>
  </si>
  <si>
    <t>–0.148444408224467</t>
  </si>
  <si>
    <t>–0.808436352368743</t>
  </si>
  <si>
    <t>–0.806308483191122</t>
  </si>
  <si>
    <t>–0.346285255824799</t>
  </si>
  <si>
    <t>–0.279700644819463</t>
  </si>
  <si>
    <t>–1.16328252999863</t>
  </si>
  <si>
    <t>–1.78487615149552</t>
  </si>
  <si>
    <t>–0.307496933093964</t>
  </si>
  <si>
    <t>–0.418539585240702</t>
  </si>
  <si>
    <t>–0.343085406655426</t>
  </si>
  <si>
    <t>–0.0743316070888786</t>
  </si>
  <si>
    <t>–0.544114151323775</t>
  </si>
  <si>
    <t>–1.60686452704975</t>
  </si>
  <si>
    <t>–0.817470779880828</t>
  </si>
  <si>
    <t>–0.0672735340898987</t>
  </si>
  <si>
    <t>–0.464444733791521</t>
  </si>
  <si>
    <t>–0.348265304120735</t>
  </si>
  <si>
    <t>–0.298907424136934</t>
  </si>
  <si>
    <t>–0.299693999602455</t>
  </si>
  <si>
    <t>–0.0896289235121124</t>
  </si>
  <si>
    <t>–1.6755756711684</t>
  </si>
  <si>
    <t>–1.06648284119467</t>
  </si>
  <si>
    <t>–0.122037623192623</t>
  </si>
  <si>
    <t>–0.154161826248262</t>
  </si>
  <si>
    <t>–0.0236907891743527</t>
  </si>
  <si>
    <t>–0.651307026874167</t>
  </si>
  <si>
    <t>–0.565461707301275</t>
  </si>
  <si>
    <t>–0.305464038496596</t>
  </si>
  <si>
    <t>–1.38065790228123</t>
  </si>
  <si>
    <t>–1.03435186259701</t>
  </si>
  <si>
    <t>–0.12148005219719</t>
  </si>
  <si>
    <t>–0.659697777147041</t>
  </si>
  <si>
    <t>–0.429712991728448</t>
  </si>
  <si>
    <t>–0.73835973596068</t>
  </si>
  <si>
    <t>–0.377166042253686</t>
  </si>
  <si>
    <t>–0.339504901941565</t>
  </si>
  <si>
    <t>–1.50907924955504</t>
  </si>
  <si>
    <t>–1.55769509192436</t>
  </si>
  <si>
    <t>–1.15198909948547</t>
  </si>
  <si>
    <t>–0.323531757200399</t>
  </si>
  <si>
    <t>–0.236540687392042</t>
  </si>
  <si>
    <t>–1.52881278434981</t>
  </si>
  <si>
    <t>–1.49272849295417</t>
  </si>
  <si>
    <t>–0.537210778878626</t>
  </si>
  <si>
    <t>–0.884006884329803</t>
  </si>
  <si>
    <t>–0.340357775846086</t>
  </si>
  <si>
    <t>–0.314972457426172</t>
  </si>
  <si>
    <t>–2.84206158164776</t>
  </si>
  <si>
    <t>–1.25666938768712</t>
  </si>
  <si>
    <t>–0.0156778124801034</t>
  </si>
  <si>
    <t>–0.394634836829284</t>
  </si>
  <si>
    <t>–0.238052837159753</t>
  </si>
  <si>
    <t>–0.169393785372046</t>
  </si>
  <si>
    <t>–1.34498418790627</t>
  </si>
  <si>
    <t>–1.03823627729248</t>
  </si>
  <si>
    <t>–1.22697040898836</t>
  </si>
  <si>
    <t>–0.771065283079912</t>
  </si>
  <si>
    <t>–0.371408779530957</t>
  </si>
  <si>
    <t>–0.437033615817243</t>
  </si>
  <si>
    <t>–2.28653834383288</t>
  </si>
  <si>
    <t>–1.20071474266447</t>
  </si>
  <si>
    <t>–0.201781248387117</t>
  </si>
  <si>
    <t>–0.126394363183154</t>
  </si>
  <si>
    <t>–1.06270434580018</t>
  </si>
  <si>
    <t>–0.383086832191133</t>
  </si>
  <si>
    <t>–0.341423975130361</t>
  </si>
  <si>
    <t>–0.418756177823268</t>
  </si>
  <si>
    <t>–1.81728039066219</t>
  </si>
  <si>
    <t>–1.23694699224525</t>
  </si>
  <si>
    <t>–0.370843410929099</t>
  </si>
  <si>
    <t>–0.270272767051277</t>
  </si>
  <si>
    <t>–0.360065658148522</t>
  </si>
  <si>
    <t>–1.42804760684936</t>
  </si>
  <si>
    <t>–1.47436804240835</t>
  </si>
  <si>
    <t>–1.09507372821401</t>
  </si>
  <si>
    <t>–0.306630194245016</t>
  </si>
  <si>
    <t>–0.639994923244697</t>
  </si>
  <si>
    <t>–0.463339576183164</t>
  </si>
  <si>
    <t>–1.39343756295301</t>
  </si>
  <si>
    <t>–0.485433347033781</t>
  </si>
  <si>
    <t>–0.125710896631137</t>
  </si>
  <si>
    <t>–0.235320168138883</t>
  </si>
  <si>
    <t>–0.067893340551767</t>
  </si>
  <si>
    <t>–0.861128195872375</t>
  </si>
  <si>
    <t>–0.825716069925037</t>
  </si>
  <si>
    <t>–1.76602459627945</t>
  </si>
  <si>
    <t>–0.0386880544889778</t>
  </si>
  <si>
    <t>–0.188774248755113</t>
  </si>
  <si>
    <t>–0.653333557645662</t>
  </si>
  <si>
    <t>–0.00535428371490765</t>
  </si>
  <si>
    <t>–1.34330842456385</t>
  </si>
  <si>
    <t>–1.54885942538939</t>
  </si>
  <si>
    <t>–0.0712471636890504</t>
  </si>
  <si>
    <t>–0.0154412450551744</t>
  </si>
  <si>
    <t>–0.338635183417817</t>
  </si>
  <si>
    <t>–0.75445050574367</t>
  </si>
  <si>
    <t>–0.724538893892392</t>
  </si>
  <si>
    <t>–1.17258877606986</t>
  </si>
  <si>
    <t>–1.66762214112429</t>
  </si>
  <si>
    <t>–0.539386660147311</t>
  </si>
  <si>
    <t>–0.977729050441553</t>
  </si>
  <si>
    <t>–0.231164462760475</t>
  </si>
  <si>
    <t>–1.26708654238807</t>
  </si>
  <si>
    <t>–1.16331865649787</t>
  </si>
  <si>
    <t>–0.835486245001353</t>
  </si>
  <si>
    <t>–0.916109914990209</t>
  </si>
  <si>
    <t>–0.657738491688891</t>
  </si>
  <si>
    <t>–0.785980572924718</t>
  </si>
  <si>
    <t>–2.10844043893527</t>
  </si>
  <si>
    <t>–0.231193771428057</t>
  </si>
  <si>
    <t>–0.0431421487743635</t>
  </si>
  <si>
    <t>–0.502639049207228</t>
  </si>
  <si>
    <t>–1.85835205416153</t>
  </si>
  <si>
    <t>–0.868958458315152</t>
  </si>
  <si>
    <t>–0.285385168140327</t>
  </si>
  <si>
    <t>–0.455657681336912</t>
  </si>
  <si>
    <t>–0.442855171009711</t>
  </si>
  <si>
    <t>–0.158952115806724</t>
  </si>
  <si>
    <t>–0.378538691865518</t>
  </si>
  <si>
    <t>–0.424136683410991</t>
  </si>
  <si>
    <t>–0.841961510412011</t>
  </si>
  <si>
    <t>–1.53266905111101</t>
  </si>
  <si>
    <t>–0.0372178018109448</t>
  </si>
  <si>
    <t>–0.806222127671374</t>
  </si>
  <si>
    <t>–0.385915706614095</t>
  </si>
  <si>
    <t>–0.170010662478638</t>
  </si>
  <si>
    <t>–1.57796915756714</t>
  </si>
  <si>
    <t>–1.03928407860797</t>
  </si>
  <si>
    <t>–0.163834091504433</t>
  </si>
  <si>
    <t>–0.765893451864452</t>
  </si>
  <si>
    <t>–0.270598451642027</t>
  </si>
  <si>
    <t>–0.699004779296755</t>
  </si>
  <si>
    <t>–0.0181960871012405</t>
  </si>
  <si>
    <t>–0.562736230612038</t>
  </si>
  <si>
    <t>–1.35913540353987</t>
  </si>
  <si>
    <t>–0.882743719436887</t>
  </si>
  <si>
    <t>–0.744077435163894</t>
  </si>
  <si>
    <t>–0.491086534134018</t>
  </si>
  <si>
    <t>–0.177786648492576</t>
  </si>
  <si>
    <t>–0.225521800702557</t>
  </si>
  <si>
    <t>–1.0137834410635</t>
  </si>
  <si>
    <t>–1.3628535341402</t>
  </si>
  <si>
    <t>–0.744581026514808</t>
  </si>
  <si>
    <t>–0.583436242608638</t>
  </si>
  <si>
    <t>–2.20991098129311</t>
  </si>
  <si>
    <t>–1.08136849446258</t>
  </si>
  <si>
    <t>–0.326356067121108</t>
  </si>
  <si>
    <t>–0.47765707974928</t>
  </si>
  <si>
    <t>–0.0497636861412829</t>
  </si>
  <si>
    <t>–0.574675274090725</t>
  </si>
  <si>
    <t>–0.255656987761878</t>
  </si>
  <si>
    <t>–0.115999425988362</t>
  </si>
  <si>
    <t>–1.23705730976134</t>
  </si>
  <si>
    <t>–1.21626354946179</t>
  </si>
  <si>
    <t>–0.415167617875869</t>
  </si>
  <si>
    <t>–0.0127301553766588</t>
  </si>
  <si>
    <t>–0.46479838560047</t>
  </si>
  <si>
    <t>–0.169591679889759</t>
  </si>
  <si>
    <t>–0.262593038626384</t>
  </si>
  <si>
    <t>–1.21069019146983</t>
  </si>
  <si>
    <t>–1.06145316651853</t>
  </si>
  <si>
    <t>–0.508638768956602</t>
  </si>
  <si>
    <t>–0.39113538898151</t>
  </si>
  <si>
    <t>–0.307693879994123</t>
  </si>
  <si>
    <t>–0.432161331788561</t>
  </si>
  <si>
    <t>–1.21228768874374</t>
  </si>
  <si>
    <t>–0.673611281160942</t>
  </si>
  <si>
    <t>–0.680088845232147</t>
  </si>
  <si>
    <t>–0.48033798851631</t>
  </si>
  <si>
    <t>–0.454407081467007</t>
  </si>
  <si>
    <t>–0.401033007210085</t>
  </si>
  <si>
    <t>–1.44814679767781</t>
  </si>
  <si>
    <t>–1.02924745412212</t>
  </si>
  <si>
    <t>–0.229157963979299</t>
  </si>
  <si>
    <t>–0.438363767002198</t>
  </si>
  <si>
    <t>–0.48490150946213</t>
  </si>
  <si>
    <t>–0.49945415765451</t>
  </si>
  <si>
    <t>–0.0754924944165931</t>
  </si>
  <si>
    <t>–1.31591052118304</t>
  </si>
  <si>
    <t>–0.885509840633027</t>
  </si>
  <si>
    <t>–0.0049314273379335</t>
  </si>
  <si>
    <t>–0.359379552292446</t>
  </si>
  <si>
    <t>–0.266283870145505</t>
  </si>
  <si>
    <t>–0.494476533758384</t>
  </si>
  <si>
    <t>–0.204105897947432</t>
  </si>
  <si>
    <t>–1.42337058238911</t>
  </si>
  <si>
    <t>–1.40799269165241</t>
  </si>
  <si>
    <t>–0.426390353331284</t>
  </si>
  <si>
    <t>–0.0153732844521506</t>
  </si>
  <si>
    <t>–0.178427173507424</t>
  </si>
  <si>
    <t>–2.06173750535566</t>
  </si>
  <si>
    <t>–1.57890203053167</t>
  </si>
  <si>
    <t>–0.175337435534925</t>
  </si>
  <si>
    <t>–0.226588278868261</t>
  </si>
  <si>
    <t>–0.591202255008428</t>
  </si>
  <si>
    <t>–0.0516593654124424</t>
  </si>
  <si>
    <t>–0.213354263687939</t>
  </si>
  <si>
    <t>–1.52788682363771</t>
  </si>
  <si>
    <t>–0.843798519349526</t>
  </si>
  <si>
    <t>–0.819720209803178</t>
  </si>
  <si>
    <t>–0.750633933369525</t>
  </si>
  <si>
    <t>–0.729096554112215</t>
  </si>
  <si>
    <t>–0.871188698305272</t>
  </si>
  <si>
    <t>–1.62242376902272</t>
  </si>
  <si>
    <t>–0.851199370383245</t>
  </si>
  <si>
    <t>–0.2200485126581</t>
  </si>
  <si>
    <t>–0.805309121664414</t>
  </si>
  <si>
    <t>–0.076481363304592</t>
  </si>
  <si>
    <t>–0.210245573357174</t>
  </si>
  <si>
    <t>–0.0465050897396528</t>
  </si>
  <si>
    <t>–1.88994926022379</t>
  </si>
  <si>
    <t>–0.908801802067924</t>
  </si>
  <si>
    <t>–0.312729474852285</t>
  </si>
  <si>
    <t>–0.273781594792031</t>
  </si>
  <si>
    <t>–0.0511824688143685</t>
  </si>
  <si>
    <t>–0.681815317031</t>
  </si>
  <si>
    <t>–0.0731822857757418</t>
  </si>
  <si>
    <t>–0.372609667718302</t>
  </si>
  <si>
    <t>–0.325029617641001</t>
  </si>
  <si>
    <t>–1.01311418548606</t>
  </si>
  <si>
    <t>–0.954651463392998</t>
  </si>
  <si>
    <t>–0.603265122500966</t>
  </si>
  <si>
    <t>–0.0525965138049578</t>
  </si>
  <si>
    <t>–0.347839500549087</t>
  </si>
  <si>
    <t>–0.288599475459275</t>
  </si>
  <si>
    <t>–0.392256994026888</t>
  </si>
  <si>
    <t>–1.81132718647206</t>
  </si>
  <si>
    <t>–1.01793339286308</t>
  </si>
  <si>
    <t>–0.0269418967789612</t>
  </si>
  <si>
    <t>–1.08713875989812</t>
  </si>
  <si>
    <t>–0.300123223582942</t>
  </si>
  <si>
    <t>–0.657520948827591</t>
  </si>
  <si>
    <t>–1.59050710389184</t>
  </si>
  <si>
    <t>–1.12386800128363</t>
  </si>
  <si>
    <t>–0.15881941284909</t>
  </si>
  <si>
    <t>–0.392228105167676</t>
  </si>
  <si>
    <t>–0.754957509826411</t>
  </si>
  <si>
    <t>–0.228556009488515</t>
  </si>
  <si>
    <t>–0.457031262927651</t>
  </si>
  <si>
    <t>–1.61632471264008</t>
  </si>
  <si>
    <t>–1.22225303248314</t>
  </si>
  <si>
    <t>–0.299489985941171</t>
  </si>
  <si>
    <t>–0.155622556676374</t>
  </si>
  <si>
    <t>–0.255273687395202</t>
  </si>
  <si>
    <t>–1.63041213829824</t>
  </si>
  <si>
    <t>–0.556003170718062</t>
  </si>
  <si>
    <t>–1.40073182923037</t>
  </si>
  <si>
    <t>–2.09776798203812</t>
  </si>
  <si>
    <t>–0.0191711675766766</t>
  </si>
  <si>
    <t>–0.183758434957671</t>
  </si>
  <si>
    <t>–0.228841655492151</t>
  </si>
  <si>
    <t>–1.85603102273796</t>
  </si>
  <si>
    <t>–1.48853415442344</t>
  </si>
  <si>
    <t>–0.0648739186491545</t>
  </si>
  <si>
    <t>–0.485723010695426</t>
  </si>
  <si>
    <t>–0.380000102163744</t>
  </si>
  <si>
    <t>–1.28706556587505</t>
  </si>
  <si>
    <t>–1.94185161800796</t>
  </si>
  <si>
    <t>–2.02064405347382</t>
  </si>
  <si>
    <t>–0.0962257805600686</t>
  </si>
  <si>
    <t>–0.465947444785788</t>
  </si>
  <si>
    <t>–0.509399289014436</t>
  </si>
  <si>
    <t>–1.19506841277478</t>
  </si>
  <si>
    <t>–1.29471139500586</t>
  </si>
  <si>
    <t>–0.0446869438818496</t>
  </si>
  <si>
    <t>–0.29442250520196</t>
  </si>
  <si>
    <t>–0.112056917428957</t>
  </si>
  <si>
    <t>–0.166945704207355</t>
  </si>
  <si>
    <t>–0.10378924949421</t>
  </si>
  <si>
    <t>–0.283121176791302</t>
  </si>
  <si>
    <t>–0.494509005938939</t>
  </si>
  <si>
    <t>–0.791468256223587</t>
  </si>
  <si>
    <t>–1.58337449311156</t>
  </si>
  <si>
    <t>–0.341384776799647</t>
  </si>
  <si>
    <t>–0.260525911812074</t>
  </si>
  <si>
    <t>–0.664507796862427</t>
  </si>
  <si>
    <t>–0.767494706231791</t>
  </si>
  <si>
    <t>–0.323050112367811</t>
  </si>
  <si>
    <t>–0.115799645731858</t>
  </si>
  <si>
    <t>–1.66236786966291</t>
  </si>
  <si>
    <t>–1.25665536777668</t>
  </si>
  <si>
    <t>–0.276014232652876</t>
  </si>
  <si>
    <t>–0.261118835330356</t>
  </si>
  <si>
    <t>–0.143058170376644</t>
  </si>
  <si>
    <t>–0.332556546980049</t>
  </si>
  <si>
    <t>–1.34680483891569</t>
  </si>
  <si>
    <t>–1.26692659289334</t>
  </si>
  <si>
    <t>–1.04994876598516</t>
  </si>
  <si>
    <t>–0.922476537279873</t>
  </si>
  <si>
    <t>–0.439393176384749</t>
  </si>
  <si>
    <t>–1.39986481219811</t>
  </si>
  <si>
    <t>–1.32869705709661</t>
  </si>
  <si>
    <t>–0.590534702147646</t>
  </si>
  <si>
    <t>–0.26545192049492</t>
  </si>
  <si>
    <t>–1.34192736694913</t>
  </si>
  <si>
    <t>–0.877013961030718</t>
  </si>
  <si>
    <t>–0.553717302786518</t>
  </si>
  <si>
    <t>–0.110537228364972</t>
  </si>
  <si>
    <t>–2.46552066290841</t>
  </si>
  <si>
    <t>–1.67008633432189</t>
  </si>
  <si>
    <t>–0.00956424906285491</t>
  </si>
  <si>
    <t>–0.880693638896501</t>
  </si>
  <si>
    <t>–1.38362366735485</t>
  </si>
  <si>
    <t>–1.67327411830641</t>
  </si>
  <si>
    <t>–1.37567448675396</t>
  </si>
  <si>
    <t>–0.690060416662918</t>
  </si>
  <si>
    <t>–0.0882055331673266</t>
  </si>
  <si>
    <t>–1.32382565454692</t>
  </si>
  <si>
    <t>–1.65159686065409</t>
  </si>
  <si>
    <t>–1.7662795360113</t>
  </si>
  <si>
    <t>–0.974596772136024</t>
  </si>
  <si>
    <t>–0.70329475031863</t>
  </si>
  <si>
    <t>–1.35071956722293</t>
  </si>
  <si>
    <t>–1.62350301206613</t>
  </si>
  <si>
    <t>–0.172669170945498</t>
  </si>
  <si>
    <t>–2.01972651703683</t>
  </si>
  <si>
    <t>–1.88576701288239</t>
  </si>
  <si>
    <t>–0.237919756550722</t>
  </si>
  <si>
    <t>–0.10276138459129</t>
  </si>
  <si>
    <t>–1.10683718080687</t>
  </si>
  <si>
    <t>–1.57942359331662</t>
  </si>
  <si>
    <t>–0.259448824853825</t>
  </si>
  <si>
    <t>–2.4747003553159</t>
  </si>
  <si>
    <t>–1.66639597942943</t>
  </si>
  <si>
    <t>–0.280763118719374</t>
  </si>
  <si>
    <t>–0.371893458240793</t>
  </si>
  <si>
    <t>–1.53542658585658</t>
  </si>
  <si>
    <t>–0.163100571528596</t>
  </si>
  <si>
    <t>–2.5664999997893</t>
  </si>
  <si>
    <t>–1.8284077401688</t>
  </si>
  <si>
    <t>–0.333534062958107</t>
  </si>
  <si>
    <t>–0.690680850113782</t>
  </si>
  <si>
    <t>–1.48992730113804</t>
  </si>
  <si>
    <t>–1.36113444605075</t>
  </si>
  <si>
    <t>–1.83740291965252</t>
  </si>
  <si>
    <t>–1.57115672445072</t>
  </si>
  <si>
    <t>–0.292376343806775</t>
  </si>
  <si>
    <t>–1.64626583290092</t>
  </si>
  <si>
    <t>–1.30378438646429</t>
  </si>
  <si>
    <t>–2.18832368768951</t>
  </si>
  <si>
    <t>–1.66314524849904</t>
  </si>
  <si>
    <t>–0.429129227435869</t>
  </si>
  <si>
    <t>–1.19663469791561</t>
  </si>
  <si>
    <t>–0.937371399471645</t>
  </si>
  <si>
    <t>–1.11918015748202</t>
  </si>
  <si>
    <t>–2.07691905694312</t>
  </si>
  <si>
    <t>–1.92157198800428</t>
  </si>
  <si>
    <t>–0.145881780167477</t>
  </si>
  <si>
    <t>–0.803199261121529</t>
  </si>
  <si>
    <t>–0.893641901395115</t>
  </si>
  <si>
    <t>–1.25866736410572</t>
  </si>
  <si>
    <t>–1.59674625681478</t>
  </si>
  <si>
    <t>–1.71566835482299</t>
  </si>
  <si>
    <t>–1.56195192490182</t>
  </si>
  <si>
    <t>–0.253123090828099</t>
  </si>
  <si>
    <t>–1.51989467829369</t>
  </si>
  <si>
    <t>–1.24501133944445</t>
  </si>
  <si>
    <t>–0.419005804205308</t>
  </si>
  <si>
    <t>–1.80427572466092</t>
  </si>
  <si>
    <t>–1.79009995589655</t>
  </si>
  <si>
    <t>–0.308801014348989</t>
  </si>
  <si>
    <t>–1.58040399528316</t>
  </si>
  <si>
    <t>–1.35690308749887</t>
  </si>
  <si>
    <t>–0.47549940798508</t>
  </si>
  <si>
    <t>–2.48064233322211</t>
  </si>
  <si>
    <t>–1.38908611777255</t>
  </si>
  <si>
    <t>–0.0868991125073819</t>
  </si>
  <si>
    <t>–1.04302621275694</t>
  </si>
  <si>
    <t>–1.43238729565386</t>
  </si>
  <si>
    <t>–2.28562964250046</t>
  </si>
  <si>
    <t>–2.0205278443269</t>
  </si>
  <si>
    <t>–0.294189090437787</t>
  </si>
  <si>
    <t>–0.705387290958627</t>
  </si>
  <si>
    <t>–0.747271908339811</t>
  </si>
  <si>
    <t>–1.6789926566412</t>
  </si>
  <si>
    <t>–0.0674214241596929</t>
  </si>
  <si>
    <t>–0.469334003719639</t>
  </si>
  <si>
    <t>–1.38259944895687</t>
  </si>
  <si>
    <t>–1.22684556616655</t>
  </si>
  <si>
    <t>–0.380011654467719</t>
  </si>
  <si>
    <t>–0.20607039857789</t>
  </si>
  <si>
    <t>–1.2825458450321</t>
  </si>
  <si>
    <t>–0.95627446023849</t>
  </si>
  <si>
    <t>–0.4667453938345</t>
  </si>
  <si>
    <t>–1.52392469342367</t>
  </si>
  <si>
    <t>–1.74085924554878</t>
  </si>
  <si>
    <t>–0.463245828647596</t>
  </si>
  <si>
    <t>–0.393106188372068</t>
  </si>
  <si>
    <t>–1.69191433725122</t>
  </si>
  <si>
    <t>–1.6985851780647</t>
  </si>
  <si>
    <t>–1.84426966912554</t>
  </si>
  <si>
    <t>–1.50100759756254</t>
  </si>
  <si>
    <t>–0.711335112001368</t>
  </si>
  <si>
    <t>–0.0791899181218909</t>
  </si>
  <si>
    <t>–1.32530128317909</t>
  </si>
  <si>
    <t>–1.66473459888139</t>
  </si>
  <si>
    <t>–3.06808914534341</t>
  </si>
  <si>
    <t>–1.59274583962749</t>
  </si>
  <si>
    <t>–0.218659010479064</t>
  </si>
  <si>
    <t>–0.294726735565781</t>
  </si>
  <si>
    <t>–0.657870934052933</t>
  </si>
  <si>
    <t>–1.99797297482557</t>
  </si>
  <si>
    <t>–0.334912538037762</t>
  </si>
  <si>
    <t>–1.28309020438678</t>
  </si>
  <si>
    <t>–0.98244150675321</t>
  </si>
  <si>
    <t>–0.201338981042921</t>
  </si>
  <si>
    <t>–0.326332159067915</t>
  </si>
  <si>
    <t>–1.65064638240651</t>
  </si>
  <si>
    <t>–1.60433794319415</t>
  </si>
  <si>
    <t>–2.13053305520073</t>
  </si>
  <si>
    <t>–1.61148622794783</t>
  </si>
  <si>
    <t>–0.0751016196600087</t>
  </si>
  <si>
    <t>–0.504979099925624</t>
  </si>
  <si>
    <t>–0.0885692777500591</t>
  </si>
  <si>
    <t>–1.2735328955809</t>
  </si>
  <si>
    <t>–1.34805101782173</t>
  </si>
  <si>
    <t>–1.01899016501686</t>
  </si>
  <si>
    <t>–1.6783183477888</t>
  </si>
  <si>
    <t>–1.39255102831954</t>
  </si>
  <si>
    <t>–0.215405440521587</t>
  </si>
  <si>
    <t>–1.48533098532064</t>
  </si>
  <si>
    <t>–1.0055279052103</t>
  </si>
  <si>
    <t>–1.79717797960693</t>
  </si>
  <si>
    <t>–1.92654740876125</t>
  </si>
  <si>
    <t>–0.673693576022221</t>
  </si>
  <si>
    <t>–1.43942928356805</t>
  </si>
  <si>
    <t>–1.47861802792503</t>
  </si>
  <si>
    <t>–0.31938297191307</t>
  </si>
  <si>
    <t>–1.30079177263294</t>
  </si>
  <si>
    <t>–1.24641380105177</t>
  </si>
  <si>
    <t>–0.410508031122479</t>
  </si>
  <si>
    <t>–0.106898494980519</t>
  </si>
  <si>
    <t>–1.3123356654696</t>
  </si>
  <si>
    <t>–1.58762014445784</t>
  </si>
  <si>
    <t>–2.11060434420168</t>
  </si>
  <si>
    <t>–1.67967969749672</t>
  </si>
  <si>
    <t>–0.579432087322956</t>
  </si>
  <si>
    <t>–0.253834197729566</t>
  </si>
  <si>
    <t>–1.3761609448053</t>
  </si>
  <si>
    <t>–1.94338186313919</t>
  </si>
  <si>
    <t>–0.493631367886635</t>
  </si>
  <si>
    <t>–1.24295160361976</t>
  </si>
  <si>
    <t>–1.41040834947133</t>
  </si>
  <si>
    <t>–0.483951891703691</t>
  </si>
  <si>
    <t>–0.178343149392816</t>
  </si>
  <si>
    <t>–1.2057986052023</t>
  </si>
  <si>
    <t>–1.52588556689126</t>
  </si>
  <si>
    <t>–2.16529691037437</t>
  </si>
  <si>
    <t>–2.33799376974793</t>
  </si>
  <si>
    <t>–1.24523476214006</t>
  </si>
  <si>
    <t>–0.38236798275307</t>
  </si>
  <si>
    <t>–0.759842069075431</t>
  </si>
  <si>
    <t>–1.48400728564364</t>
  </si>
  <si>
    <t>–0.131141614908775</t>
  </si>
  <si>
    <t>–2.57071132030571</t>
  </si>
  <si>
    <t>–1.1729617906034</t>
  </si>
  <si>
    <t>–0.637956979796059</t>
  </si>
  <si>
    <t>–0.25209976720281</t>
  </si>
  <si>
    <t>–2.62070653464318</t>
  </si>
  <si>
    <t>–1.76108909932947</t>
  </si>
  <si>
    <t>–1.60316421187118</t>
  </si>
  <si>
    <t>–0.61250207645052</t>
  </si>
  <si>
    <t>–1.2656306834238</t>
  </si>
  <si>
    <t>–2.30401951262811</t>
  </si>
  <si>
    <t>–0.246698942536418</t>
  </si>
  <si>
    <t>–1.27383898435982</t>
  </si>
  <si>
    <t>–1.16997109984613</t>
  </si>
  <si>
    <t>–0.414179460781254</t>
  </si>
  <si>
    <t>–0.0077287666332273</t>
  </si>
  <si>
    <t>–1.36952593135952</t>
  </si>
  <si>
    <t>–1.6513012984969</t>
  </si>
  <si>
    <t>–0.350180259318951</t>
  </si>
  <si>
    <t>–1.3073134541581</t>
  </si>
  <si>
    <t>–1.1163107413395</t>
  </si>
  <si>
    <t>–0.38140687677161</t>
  </si>
  <si>
    <t>–0.12147060034794</t>
  </si>
  <si>
    <t>–1.33601588687978</t>
  </si>
  <si>
    <t>–1.56545636876334</t>
  </si>
  <si>
    <t>–1.87530382220654</t>
  </si>
  <si>
    <t>–1.68446374281307</t>
  </si>
  <si>
    <t>–0.63858048854997</t>
  </si>
  <si>
    <t>–0.152376275232616</t>
  </si>
  <si>
    <t>–1.33691676517137</t>
  </si>
  <si>
    <t>–1.56391667330879</t>
  </si>
  <si>
    <t>–1.2809601375374</t>
  </si>
  <si>
    <t>–1.68261420581051</t>
  </si>
  <si>
    <t>–1.39801164661197</t>
  </si>
  <si>
    <t>–0.125506772447153</t>
  </si>
  <si>
    <t>–1.43477620160874</t>
  </si>
  <si>
    <t>–1.22870729264788</t>
  </si>
  <si>
    <t>–2.14285381337551</t>
  </si>
  <si>
    <t>–1.94201146819851</t>
  </si>
  <si>
    <t>–0.435806599933915</t>
  </si>
  <si>
    <t>–0.964648657083246</t>
  </si>
  <si>
    <t>–0.92190962646718</t>
  </si>
  <si>
    <t>–1.30374754098838</t>
  </si>
  <si>
    <t>–1.85877357027098</t>
  </si>
  <si>
    <t>–1.78289870329585</t>
  </si>
  <si>
    <t>–0.00837417350072744</t>
  </si>
  <si>
    <t>–0.881310459031516</t>
  </si>
  <si>
    <t>–0.1708170762265</t>
  </si>
  <si>
    <t>–1.61632349659328</t>
  </si>
  <si>
    <t>–1.68245079763052</t>
  </si>
  <si>
    <t>–0.982810049894579</t>
  </si>
  <si>
    <t>–1.67391485080258</t>
  </si>
  <si>
    <t>–1.48996240436572</t>
  </si>
  <si>
    <t>–0.226062554570231</t>
  </si>
  <si>
    <t>–1.34140459325585</t>
  </si>
  <si>
    <t>–1.38239806881131</t>
  </si>
  <si>
    <t>–1.40918342799689</t>
  </si>
  <si>
    <t>–1.69842927789954</t>
  </si>
  <si>
    <t>–0.493556763059068</t>
  </si>
  <si>
    <t>–0.27338790962509</t>
  </si>
  <si>
    <t>–1.51339295786857</t>
  </si>
  <si>
    <t>–1.93193878785081</t>
  </si>
  <si>
    <t>–0.133215362220554</t>
  </si>
  <si>
    <t>–1.18483567218795</t>
  </si>
  <si>
    <t>–1.62957429315348</t>
  </si>
  <si>
    <t>–1.37676777999432</t>
  </si>
  <si>
    <t>–0.441394998783122</t>
  </si>
  <si>
    <t>–1.22933379580272</t>
  </si>
  <si>
    <t>–1.34264364179105</t>
  </si>
  <si>
    <t>–1.6504419268816</t>
  </si>
  <si>
    <t>–1.15306573581329</t>
  </si>
  <si>
    <t>–0.0423970190368621</t>
  </si>
  <si>
    <t>–1.2561233479815</t>
  </si>
  <si>
    <t>–2.00088504115209</t>
  </si>
  <si>
    <t>–1.85105217044836</t>
  </si>
  <si>
    <t>–1.62679369221034</t>
  </si>
  <si>
    <t>–0.315393703209466</t>
  </si>
  <si>
    <t>–1.52423081465445</t>
  </si>
  <si>
    <t>–1.23484262588186</t>
  </si>
  <si>
    <t>–1.61881802940492</t>
  </si>
  <si>
    <t>–1.27679851657809</t>
  </si>
  <si>
    <t>–0.188850817302384</t>
  </si>
  <si>
    <t>–0.92710972849011</t>
  </si>
  <si>
    <t>–1.04673382900602</t>
  </si>
  <si>
    <t>–1.32024467145278</t>
  </si>
  <si>
    <t>–1.8592789805032</t>
  </si>
  <si>
    <t>–1.68421899695326</t>
  </si>
  <si>
    <t>–0.167100676126793</t>
  </si>
  <si>
    <t>–0.671435278531605</t>
  </si>
  <si>
    <t>–0.0819637116453067</t>
  </si>
  <si>
    <t>–0.787442895400919</t>
  </si>
  <si>
    <t>–1.73780675410016</t>
  </si>
  <si>
    <t>–0.525795351368369</t>
  </si>
  <si>
    <t>–1.41036093309526</t>
  </si>
  <si>
    <t>–1.30380039953354</t>
  </si>
  <si>
    <t>–0.548224019814544</t>
  </si>
  <si>
    <t>–0.287436056653666</t>
  </si>
  <si>
    <t>–1.1053433139922</t>
  </si>
  <si>
    <t>–1.64763860603139</t>
  </si>
  <si>
    <t>–0.179051755080865</t>
  </si>
  <si>
    <t>–0.0154340327330997</t>
  </si>
  <si>
    <t>–2.47511355841472</t>
  </si>
  <si>
    <t>–1.69132619078596</t>
  </si>
  <si>
    <t>–0.0245103532700237</t>
  </si>
  <si>
    <t>–0.418130181810175</t>
  </si>
  <si>
    <t>–1.12082459181457</t>
  </si>
  <si>
    <t>–1.93071512395801</t>
  </si>
  <si>
    <t>–0.414560945240296</t>
  </si>
  <si>
    <t>–2.64156942651569</t>
  </si>
  <si>
    <t>–2.42624803438278</t>
  </si>
  <si>
    <t>–0.843312209671082</t>
  </si>
  <si>
    <t>–0.10217714590602</t>
  </si>
  <si>
    <t>–0.421757776072905</t>
  </si>
  <si>
    <t>–1.21002965933917</t>
  </si>
  <si>
    <t>–0.0694425929342972</t>
  </si>
  <si>
    <t>–1.90381772892561</t>
  </si>
  <si>
    <t>–1.63065074035604</t>
  </si>
  <si>
    <t>–0.253144606938976</t>
  </si>
  <si>
    <t>–0.0827878699709297</t>
  </si>
  <si>
    <t>–1.54924487091066</t>
  </si>
  <si>
    <t>–1.3366694764098</t>
  </si>
  <si>
    <t>–2.91730812161582</t>
  </si>
  <si>
    <t>–2.13134235702881</t>
  </si>
  <si>
    <t>–0.455943037957239</t>
  </si>
  <si>
    <t>–0.738122626018695</t>
  </si>
  <si>
    <t>–0.904780638000796</t>
  </si>
  <si>
    <t>–0.914449881089453</t>
  </si>
  <si>
    <t>–1.16684730177541</t>
  </si>
  <si>
    <t>–1.43023709498405</t>
  </si>
  <si>
    <t>–0.372495462721037</t>
  </si>
  <si>
    <t>–1.31796230960246</t>
  </si>
  <si>
    <t>–1.2257780062628</t>
  </si>
  <si>
    <t>–2.07851481359919</t>
  </si>
  <si>
    <t>–1.482005682765</t>
  </si>
  <si>
    <t>–0.193948383484964</t>
  </si>
  <si>
    <t>–1.62308851156511</t>
  </si>
  <si>
    <t>–1.7161775433681</t>
  </si>
  <si>
    <t>–0.223673537798807</t>
  </si>
  <si>
    <t>–0.402884417012408</t>
  </si>
  <si>
    <t>–2.15762551955721</t>
  </si>
  <si>
    <t>–1.54676584411878</t>
  </si>
  <si>
    <t>–0.399764442740519</t>
  </si>
  <si>
    <t>–0.244337152750544</t>
  </si>
  <si>
    <t>–1.19448926327495</t>
  </si>
  <si>
    <t>–0.864037344908207</t>
  </si>
  <si>
    <t>–1.2163109173226</t>
  </si>
  <si>
    <t>–1.73487962647944</t>
  </si>
  <si>
    <t>–1.35252593693131</t>
  </si>
  <si>
    <t>–0.266869852386605</t>
  </si>
  <si>
    <t>–1.38657165566827</t>
  </si>
  <si>
    <t>–1.45590367677662</t>
  </si>
  <si>
    <t>–0.101491438326701</t>
  </si>
  <si>
    <t>–1.51701956676888</t>
  </si>
  <si>
    <t>–1.76482440727834</t>
  </si>
  <si>
    <t>–0.273472063865837</t>
  </si>
  <si>
    <t>–0.0895228507634012</t>
  </si>
  <si>
    <t>–1.49623296615465</t>
  </si>
  <si>
    <t>–1.57850545527882</t>
  </si>
  <si>
    <t>–2.07481442250706</t>
  </si>
  <si>
    <t>–1.56706440052696</t>
  </si>
  <si>
    <t>–1.65080409471567</t>
  </si>
  <si>
    <t>–2.01464523613872</t>
  </si>
  <si>
    <t>–1.58596940438073</t>
  </si>
  <si>
    <t>–2.2257749397828</t>
  </si>
  <si>
    <t>–1.14641154276014</t>
  </si>
  <si>
    <t>–0.474624218208798</t>
  </si>
  <si>
    <t>–1.08769593291921</t>
  </si>
  <si>
    <t>–1.37106011666967</t>
  </si>
  <si>
    <t>–2.06524391660766</t>
  </si>
  <si>
    <t>–1.64689748229824</t>
  </si>
  <si>
    <t>–0.815893211540378</t>
  </si>
  <si>
    <t>–0.697132598092049</t>
  </si>
  <si>
    <t>–0.606163691186532</t>
  </si>
  <si>
    <t>–1.43409819225825</t>
  </si>
  <si>
    <t>–2.32832160785046</t>
  </si>
  <si>
    <t>–2.14316986254019</t>
  </si>
  <si>
    <t>–0.648151600828258</t>
  </si>
  <si>
    <t>–0.788437212490509</t>
  </si>
  <si>
    <t>–0.578316520539638</t>
  </si>
  <si>
    <t>–1.62648380300015</t>
  </si>
  <si>
    <t>–1.7304625482541</t>
  </si>
  <si>
    <t>–1.61213175193203</t>
  </si>
  <si>
    <t>–0.428476034627612</t>
  </si>
  <si>
    <t>–1.53965237681138</t>
  </si>
  <si>
    <t>–1.54226540929605</t>
  </si>
  <si>
    <t>–2.10724465596013</t>
  </si>
  <si>
    <t>–1.80298621017068</t>
  </si>
  <si>
    <t>–0.703545568515077</t>
  </si>
  <si>
    <t>–1.31119294800816</t>
  </si>
  <si>
    <t>–1.80187796701207</t>
  </si>
  <si>
    <t>–0.972934872146861</t>
  </si>
  <si>
    <t>–1.87156630368465</t>
  </si>
  <si>
    <t>–1.18819605869621</t>
  </si>
  <si>
    <t>–0.321961184332568</t>
  </si>
  <si>
    <t>–1.49424299199851</t>
  </si>
  <si>
    <t>–1.41776080097199</t>
  </si>
  <si>
    <t>–1.45629813503908</t>
  </si>
  <si>
    <t>–1.64999842428449</t>
  </si>
  <si>
    <t>–0.522335223162112</t>
  </si>
  <si>
    <t>–0.0237710567462317</t>
  </si>
  <si>
    <t>–1.38928138236324</t>
  </si>
  <si>
    <t>–1.55460936969546</t>
  </si>
  <si>
    <t>–0.0866978976446122</t>
  </si>
  <si>
    <t>–1.77102461846816</t>
  </si>
  <si>
    <t>–1.44037930647969</t>
  </si>
  <si>
    <t>–0.178794117282965</t>
  </si>
  <si>
    <t>–0.109278269797547</t>
  </si>
  <si>
    <t>–1.13635267047809</t>
  </si>
  <si>
    <t>–1.616323817469</t>
  </si>
  <si>
    <t>–1.72182814591772</t>
  </si>
  <si>
    <t>–1.80772009926382</t>
  </si>
  <si>
    <t>–0.0421027219525727</t>
  </si>
  <si>
    <t>–0.868693169680459</t>
  </si>
  <si>
    <t>–0.158199786875444</t>
  </si>
  <si>
    <t>–1.80071331015876</t>
  </si>
  <si>
    <t>–1.37488094911193</t>
  </si>
  <si>
    <t>–1.91022592385626</t>
  </si>
  <si>
    <t>–1.41565346471463</t>
  </si>
  <si>
    <t>–0.27793635075912</t>
  </si>
  <si>
    <t>–1.64818499565215</t>
  </si>
  <si>
    <t>–1.66149715507206</t>
  </si>
  <si>
    <t>–0.541726826816149</t>
  </si>
  <si>
    <t>–0.529146766566966</t>
  </si>
  <si>
    <t>–0.870563291045689</t>
  </si>
  <si>
    <t>–0.205170520003798</t>
  </si>
  <si>
    <t>–0.590794869452094</t>
  </si>
  <si>
    <t>–0.474033246819426</t>
  </si>
  <si>
    <t>–0.293461001177605</t>
  </si>
  <si>
    <t>–0.460574936220845</t>
  </si>
  <si>
    <t>–0.891879782378188</t>
  </si>
  <si>
    <t>–1.08720522750937</t>
  </si>
  <si>
    <t>–0.0128632317302091</t>
  </si>
  <si>
    <t>–0.525981074485639</t>
  </si>
  <si>
    <t>–0.532662956507022</t>
  </si>
  <si>
    <t>–1.60677537044114</t>
  </si>
  <si>
    <t>–0.683722032224368</t>
  </si>
  <si>
    <t>–0.713819622619365</t>
  </si>
  <si>
    <t>–0.207127326358261</t>
  </si>
  <si>
    <t>–0.125949169137077</t>
  </si>
  <si>
    <t>–0.465107500204473</t>
  </si>
  <si>
    <t>–0.944550665639319</t>
  </si>
  <si>
    <t>–0.393334457984832</t>
  </si>
  <si>
    <t>–0.339879482620706</t>
  </si>
  <si>
    <t>–0.823142225206829</t>
  </si>
  <si>
    <t>–0.750481328779296</t>
  </si>
  <si>
    <t>–0.467835572320661</t>
  </si>
  <si>
    <t>–0.371619774769867</t>
  </si>
  <si>
    <t>–1.37522801768672</t>
  </si>
  <si>
    <t>–0.243302980212991</t>
  </si>
  <si>
    <t>–0.705956743546688</t>
  </si>
  <si>
    <t>–0.880296848958917</t>
  </si>
  <si>
    <t>–0.130110143730934</t>
  </si>
  <si>
    <t>–0.335522978556644</t>
  </si>
  <si>
    <t>–0.204101869370158</t>
  </si>
  <si>
    <t>–1.70306463672028</t>
  </si>
  <si>
    <t>–0.233400974120363</t>
  </si>
  <si>
    <t>–0.865219142243931</t>
  </si>
  <si>
    <t>–0.3979312535548</t>
  </si>
  <si>
    <t>–0.36125250918084</t>
  </si>
  <si>
    <t>–0.327374499268946</t>
  </si>
  <si>
    <t>–0.107826264298874</t>
  </si>
  <si>
    <t>–0.520336835548679</t>
  </si>
  <si>
    <t>–0.233455687760517</t>
  </si>
  <si>
    <t>–0.189204913331477</t>
  </si>
  <si>
    <t>–0.541201002437528</t>
  </si>
  <si>
    <t>–0.857346744730885</t>
  </si>
  <si>
    <t>–0.325279192441854</t>
  </si>
  <si>
    <t>–0.40106626322016</t>
  </si>
  <si>
    <t>–0.238168528671816</t>
  </si>
  <si>
    <t>–0.0109537238785244</t>
  </si>
  <si>
    <t>–0.385378957069369</t>
  </si>
  <si>
    <t>–0.776136224039146</t>
  </si>
  <si>
    <t>–0.408765158390617</t>
  </si>
  <si>
    <t>–0.316704605401849</t>
  </si>
  <si>
    <t>–0.0519225372817879</t>
  </si>
  <si>
    <t>–0.217378793665384</t>
  </si>
  <si>
    <t>–0.101661554730717</t>
  </si>
  <si>
    <t>–0.298856143774471</t>
  </si>
  <si>
    <t>–0.198044131438877</t>
  </si>
  <si>
    <t>–1.0723212100814</t>
  </si>
  <si>
    <t>–0.895605941103414</t>
  </si>
  <si>
    <t>–0.568454739768241</t>
  </si>
  <si>
    <t>–0.759292128828831</t>
  </si>
  <si>
    <t>–0.486654783978687</t>
  </si>
  <si>
    <t>–0.624651019429857</t>
  </si>
  <si>
    <t>–0.191146771492205</t>
  </si>
  <si>
    <t>–0.209060670812891</t>
  </si>
  <si>
    <t>–0.920114992624957</t>
  </si>
  <si>
    <t>–0.552743926976428</t>
  </si>
  <si>
    <t>–0.285057162899743</t>
  </si>
  <si>
    <t>–0.774763607052337</t>
  </si>
  <si>
    <t>–0.320797198926731</t>
  </si>
  <si>
    <t>–0.445010007224573</t>
  </si>
  <si>
    <t>–0.747182806965326</t>
  </si>
  <si>
    <t>–0.0378921712419678</t>
  </si>
  <si>
    <t>–0.1894051355704</t>
  </si>
  <si>
    <t>–0.316362310445554</t>
  </si>
  <si>
    <t>–0.0909152721710363</t>
  </si>
  <si>
    <t>–0.0476311744422363</t>
  </si>
  <si>
    <t>–0.388041313089758</t>
  </si>
  <si>
    <t>–0.167604794044001</t>
  </si>
  <si>
    <t>–0.343140540507172</t>
  </si>
  <si>
    <t>–0.50077628478596</t>
  </si>
  <si>
    <t>–0.783116781217936</t>
  </si>
  <si>
    <t>–0.94963066278292</t>
  </si>
  <si>
    <t>–0.214461141106254</t>
  </si>
  <si>
    <t>–0.118854680274369</t>
  </si>
  <si>
    <t>–0.141741626824547</t>
  </si>
  <si>
    <t>–0.768041608720421</t>
  </si>
  <si>
    <t>–0.0658273577099802</t>
  </si>
  <si>
    <t>–0.111774073926132</t>
  </si>
  <si>
    <t>–0.306513049247544</t>
  </si>
  <si>
    <t>–0.390514810925995</t>
  </si>
  <si>
    <t>–0.405319043375234</t>
  </si>
  <si>
    <t>–0.898989052499812</t>
  </si>
  <si>
    <t>–0.804383852182849</t>
  </si>
  <si>
    <t>–0.571882148922407</t>
  </si>
  <si>
    <t>–0.881141051166887</t>
  </si>
  <si>
    <t>–0.395432695058121</t>
  </si>
  <si>
    <t>–0.653689495338429</t>
  </si>
  <si>
    <t>–0.876130298328011</t>
  </si>
  <si>
    <t>–0.394881565710952</t>
  </si>
  <si>
    <t>–0.788873620181967</t>
  </si>
  <si>
    <t>–0.315910417823212</t>
  </si>
  <si>
    <t>–0.257682375901791</t>
  </si>
  <si>
    <t>–0.922423950601945</t>
  </si>
  <si>
    <t>–0.271444277146276</t>
  </si>
  <si>
    <t>–0.471350704414606</t>
  </si>
  <si>
    <t>–0.0616172369956891</t>
  </si>
  <si>
    <t>–0.638799052864366</t>
  </si>
  <si>
    <t>–0.116493044481603</t>
  </si>
  <si>
    <t>–1.25732747617176</t>
  </si>
  <si>
    <t>–0.751167688200722</t>
  </si>
  <si>
    <t>–0.324811762332252</t>
  </si>
  <si>
    <t>–0.537467082451461</t>
  </si>
  <si>
    <t>–1.10344101646453</t>
  </si>
  <si>
    <t>–0.678908774483092</t>
  </si>
  <si>
    <t>–0.218417878424986</t>
  </si>
  <si>
    <t>–0.633021027244162</t>
  </si>
  <si>
    <t>–0.738400347938458</t>
  </si>
  <si>
    <t>–0.613180962140142</t>
  </si>
  <si>
    <t>–0.720755322206874</t>
  </si>
  <si>
    <t>–0.447450398818169</t>
  </si>
  <si>
    <t>–0.673538935625251</t>
  </si>
  <si>
    <t>–0.13610053078429</t>
  </si>
  <si>
    <t>–0.098169397221946</t>
  </si>
  <si>
    <t>–0.414611150692347</t>
  </si>
  <si>
    <t>–0.537081827379257</t>
  </si>
  <si>
    <t>–0.767136967783714</t>
  </si>
  <si>
    <t>–0.00524499269856982</t>
  </si>
  <si>
    <t>–0.148508578644822</t>
  </si>
  <si>
    <t>–0.470436673532184</t>
  </si>
  <si>
    <t>–0.600352650301766</t>
  </si>
  <si>
    <t>–0.737330980682708</t>
  </si>
  <si>
    <t>–0.429387115231047</t>
  </si>
  <si>
    <t>–0.642193487738297</t>
  </si>
  <si>
    <t>–0.897086349851945</t>
  </si>
  <si>
    <t>–0.657913080750598</t>
  </si>
  <si>
    <t>–0.914813942401288</t>
  </si>
  <si>
    <t>–0.269238036277612</t>
  </si>
  <si>
    <t>–0.289500940170118</t>
  </si>
  <si>
    <t>–0.112413902286449</t>
  </si>
  <si>
    <t>–0.452731947295731</t>
  </si>
  <si>
    <t>–1.10551512008605</t>
  </si>
  <si>
    <t>–0.317612560694619</t>
  </si>
  <si>
    <t>–0.826184724512721</t>
  </si>
  <si>
    <t>–0.155135199780838</t>
  </si>
  <si>
    <t>–0.177226487565156</t>
  </si>
  <si>
    <t>–0.231328689550237</t>
  </si>
  <si>
    <t>–1.06294684389074</t>
  </si>
  <si>
    <t>–0.411847619804346</t>
  </si>
  <si>
    <t>–0.248104457303395</t>
  </si>
  <si>
    <t>–1.02406418308546</t>
  </si>
  <si>
    <t>–0.771921029069671</t>
  </si>
  <si>
    <t>–0.651197369540728</t>
  </si>
  <si>
    <t>–0.449602541799764</t>
  </si>
  <si>
    <t>–0.020580813085219</t>
  </si>
  <si>
    <t>–0.209810187617284</t>
  </si>
  <si>
    <t>–0.553502256796303</t>
  </si>
  <si>
    <t>–0.120542849520197</t>
  </si>
  <si>
    <t>–0.267300967817027</t>
  </si>
  <si>
    <t>–1.22439471087939</t>
  </si>
  <si>
    <t>–0.61868543387556</t>
  </si>
  <si>
    <t>–0.167977752118037</t>
  </si>
  <si>
    <t>–0.351726429572037</t>
  </si>
  <si>
    <t>–0.36235198366307</t>
  </si>
  <si>
    <t>–0.200669675971276</t>
  </si>
  <si>
    <t>–0.131516715906054</t>
  </si>
  <si>
    <t>–0.296168001610771</t>
  </si>
  <si>
    <t>–0.102401994772036</t>
  </si>
  <si>
    <t>–1.40971281334311</t>
  </si>
  <si>
    <t>–0.666818129495627</t>
  </si>
  <si>
    <t>–0.119464865184427</t>
  </si>
  <si>
    <t>–0.311973821696379</t>
  </si>
  <si>
    <t>–0.863467656194427</t>
  </si>
  <si>
    <t>–0.228368624622877</t>
  </si>
  <si>
    <t>–0.131883910491677</t>
  </si>
  <si>
    <t>–0.116923103137967</t>
  </si>
  <si>
    <t>–1.02782538563761</t>
  </si>
  <si>
    <t>–0.585959148044169</t>
  </si>
  <si>
    <t>–0.107147490270565</t>
  </si>
  <si>
    <t>–0.419298564346047</t>
  </si>
  <si>
    <t>–0.947374684916259</t>
  </si>
  <si>
    <t>–1.30205155759193</t>
  </si>
  <si>
    <t>–0.633932432905502</t>
  </si>
  <si>
    <t>–0.320929567797624</t>
  </si>
  <si>
    <t>–0.877666886053838</t>
  </si>
  <si>
    <t>–0.158005187975227</t>
  </si>
  <si>
    <t>–0.4908765561118</t>
  </si>
  <si>
    <t>–0.185197812869512</t>
  </si>
  <si>
    <t>–0.0991088361558028</t>
  </si>
  <si>
    <t>–0.285160577273026</t>
  </si>
  <si>
    <t>–0.120827316780667</t>
  </si>
  <si>
    <t>–0.444309442023142</t>
  </si>
  <si>
    <t>–0.383418021229789</t>
  </si>
  <si>
    <t>–0.924083198529385</t>
  </si>
  <si>
    <t>–0.992267191442345</t>
  </si>
  <si>
    <t>–0.327551309096092</t>
  </si>
  <si>
    <t>–0.278214989383164</t>
  </si>
  <si>
    <t>–0.294640537296275</t>
  </si>
  <si>
    <t>–1.37744377063358</t>
  </si>
  <si>
    <t>–0.903077820462791</t>
  </si>
  <si>
    <t>–2.14686613735194</t>
  </si>
  <si>
    <t>–1.79334428067028</t>
  </si>
  <si>
    <t>–1.99142585076055</t>
  </si>
  <si>
    <t>–0.594625957831892</t>
  </si>
  <si>
    <t>–1.27939279540217</t>
  </si>
  <si>
    <t>–1.75341168457695</t>
  </si>
  <si>
    <t>–1.77584471251238</t>
  </si>
  <si>
    <t>–1.51540317486279</t>
  </si>
  <si>
    <t>–1.70686909863992</t>
  </si>
  <si>
    <t>–1.53082053122822</t>
  </si>
  <si>
    <t>–1.69346105565553</t>
  </si>
  <si>
    <t>–1.56826386041041</t>
  </si>
  <si>
    <t>–1.03390198337285</t>
  </si>
  <si>
    <t>–1.24149494886975</t>
  </si>
  <si>
    <t>–1.96369916496685</t>
  </si>
  <si>
    <t>–1.6973308603212</t>
  </si>
  <si>
    <t>–1.62444072267368</t>
  </si>
  <si>
    <t>–1.65486720511001</t>
  </si>
  <si>
    <t>–1.54738602979252</t>
  </si>
  <si>
    <t>–1.456498487702</t>
  </si>
  <si>
    <t>–1.23235755683037</t>
  </si>
  <si>
    <t>–2.96165478529818</t>
  </si>
  <si>
    <t>–2.32397657365037</t>
  </si>
  <si>
    <t>–2.64181402384591</t>
  </si>
  <si>
    <t>–1.78825759194906</t>
  </si>
  <si>
    <t>–1.07084479520425</t>
  </si>
  <si>
    <t>–1.87021030275415</t>
  </si>
  <si>
    <t>–2.19779603250344</t>
  </si>
  <si>
    <t>–1.56818176530449</t>
  </si>
  <si>
    <t>–1.75991113706516</t>
  </si>
  <si>
    <t>–1.42693583986874</t>
  </si>
  <si>
    <t>–1.08997006817594</t>
  </si>
  <si>
    <t>–0.226421873241875</t>
  </si>
  <si>
    <t>–1.58857070373605</t>
  </si>
  <si>
    <t>–1.1228262424275</t>
  </si>
  <si>
    <t>–2.32033270329471</t>
  </si>
  <si>
    <t>–2.11943299498108</t>
  </si>
  <si>
    <t>–2.02540595787859</t>
  </si>
  <si>
    <t>–1.39085189256978</t>
  </si>
  <si>
    <t>–1.01748919185803</t>
  </si>
  <si>
    <t>–1.63687340027959</t>
  </si>
  <si>
    <t>–2.03522377062556</t>
  </si>
  <si>
    <t>–1.83987617230334</t>
  </si>
  <si>
    <t>–1.86658173506672</t>
  </si>
  <si>
    <t>–1.4853082170036</t>
  </si>
  <si>
    <t>–1.85909595447574</t>
  </si>
  <si>
    <t>–1.87654309821354</t>
  </si>
  <si>
    <t>–2.18889067978163</t>
  </si>
  <si>
    <t>–2.42641184441274</t>
  </si>
  <si>
    <t>–2.14796041572675</t>
  </si>
  <si>
    <t>–1.03124203677988</t>
  </si>
  <si>
    <t>–0.259072440585281</t>
  </si>
  <si>
    <t>–0.834343767423818</t>
  </si>
  <si>
    <t>–0.981100025740961</t>
  </si>
  <si>
    <t>–1.81539901486329</t>
  </si>
  <si>
    <t>–2.0254180234774</t>
  </si>
  <si>
    <t>–1.5789083165923</t>
  </si>
  <si>
    <t>–1.66596799074828</t>
  </si>
  <si>
    <t>–1.6400951603168</t>
  </si>
  <si>
    <t>–0.904616354417503</t>
  </si>
  <si>
    <t>–1.26629684225814</t>
  </si>
  <si>
    <t>–2.06318476526467</t>
  </si>
  <si>
    <t>–1.67800325014509</t>
  </si>
  <si>
    <t>–1.59884042036136</t>
  </si>
  <si>
    <t>–1.4130055196918</t>
  </si>
  <si>
    <t>–1.69099026699156</t>
  </si>
  <si>
    <t>–1.78102603661988</t>
  </si>
  <si>
    <t>–2.02096075930994</t>
  </si>
  <si>
    <t>–2.03397162483009</t>
  </si>
  <si>
    <t>–2.05830437379588</t>
  </si>
  <si>
    <t>–2.02995576965285</t>
  </si>
  <si>
    <t>–1.25753744602048</t>
  </si>
  <si>
    <t>–0.162430166064904</t>
  </si>
  <si>
    <t>–1.97233903150898</t>
  </si>
  <si>
    <t>–1.9115998736513</t>
  </si>
  <si>
    <t>–1.81400200434188</t>
  </si>
  <si>
    <t>–1.925498777306</t>
  </si>
  <si>
    <t>–1.77951362795659</t>
  </si>
  <si>
    <t>–1.54333603101406</t>
  </si>
  <si>
    <t>–1.89109315176468</t>
  </si>
  <si>
    <t>–1.99957519691787</t>
  </si>
  <si>
    <t>–2.34046580421675</t>
  </si>
  <si>
    <t>–2.53881402787693</t>
  </si>
  <si>
    <t>–2.36099609303824</t>
  </si>
  <si>
    <t>–1.77071748882815</t>
  </si>
  <si>
    <t>–1.01502097068676</t>
  </si>
  <si>
    <t>–1.63389631110876</t>
  </si>
  <si>
    <t>–1.07461419811545</t>
  </si>
  <si>
    <t>–1.4368283640801</t>
  </si>
  <si>
    <t>–1.89545949841044</t>
  </si>
  <si>
    <t>–1.95537239982776</t>
  </si>
  <si>
    <t>–1.55275048699618</t>
  </si>
  <si>
    <t>–1.53283508125276</t>
  </si>
  <si>
    <t>–1.51506814193848</t>
  </si>
  <si>
    <t>–1.89601984051284</t>
  </si>
  <si>
    <t>–1.77301588645802</t>
  </si>
  <si>
    <t>–0.640797172689831</t>
  </si>
  <si>
    <t>–0.567183185403223</t>
  </si>
  <si>
    <t>–0.248989566174421</t>
  </si>
  <si>
    <t>–0.141588818874707</t>
  </si>
  <si>
    <t>–1.22516511538036</t>
  </si>
  <si>
    <t>–0.477893243565609</t>
  </si>
  <si>
    <t>–0.0617937677641063</t>
  </si>
  <si>
    <t>–0.372150162408892</t>
  </si>
  <si>
    <t>–0.774117755221371</t>
  </si>
  <si>
    <t>–0.577016531160326</t>
  </si>
  <si>
    <t>–2.02750199102145</t>
  </si>
  <si>
    <t>–0.27775321215695</t>
  </si>
  <si>
    <t>–0.165546626876576</t>
  </si>
  <si>
    <t>–0.774723039493262</t>
  </si>
  <si>
    <t>–1.13442604880397</t>
  </si>
  <si>
    <t>–0.0412411284324163</t>
  </si>
  <si>
    <t>–1.66718007157566</t>
  </si>
  <si>
    <t>–0.046157907481984</t>
  </si>
  <si>
    <t>–0.625260012767726</t>
  </si>
  <si>
    <t>–0.270762034051363</t>
  </si>
  <si>
    <t>–0.86398657375161</t>
  </si>
  <si>
    <t>–0.141116538104865</t>
  </si>
  <si>
    <t>–0.521801709665514</t>
  </si>
  <si>
    <t>–0.407596538672313</t>
  </si>
  <si>
    <t>–1.77712486605691</t>
  </si>
  <si>
    <t>–0.539532382060534</t>
  </si>
  <si>
    <t>–0.537482412108984</t>
  </si>
  <si>
    <t>–0.840022551796463</t>
  </si>
  <si>
    <t>–0.285237745910727</t>
  </si>
  <si>
    <t>–1.62494525335932</t>
  </si>
  <si>
    <t>–0.870485279733845</t>
  </si>
  <si>
    <t>–0.125163133212012</t>
  </si>
  <si>
    <t>–0.205406361845539</t>
  </si>
  <si>
    <t>–0.476813585514</t>
  </si>
  <si>
    <t>–0.284351695311154</t>
  </si>
  <si>
    <t>–0.121425574681312</t>
  </si>
  <si>
    <t>–0.24077387676955</t>
  </si>
  <si>
    <t>–1.26145129320108</t>
  </si>
  <si>
    <t>–0.924205954528383</t>
  </si>
  <si>
    <t>–0.173914206779688</t>
  </si>
  <si>
    <t>–0.0863465553215839</t>
  </si>
  <si>
    <t>–0.261451293201076</t>
  </si>
  <si>
    <t>–0.995161227947317</t>
  </si>
  <si>
    <t>–1.72839289562702</t>
  </si>
  <si>
    <t>–0.0224060641381993</t>
  </si>
  <si>
    <t>–0.138002350187005</t>
  </si>
  <si>
    <t>–0.063711556174934</t>
  </si>
  <si>
    <t>–0.253157112801082</t>
  </si>
  <si>
    <t>–0.975658287848402</t>
  </si>
  <si>
    <t>–0.506477788543433</t>
  </si>
  <si>
    <t>–1.45645096139186</t>
  </si>
  <si>
    <t>–0.701345381223159</t>
  </si>
  <si>
    <t>–1.05212613614273</t>
  </si>
  <si>
    <t>–0.855870499855838</t>
  </si>
  <si>
    <t>–1.21509300019394</t>
  </si>
  <si>
    <t>–0.720528631747674</t>
  </si>
  <si>
    <t>–0.507569476817098</t>
  </si>
  <si>
    <t>–0.91157952500508</t>
  </si>
  <si>
    <t>–0.794374575210608</t>
  </si>
  <si>
    <t>–0.268864256634925</t>
  </si>
  <si>
    <t>–0.000647044832523314</t>
  </si>
  <si>
    <t>–1.08775225995829</t>
  </si>
  <si>
    <t>–0.256527920440554</t>
  </si>
  <si>
    <t>–0.449561770661809</t>
  </si>
  <si>
    <t>–1.00314003224335</t>
  </si>
  <si>
    <t>–0.753867527654038</t>
  </si>
  <si>
    <t>–0.301296231226572</t>
  </si>
  <si>
    <t>–0.583771823372872</t>
  </si>
  <si>
    <t>–0.472569532492751</t>
  </si>
  <si>
    <t>–0.502256243249809</t>
  </si>
  <si>
    <t>–0.67150480297099</t>
  </si>
  <si>
    <t>–2.21363414857249</t>
  </si>
  <si>
    <t>–0.122170788340044</t>
  </si>
  <si>
    <t>–0.126398675631412</t>
  </si>
  <si>
    <t>–1.23832812988162</t>
  </si>
  <si>
    <t>–0.0558184997182136</t>
  </si>
  <si>
    <t>–0.683083440902281</t>
  </si>
  <si>
    <t>–0.0142660102737078</t>
  </si>
  <si>
    <t>–1.58518867447605</t>
  </si>
  <si>
    <t>–0.0699396079628665</t>
  </si>
  <si>
    <t>–0.469607452799798</t>
  </si>
  <si>
    <t>–0.796692779669764</t>
  </si>
  <si>
    <t>–1.30753132455751</t>
  </si>
  <si>
    <t>–0.277762188022406</t>
  </si>
  <si>
    <t>–0.663404632576158</t>
  </si>
  <si>
    <t>–1.47212682218916</t>
  </si>
  <si>
    <t>–0.928444807874816</t>
  </si>
  <si>
    <t>–0.571738223034615</t>
  </si>
  <si>
    <t>–0.190058037992489</t>
  </si>
  <si>
    <t>–0.792523021710687</t>
  </si>
  <si>
    <t>–1.48628958598107</t>
  </si>
  <si>
    <t>–1.40588086641915</t>
  </si>
  <si>
    <t>–0.18423348488489</t>
  </si>
  <si>
    <t>–0.0451658216978852</t>
  </si>
  <si>
    <t>–0.423075632726898</t>
  </si>
  <si>
    <t>–0.262892025762786</t>
  </si>
  <si>
    <t>–0.673158847178791</t>
  </si>
  <si>
    <t>–0.239194844558309</t>
  </si>
  <si>
    <t>–1.3428265679713</t>
  </si>
  <si>
    <t>–0.160607671934244</t>
  </si>
  <si>
    <t>–0.089544029919381</t>
  </si>
  <si>
    <t>–1.14149683373974</t>
  </si>
  <si>
    <t>–0.494377856956019</t>
  </si>
  <si>
    <t>–0.507146306056425</t>
  </si>
  <si>
    <t>–0.907255050597924</t>
  </si>
  <si>
    <t>–0.844732424119965</t>
  </si>
  <si>
    <t>–0.15969046608769</t>
  </si>
  <si>
    <t>–0.0534366477525738</t>
  </si>
  <si>
    <t>–0.82575026735473</t>
  </si>
  <si>
    <t>–0.14230519014324</t>
  </si>
  <si>
    <t>–0.142061429892447</t>
  </si>
  <si>
    <t>–1.78597855586878</t>
  </si>
  <si>
    <t>–0.740984419368776</t>
  </si>
  <si>
    <t>–0.565655139361176</t>
  </si>
  <si>
    <t>–0.210185757887469</t>
  </si>
  <si>
    <t>–0.0116437288694038</t>
  </si>
  <si>
    <t>–0.371478594297397</t>
  </si>
  <si>
    <t>–0.424275322796534</t>
  </si>
  <si>
    <t>–0.718214414213955</t>
  </si>
  <si>
    <t>–1.98407117838033</t>
  </si>
  <si>
    <t>–0.176458918370747</t>
  </si>
  <si>
    <t>–0.156757407740612</t>
  </si>
  <si>
    <t>–0.0469607085647104</t>
  </si>
  <si>
    <t>–0.450493544534113</t>
  </si>
  <si>
    <t>–0.521487242438114</t>
  </si>
  <si>
    <t>–1.15010373028576</t>
  </si>
  <si>
    <t>–1.41021093579038</t>
  </si>
  <si>
    <t>–0.826131492505137</t>
  </si>
  <si>
    <t>–0.128701623608896</t>
  </si>
  <si>
    <t>–0.599551511063175</t>
  </si>
  <si>
    <t>–0.505151489283499</t>
  </si>
  <si>
    <t>–0.762178233083082</t>
  </si>
  <si>
    <t>–0.929536160821596</t>
  </si>
  <si>
    <t>–0.794658106478484</t>
  </si>
  <si>
    <t>–0.785489791204889</t>
  </si>
  <si>
    <t>–0.621524846269418</t>
  </si>
  <si>
    <t>–1.10107117499733</t>
  </si>
  <si>
    <t>–0.464920162210869</t>
  </si>
  <si>
    <t>–0.330066251659666</t>
  </si>
  <si>
    <t>–0.633131714170415</t>
  </si>
  <si>
    <t>–1.08814284782217</t>
  </si>
  <si>
    <t>–0.691855770856245</t>
  </si>
  <si>
    <t>–0.985067277323161</t>
  </si>
  <si>
    <t>–1.1173150756216</t>
  </si>
  <si>
    <t>–0.649513919133193</t>
  </si>
  <si>
    <t>–0.986384205795152</t>
  </si>
  <si>
    <t>–0.239178308994653</t>
  </si>
  <si>
    <t>–0.053122013694108</t>
  </si>
  <si>
    <t>–0.983751549880495</t>
  </si>
  <si>
    <t>–0.753830231085082</t>
  </si>
  <si>
    <t>–0.332632999797912</t>
  </si>
  <si>
    <t>–0.689069534999517</t>
  </si>
  <si>
    <t>–0.0379470018414358</t>
  </si>
  <si>
    <t>–1.30509151657752</t>
  </si>
  <si>
    <t>–0.0274857526754482</t>
  </si>
  <si>
    <t>–0.303082791183641</t>
  </si>
  <si>
    <t>–0.253668465830707</t>
  </si>
  <si>
    <t>–0.555379766634721</t>
  </si>
  <si>
    <t>–1.54199676984911</t>
  </si>
  <si>
    <t>–1.09251974820187</t>
  </si>
  <si>
    <t>–0.790939691286583</t>
  </si>
  <si>
    <t>–0.983429885545954</t>
  </si>
  <si>
    <t>–0.0647263963393585</t>
  </si>
  <si>
    <t>–1.1007443252123</t>
  </si>
  <si>
    <t>–0.214321538291223</t>
  </si>
  <si>
    <t>–0.283450064958894</t>
  </si>
  <si>
    <t>–0.598171376036571</t>
  </si>
  <si>
    <t>–1.32849215876405</t>
  </si>
  <si>
    <t>–0.123348507002309</t>
  </si>
  <si>
    <t>–0.35415497930568</t>
  </si>
  <si>
    <t>–0.739309876190024</t>
  </si>
  <si>
    <t>–0.159164391766643</t>
  </si>
  <si>
    <t>–0.394481379192583</t>
  </si>
  <si>
    <t>–0.562747612378051</t>
  </si>
  <si>
    <t>–0.627396252314887</t>
  </si>
  <si>
    <t>–1.03990682356469</t>
  </si>
  <si>
    <t>–0.530971161700296</t>
  </si>
  <si>
    <t>–0.0845940201199863</t>
  </si>
  <si>
    <t>–0.547284494990246</t>
  </si>
  <si>
    <t>–0.0205607347598797</t>
  </si>
  <si>
    <t>–0.532413857277049</t>
  </si>
  <si>
    <t>–0.371867933955098</t>
  </si>
  <si>
    <t>–0.0875817557378513</t>
  </si>
  <si>
    <t>–1.15729072754926</t>
  </si>
  <si>
    <t>–0.335048576345659</t>
  </si>
  <si>
    <t>–0.836315221036475</t>
  </si>
  <si>
    <t>–0.61337838647059</t>
  </si>
  <si>
    <t>–0.607319608532982</t>
  </si>
  <si>
    <t>–0.427829743055136</t>
  </si>
  <si>
    <t>–0.28539151364562</t>
  </si>
  <si>
    <t>–0.374114464191929</t>
  </si>
  <si>
    <t>–0.355860815762537</t>
  </si>
  <si>
    <t>–0.456356525975655</t>
  </si>
  <si>
    <t>–0.472654245883744</t>
  </si>
  <si>
    <t>–0.224857640260592</t>
  </si>
  <si>
    <t>–0.49692326215274</t>
  </si>
  <si>
    <t>–0.0670364778145558</t>
  </si>
  <si>
    <t>–1.07965972472066</t>
  </si>
  <si>
    <t>–0.362582566426628</t>
  </si>
  <si>
    <t>–0.716941364844436</t>
  </si>
  <si>
    <t>–0.0144273184654859</t>
  </si>
  <si>
    <t>–0.909883019011721</t>
  </si>
  <si>
    <t>–0.62015668951409</t>
  </si>
  <si>
    <t>–0.378926653998645</t>
  </si>
  <si>
    <t>–0.0303932025291128</t>
  </si>
  <si>
    <t>–0.3667319432479</t>
  </si>
  <si>
    <t>–0.437887906535333</t>
  </si>
  <si>
    <t>–1.04480384836054</t>
  </si>
  <si>
    <t>–0.787793230154514</t>
  </si>
  <si>
    <t>–0.32059016160318</t>
  </si>
  <si>
    <t>–0.876161812801699</t>
  </si>
  <si>
    <t>–0.256535765493701</t>
  </si>
  <si>
    <t>–0.996686032864663</t>
  </si>
  <si>
    <t>–0.667849568635123</t>
  </si>
  <si>
    <t>–0.655269508385941</t>
  </si>
  <si>
    <t>–0.739675414658639</t>
  </si>
  <si>
    <t>–0.592872971248073</t>
  </si>
  <si>
    <t>–0.556265312107896</t>
  </si>
  <si>
    <t>–0.519218520055418</t>
  </si>
  <si>
    <t>–0.81476242914926</t>
  </si>
  <si>
    <t>–0.36595724818349</t>
  </si>
  <si>
    <t>–0.451136397262963</t>
  </si>
  <si>
    <t>–0.402103652653147</t>
  </si>
  <si>
    <t>–0.721578752831026</t>
  </si>
  <si>
    <t>–0.514385366319475</t>
  </si>
  <si>
    <t>–0.373814608221724</t>
  </si>
  <si>
    <t>–0.514128176931508</t>
  </si>
  <si>
    <t>–0.227247029143347</t>
  </si>
  <si>
    <t>–0.173850772165254</t>
  </si>
  <si>
    <t>–0.177273537806043</t>
  </si>
  <si>
    <t>–0.241723791756105</t>
  </si>
  <si>
    <t>–0.184172769193946</t>
  </si>
  <si>
    <t>–0.615808682133154</t>
  </si>
  <si>
    <t>–0.555735229912553</t>
  </si>
  <si>
    <t>–1.26955021911865</t>
  </si>
  <si>
    <t>–0.250136031572305</t>
  </si>
  <si>
    <t>–0.428308069600404</t>
  </si>
  <si>
    <t>–0.462495546514124</t>
  </si>
  <si>
    <t>–0.254186988645807</t>
  </si>
  <si>
    <t>–0.390484301598736</t>
  </si>
  <si>
    <t>–0.88616472788294</t>
  </si>
  <si>
    <t>–0.461979284193035</t>
  </si>
  <si>
    <t>–0.0678686711919294</t>
  </si>
  <si>
    <t>–0.0233912364552022</t>
  </si>
  <si>
    <t>–0.590488884930966</t>
  </si>
  <si>
    <t>–0.329812839119433</t>
  </si>
  <si>
    <t>–0.292483588662923</t>
  </si>
  <si>
    <t>–0.772209873553362</t>
  </si>
  <si>
    <t>–0.604999525625744</t>
  </si>
  <si>
    <t>–0.939567801291877</t>
  </si>
  <si>
    <t>–0.229395053012215</t>
  </si>
  <si>
    <t>–0.153808026864865</t>
  </si>
  <si>
    <t>–0.644432552291059</t>
  </si>
  <si>
    <t>–0.7976253907465</t>
  </si>
  <si>
    <t>–0.608201596076803</t>
  </si>
  <si>
    <t>–1.09979819048725</t>
  </si>
  <si>
    <t>–0.404695204846773</t>
  </si>
  <si>
    <t>–0.286683999140963</t>
  </si>
  <si>
    <t>–0.850049475403683</t>
  </si>
  <si>
    <t>–0.407370992397544</t>
  </si>
  <si>
    <t>–0.672096756398707</t>
  </si>
  <si>
    <t>–0.0538581008032518</t>
  </si>
  <si>
    <t>–0.110404035000398</t>
  </si>
  <si>
    <t>–0.359431582840312</t>
  </si>
  <si>
    <t>–0.424856832383143</t>
  </si>
  <si>
    <t>–0.762014492594837</t>
  </si>
  <si>
    <t>–0.74251831696904</t>
  </si>
  <si>
    <t>–0.910749872205976</t>
  </si>
  <si>
    <t>–0.944878549744648</t>
  </si>
  <si>
    <t>–0.00516547409808243</t>
  </si>
  <si>
    <t>–0.746396531779968</t>
  </si>
  <si>
    <t>–0.392772454206924</t>
  </si>
  <si>
    <t>–0.502001523961683</t>
  </si>
  <si>
    <t>–0.29323678065601</t>
  </si>
  <si>
    <t>–0.27927832306609</t>
  </si>
  <si>
    <t>–1.05263976394197</t>
  </si>
  <si>
    <t>–0.132842416951819</t>
  </si>
  <si>
    <t>–0.618508318617742</t>
  </si>
  <si>
    <t>–0.273556934921877</t>
  </si>
  <si>
    <t>–0.652805755453215</t>
  </si>
  <si>
    <t>–0.583623335316456</t>
  </si>
  <si>
    <t>–0.236399475197986</t>
  </si>
  <si>
    <t>–0.442002097234654</t>
  </si>
  <si>
    <t>–0.622317991713897</t>
  </si>
  <si>
    <t>–0.415911808093681</t>
  </si>
  <si>
    <t>–0.393999951411982</t>
  </si>
  <si>
    <t>–0.612493016524994</t>
  </si>
  <si>
    <t>–0.32088945849443</t>
  </si>
  <si>
    <t>–0.309150622037664</t>
  </si>
  <si>
    <t>–0.153061397887697</t>
  </si>
  <si>
    <t>–1.10609715728955</t>
  </si>
  <si>
    <t>–0.501118075121374</t>
  </si>
  <si>
    <t>–0.435018855059924</t>
  </si>
  <si>
    <t>–0.588351309067476</t>
  </si>
  <si>
    <t>–1.1352405555704</t>
  </si>
  <si>
    <t>–0.121943077795532</t>
  </si>
  <si>
    <t>–0.533994472809555</t>
  </si>
  <si>
    <t>–0.186122824271757</t>
  </si>
  <si>
    <t>–0.0527058916918688</t>
  </si>
  <si>
    <t>–0.591532882251112</t>
  </si>
  <si>
    <t>–0.252695965522933</t>
  </si>
  <si>
    <t>–0.683589059783883</t>
  </si>
  <si>
    <t>–0.143296449241267</t>
  </si>
  <si>
    <t>–0.325929451582614</t>
  </si>
  <si>
    <t>–0.669136976653166</t>
  </si>
  <si>
    <t>–0.587944620490823</t>
  </si>
  <si>
    <t>–0.441617246353882</t>
  </si>
  <si>
    <t>–1.48975490985587</t>
  </si>
  <si>
    <t>–0.491078483380718</t>
  </si>
  <si>
    <t>–0.373209538038821</t>
  </si>
  <si>
    <t>–0.357130549784997</t>
  </si>
  <si>
    <t>–0.616008945235094</t>
  </si>
  <si>
    <t>–0.329127797446933</t>
  </si>
  <si>
    <t>–0.736665274061435</t>
  </si>
  <si>
    <t>–0.230774344331478</t>
  </si>
  <si>
    <t>–0.162321520141423</t>
  </si>
  <si>
    <t>–0.125965211926671</t>
  </si>
  <si>
    <t>–0.0159490315403037</t>
  </si>
  <si>
    <t>–0.651286241318547</t>
  </si>
  <si>
    <t>–0.0051235841606535</t>
  </si>
  <si>
    <t>–0.563329967023847</t>
  </si>
  <si>
    <t>–0.79729109824321</t>
  </si>
  <si>
    <t>–0.826673544883679</t>
  </si>
  <si>
    <t>–0.347355390979776</t>
  </si>
  <si>
    <t>–0.116123944054657</t>
  </si>
  <si>
    <t>–0.980852083634121</t>
  </si>
  <si>
    <t>–0.622416880829164</t>
  </si>
  <si>
    <t>–0.902859449553739</t>
  </si>
  <si>
    <t>–0.232256417129172</t>
  </si>
  <si>
    <t>–0.793955608026475</t>
  </si>
  <si>
    <t>–0.420902124660581</t>
  </si>
  <si>
    <t>–0.0784753115325967</t>
  </si>
  <si>
    <t>–0.291127642869816</t>
  </si>
  <si>
    <t>–1.09064181171024</t>
  </si>
  <si>
    <t>–0.114293079774882</t>
  </si>
  <si>
    <t>–0.274377899298432</t>
  </si>
  <si>
    <t>–0.684546807349503</t>
  </si>
  <si>
    <t>–0.711909085204605</t>
  </si>
  <si>
    <t>–0.532666921132923</t>
  </si>
  <si>
    <t>–0.654070493652613</t>
  </si>
  <si>
    <t>–0.44553026746246</t>
  </si>
  <si>
    <t>–0.417616271541082</t>
  </si>
  <si>
    <t>–0.0499356836566113</t>
  </si>
  <si>
    <t>–0.569733137711311</t>
  </si>
  <si>
    <t>–1.08610197953783</t>
  </si>
  <si>
    <t>–0.919934697535747</t>
  </si>
  <si>
    <t>–0.303076386841962</t>
  </si>
  <si>
    <t>–0.331393194629573</t>
  </si>
  <si>
    <t>–0.533670621291198</t>
  </si>
  <si>
    <t>–0.567794217651931</t>
  </si>
  <si>
    <t>–0.205504900171562</t>
  </si>
  <si>
    <t>–0.225959643120786</t>
  </si>
  <si>
    <t>–1.08225441116154</t>
  </si>
  <si>
    <t>–0.603367206135028</t>
  </si>
  <si>
    <t>–0.316194103465593</t>
  </si>
  <si>
    <t>–0.222938743786326</t>
  </si>
  <si>
    <t>–0.0962225220540798</t>
  </si>
  <si>
    <t>–0.00587281686942065</t>
  </si>
  <si>
    <t>–0.0464609905448476</t>
  </si>
  <si>
    <t>–1.16460933596528</t>
  </si>
  <si>
    <t>–1.51906734490442</t>
  </si>
  <si>
    <t>–0.341293058371283</t>
  </si>
  <si>
    <t>–0.0576336710742043</t>
  </si>
  <si>
    <t>–1.44560797398621</t>
  </si>
  <si>
    <t>–0.842004222851305</t>
  </si>
  <si>
    <t>–0.250942388032423</t>
  </si>
  <si>
    <t>–0.905249630467189</t>
  </si>
  <si>
    <t>–0.778403980187998</t>
  </si>
  <si>
    <t>–0.357595693051207</t>
  </si>
  <si>
    <t>–0.0533994630445127</t>
  </si>
  <si>
    <t>–0.115225949434951</t>
  </si>
  <si>
    <t>–0.704576879519734</t>
  </si>
  <si>
    <t>–0.334882365701645</t>
  </si>
  <si>
    <t>–0.387271047470872</t>
  </si>
  <si>
    <t>–0.785954950847708</t>
  </si>
  <si>
    <t>–0.481443909037755</t>
  </si>
  <si>
    <t>–0.469809208554352</t>
  </si>
  <si>
    <t>–0.394187230891711</t>
  </si>
  <si>
    <t>–0.510947903347838</t>
  </si>
  <si>
    <t>–0.255884208622624</t>
  </si>
  <si>
    <t>–0.821430356497419</t>
  </si>
  <si>
    <t>–0.503146090098163</t>
  </si>
  <si>
    <t>–0.386066056114199</t>
  </si>
  <si>
    <t>–0.263582049589204</t>
  </si>
  <si>
    <t>–0.301149697191239</t>
  </si>
  <si>
    <t>–0.438925111203163</t>
  </si>
  <si>
    <t>–0.0589570331206595</t>
  </si>
  <si>
    <t>–0.870182057275676</t>
  </si>
  <si>
    <t>–0.259481995140912</t>
  </si>
  <si>
    <t>–0.641209487515516</t>
  </si>
  <si>
    <t>–0.414953486158537</t>
  </si>
  <si>
    <t>–0.233267476919798</t>
  </si>
  <si>
    <t>–0.632618338958001</t>
  </si>
  <si>
    <t>–0.705886922948024</t>
  </si>
  <si>
    <t>–0.237042979973387</t>
  </si>
  <si>
    <t>–0.834407263502129</t>
  </si>
  <si>
    <t>–0.889393980555628</t>
  </si>
  <si>
    <t>–0.981285911998524</t>
  </si>
  <si>
    <t>–1.71929695733567</t>
  </si>
  <si>
    <t>–0.486601066704792</t>
  </si>
  <si>
    <t>–0.12091139253559</t>
  </si>
  <si>
    <t>–1.63440419283018</t>
  </si>
  <si>
    <t>–0.424327293414662</t>
  </si>
  <si>
    <t>–0.255821569057683</t>
  </si>
  <si>
    <t>–0.0708291195264295</t>
  </si>
  <si>
    <t>–1.03383491204423</t>
  </si>
  <si>
    <t>–0.486283041103124</t>
  </si>
  <si>
    <t>–0.334613172059807</t>
  </si>
  <si>
    <t>–0.971530053695872</t>
  </si>
  <si>
    <t>–0.740898611543574</t>
  </si>
  <si>
    <t>–0.43376465561413</t>
  </si>
  <si>
    <t>–0.246178712163744</t>
  </si>
  <si>
    <t>–0.710669609533021</t>
  </si>
  <si>
    <t>–0.301934702072855</t>
  </si>
  <si>
    <t>–0.204414848849962</t>
  </si>
  <si>
    <t>–0.601378806900847</t>
  </si>
  <si>
    <t>–0.625960051012321</t>
  </si>
  <si>
    <t>–0.284521701560907</t>
  </si>
  <si>
    <t>–0.190565893483729</t>
  </si>
  <si>
    <t>–1.04577310923924</t>
  </si>
  <si>
    <t>–0.938857905322725</t>
  </si>
  <si>
    <t>–0.283017327033677</t>
  </si>
  <si>
    <t>–0.9050130949722</t>
  </si>
  <si>
    <t>–1.14194028613652</t>
  </si>
  <si>
    <t>–0.772269374420995</t>
  </si>
  <si>
    <t>–0.846621300180395</t>
  </si>
  <si>
    <t>–0.113274508181399</t>
  </si>
  <si>
    <t>–0.198474534557502</t>
  </si>
  <si>
    <t>–0.0374030789187152</t>
  </si>
  <si>
    <t>–0.906063382878624</t>
  </si>
  <si>
    <t>–0.821639066084528</t>
  </si>
  <si>
    <t>–0.308199694283705</t>
  </si>
  <si>
    <t>–0.0466450157397127</t>
  </si>
  <si>
    <t>–0.18559078638476</t>
  </si>
  <si>
    <t>–0.107520540631936</t>
  </si>
  <si>
    <t>–0.056418085499405</t>
  </si>
  <si>
    <t>–0.0261425022575681</t>
  </si>
  <si>
    <t>–0.817319417993519</t>
  </si>
  <si>
    <t>–0.762784041302958</t>
  </si>
  <si>
    <t>–0.172895722131011</t>
  </si>
  <si>
    <t>–0.226848939332418</t>
  </si>
  <si>
    <t>–0.601360807525749</t>
  </si>
  <si>
    <t>–0.330204240670507</t>
  </si>
  <si>
    <t>–0.553299901134157</t>
  </si>
  <si>
    <t>–0.771306811000609</t>
  </si>
  <si>
    <t>–1.12844198080881</t>
  </si>
  <si>
    <t>–0.917603786100443</t>
  </si>
  <si>
    <t>–0.0225733457019857</t>
  </si>
  <si>
    <t>–0.426313253646444</t>
  </si>
  <si>
    <t>–0.0863428482726125</t>
  </si>
  <si>
    <t>–0.382715053799853</t>
  </si>
  <si>
    <t>–0.763064109770247</t>
  </si>
  <si>
    <t>–0.382619167661102</t>
  </si>
  <si>
    <t>–0.838629893581741</t>
  </si>
  <si>
    <t>–0.392488607847635</t>
  </si>
  <si>
    <t>–0.189271706530106</t>
  </si>
  <si>
    <t>–0.41854169382745</t>
  </si>
  <si>
    <t>–0.0733219236629594</t>
  </si>
  <si>
    <t>–0.295383641263658</t>
  </si>
  <si>
    <t>–0.649739322359982</t>
  </si>
  <si>
    <t>–0.832538931762763</t>
  </si>
  <si>
    <t>–0.619651359193154</t>
  </si>
  <si>
    <t>–0.0815664796026776</t>
  </si>
  <si>
    <t>–0.769644811734149</t>
  </si>
  <si>
    <t>–0.947283258620385</t>
  </si>
  <si>
    <t>–0.780700000243145</t>
  </si>
  <si>
    <t>–0.791422623798235</t>
  </si>
  <si>
    <t>–0.841638851963061</t>
  </si>
  <si>
    <t>–0.0339444323063169</t>
  </si>
  <si>
    <t>–0.758516630890796</t>
  </si>
  <si>
    <t>–0.302556712661223</t>
  </si>
  <si>
    <t>–0.626735661909107</t>
  </si>
  <si>
    <t>–0.259055074024636</t>
  </si>
  <si>
    <t>–0.860779365429958</t>
  </si>
  <si>
    <t>–0.780522758452748</t>
  </si>
  <si>
    <t>–0.558761713511886</t>
  </si>
  <si>
    <t>–0.537137336074331</t>
  </si>
  <si>
    <t>–0.73485715881732</t>
  </si>
  <si>
    <t>–0.868192739626517</t>
  </si>
  <si>
    <t>–0.847216190169509</t>
  </si>
  <si>
    <t>–0.172909224568167</t>
  </si>
  <si>
    <t>–0.37991788091008</t>
  </si>
  <si>
    <t>–0.952867836383534</t>
  </si>
  <si>
    <t>–0.976966160000565</t>
  </si>
  <si>
    <t>–0.652993139128179</t>
  </si>
  <si>
    <t>–0.119338031461738</t>
  </si>
  <si>
    <t>–0.596881259556146</t>
  </si>
  <si>
    <t>–0.580270296711231</t>
  </si>
  <si>
    <t>–0.268677156768646</t>
  </si>
  <si>
    <t>–1.09059284624285</t>
  </si>
  <si>
    <t>–0.333973570417524</t>
  </si>
  <si>
    <t>–0.296335913054158</t>
  </si>
  <si>
    <t>–0.151293271978472</t>
  </si>
  <si>
    <t>–0.722918586614909</t>
  </si>
  <si>
    <t>–0.420018473707626</t>
  </si>
  <si>
    <t>–1.02365194603807</t>
  </si>
  <si>
    <t>–0.914577367216673</t>
  </si>
  <si>
    <t>–0.239878256741355</t>
  </si>
  <si>
    <t>–0.162075243724652</t>
  </si>
  <si>
    <t>–0.582455054568399</t>
  </si>
  <si>
    <t>–0.207510379096148</t>
  </si>
  <si>
    <t>–0.2928690003753</t>
  </si>
  <si>
    <t>–0.992396341086818</t>
  </si>
  <si>
    <t>–0.715006642275954</t>
  </si>
  <si>
    <t>–0.13481338570267</t>
  </si>
  <si>
    <t>–0.176001431917697</t>
  </si>
  <si>
    <t>–0.739012105286744</t>
  </si>
  <si>
    <t>–1.20857237671922</t>
  </si>
  <si>
    <t>–1.08003641858489</t>
  </si>
  <si>
    <t>–0.500778532021991</t>
  </si>
  <si>
    <t>–0.214809719080213</t>
  </si>
  <si>
    <t>–0.96622437194647</t>
  </si>
  <si>
    <t>–0.0908945430328065</t>
  </si>
  <si>
    <t>–0.0446069290472884</t>
  </si>
  <si>
    <t>–0.384073031228799</t>
  </si>
  <si>
    <t>–0.589319547958894</t>
  </si>
  <si>
    <t>–0.383513738707397</t>
  </si>
  <si>
    <t>–0.296182476192238</t>
  </si>
  <si>
    <t>–0.560586012729331</t>
  </si>
  <si>
    <t>–0.686691742428434</t>
  </si>
  <si>
    <t>–0.554907345713338</t>
  </si>
  <si>
    <t>–1.19152937887195</t>
  </si>
  <si>
    <t>–0.443068145867917</t>
  </si>
  <si>
    <t>–0.505365052810593</t>
  </si>
  <si>
    <t>–0.370227338982423</t>
  </si>
  <si>
    <t>–0.557105374246327</t>
  </si>
  <si>
    <t>–0.601567908307384</t>
  </si>
  <si>
    <t>–0.306530185139171</t>
  </si>
  <si>
    <t>–0.328782991986298</t>
  </si>
  <si>
    <t>–0.168023280075424</t>
  </si>
  <si>
    <t>–0.244401422780225</t>
  </si>
  <si>
    <t>–0.134153704702762</t>
  </si>
  <si>
    <t>–0.374345569366742</t>
  </si>
  <si>
    <t>–0.983706895293004</t>
  </si>
  <si>
    <t>–0.366408412452158</t>
  </si>
  <si>
    <t>–0.188771232489468</t>
  </si>
  <si>
    <t>–0.213935156043557</t>
  </si>
  <si>
    <t>–0.588644095775427</t>
  </si>
  <si>
    <t>–0.569030114866118</t>
  </si>
  <si>
    <t>–0.256875678260511</t>
  </si>
  <si>
    <t>–0.854330525822556</t>
  </si>
  <si>
    <t>–0.654702995618203</t>
  </si>
  <si>
    <t>–0.806812321900154</t>
  </si>
  <si>
    <t>–0.338330734724831</t>
  </si>
  <si>
    <t>–0.349120171002286</t>
  </si>
  <si>
    <t>–0.649454223349514</t>
  </si>
  <si>
    <t>–0.582698225708659</t>
  </si>
  <si>
    <t>–0.608747593865736</t>
  </si>
  <si>
    <t>–0.366418024634315</t>
  </si>
  <si>
    <t>–0.444562989861168</t>
  </si>
  <si>
    <t>–0.856296032630315</t>
  </si>
  <si>
    <t>–0.767845092394505</t>
  </si>
  <si>
    <t>–1.0101190030027</t>
  </si>
  <si>
    <t>–0.865256860086965</t>
  </si>
  <si>
    <t>–0.463533173994598</t>
  </si>
  <si>
    <t>–0.445740834437635</t>
  </si>
  <si>
    <t>–0.269191442684071</t>
  </si>
  <si>
    <t>–0.257370411595565</t>
  </si>
  <si>
    <t>–0.283832713282025</t>
  </si>
  <si>
    <t>–0.382943057945302</t>
  </si>
  <si>
    <t>–0.765897932619749</t>
  </si>
  <si>
    <t>–0.018654461334294</t>
  </si>
  <si>
    <t>–0.982248814905557</t>
  </si>
  <si>
    <t>–0.795804114254948</t>
  </si>
  <si>
    <t>–0.963098859652588</t>
  </si>
  <si>
    <t>–0.658478453154757</t>
  </si>
  <si>
    <t>–0.370415655957583</t>
  </si>
  <si>
    <t>–0.42076820368083</t>
  </si>
  <si>
    <t>–0.597636890869935</t>
  </si>
  <si>
    <t>–0.838312558570248</t>
  </si>
  <si>
    <t>–0.85302334194569</t>
  </si>
  <si>
    <t>–0.105870310860997</t>
  </si>
  <si>
    <t>–0.552460070391363</t>
  </si>
  <si>
    <t>–0.359764044527225</t>
  </si>
  <si>
    <t>–0.624032804196169</t>
  </si>
  <si>
    <t>–0.715802102119742</t>
  </si>
  <si>
    <t>–0.620860882711288</t>
  </si>
  <si>
    <t>–0.49841371894896</t>
  </si>
  <si>
    <t>–0.646433694801195</t>
  </si>
  <si>
    <t>–0.396357714779033</t>
  </si>
  <si>
    <t>–0.0135414012660442</t>
  </si>
  <si>
    <t>–0.705230056666369</t>
  </si>
  <si>
    <t>–0.743227319908151</t>
  </si>
  <si>
    <t>–0.130228665995415</t>
  </si>
  <si>
    <t>–0.13208088738334</t>
  </si>
  <si>
    <t>–0.546624228397072</t>
  </si>
  <si>
    <t>–0.0270202859087427</t>
  </si>
  <si>
    <t>–0.234611602374793</t>
  </si>
  <si>
    <t>–0.0301254540016593</t>
  </si>
  <si>
    <t>–1.27233930544388</t>
  </si>
  <si>
    <t>–0.981569105912035</t>
  </si>
  <si>
    <t>–0.531208082663992</t>
  </si>
  <si>
    <t>–0.716641399227922</t>
  </si>
  <si>
    <t>–0.22335245428471</t>
  </si>
  <si>
    <t>–0.610289418055589</t>
  </si>
  <si>
    <t>–0.223912615441384</t>
  </si>
  <si>
    <t>–0.551454316792273</t>
  </si>
  <si>
    <t>–0.974289178276962</t>
  </si>
  <si>
    <t>–0.926934936108605</t>
  </si>
  <si>
    <t>–0.145389951198746</t>
  </si>
  <si>
    <t>–0.151755728731894</t>
  </si>
  <si>
    <t>–0.0555129735509348</t>
  </si>
  <si>
    <t>–0.675105039045889</t>
  </si>
  <si>
    <t>–0.19931665978138</t>
  </si>
  <si>
    <t>–0.156441882401716</t>
  </si>
  <si>
    <t>–0.477637484355829</t>
  </si>
  <si>
    <t>–1.04030731045853</t>
  </si>
  <si>
    <t>–0.15512344413818</t>
  </si>
  <si>
    <t>–0.593521748315408</t>
  </si>
  <si>
    <t>–0.223912401289409</t>
  </si>
  <si>
    <t>–0.0701899128530308</t>
  </si>
  <si>
    <t>–0.393223097829577</t>
  </si>
  <si>
    <t>–0.713982864343449</t>
  </si>
  <si>
    <t>–0.4232126648116</t>
  </si>
  <si>
    <t>–0.216193536155488</t>
  </si>
  <si>
    <t>–0.0497376505753339</t>
  </si>
  <si>
    <t>–0.0845209034554331</t>
  </si>
  <si>
    <t>–0.555043723688023</t>
  </si>
  <si>
    <t>–0.191781870115575</t>
  </si>
  <si>
    <t>–0.151207126886955</t>
  </si>
  <si>
    <t>–0.517025660285483</t>
  </si>
  <si>
    <t>–0.826106487811058</t>
  </si>
  <si>
    <t>–0.446178128996225</t>
  </si>
  <si>
    <t>–1.09980259015858</t>
  </si>
  <si>
    <t>–0.46124994961045</t>
  </si>
  <si>
    <t>–0.0028899992228042</t>
  </si>
  <si>
    <t>–0.585098388307263</t>
  </si>
  <si>
    <t>–1.49139564014798</t>
  </si>
  <si>
    <t>–0.393684431008274</t>
  </si>
  <si>
    <t>–1.07586983656903</t>
  </si>
  <si>
    <t>–0.590966198902582</t>
  </si>
  <si>
    <t>–0.33949022739906</t>
  </si>
  <si>
    <t>–0.0773352455735328</t>
  </si>
  <si>
    <t>–1.06891167700208</t>
  </si>
  <si>
    <t>–0.461995735176874</t>
  </si>
  <si>
    <t>–0.292386525580168</t>
  </si>
  <si>
    <t>–0.52789252386852</t>
  </si>
  <si>
    <t>–0.250061116106646</t>
  </si>
  <si>
    <t>–0.498448745976039</t>
  </si>
  <si>
    <t>–0.671656331407652</t>
  </si>
  <si>
    <t>–0.9343820207218</t>
  </si>
  <si>
    <t>–0.707600987984331</t>
  </si>
  <si>
    <t>–0.566104923370751</t>
  </si>
  <si>
    <t>–0.185827557239145</t>
  </si>
  <si>
    <t>–0.413278658210794</t>
  </si>
  <si>
    <t>–0.426987007971128</t>
  </si>
  <si>
    <t>–0.64446862382768</t>
  </si>
  <si>
    <t>–0.501866558479709</t>
  </si>
  <si>
    <t>–0.54486771158059</t>
  </si>
  <si>
    <t>–0.87370417581013</t>
  </si>
  <si>
    <t>–0.118389271765032</t>
  </si>
  <si>
    <t>–0.303241244784089</t>
  </si>
  <si>
    <t>–0.600578455576069</t>
  </si>
  <si>
    <t>–0.70415485901862</t>
  </si>
  <si>
    <t>–0.684063441079151</t>
  </si>
  <si>
    <t>–0.538906344785781</t>
  </si>
  <si>
    <t>–1.16933679821671</t>
  </si>
  <si>
    <t>–0.674121691940445</t>
  </si>
  <si>
    <t>–0.681846797120097</t>
  </si>
  <si>
    <t>–0.587189929010018</t>
  </si>
  <si>
    <t>–0.563401203115961</t>
  </si>
  <si>
    <t>–0.637198229703543</t>
  </si>
  <si>
    <t>–0.727054656299936</t>
  </si>
  <si>
    <t>–0.301656645415371</t>
  </si>
  <si>
    <t>–0.291370006178331</t>
  </si>
  <si>
    <t>–0.638827473288201</t>
  </si>
  <si>
    <t>–1.08340885318713</t>
  </si>
  <si>
    <t>–0.407141444921239</t>
  </si>
  <si>
    <t>–0.260474805158758</t>
  </si>
  <si>
    <t>–0.605213595247963</t>
  </si>
  <si>
    <t>–0.606249642000488</t>
  </si>
  <si>
    <t>–0.105213223505478</t>
  </si>
  <si>
    <t>–1.00549799263554</t>
  </si>
  <si>
    <t>–0.676661528406001</t>
  </si>
  <si>
    <t>–0.664081468156819</t>
  </si>
  <si>
    <t>–0.266514037935029</t>
  </si>
  <si>
    <t>–0.23657265707179</t>
  </si>
  <si>
    <t>–0.225607953295494</t>
  </si>
  <si>
    <t>–0.0546563550863922</t>
  </si>
  <si>
    <t>–0.175242668467858</t>
  </si>
  <si>
    <t>–0.528044962220441</t>
  </si>
  <si>
    <t>–0.710737259736632</t>
  </si>
  <si>
    <t>–0.270316538979865</t>
  </si>
  <si>
    <t>–0.169718106603073</t>
  </si>
  <si>
    <t>–0.120015489726791</t>
  </si>
  <si>
    <t>–0.566690890119925</t>
  </si>
  <si>
    <t>–0.100982297564188</t>
  </si>
  <si>
    <t>–0.162793948446281</t>
  </si>
  <si>
    <t>–0.463573524668546</t>
  </si>
  <si>
    <t>–0.837579069170364</t>
  </si>
  <si>
    <t>–0.928091362075807</t>
  </si>
  <si>
    <t>–0.573732563657998</t>
  </si>
  <si>
    <t>–0.823030760601209</t>
  </si>
  <si>
    <t>–0.259129875407883</t>
  </si>
  <si>
    <t>–1.01804359959573</t>
  </si>
  <si>
    <t>–0.571258037452611</t>
  </si>
  <si>
    <t>–0.420631612041083</t>
  </si>
  <si>
    <t>–0.802675627392254</t>
  </si>
  <si>
    <t>–0.873997229979026</t>
  </si>
  <si>
    <t>–0.366360418963624</t>
  </si>
  <si>
    <t>–0.0897680379837982</t>
  </si>
  <si>
    <t>–0.607981348522742</t>
  </si>
  <si>
    <t>–0.993136245407085</t>
  </si>
  <si>
    <t>–0.364595926144325</t>
  </si>
  <si>
    <t>–0.230149680526509</t>
  </si>
  <si>
    <t>–0.200697315342448</t>
  </si>
  <si>
    <t>–0.685124930854908</t>
  </si>
  <si>
    <t>–0.148348895328026</t>
  </si>
  <si>
    <t>–0.807821819587527</t>
  </si>
  <si>
    <t>–0.475896457881809</t>
  </si>
  <si>
    <t>–0.340162291577636</t>
  </si>
  <si>
    <t>–0.211953043677908</t>
  </si>
  <si>
    <t>–0.618913714777642</t>
  </si>
  <si>
    <t>–0.182814599970969</t>
  </si>
  <si>
    <t>–0.464555200334463</t>
  </si>
  <si>
    <t>–0.904538604525455</t>
  </si>
  <si>
    <t>–0.71109225189382</t>
  </si>
  <si>
    <t>–0.281310882679586</t>
  </si>
  <si>
    <t>–0.317440359460307</t>
  </si>
  <si>
    <t>–0.265931454109315</t>
  </si>
  <si>
    <t>–0.540544344333197</t>
  </si>
  <si>
    <t>–0.0248328382431668</t>
  </si>
  <si>
    <t>–0.21619836395899</t>
  </si>
  <si>
    <t>–1.07447062982658</t>
  </si>
  <si>
    <t>–0.745634165597036</t>
  </si>
  <si>
    <t>–0.456231974231121</t>
  </si>
  <si>
    <t>–0.320010656201097</t>
  </si>
  <si>
    <t>–0.766459315274398</t>
  </si>
  <si>
    <t>–0.286202546959738</t>
  </si>
  <si>
    <t>–0.97102262625824</t>
  </si>
  <si>
    <t>–0.307028671754077</t>
  </si>
  <si>
    <t>–0.44595707961084</t>
  </si>
  <si>
    <t>–0.383054509781464</t>
  </si>
  <si>
    <t>–0.00335008361490141</t>
  </si>
  <si>
    <t>–0.631451238125237</t>
  </si>
  <si>
    <t>–0.12779745453939</t>
  </si>
  <si>
    <t>–0.766538170531825</t>
  </si>
  <si>
    <t>–1.00127545114069</t>
  </si>
  <si>
    <t>–0.459857155740181</t>
  </si>
  <si>
    <t>–0.449983937896101</t>
  </si>
  <si>
    <t>–0.23224027691664</t>
  </si>
  <si>
    <t>–0.20660716165121</t>
  </si>
  <si>
    <t>–0.637466552963145</t>
  </si>
  <si>
    <t>–0.746905404496357</t>
  </si>
  <si>
    <t>–0.939604848878979</t>
  </si>
  <si>
    <t>–0.152460188940334</t>
  </si>
  <si>
    <t>–0.530341841859226</t>
  </si>
  <si>
    <t>–0.204031733595939</t>
  </si>
  <si>
    <t>–0.660136688745662</t>
  </si>
  <si>
    <t>–0.712134173901342</t>
  </si>
  <si>
    <t>–0.870604251126488</t>
  </si>
  <si>
    <t>–1.10811932159367</t>
  </si>
  <si>
    <t>–0.2022761998026</t>
  </si>
  <si>
    <t>–1.19335586620693</t>
  </si>
  <si>
    <t>–0.695068549790909</t>
  </si>
  <si>
    <t>–0.252690362873933</t>
  </si>
  <si>
    <t>–0.766485072223139</t>
  </si>
  <si>
    <t>–1.06865787196389</t>
  </si>
  <si>
    <t>–0.559722210099495</t>
  </si>
  <si>
    <t>–0.137353028313222</t>
  </si>
  <si>
    <t>–0.603989604960447</t>
  </si>
  <si>
    <t>–0.818909156880322</t>
  </si>
  <si>
    <t>–0.330493868997032</t>
  </si>
  <si>
    <t>–0.430963023681056</t>
  </si>
  <si>
    <t>–0.68259707782351</t>
  </si>
  <si>
    <t>–0.923691807467595</t>
  </si>
  <si>
    <t>–0.716340230710174</t>
  </si>
  <si>
    <t>–0.50485829507399</t>
  </si>
  <si>
    <t>–0.0559959181468801</t>
  </si>
  <si>
    <t>–0.737466399721383</t>
  </si>
  <si>
    <t>–0.739935172735582</t>
  </si>
  <si>
    <t>–0.205873570314464</t>
  </si>
  <si>
    <t>–0.0636677644696927</t>
  </si>
  <si>
    <t>–0.253478216966851</t>
  </si>
  <si>
    <t>–0.46731471807259</t>
  </si>
  <si>
    <t>–0.189034508088059</t>
  </si>
  <si>
    <t>–0.660565596048567</t>
  </si>
  <si>
    <t>–0.412694121566354</t>
  </si>
  <si>
    <t>–0.961354923877778</t>
  </si>
  <si>
    <t>–0.0485308940692888</t>
  </si>
  <si>
    <t>–0.662696608313263</t>
  </si>
  <si>
    <t>–0.634190180624269</t>
  </si>
  <si>
    <t>–0.136124357031911</t>
  </si>
  <si>
    <t>–0.224651661749915</t>
  </si>
  <si>
    <t>–0.967668228785433</t>
  </si>
  <si>
    <t>–0.909026560876865</t>
  </si>
  <si>
    <t>–0.382180825369424</t>
  </si>
  <si>
    <t>–0.00840021578075811</t>
  </si>
  <si>
    <t>–0.748880294123201</t>
  </si>
  <si>
    <t>–0.256606210013637</t>
  </si>
  <si>
    <t>–0.144203641364835</t>
  </si>
  <si>
    <t>–0.775533642891188</t>
  </si>
  <si>
    <t>–0.694178948049437</t>
  </si>
  <si>
    <t>–0.0626805048417898</t>
  </si>
  <si>
    <t>–0.218290337767573</t>
  </si>
  <si>
    <t>–0.55314122155474</t>
  </si>
  <si>
    <t>–0.191457046429303</t>
  </si>
  <si>
    <t>–0.0242916756374802</t>
  </si>
  <si>
    <t>–0.95721345401145</t>
  </si>
  <si>
    <t>–0.990710365999537</t>
  </si>
  <si>
    <t>–0.979858450756065</t>
  </si>
  <si>
    <t>–0.348791980466305</t>
  </si>
  <si>
    <t>–0.799427534957704</t>
  </si>
  <si>
    <t>–0.0741696003572994</t>
  </si>
  <si>
    <t>–0.735404228577982</t>
  </si>
  <si>
    <t>–0.539269347812821</t>
  </si>
  <si>
    <t>–0.356199168617372</t>
  </si>
  <si>
    <t>–0.243551132248308</t>
  </si>
  <si>
    <t>–0.159486867459833</t>
  </si>
  <si>
    <t>–0.938391250741837</t>
  </si>
  <si>
    <t>–0.448523080789821</t>
  </si>
  <si>
    <t>–0.73390584553161</t>
  </si>
  <si>
    <t>–0.526704931634039</t>
  </si>
  <si>
    <t>–0.0822384241435661</t>
  </si>
  <si>
    <t>–0.241902710718009</t>
  </si>
  <si>
    <t>–0.576286960484599</t>
  </si>
  <si>
    <t>–0.0908601333143577</t>
  </si>
  <si>
    <t>–0.871667459868033</t>
  </si>
  <si>
    <t>–0.467854398251443</t>
  </si>
  <si>
    <t>–0.171227741726941</t>
  </si>
  <si>
    <t>–0.347603784090822</t>
  </si>
  <si>
    <t>–0.206274688826142</t>
  </si>
  <si>
    <t>–0.0943003504176202</t>
  </si>
  <si>
    <t>–0.0357433856136579</t>
  </si>
  <si>
    <t>–0.159732102889111</t>
  </si>
  <si>
    <t>–0.433380270369536</t>
  </si>
  <si>
    <t>–0.252273264096069</t>
  </si>
  <si>
    <t>–0.618539785507008</t>
  </si>
  <si>
    <t>–0.22316256297919</t>
  </si>
  <si>
    <t>–0.225784850961168</t>
  </si>
  <si>
    <t>–0.791627017058603</t>
  </si>
  <si>
    <t>–0.0929815719834476</t>
  </si>
  <si>
    <t>–0.300292037107595</t>
  </si>
  <si>
    <t>–0.567465675744979</t>
  </si>
  <si>
    <t>–0.607863776370408</t>
  </si>
  <si>
    <t>–0.801763553659221</t>
  </si>
  <si>
    <t>–0.151894734034142</t>
  </si>
  <si>
    <t>–0.998718761070682</t>
  </si>
  <si>
    <t>–0.226878125626016</t>
  </si>
  <si>
    <t>–0.776587458047073</t>
  </si>
  <si>
    <t>–0.605086601679221</t>
  </si>
  <si>
    <t>–0.161202036752163</t>
  </si>
  <si>
    <t>–0.163519619645562</t>
  </si>
  <si>
    <t>–0.481394384438905</t>
  </si>
  <si>
    <t>–0.0278446961045129</t>
  </si>
  <si>
    <t>–0.121135929308365</t>
  </si>
  <si>
    <t>–0.723960366915396</t>
  </si>
  <si>
    <t>–0.357267259475249</t>
  </si>
  <si>
    <t>–0.0767272712697458</t>
  </si>
  <si>
    <t>–0.348253906981551</t>
  </si>
  <si>
    <t>–0.095929144302354</t>
  </si>
  <si>
    <t>–1.25844755427631</t>
  </si>
  <si>
    <t>–0.335395078997743</t>
  </si>
  <si>
    <t>–0.172413277815624</t>
  </si>
  <si>
    <t>–0.624794771796574</t>
  </si>
  <si>
    <t>–0.65433904741059</t>
  </si>
  <si>
    <t>–0.452705186240939</t>
  </si>
  <si>
    <t>–0.15213137247545</t>
  </si>
  <si>
    <t>–0.675638449211046</t>
  </si>
  <si>
    <t>–0.182299526702078</t>
  </si>
  <si>
    <t>–0.0660638126485977</t>
  </si>
  <si>
    <t>–0.880894098205513</t>
  </si>
  <si>
    <t>–1.04287775109058</t>
  </si>
  <si>
    <t>–0.245215403850853</t>
  </si>
  <si>
    <t>–0.527683333378819</t>
  </si>
  <si>
    <t>–0.853709268879283</t>
  </si>
  <si>
    <t>–0.0114231863707204</t>
  </si>
  <si>
    <t>–0.872100128973678</t>
  </si>
  <si>
    <t>–1.05458865378165</t>
  </si>
  <si>
    <t>–0.633538126872213</t>
  </si>
  <si>
    <t>–0.00384385503652607</t>
  </si>
  <si>
    <t>–0.0719081299816804</t>
  </si>
  <si>
    <t>–1.10718360472921</t>
  </si>
  <si>
    <t>–0.881733545284143</t>
  </si>
  <si>
    <t>–0.545250179831839</t>
  </si>
  <si>
    <t>–0.0801274491166856</t>
  </si>
  <si>
    <t>–0.580663008322595</t>
  </si>
  <si>
    <t>–0.0792538826104981</t>
  </si>
  <si>
    <t>–0.140806313892763</t>
  </si>
  <si>
    <t>–0.599326852587631</t>
  </si>
  <si>
    <t>–0.253552015745901</t>
  </si>
  <si>
    <t>–0.427177186030805</t>
  </si>
  <si>
    <t>–0.465276114708133</t>
  </si>
  <si>
    <t>–0.803650562959463</t>
  </si>
  <si>
    <t>–0.697391875568906</t>
  </si>
  <si>
    <t>–0.413522691429465</t>
  </si>
  <si>
    <t>–0.234859352909453</t>
  </si>
  <si>
    <t>–0.211812616147385</t>
  </si>
  <si>
    <t>–1.48198665676309</t>
  </si>
  <si>
    <t>–1.06235727727355</t>
  </si>
  <si>
    <t>–0.707367614090411</t>
  </si>
  <si>
    <t>–0.301129659311226</t>
  </si>
  <si>
    <t>–0.0450879034996507</t>
  </si>
  <si>
    <t>–0.506890794233245</t>
  </si>
  <si>
    <t>–0.185849571773525</t>
  </si>
  <si>
    <t>–0.116629446097479</t>
  </si>
  <si>
    <t>–0.275489568839631</t>
  </si>
  <si>
    <t>–1.03699097920969</t>
  </si>
  <si>
    <t>–0.2137642890029</t>
  </si>
  <si>
    <t>–0.937215076694625</t>
  </si>
  <si>
    <t>–0.372193651607383</t>
  </si>
  <si>
    <t>–0.617755237398012</t>
  </si>
  <si>
    <t>–0.924936746916188</t>
  </si>
  <si>
    <t>–0.878008909818771</t>
  </si>
  <si>
    <t>–0.31338685738179</t>
  </si>
  <si>
    <t>–0.185581711729063</t>
  </si>
  <si>
    <t>–0.122694005773673</t>
  </si>
  <si>
    <t>–0.516240550399617</t>
  </si>
  <si>
    <t>–0.357963885778953</t>
  </si>
  <si>
    <t>–0.512876316366241</t>
  </si>
  <si>
    <t>–0.610638136863394</t>
  </si>
  <si>
    <t>–0.695605997534729</t>
  </si>
  <si>
    <t>–0.672756374494722</t>
  </si>
  <si>
    <t>–0.304956582717168</t>
  </si>
  <si>
    <t>–0.411385366513013</t>
  </si>
  <si>
    <t>–1.06887596557665</t>
  </si>
  <si>
    <t>–0.0446184752296872</t>
  </si>
  <si>
    <t>–0.532092792248125</t>
  </si>
  <si>
    <t>–0.833867980844574</t>
  </si>
  <si>
    <t>–0.119369158807528</t>
  </si>
  <si>
    <t>–0.221719524901585</t>
  </si>
  <si>
    <t>–0.449231080500267</t>
  </si>
  <si>
    <t>–0.189758486698926</t>
  </si>
  <si>
    <t>–0.0368641155051739</t>
  </si>
  <si>
    <t>–0.013005422747159</t>
  </si>
  <si>
    <t>–0.651626129471998</t>
  </si>
  <si>
    <t>–0.272850090716861</t>
  </si>
  <si>
    <t>–0.640212343349909</t>
  </si>
  <si>
    <t>–0.72568702299291</t>
  </si>
  <si>
    <t>–0.885619616805505</t>
  </si>
  <si>
    <t>–0.158525808635996</t>
  </si>
  <si>
    <t>–0.435467787832886</t>
  </si>
  <si>
    <t>–0.903601931215783</t>
  </si>
  <si>
    <t>–0.740449467150051</t>
  </si>
  <si>
    <t>–0.720905751307284</t>
  </si>
  <si>
    <t>–0.545641575112669</t>
  </si>
  <si>
    <t>–0.0500342005908692</t>
  </si>
  <si>
    <t>–1.28467160326943</t>
  </si>
  <si>
    <t>–0.411141841897091</t>
  </si>
  <si>
    <t>–0.282377969970921</t>
  </si>
  <si>
    <t>–1.06121746090914</t>
  </si>
  <si>
    <t>–0.726761444038294</t>
  </si>
  <si>
    <t>–0.507328481342509</t>
  </si>
  <si>
    <t>–0.308184629307651</t>
  </si>
  <si>
    <t>–0.470309616568851</t>
  </si>
  <si>
    <t>–0.396748152089944</t>
  </si>
  <si>
    <t>–0.0526639079429536</t>
  </si>
  <si>
    <t>–0.5665622714522</t>
  </si>
  <si>
    <t>–0.632179864507498</t>
  </si>
  <si>
    <t>–0.312359432582127</t>
  </si>
  <si>
    <t>–0.432149379749008</t>
  </si>
  <si>
    <t>–0.248412515802273</t>
  </si>
  <si>
    <t>–0.560286946025712</t>
  </si>
  <si>
    <t>–0.416195243566667</t>
  </si>
  <si>
    <t>–0.173705892796097</t>
  </si>
  <si>
    <t>–0.657768342047079</t>
  </si>
  <si>
    <t>–0.6857348000886</t>
  </si>
  <si>
    <t>–0.659398506108534</t>
  </si>
  <si>
    <t>–0.495375591612505</t>
  </si>
  <si>
    <t>–0.788120946369015</t>
  </si>
  <si>
    <t>–0.0785194925203161</t>
  </si>
  <si>
    <t>–0.357342784158242</t>
  </si>
  <si>
    <t>–0.625889631667991</t>
  </si>
  <si>
    <t>–0.313742557573215</t>
  </si>
  <si>
    <t>–0.465745651018264</t>
  </si>
  <si>
    <t>–0.600525566179617</t>
  </si>
  <si>
    <t>–0.496606614723025</t>
  </si>
  <si>
    <t>–0.498836437486687</t>
  </si>
  <si>
    <t>–0.681790965588829</t>
  </si>
  <si>
    <t>–1.06168417417243</t>
  </si>
  <si>
    <t>–0.279049476431812</t>
  </si>
  <si>
    <t>–0.415301834326726</t>
  </si>
  <si>
    <t>–0.868257876911409</t>
  </si>
  <si>
    <t>–0.663062943759182</t>
  </si>
  <si>
    <t>–0.666756076251795</t>
  </si>
  <si>
    <t>–0.0454526045305643</t>
  </si>
  <si>
    <t>–0.36729484770908</t>
  </si>
  <si>
    <t>–0.37354562368638</t>
  </si>
  <si>
    <t>–0.157399111364479</t>
  </si>
  <si>
    <t>–0.861080113818613</t>
  </si>
  <si>
    <t>–0.237958029887204</t>
  </si>
  <si>
    <t>–0.0537251917610087</t>
  </si>
  <si>
    <t>–0.481271102850751</t>
  </si>
  <si>
    <t>–0.630575046694845</t>
  </si>
  <si>
    <t>–0.297365346801496</t>
  </si>
  <si>
    <t>–0.389428665293035</t>
  </si>
  <si>
    <t>–0.92997617157034</t>
  </si>
  <si>
    <t>–1.16576732671525</t>
  </si>
  <si>
    <t>–0.524291671279159</t>
  </si>
  <si>
    <t>–0.0493755640723663</t>
  </si>
  <si>
    <t>–0.937766120523323</t>
  </si>
  <si>
    <t>–0.302904962803856</t>
  </si>
  <si>
    <t>–0.987129901192247</t>
  </si>
  <si>
    <t>–1.3268105284362</t>
  </si>
  <si>
    <t>–0.123826131011002</t>
  </si>
  <si>
    <t>–0.0789272217544692</t>
  </si>
  <si>
    <t>–0.225335021318919</t>
  </si>
  <si>
    <t>–0.355511273412707</t>
  </si>
  <si>
    <t>–0.514783649465375</t>
  </si>
  <si>
    <t>–1.33405218344708</t>
  </si>
  <si>
    <t>–0.610712063195907</t>
  </si>
  <si>
    <t>–0.39746135362314</t>
  </si>
  <si>
    <t>–0.6741276250447</t>
  </si>
  <si>
    <t>–0.359522870963197</t>
  </si>
  <si>
    <t>–0.321126009002808</t>
  </si>
  <si>
    <t>–0.312572456036627</t>
  </si>
  <si>
    <t>–0.0656177898706947</t>
  </si>
  <si>
    <t>–0.760387278403767</t>
  </si>
  <si>
    <t>–0.80098470158033</t>
  </si>
  <si>
    <t>–0.716355552205415</t>
  </si>
  <si>
    <t>–0.577065295511058</t>
  </si>
  <si>
    <t>–0.725460950851071</t>
  </si>
  <si>
    <t>–0.301191992806705</t>
  </si>
  <si>
    <t>–0.155290220570909</t>
  </si>
  <si>
    <t>–0.527118267816713</t>
  </si>
  <si>
    <t>–0.375299290477213</t>
  </si>
  <si>
    <t>–0.602555826471521</t>
  </si>
  <si>
    <t>–0.571625689459332</t>
  </si>
  <si>
    <t>–0.139305231072778</t>
  </si>
  <si>
    <t>–0.493125449054727</t>
  </si>
  <si>
    <t>–1.03935730004202</t>
  </si>
  <si>
    <t>–0.0175933257503651</t>
  </si>
  <si>
    <t>–0.677813502074156</t>
  </si>
  <si>
    <t>–0.881493987649199</t>
  </si>
  <si>
    <t>–0.372558325784804</t>
  </si>
  <si>
    <t>–0.0239110322650509</t>
  </si>
  <si>
    <t>–0.10244443481174</t>
  </si>
  <si>
    <t>–0.22981080701709</t>
  </si>
  <si>
    <t>–0.0601919477596692</t>
  </si>
  <si>
    <t>–0.419965428176322</t>
  </si>
  <si>
    <t>–1.28443001460111</t>
  </si>
  <si>
    <t>–0.992826456570542</t>
  </si>
  <si>
    <t>–0.730578046419981</t>
  </si>
  <si>
    <t>–0.0304407483703204</t>
  </si>
  <si>
    <t>–0.581329314996947</t>
  </si>
  <si>
    <t>–1.13913093664771</t>
  </si>
  <si>
    <t>–0.799188545108131</t>
  </si>
  <si>
    <t>–0.204187587325307</t>
  </si>
  <si>
    <t>–0.0941070119617107</t>
  </si>
  <si>
    <t>–0.616183716621829</t>
  </si>
  <si>
    <t>–0.202014526150953</t>
  </si>
  <si>
    <t>–0.30040290258461</t>
  </si>
  <si>
    <t>–0.754162904893057</t>
  </si>
  <si>
    <t>–0.645251644378683</t>
  </si>
  <si>
    <t>–0.633512807921917</t>
  </si>
  <si>
    <t>–0.936855202409248</t>
  </si>
  <si>
    <t>–0.18154029836415</t>
  </si>
  <si>
    <t>–0.542889926749005</t>
  </si>
  <si>
    <t>–0.549492661573252</t>
  </si>
  <si>
    <t>–0.9473595638325</t>
  </si>
  <si>
    <t>–0.44225345176733</t>
  </si>
  <si>
    <t>–1.29105163301152</t>
  </si>
  <si>
    <t>–0.312856003329867</t>
  </si>
  <si>
    <t>–0.389557177963944</t>
  </si>
  <si>
    <t>–0.179352560814099</t>
  </si>
  <si>
    <t>–0.606306668199021</t>
  </si>
  <si>
    <t>–0.626710888430133</t>
  </si>
  <si>
    <t>–0.972574302097118</t>
  </si>
  <si>
    <t>–1.13845247047673</t>
  </si>
  <si>
    <t>–1.13240342580392</t>
  </si>
  <si>
    <t>–0.469756152327551</t>
  </si>
  <si>
    <t>–0.636844304113479</t>
  </si>
  <si>
    <t>–0.281828039893929</t>
  </si>
  <si>
    <t>–0.0566988196900984</t>
  </si>
  <si>
    <t>–0.312609741842948</t>
  </si>
  <si>
    <t>–0.0654101882369698</t>
  </si>
  <si>
    <t>–0.29315223493446</t>
  </si>
  <si>
    <t>–0.0139139531933021</t>
  </si>
  <si>
    <t>–0.512818149844329</t>
  </si>
  <si>
    <t>–0.580419660364108</t>
  </si>
  <si>
    <t>–0.278911106715678</t>
  </si>
  <si>
    <t>–0.260052079464363</t>
  </si>
  <si>
    <t>–0.563942614822003</t>
  </si>
  <si>
    <t>–0.345272212281555</t>
  </si>
  <si>
    <t>–0.061272215349865</t>
  </si>
  <si>
    <t>–0.187730935295075</t>
  </si>
  <si>
    <t>–0.517646010779205</t>
  </si>
  <si>
    <t>–1.00854552457336</t>
  </si>
  <si>
    <t>–0.713507801405143</t>
  </si>
  <si>
    <t>–0.293418682943084</t>
  </si>
  <si>
    <t>–0.137775626737527</t>
  </si>
  <si>
    <t>–0.165826316763447</t>
  </si>
  <si>
    <t>–0.106026507064019</t>
  </si>
  <si>
    <t>–0.286558493883137</t>
  </si>
  <si>
    <t>–0.929270962062106</t>
  </si>
  <si>
    <t>–0.178657105092691</t>
  </si>
  <si>
    <t>–0.58392493824153</t>
  </si>
  <si>
    <t>–0.0938162221179866</t>
  </si>
  <si>
    <t>–0.375509520636074</t>
  </si>
  <si>
    <t>–0.534162472894641</t>
  </si>
  <si>
    <t>–0.420008980802933</t>
  </si>
  <si>
    <t>–1.06819329854793</t>
  </si>
  <si>
    <t>–0.708097335663197</t>
  </si>
  <si>
    <t>–0.339465814080549</t>
  </si>
  <si>
    <t>–0.203089322514137</t>
  </si>
  <si>
    <t>–0.781957570296134</t>
  </si>
  <si>
    <t>–0.316923245429461</t>
  </si>
  <si>
    <t>–0.225339695268939</t>
  </si>
  <si>
    <t>–0.268977452090166</t>
  </si>
  <si>
    <t>–0.127410631844818</t>
  </si>
  <si>
    <t>–0.636140560393108</t>
  </si>
  <si>
    <t>–1.26852540914713</t>
  </si>
  <si>
    <t>–0.831286988509971</t>
  </si>
  <si>
    <t>–0.568920342484853</t>
  </si>
  <si>
    <t>–0.384718426651655</t>
  </si>
  <si>
    <t>–1.05014576957493</t>
  </si>
  <si>
    <t>–0.908029024446997</t>
  </si>
  <si>
    <t>–0.243126007244912</t>
  </si>
  <si>
    <t>–0.366221138216858</t>
  </si>
  <si>
    <t>–0.654592477371558</t>
  </si>
  <si>
    <t>–0.292220556773081</t>
  </si>
  <si>
    <t>–0.375498951804869</t>
  </si>
  <si>
    <t>–0.503115094157227</t>
  </si>
  <si>
    <t>–0.0259558829705863</t>
  </si>
  <si>
    <t>–0.225725395346364</t>
  </si>
  <si>
    <t>–0.230494639494236</t>
  </si>
  <si>
    <t>–0.896138238868063</t>
  </si>
  <si>
    <t>–0.763317436570606</t>
  </si>
  <si>
    <t>–0.245356132167767</t>
  </si>
  <si>
    <t>–0.0567379657819167</t>
  </si>
  <si>
    <t>–0.62334142714115</t>
  </si>
  <si>
    <t>–0.386578661157661</t>
  </si>
  <si>
    <t>–0.184089636955725</t>
  </si>
  <si>
    <t>–0.708903358670247</t>
  </si>
  <si>
    <t>–0.767672939586538</t>
  </si>
  <si>
    <t>–0.619397742378241</t>
  </si>
  <si>
    <t>–0.485801891739889</t>
  </si>
  <si>
    <t>–0.302330358459629</t>
  </si>
  <si>
    <t>–0.561773735579642</t>
  </si>
  <si>
    <t>–0.176861899630042</t>
  </si>
  <si>
    <t>–0.686245340242692</t>
  </si>
  <si>
    <t>–1.09024764590374</t>
  </si>
  <si>
    <t>–0.998317644440974</t>
  </si>
  <si>
    <t>–0.340801598546691</t>
  </si>
  <si>
    <t>–0.182586520662241</t>
  </si>
  <si>
    <t>–0.654518954944102</t>
  </si>
  <si>
    <t>–0.0676083847987718</t>
  </si>
  <si>
    <t>–0.142917905171271</t>
  </si>
  <si>
    <t>–0.889915420564685</t>
  </si>
  <si>
    <t>–0.658192065201617</t>
  </si>
  <si>
    <t>–0.935753763274332</t>
  </si>
  <si>
    <t>–0.485931043963449</t>
  </si>
  <si>
    <t>–0.256019447713619</t>
  </si>
  <si>
    <t>–0.45302252579802</t>
  </si>
  <si>
    <t>–0.888718421376872</t>
  </si>
  <si>
    <t>–0.727059102527639</t>
  </si>
  <si>
    <t>–0.891749294426251</t>
  </si>
  <si>
    <t>–0.492729192484775</t>
  </si>
  <si>
    <t>–0.433007399491381</t>
  </si>
  <si>
    <t>–1.60265647188229</t>
  </si>
  <si>
    <t>–0.0652342222686877</t>
  </si>
  <si>
    <t>–0.0575557562613833</t>
  </si>
  <si>
    <t>–0.821507121302262</t>
  </si>
  <si>
    <t>–1.07564969596293</t>
  </si>
  <si>
    <t>–0.426113701608807</t>
  </si>
  <si>
    <t>–0.350164848375509</t>
  </si>
  <si>
    <t>–0.658287143737841</t>
  </si>
  <si>
    <t>–0.354191351242862</t>
  </si>
  <si>
    <t>–0.164775586435912</t>
  </si>
  <si>
    <t>–0.0749850126796254</t>
  </si>
  <si>
    <t>–0.881780717265446</t>
  </si>
  <si>
    <t>–0.225443198564386</t>
  </si>
  <si>
    <t>–0.535307675832466</t>
  </si>
  <si>
    <t>–0.582365672675082</t>
  </si>
  <si>
    <t>–0.593612596769198</t>
  </si>
  <si>
    <t>–0.848247744256455</t>
  </si>
  <si>
    <t>–0.527652169338694</t>
  </si>
  <si>
    <t>–1.3290333099628</t>
  </si>
  <si>
    <t>–0.0904544449652311</t>
  </si>
  <si>
    <t>–0.992801991480212</t>
  </si>
  <si>
    <t>–0.8823536416079</t>
  </si>
  <si>
    <t>–0.501699931782629</t>
  </si>
  <si>
    <t>–0.0518499712179432</t>
  </si>
  <si>
    <t>–0.540752708346404</t>
  </si>
  <si>
    <t>–1.24902543750608</t>
  </si>
  <si>
    <t>–0.79109882861053</t>
  </si>
  <si>
    <t>–0.379507258615403</t>
  </si>
  <si>
    <t>–0.437586582907251</t>
  </si>
  <si>
    <t>–0.201618058260274</t>
  </si>
  <si>
    <t>–0.127922491713785</t>
  </si>
  <si>
    <t>–0.435642350452991</t>
  </si>
  <si>
    <t>–0.479494794912563</t>
  </si>
  <si>
    <t>–0.630112293284253</t>
  </si>
  <si>
    <t>–0.932042441044651</t>
  </si>
  <si>
    <t>–0.816613877028004</t>
  </si>
  <si>
    <t>–0.498778536774525</t>
  </si>
  <si>
    <t>–0.115231323623497</t>
  </si>
  <si>
    <t>–0.825985863154733</t>
  </si>
  <si>
    <t>–0.0509761018702708</t>
  </si>
  <si>
    <t>–1.15626727266372</t>
  </si>
  <si>
    <t>–0.876498851070123</t>
  </si>
  <si>
    <t>–0.865842868798419</t>
  </si>
  <si>
    <t>–0.512872819183826</t>
  </si>
  <si>
    <t>–0.487240507154088</t>
  </si>
  <si>
    <t>–0.317920536142487</t>
  </si>
  <si>
    <t>–0.112222939957697</t>
  </si>
  <si>
    <t>–0.705213441198431</t>
  </si>
  <si>
    <t>–0.289454774675932</t>
  </si>
  <si>
    <t>–0.199322511468473</t>
  </si>
  <si>
    <t>–0.040730600833748</t>
  </si>
  <si>
    <t>–0.799426309180792</t>
  </si>
  <si>
    <t>–0.410406887682345</t>
  </si>
  <si>
    <t>–0.815871060254388</t>
  </si>
  <si>
    <t>–0.125448052025212</t>
  </si>
  <si>
    <t>–0.56112986122008</t>
  </si>
  <si>
    <t>–0.146092361941236</t>
  </si>
  <si>
    <t>–0.771838881630783</t>
  </si>
  <si>
    <t>–0.778653481187032</t>
  </si>
  <si>
    <t>–0.859550828474573</t>
  </si>
  <si>
    <t>–0.124330178847003</t>
  </si>
  <si>
    <t>–0.11820724675623</t>
  </si>
  <si>
    <t>–0.543163983311602</t>
  </si>
  <si>
    <t>–1.01762878671908</t>
  </si>
  <si>
    <t>–0.624861377867981</t>
  </si>
  <si>
    <t>–0.511113094927007</t>
  </si>
  <si>
    <t>–0.642167652428937</t>
  </si>
  <si>
    <t>–0.420649326872569</t>
  </si>
  <si>
    <t>–0.201365123831802</t>
  </si>
  <si>
    <t>–0.5312010697172</t>
  </si>
  <si>
    <t>–0.0809936394358628</t>
  </si>
  <si>
    <t>–0.0235220254514923</t>
  </si>
  <si>
    <t>–0.34972477543918</t>
  </si>
  <si>
    <t>–1.08870241479687</t>
  </si>
  <si>
    <t>–0.501817601944687</t>
  </si>
  <si>
    <t>–0.186435845713801</t>
  </si>
  <si>
    <t>–0.168028003755254</t>
  </si>
  <si>
    <t>–0.714636696574334</t>
  </si>
  <si>
    <t>–0.131159214039767</t>
  </si>
  <si>
    <t>–0.0176262527859132</t>
  </si>
  <si>
    <t>–0.145343652119062</t>
  </si>
  <si>
    <t>–1.28957127569217</t>
  </si>
  <si>
    <t>–0.616034429994986</t>
  </si>
  <si>
    <t>–0.702195893057564</t>
  </si>
  <si>
    <t>–1.24504846830085</t>
  </si>
  <si>
    <t>–0.421315530153419</t>
  </si>
  <si>
    <t>–0.514881180410911</t>
  </si>
  <si>
    <t>–1.20906909711397</t>
  </si>
  <si>
    <t>–0.929300675520376</t>
  </si>
  <si>
    <t>–0.129093720393375</t>
  </si>
  <si>
    <t>–0.557385916481862</t>
  </si>
  <si>
    <t>–0.361873910524576</t>
  </si>
  <si>
    <t>–0.063717711541351</t>
  </si>
  <si>
    <t>–0.726737076366595</t>
  </si>
  <si>
    <t>–0.0068081135519682</t>
  </si>
  <si>
    <t>–1.09720706952415</t>
  </si>
  <si>
    <t>–1.06387599862216</t>
  </si>
  <si>
    <t>–0.893166710647407</t>
  </si>
  <si>
    <t>–0.397323267531827</t>
  </si>
  <si>
    <t>–0.614104601606222</t>
  </si>
  <si>
    <t>–0.145265638800045</t>
  </si>
  <si>
    <t>–1.01623383417175</t>
  </si>
  <si>
    <t>–0.621813627491332</t>
  </si>
  <si>
    <t>–0.281609644426785</t>
  </si>
  <si>
    <t>–0.186402554685664</t>
  </si>
  <si>
    <t>–0.347942949851702</t>
  </si>
  <si>
    <t>–0.00522825435010388</t>
  </si>
  <si>
    <t>–0.0550944385497154</t>
  </si>
  <si>
    <t>–1.11441661244027</t>
  </si>
  <si>
    <t>–0.587137255261343</t>
  </si>
  <si>
    <t>–0.39628084146791</t>
  </si>
  <si>
    <t>–0.590992522028244</t>
  </si>
  <si>
    <t>–0.242832885567702</t>
  </si>
  <si>
    <t>–0.705137589760744</t>
  </si>
  <si>
    <t>–0.304346454247015</t>
  </si>
  <si>
    <t>–0.246302989563951</t>
  </si>
  <si>
    <t>–0.652686678449034</t>
  </si>
  <si>
    <t>–0.383653531993797</t>
  </si>
  <si>
    <t>–0.459861274896643</t>
  </si>
  <si>
    <t>–0.462387886822439</t>
  </si>
  <si>
    <t>–1.0691405127979</t>
  </si>
  <si>
    <t>–0.827910477282459</t>
  </si>
  <si>
    <t>–0.819391797714336</t>
  </si>
  <si>
    <t>–0.332752112094444</t>
  </si>
  <si>
    <t>–0.191003746170957</t>
  </si>
  <si>
    <t>–0.148466101756286</t>
  </si>
  <si>
    <t>–0.886902695061432</t>
  </si>
  <si>
    <t>–0.855918791172641</t>
  </si>
  <si>
    <t>–0.29790468110512</t>
  </si>
  <si>
    <t>–0.0958036637617474</t>
  </si>
  <si>
    <t>–0.50870196396296</t>
  </si>
  <si>
    <t>–0.0940531741141621</t>
  </si>
  <si>
    <t>–0.190585989149495</t>
  </si>
  <si>
    <t>–0.692407254570405</t>
  </si>
  <si>
    <t>–0.442658539486837</t>
  </si>
  <si>
    <t>–0.102643767585428</t>
  </si>
  <si>
    <t>–0.436800446518558</t>
  </si>
  <si>
    <t>–0.162744242961166</t>
  </si>
  <si>
    <t>–0.507189774409956</t>
  </si>
  <si>
    <t>–0.339067015601629</t>
  </si>
  <si>
    <t>–0.787181912129904</t>
  </si>
  <si>
    <t>–0.214077245622965</t>
  </si>
  <si>
    <t>–0.323284018360701</t>
  </si>
  <si>
    <t>–0.810492862391181</t>
  </si>
  <si>
    <t>–0.360931487777945</t>
  </si>
  <si>
    <t>–0.730688107755923</t>
  </si>
  <si>
    <t>–0.431981239137452</t>
  </si>
  <si>
    <t>–0.654258064540911</t>
  </si>
  <si>
    <t>–0.672169858334698</t>
  </si>
  <si>
    <t>–0.41063818881875</t>
  </si>
  <si>
    <t>–0.2932171691816</t>
  </si>
  <si>
    <t>–1.20995137686688</t>
  </si>
  <si>
    <t>–0.917589983660335</t>
  </si>
  <si>
    <t>–0.799527900088316</t>
  </si>
  <si>
    <t>–0.415818724133292</t>
  </si>
  <si>
    <t>–0.13343288426625</t>
  </si>
  <si>
    <t>–0.363641551240276</t>
  </si>
  <si>
    <t>–0.319119553629357</t>
  </si>
  <si>
    <t>–0.461027148872613</t>
  </si>
  <si>
    <t>–0.300562476679367</t>
  </si>
  <si>
    <t>–0.889526907958019</t>
  </si>
  <si>
    <t>–0.775635941430035</t>
  </si>
  <si>
    <t>–1.13820602081474</t>
  </si>
  <si>
    <t>–0.499828995732585</t>
  </si>
  <si>
    <t>–0.0578426565386745</t>
  </si>
  <si>
    <t>–1.34022319872917</t>
  </si>
  <si>
    <t>–1.3380378485902</t>
  </si>
  <si>
    <t>–0.786456647484795</t>
  </si>
  <si>
    <t>–0.262182318709578</t>
  </si>
  <si>
    <t>–0.200005041135936</t>
  </si>
  <si>
    <t>–0.307429168100229</t>
  </si>
  <si>
    <t>–0.0798034180502909</t>
  </si>
  <si>
    <t>–0.758542954108627</t>
  </si>
  <si>
    <t>–0.882389035065719</t>
  </si>
  <si>
    <t>–0.310507179272326</t>
  </si>
  <si>
    <t>–0.25757054553045</t>
  </si>
  <si>
    <t>–0.0342424635860135</t>
  </si>
  <si>
    <t>–0.736460456030354</t>
  </si>
  <si>
    <t>–0.280020257740947</t>
  </si>
  <si>
    <t>–0.380126429568942</t>
  </si>
  <si>
    <t>–1.20484922705552</t>
  </si>
  <si>
    <t>–1.3173944675449</t>
  </si>
  <si>
    <t>–0.0907774603467288</t>
  </si>
  <si>
    <t>–0.90024312900014</t>
  </si>
  <si>
    <t>–0.270225235907548</t>
  </si>
  <si>
    <t>–0.794384457566504</t>
  </si>
  <si>
    <t>–1.44328499205922</t>
  </si>
  <si>
    <t>–0.180851834427877</t>
  </si>
  <si>
    <t>–0.239144275278999</t>
  </si>
  <si>
    <t>–0.278498713915885</t>
  </si>
  <si>
    <t>–0.749073384291334</t>
  </si>
  <si>
    <t>–0.0286082116323387</t>
  </si>
  <si>
    <t>–0.088268727839675</t>
  </si>
  <si>
    <t>–1.12140172890436</t>
  </si>
  <si>
    <t>–0.534076090814719</t>
  </si>
  <si>
    <t>–0.585348828664146</t>
  </si>
  <si>
    <t>–0.333092562537298</t>
  </si>
  <si>
    <t>–0.10318786602582</t>
  </si>
  <si>
    <t>–0.647849002022406</t>
  </si>
  <si>
    <t>–0.438165479087018</t>
  </si>
  <si>
    <t>–0.664121781122108</t>
  </si>
  <si>
    <t>–0.782891060288676</t>
  </si>
  <si>
    <t>–0.404557295019624</t>
  </si>
  <si>
    <t>–1.08986881371007</t>
  </si>
  <si>
    <t>–0.164712653802286</t>
  </si>
  <si>
    <t>–0.18381746006444</t>
  </si>
  <si>
    <t>–1.54003453639251</t>
  </si>
  <si>
    <t>–0.199470724375926</t>
  </si>
  <si>
    <t>–1.14203132344204</t>
  </si>
  <si>
    <t>–0.785143390200873</t>
  </si>
  <si>
    <t>–0.354470944661406</t>
  </si>
  <si>
    <t>–1.50898279825363</t>
  </si>
  <si>
    <t>–0.764334223360825</t>
  </si>
  <si>
    <t>–0.278533323346898</t>
  </si>
  <si>
    <t>–0.866559158181757</t>
  </si>
  <si>
    <t>–0.60232300713821</t>
  </si>
  <si>
    <t>–0.361684568783293</t>
  </si>
  <si>
    <t>–0.175024993262557</t>
  </si>
  <si>
    <t>–1.0616218346873</t>
  </si>
  <si>
    <t>–0.921220624296311</t>
  </si>
  <si>
    <t>–0.893326618160649</t>
  </si>
  <si>
    <t>–0.618192734752228</t>
  </si>
  <si>
    <t>–0.0457561029316607</t>
  </si>
  <si>
    <t>–1.4675182619655</t>
  </si>
  <si>
    <t>–0.810335601837073</t>
  </si>
  <si>
    <t>–0.787644114218873</t>
  </si>
  <si>
    <t>–0.998674318990859</t>
  </si>
  <si>
    <t>–0.284825964449306</t>
  </si>
  <si>
    <t>–0.414406925505934</t>
  </si>
  <si>
    <t>–0.253393456612649</t>
  </si>
  <si>
    <t>–0.970567708336266</t>
  </si>
  <si>
    <t>–0.61894629447175</t>
  </si>
  <si>
    <t>–0.603897930816222</t>
  </si>
  <si>
    <t>–0.320196621725747</t>
  </si>
  <si>
    <t>–0.35504774063914</t>
  </si>
  <si>
    <t>–0.315285911763768</t>
  </si>
  <si>
    <t>–0.325829406005238</t>
  </si>
  <si>
    <t>–0.447965182414293</t>
  </si>
  <si>
    <t>–0.807788494609099</t>
  </si>
  <si>
    <t>–0.849963630197478</t>
  </si>
  <si>
    <t>–0.27624276590268</t>
  </si>
  <si>
    <t>–0.103914931268834</t>
  </si>
  <si>
    <t>–0.184312642084118</t>
  </si>
  <si>
    <t>–0.869422239797615</t>
  </si>
  <si>
    <t>–0.321468081135351</t>
  </si>
  <si>
    <t>–1.01670233277314</t>
  </si>
  <si>
    <t>–0.583660341848884</t>
  </si>
  <si>
    <t>–1.05970348587402</t>
  </si>
  <si>
    <t>–0.312665083128429</t>
  </si>
  <si>
    <t>–0.433227146658851</t>
  </si>
  <si>
    <t>–0.00614936723008697</t>
  </si>
  <si>
    <t>–1.49830430806551</t>
  </si>
  <si>
    <t>–0.653871282209207</t>
  </si>
  <si>
    <t>–0.301384983553529</t>
  </si>
  <si>
    <t>–0.203134848105842</t>
  </si>
  <si>
    <t>–0.333051011732578</t>
  </si>
  <si>
    <t>–0.13156706654555</t>
  </si>
  <si>
    <t>–0.348401610055016</t>
  </si>
  <si>
    <t>–0.0475351306954834</t>
  </si>
  <si>
    <t>–0.812325636759383</t>
  </si>
  <si>
    <t>–1.02520620310377</t>
  </si>
  <si>
    <t>–0.0848514915704742</t>
  </si>
  <si>
    <t>–0.452801555713436</t>
  </si>
  <si>
    <t>–0.550121320154985</t>
  </si>
  <si>
    <t>–1.0224623734146</t>
  </si>
  <si>
    <t>–1.06111845380993</t>
  </si>
  <si>
    <t>–0.228596867235594</t>
  </si>
  <si>
    <t>–0.295854865241361</t>
  </si>
  <si>
    <t>–0.446251841024409</t>
  </si>
  <si>
    <t>–0.146294488092038</t>
  </si>
  <si>
    <t>–0.385833994594967</t>
  </si>
  <si>
    <t>–0.894555265597406</t>
  </si>
  <si>
    <t>–1.20277915042196</t>
  </si>
  <si>
    <t>–0.054358423119071</t>
  </si>
  <si>
    <t>–0.578495979599948</t>
  </si>
  <si>
    <t>–1.14580777349942</t>
  </si>
  <si>
    <t>–0.361521572295811</t>
  </si>
  <si>
    <t>–0.225895684822109</t>
  </si>
  <si>
    <t>–1.08072289595935</t>
  </si>
  <si>
    <t>–0.448299041531928</t>
  </si>
  <si>
    <t>–0.56241513407346</t>
  </si>
  <si>
    <t>–0.405367647234348</t>
  </si>
  <si>
    <t>–0.00608916342321764</t>
  </si>
  <si>
    <t>–0.253515629242694</t>
  </si>
  <si>
    <t>–0.296996455525204</t>
  </si>
  <si>
    <t>–0.616850933457221</t>
  </si>
  <si>
    <t>–0.677742354250574</t>
  </si>
  <si>
    <t>–0.567657435687831</t>
  </si>
  <si>
    <t>–0.568686829267637</t>
  </si>
  <si>
    <t>–0.403460604404258</t>
  </si>
  <si>
    <t>–0.107290641649351</t>
  </si>
  <si>
    <t>–0.690853801586524</t>
  </si>
  <si>
    <t>–0.197085481822246</t>
  </si>
  <si>
    <t>–0.419856017442313</t>
  </si>
  <si>
    <t>–0.122669089094466</t>
  </si>
  <si>
    <t>–0.279547642014219</t>
  </si>
  <si>
    <t>–1.12914665316567</t>
  </si>
  <si>
    <t>–0.0308618574422483</t>
  </si>
  <si>
    <t>–0.184288207358132</t>
  </si>
  <si>
    <t>–0.610877428339435</t>
  </si>
  <si>
    <t>–0.963886202444177</t>
  </si>
  <si>
    <t>–0.284009800484791</t>
  </si>
  <si>
    <t>–0.590522842985466</t>
  </si>
  <si>
    <t>–0.21576893917197</t>
  </si>
  <si>
    <t>–0.307875327653137</t>
  </si>
  <si>
    <t>–0.929290793983537</t>
  </si>
  <si>
    <t>–0.973029166389158</t>
  </si>
  <si>
    <t>–0.816705602258787</t>
  </si>
  <si>
    <t>–0.54298263250223</t>
  </si>
  <si>
    <t>–0.7343002064445</t>
  </si>
  <si>
    <t>–0.243369528856922</t>
  </si>
  <si>
    <t>–0.71087696982786</t>
  </si>
  <si>
    <t>–0.196165746661564</t>
  </si>
  <si>
    <t>–1.08463347364046</t>
  </si>
  <si>
    <t>–0.510744508565689</t>
  </si>
  <si>
    <t>–0.679468265108551</t>
  </si>
  <si>
    <t>–0.434672404685421</t>
  </si>
  <si>
    <t>–0.453606435188147</t>
  </si>
  <si>
    <t>–0.012723397146428</t>
  </si>
  <si>
    <t>–1.12875483647817</t>
  </si>
  <si>
    <t>–1.09176062899597</t>
  </si>
  <si>
    <t>–0.260983418187434</t>
  </si>
  <si>
    <t>–1.64683244993873</t>
  </si>
  <si>
    <t>–1.55682228420614</t>
  </si>
  <si>
    <t>–0.321524506405087</t>
  </si>
  <si>
    <t>–0.602810616795103</t>
  </si>
  <si>
    <t>–1.57835757307056</t>
  </si>
  <si>
    <t>–1.26494097803872</t>
  </si>
  <si>
    <t>–0.0307501430469004</t>
  </si>
  <si>
    <t>–0.530660831039268</t>
  </si>
  <si>
    <t>–0.970343532311763</t>
  </si>
  <si>
    <t>–0.865322889776702</t>
  </si>
  <si>
    <t>–1.13958455103375</t>
  </si>
  <si>
    <t>–1.25857258725084</t>
  </si>
  <si>
    <t>–1.58601925033263</t>
  </si>
  <si>
    <t>–0.847416322989247</t>
  </si>
  <si>
    <t>–0.244938215097288</t>
  </si>
  <si>
    <t>–1.04011842320879</t>
  </si>
  <si>
    <t>–0.795544716097478</t>
  </si>
  <si>
    <t>–0.3204947258161</t>
  </si>
  <si>
    <t>–1.85145685918489</t>
  </si>
  <si>
    <t>–1.60271311090149</t>
  </si>
  <si>
    <t>–0.546456286666055</t>
  </si>
  <si>
    <t>–0.401922906697247</t>
  </si>
  <si>
    <t>–2.46007338544458</t>
  </si>
  <si>
    <t>–2.26086444881035</t>
  </si>
  <si>
    <t>–0.471128484568272</t>
  </si>
  <si>
    <t>–1.50446842987454</t>
  </si>
  <si>
    <t>–0.931158249263568</t>
  </si>
  <si>
    <t>–0.544737432197912</t>
  </si>
  <si>
    <t>–1.76359132393794</t>
  </si>
  <si>
    <t>–1.19335766064242</t>
  </si>
  <si>
    <t>–1.11718598015702</t>
  </si>
  <si>
    <t>–0.421022547972102</t>
  </si>
  <si>
    <t>–1.47881419886464</t>
  </si>
  <si>
    <t>–1.81707620484607</t>
  </si>
  <si>
    <t>–0.29850398136948</t>
  </si>
  <si>
    <t>–0.585283156167678</t>
  </si>
  <si>
    <t>–1.43858317202249</t>
  </si>
  <si>
    <t>–1.11100969242042</t>
  </si>
  <si>
    <t>–1.2162661719183</t>
  </si>
  <si>
    <t>–1.43903575857046</t>
  </si>
  <si>
    <t>–0.84549643974516</t>
  </si>
  <si>
    <t>–0.661092574820779</t>
  </si>
  <si>
    <t>–1.47141154936811</t>
  </si>
  <si>
    <t>–1.20054324573306</t>
  </si>
  <si>
    <t>–0.210175641636614</t>
  </si>
  <si>
    <t>–0.891784465382117</t>
  </si>
  <si>
    <t>–1.60349319966575</t>
  </si>
  <si>
    <t>–0.553501698795803</t>
  </si>
  <si>
    <t>–0.676559510601497</t>
  </si>
  <si>
    <t>–1.54100928303716</t>
  </si>
  <si>
    <t>–1.95396110721061</t>
  </si>
  <si>
    <t>–1.15063529688203</t>
  </si>
  <si>
    <t>–1.02697775135824</t>
  </si>
  <si>
    <t>–0.631305968907776</t>
  </si>
  <si>
    <t>–0.661377388422228</t>
  </si>
  <si>
    <t>–1.11078181979093</t>
  </si>
  <si>
    <t>–1.28480319002884</t>
  </si>
  <si>
    <t>–0.714577595294248</t>
  </si>
  <si>
    <t>–0.718210914618318</t>
  </si>
  <si>
    <t>–0.180890602644544</t>
  </si>
  <si>
    <t>–1.15249447695804</t>
  </si>
  <si>
    <t>–1.11829565985254</t>
  </si>
  <si>
    <t>–0.848412588416272</t>
  </si>
  <si>
    <t>–1.12996029190139</t>
  </si>
  <si>
    <t>–1.56825314348054</t>
  </si>
  <si>
    <t>–0.540042559757693</t>
  </si>
  <si>
    <t>–0.117274794731016</t>
  </si>
  <si>
    <t>–0.522831678224271</t>
  </si>
  <si>
    <t>–0.561542419809887</t>
  </si>
  <si>
    <t>–1.55420459366737</t>
  </si>
  <si>
    <t>–1.79913638191001</t>
  </si>
  <si>
    <t>–0.349502181112235</t>
  </si>
  <si>
    <t>–0.549487719955406</t>
  </si>
  <si>
    <t>–1.47946308155475</t>
  </si>
  <si>
    <t>–1.1831600812725</t>
  </si>
  <si>
    <t>–1.35409799790133</t>
  </si>
  <si>
    <t>–1.55716562577432</t>
  </si>
  <si>
    <t>–1.26587868174528</t>
  </si>
  <si>
    <t>–1.30740069210774</t>
  </si>
  <si>
    <t>–0.640434143243196</t>
  </si>
  <si>
    <t>–1.48003352791148</t>
  </si>
  <si>
    <t>–1.91613264271816</t>
  </si>
  <si>
    <t>–0.205425908233673</t>
  </si>
  <si>
    <t>–0.444759602797723</t>
  </si>
  <si>
    <t>–1.09290510684396</t>
  </si>
  <si>
    <t>–1.21065697202069</t>
  </si>
  <si>
    <t>–0.998872650250227</t>
  </si>
  <si>
    <t>–1.43356326514918</t>
  </si>
  <si>
    <t>–0.321657108908876</t>
  </si>
  <si>
    <t>–1.07102259535139</t>
  </si>
  <si>
    <t>–0.865118296803515</t>
  </si>
  <si>
    <t>–2.36941925700401</t>
  </si>
  <si>
    <t>–2.07417878790508</t>
  </si>
  <si>
    <t>–0.498068611427458</t>
  </si>
  <si>
    <t>–0.25056535766665</t>
  </si>
  <si>
    <t>–0.912722364184319</t>
  </si>
  <si>
    <t>–1.17085380849071</t>
  </si>
  <si>
    <t>–1.49232310387003</t>
  </si>
  <si>
    <t>–1.06472545762937</t>
  </si>
  <si>
    <t>–2.22769850565184</t>
  </si>
  <si>
    <t>–2.1233618458371</t>
  </si>
  <si>
    <t>–2.15182363867671</t>
  </si>
  <si>
    <t>–2.17389206195605</t>
  </si>
  <si>
    <t>–2.01980565401051</t>
  </si>
  <si>
    <t>–1.58338072731426</t>
  </si>
  <si>
    <t>–2.15038560748642</t>
  </si>
  <si>
    <t>–2.19147780108116</t>
  </si>
  <si>
    <t>–2.40042469135266</t>
  </si>
  <si>
    <t>–2.37390381509996</t>
  </si>
  <si>
    <t>–2.3897577663008</t>
  </si>
  <si>
    <t>–2.35303263676513</t>
  </si>
  <si>
    <t>–2.23974872298784</t>
  </si>
  <si>
    <t>–1.97014444269742</t>
  </si>
  <si>
    <t>–2.07162985081463</t>
  </si>
  <si>
    <t>–2.31678249432592</t>
  </si>
  <si>
    <t>–2.36113646800961</t>
  </si>
  <si>
    <t>–2.34009405244772</t>
  </si>
  <si>
    <t>–2.40416504534384</t>
  </si>
  <si>
    <t>–2.34926236772132</t>
  </si>
  <si>
    <t>–2.79815130827094</t>
  </si>
  <si>
    <t>–2.45637533188949</t>
  </si>
  <si>
    <t>–1.03829321174054</t>
  </si>
  <si>
    <t>–1.82243286390084</t>
  </si>
  <si>
    <t>–1.67181803737836</t>
  </si>
  <si>
    <t>–2.19444965589961</t>
  </si>
  <si>
    <t>–2.74729000603881</t>
  </si>
  <si>
    <t>–2.15441975968178</t>
  </si>
  <si>
    <t>–2.19079708038154</t>
  </si>
  <si>
    <t>–2.36220832388471</t>
  </si>
  <si>
    <t>–2.33568744763202</t>
  </si>
  <si>
    <t>–2.47056550197513</t>
  </si>
  <si>
    <t>–2.1178069769345</t>
  </si>
  <si>
    <t>–1.85138728591606</t>
  </si>
  <si>
    <t>–2.16583833368027</t>
  </si>
  <si>
    <t>–2.18163938190676</t>
  </si>
  <si>
    <t>–1.52445672177834</t>
  </si>
  <si>
    <t>–2.16406866667059</t>
  </si>
  <si>
    <t>–2.47479842143233</t>
  </si>
  <si>
    <t>–1.2856112905726</t>
  </si>
  <si>
    <t>–2.09705808664438</t>
  </si>
  <si>
    <t>–2.08759387859372</t>
  </si>
  <si>
    <t>–1.97916341542157</t>
  </si>
  <si>
    <t>–2.513348984835</t>
  </si>
  <si>
    <t>–2.24497582450356</t>
  </si>
  <si>
    <t>–2.31399050241874</t>
  </si>
  <si>
    <t>–2.0449573559635</t>
  </si>
  <si>
    <t>–2.08501793265858</t>
  </si>
  <si>
    <t>–1.97029843323972</t>
  </si>
  <si>
    <t>–1.62156330432903</t>
  </si>
  <si>
    <t>–2.47659331534436</t>
  </si>
  <si>
    <t>–2.5735789307132</t>
  </si>
  <si>
    <t>–1.35132300543068</t>
  </si>
  <si>
    <t>–1.63718279354494</t>
  </si>
  <si>
    <t>–1.8661009465584</t>
  </si>
  <si>
    <t>–1.94346974614282</t>
  </si>
  <si>
    <t>–2.70843357728031</t>
  </si>
  <si>
    <t>–2.37854801872283</t>
  </si>
  <si>
    <t>–2.12516378292276</t>
  </si>
  <si>
    <t>–2.19712737844269</t>
  </si>
  <si>
    <t>–2.25554406466801</t>
  </si>
  <si>
    <t>–2.29857264200224</t>
  </si>
  <si>
    <t>–2.30953334080765</t>
  </si>
  <si>
    <t>–2.23189279660337</t>
  </si>
  <si>
    <t>–1.99943208996628</t>
  </si>
  <si>
    <t>–1.99179757699218</t>
  </si>
  <si>
    <t>–1.37042118030114</t>
  </si>
  <si>
    <t>–2.25330991636182</t>
  </si>
  <si>
    <t>–2.11030131089472</t>
  </si>
  <si>
    <t>–1.79646758194565</t>
  </si>
  <si>
    <t>–3.06012802165383</t>
  </si>
  <si>
    <t>–2.38812042640018</t>
  </si>
  <si>
    <t>–1.77082194355933</t>
  </si>
  <si>
    <t>–2.03310416218063</t>
  </si>
  <si>
    <t>–2.37921640754968</t>
  </si>
  <si>
    <t>–2.49976721161146</t>
  </si>
  <si>
    <t>–1.11864267950991</t>
  </si>
  <si>
    <t>–2.26251420252202</t>
  </si>
  <si>
    <t>–2.60003619481201</t>
  </si>
  <si>
    <t>–2.12604999532476</t>
  </si>
  <si>
    <t>–2.30616023006133</t>
  </si>
  <si>
    <t>–1.86079613955007</t>
  </si>
  <si>
    <t>–2.03072114099238</t>
  </si>
  <si>
    <t>–2.02546541554088</t>
  </si>
  <si>
    <t>–2.16296893929082</t>
  </si>
  <si>
    <t>–0.418591302960135</t>
  </si>
  <si>
    <t>–0.273239917387515</t>
  </si>
  <si>
    <t>–0.641116645080467</t>
  </si>
  <si>
    <t>–0.476354320920075</t>
  </si>
  <si>
    <t>–0.373411018731517</t>
  </si>
  <si>
    <t>–0.189919482506204</t>
  </si>
  <si>
    <t>–0.129598089188778</t>
  </si>
  <si>
    <t>–0.283028886897686</t>
  </si>
  <si>
    <t>–0.138185585025502</t>
  </si>
  <si>
    <t>–0.0816020566591346</t>
  </si>
  <si>
    <t>–0.419770792553708</t>
  </si>
  <si>
    <t>–0.688797499000554</t>
  </si>
  <si>
    <t>–0.778132268683869</t>
  </si>
  <si>
    <t>–0.612334079430024</t>
  </si>
  <si>
    <t>–1.23023046951326</t>
  </si>
  <si>
    <t>–0.46907370549655</t>
  </si>
  <si>
    <t>–0.432351290401465</t>
  </si>
  <si>
    <t>–0.11242915140061</t>
  </si>
  <si>
    <t>–0.714018219559515</t>
  </si>
  <si>
    <t>–0.475437878375182</t>
  </si>
  <si>
    <t>–0.497709071624134</t>
  </si>
  <si>
    <t>–0.784563397565705</t>
  </si>
  <si>
    <t>–0.831548631228426</t>
  </si>
  <si>
    <t>–0.37629107772934</t>
  </si>
  <si>
    <t>–0.479374249472943</t>
  </si>
  <si>
    <t>–0.338066291314092</t>
  </si>
  <si>
    <t>–0.284000510398571</t>
  </si>
  <si>
    <t>–0.404147000942761</t>
  </si>
  <si>
    <t>–0.395931336877851</t>
  </si>
  <si>
    <t>–0.352666952918921</t>
  </si>
  <si>
    <t>–1.08776255973208</t>
  </si>
  <si>
    <t>–0.587462456080309</t>
  </si>
  <si>
    <t>–0.351544669672214</t>
  </si>
  <si>
    <t>–0.412847665734888</t>
  </si>
  <si>
    <t>–0.687989332034274</t>
  </si>
  <si>
    <t>–0.225406248487637</t>
  </si>
  <si>
    <t>–0.277740424785198</t>
  </si>
  <si>
    <t>–0.214653192190763</t>
  </si>
  <si>
    <t>–0.232103291590698</t>
  </si>
  <si>
    <t>–0.302237341944428</t>
  </si>
  <si>
    <t>–0.529978417783556</t>
  </si>
  <si>
    <t>–0.374229185105611</t>
  </si>
  <si>
    <t>–0.360053416341244</t>
  </si>
  <si>
    <t>–0.337153014231165</t>
  </si>
  <si>
    <t>–0.327090584313413</t>
  </si>
  <si>
    <t>–0.301418613871216</t>
  </si>
  <si>
    <t>–0.0985307804010728</t>
  </si>
  <si>
    <t>–1.21537570130915</t>
  </si>
  <si>
    <t>–0.850243107856621</t>
  </si>
  <si>
    <t>–0.928494553520989</t>
  </si>
  <si>
    <t>–0.554538333612867</t>
  </si>
  <si>
    <t>–1.01248786783901</t>
  </si>
  <si>
    <t>–0.755765201868169</t>
  </si>
  <si>
    <t>–0.179587475286972</t>
  </si>
  <si>
    <t>–0.0835272107236218</t>
  </si>
  <si>
    <t>–0.462788480676936</t>
  </si>
  <si>
    <t>–0.44824017210778</t>
  </si>
  <si>
    <t>–0.490344203197497</t>
  </si>
  <si>
    <t>–0.577372413587188</t>
  </si>
  <si>
    <t>–1.38746548881128</t>
  </si>
  <si>
    <t>–0.97273921702602</t>
  </si>
  <si>
    <t>–0.356676974188807</t>
  </si>
  <si>
    <t>–0.260638547707073</t>
  </si>
  <si>
    <t>–0.623615834478517</t>
  </si>
  <si>
    <t>–0.833115018131794</t>
  </si>
  <si>
    <t>–1.05397883222182</t>
  </si>
  <si>
    <t>–0.452637403931741</t>
  </si>
  <si>
    <t>–0.321687942554562</t>
  </si>
  <si>
    <t>–0.11353041757104</t>
  </si>
  <si>
    <t>–0.440474095005073</t>
  </si>
  <si>
    <t>–0.407215475059653</t>
  </si>
  <si>
    <t>–1.05198489486646</t>
  </si>
  <si>
    <t>–0.29155102019635</t>
  </si>
  <si>
    <t>–0.0664844645615765</t>
  </si>
  <si>
    <t>–0.439396488167744</t>
  </si>
  <si>
    <t>–0.2670621933036</t>
  </si>
  <si>
    <t>–0.216060820612086</t>
  </si>
  <si>
    <t>–0.70715639786902</t>
  </si>
  <si>
    <t>–1.14243752020305</t>
  </si>
  <si>
    <t>–0.638617083728602</t>
  </si>
  <si>
    <t>–0.328408310251655</t>
  </si>
  <si>
    <t>–0.514293099166463</t>
  </si>
  <si>
    <t>–1.06927110764107</t>
  </si>
  <si>
    <t>–1.00721013950882</t>
  </si>
  <si>
    <t>–1.39115709274536</t>
  </si>
  <si>
    <t>–0.956953446460789</t>
  </si>
  <si>
    <t>–0.620724788022621</t>
  </si>
  <si>
    <t>–1.08600616648757</t>
  </si>
  <si>
    <t>–1.00736264698755</t>
  </si>
  <si>
    <t>–0.71575908895699</t>
  </si>
  <si>
    <t>–0.453510678806429</t>
  </si>
  <si>
    <t>–0.779621571148427</t>
  </si>
  <si>
    <t>–0.304261947383395</t>
  </si>
  <si>
    <t>–0.260619931209819</t>
  </si>
  <si>
    <t>–0.456461982340032</t>
  </si>
  <si>
    <t>–0.84886219132209</t>
  </si>
  <si>
    <t>–0.70533752631676</t>
  </si>
  <si>
    <t>–0.546205013354703</t>
  </si>
  <si>
    <t>–0.130742754749696</t>
  </si>
  <si>
    <t>–0.692742989404808</t>
  </si>
  <si>
    <t>–1.25160951948692</t>
  </si>
  <si>
    <t>–1.22196694004372</t>
  </si>
  <si>
    <t>–0.868079103758808</t>
  </si>
  <si>
    <t>–0.944577241232852</t>
  </si>
  <si>
    <t>–0.0361003947323819</t>
  </si>
  <si>
    <t>–0.590629795916234</t>
  </si>
  <si>
    <t>–0.990982318153906</t>
  </si>
  <si>
    <t>–0.713592619343042</t>
  </si>
  <si>
    <t>–0.634838507928631</t>
  </si>
  <si>
    <t>–0.633711842474346</t>
  </si>
  <si>
    <t>–1.42138359169449</t>
  </si>
  <si>
    <t>–0.633425554345462</t>
  </si>
  <si>
    <t>–0.799103584687588</t>
  </si>
  <si>
    <t>–0.588278490680171</t>
  </si>
  <si>
    <t>–0.497967719641363</t>
  </si>
  <si>
    <t>–1.03511194272007</t>
  </si>
  <si>
    <t>–0.468544903096601</t>
  </si>
  <si>
    <t>–0.390642700154356</t>
  </si>
  <si>
    <t>–0.469498120865596</t>
  </si>
  <si>
    <t>–0.911160875742301</t>
  </si>
  <si>
    <t>–0.194278317284996</t>
  </si>
  <si>
    <t>–0.562035519021782</t>
  </si>
  <si>
    <t>–0.0982663524555292</t>
  </si>
  <si>
    <t>–0.797876961965009</t>
  </si>
  <si>
    <t>–0.992288127586705</t>
  </si>
  <si>
    <t>–0.969662372621806</t>
  </si>
  <si>
    <t>–0.649980952094503</t>
  </si>
  <si>
    <t>–0.168641082447504</t>
  </si>
  <si>
    <t>–0.560248132943022</t>
  </si>
  <si>
    <t>–0.241690015633645</t>
  </si>
  <si>
    <t>–0.840055220957289</t>
  </si>
  <si>
    <t>–0.630913823118698</t>
  </si>
  <si>
    <t>–0.581837831421271</t>
  </si>
  <si>
    <t>–0.684305988279345</t>
  </si>
  <si>
    <t>–0.263774963335934</t>
  </si>
  <si>
    <t>–0.659907359798861</t>
  </si>
  <si>
    <t>–0.460434258901581</t>
  </si>
  <si>
    <t>–0.157481923609711</t>
  </si>
  <si>
    <t>–1.32262690905453</t>
  </si>
  <si>
    <t>–0.454904055123407</t>
  </si>
  <si>
    <t>–0.113732479467061</t>
  </si>
  <si>
    <t>–0.439633450929347</t>
  </si>
  <si>
    <t>–0.52915474872842</t>
  </si>
  <si>
    <t>–0.416314485549611</t>
  </si>
  <si>
    <t>–0.211002840233685</t>
  </si>
  <si>
    <t>–0.153285620418781</t>
  </si>
  <si>
    <t>–0.586161925535313</t>
  </si>
  <si>
    <t>–0.864081233253369</t>
  </si>
  <si>
    <t>–0.0935943481655628</t>
  </si>
  <si>
    <t>–1.10105566164622</t>
  </si>
  <si>
    <t>–0.221349895363936</t>
  </si>
  <si>
    <t>–0.0342329487750181</t>
  </si>
  <si>
    <t>–0.870442733504807</t>
  </si>
  <si>
    <t>–1.13487555122622</t>
  </si>
  <si>
    <t>–0.817571482864302</t>
  </si>
  <si>
    <t>–0.328345261966651</t>
  </si>
  <si>
    <t>–0.390714455655806</t>
  </si>
  <si>
    <t>–0.554730066802836</t>
  </si>
  <si>
    <t>–0.424850266185026</t>
  </si>
  <si>
    <t>–0.0597176727324961</t>
  </si>
  <si>
    <t>–1.38908780000818</t>
  </si>
  <si>
    <t>–0.650058474972805</t>
  </si>
  <si>
    <t>–0.644178315860956</t>
  </si>
  <si>
    <t>–0.536236543638235</t>
  </si>
  <si>
    <t>–0.017286662849731</t>
  </si>
  <si>
    <t>–0.110687435051767</t>
  </si>
  <si>
    <t>–1.38144709488086</t>
  </si>
  <si>
    <t>–1.63494495673374</t>
  </si>
  <si>
    <t>–0.546381761466391</t>
  </si>
  <si>
    <t>–0.378833177953499</t>
  </si>
  <si>
    <t>–1.0622125502766</t>
  </si>
  <si>
    <t>–0.635390576827133</t>
  </si>
  <si>
    <t>–1.13029708565838</t>
  </si>
  <si>
    <t>–1.781969854407</t>
  </si>
  <si>
    <t>–1.66862149837773</t>
  </si>
  <si>
    <t>–0.660972254339283</t>
  </si>
  <si>
    <t>–0.0195879430646713</t>
  </si>
  <si>
    <t>–0.102736915456054</t>
  </si>
  <si>
    <t>–1.3745763758468</t>
  </si>
  <si>
    <t>–1.04549125709109</t>
  </si>
  <si>
    <t>–0.144139757941854</t>
  </si>
  <si>
    <t>–0.851520917907204</t>
  </si>
  <si>
    <t>–0.729717925069677</t>
  </si>
  <si>
    <t>–0.354542799619227</t>
  </si>
  <si>
    <t>–1.76951622587043</t>
  </si>
  <si>
    <t>–1.08306831703207</t>
  </si>
  <si>
    <t>–1.16910062267596</t>
  </si>
  <si>
    <t>–0.704349469554927</t>
  </si>
  <si>
    <t>–0.840041049891619</t>
  </si>
  <si>
    <t>–1.85441596972415</t>
  </si>
  <si>
    <t>–0.976563787029173</t>
  </si>
  <si>
    <t>–2.30230239606434</t>
  </si>
  <si>
    <t>–0.342042305480581</t>
  </si>
  <si>
    <t>–0.460213683407688</t>
  </si>
  <si>
    <t>–1.40628818754431</t>
  </si>
  <si>
    <t>–1.41913432908186</t>
  </si>
  <si>
    <t>–0.186845581255511</t>
  </si>
  <si>
    <t>–0.472773869359332</t>
  </si>
  <si>
    <t>–0.446234894470097</t>
  </si>
  <si>
    <t>–2.05577559774892</t>
  </si>
  <si>
    <t>–1.37399745830749</t>
  </si>
  <si>
    <t>–0.775584521311314</t>
  </si>
  <si>
    <t>–0.965695603079877</t>
  </si>
  <si>
    <t>–0.779373036877265</t>
  </si>
  <si>
    <t>–1.92822194547185</t>
  </si>
  <si>
    <t>–1.48148175300179</t>
  </si>
  <si>
    <t>–1.20918109590625</t>
  </si>
  <si>
    <t>–0.819261786871405</t>
  </si>
  <si>
    <t>–0.80226563603713</t>
  </si>
  <si>
    <t>–2.42775576088191</t>
  </si>
  <si>
    <t>–2.08145407064195</t>
  </si>
  <si>
    <t>–0.234697125522067</t>
  </si>
  <si>
    <t>–0.923476922504087</t>
  </si>
  <si>
    <t>–0.354937425706776</t>
  </si>
  <si>
    <t>–0.469965275410607</t>
  </si>
  <si>
    <t>–2.18876983695142</t>
  </si>
  <si>
    <t>–1.0770849508989</t>
  </si>
  <si>
    <t>–0.863686686365864</t>
  </si>
  <si>
    <t>–0.436465125840637</t>
  </si>
  <si>
    <t>–0.383406945919865</t>
  </si>
  <si>
    <t>–1.85108175455436</t>
  </si>
  <si>
    <t>–1.7005831740632</t>
  </si>
  <si>
    <t>–0.156027395194809</t>
  </si>
  <si>
    <t>–0.102925932960268</t>
  </si>
  <si>
    <t>–0.593241110630063</t>
  </si>
  <si>
    <t>–0.477090660481826</t>
  </si>
  <si>
    <t>–1.79014109330043</t>
  </si>
  <si>
    <t>–2.10266213325201</t>
  </si>
  <si>
    <t>–0.338412834196784</t>
  </si>
  <si>
    <t>–0.0613062884307007</t>
  </si>
  <si>
    <t>–0.0626011144383583</t>
  </si>
  <si>
    <t>–1.50183802226994</t>
  </si>
  <si>
    <t>–1.63825530974467</t>
  </si>
  <si>
    <t>–0.207264397944806</t>
  </si>
  <si>
    <t>–0.356474094195146</t>
  </si>
  <si>
    <t>–0.703495003737681</t>
  </si>
  <si>
    <t>–0.483573634736136</t>
  </si>
  <si>
    <t>–1.4978922943086</t>
  </si>
  <si>
    <t>–1.30623300051176</t>
  </si>
  <si>
    <t>–0.4401730716381</t>
  </si>
  <si>
    <t>–0.653921943713729</t>
  </si>
  <si>
    <t>–0.513122169781161</t>
  </si>
  <si>
    <t>–2.15937732196312</t>
  </si>
  <si>
    <t>–1.63017724276158</t>
  </si>
  <si>
    <t>–1.0569801491793</t>
  </si>
  <si>
    <t>–0.715511867896288</t>
  </si>
  <si>
    <t>–0.361742551384558</t>
  </si>
  <si>
    <t>–2.08292469405163</t>
  </si>
  <si>
    <t>–0.841607672887402</t>
  </si>
  <si>
    <t>–0.807360103765471</t>
  </si>
  <si>
    <t>–0.458086505629459</t>
  </si>
  <si>
    <t>–0.723258276456131</t>
  </si>
  <si>
    <t>–2.58768623938757</t>
  </si>
  <si>
    <t>–1.98665092241713</t>
  </si>
  <si>
    <t>–0.313045120058931</t>
  </si>
  <si>
    <t>–0.385716331345604</t>
  </si>
  <si>
    <t>–0.30782636221061</t>
  </si>
  <si>
    <t>–1.89937226331436</t>
  </si>
  <si>
    <t>–0.968481556871611</t>
  </si>
  <si>
    <t>–2.00652138616789</t>
  </si>
  <si>
    <t>–0.380495907481615</t>
  </si>
  <si>
    <t>–0.467591500200944</t>
  </si>
  <si>
    <t>–2.52860578378781</t>
  </si>
  <si>
    <t>–1.00287724758337</t>
  </si>
  <si>
    <t>–0.92164790755345</t>
  </si>
  <si>
    <t>–0.826081294452215</t>
  </si>
  <si>
    <t>–0.299168969515447</t>
  </si>
  <si>
    <t>–1.90514369065383</t>
  </si>
  <si>
    <t>–1.54703739899135</t>
  </si>
  <si>
    <t>–0.00427352602401232</t>
  </si>
  <si>
    <t>–0.586160145531526</t>
  </si>
  <si>
    <t>–0.656442293523102</t>
  </si>
  <si>
    <t>–1.03342425587979</t>
  </si>
  <si>
    <t>–2.23275186912723</t>
  </si>
  <si>
    <t>–1.25970472458607</t>
  </si>
  <si>
    <t>–1.33320120209345</t>
  </si>
  <si>
    <t>–0.367062133882563</t>
  </si>
  <si>
    <t>–0.780861799502553</t>
  </si>
  <si>
    <t>–1.80082601702771</t>
  </si>
  <si>
    <t>–1.27533835304365</t>
  </si>
  <si>
    <t>–1.68048497656519</t>
  </si>
  <si>
    <t>–0.203967035554641</t>
  </si>
  <si>
    <t>–0.370637629718257</t>
  </si>
  <si>
    <t>–2.02436368957761</t>
  </si>
  <si>
    <t>–1.5791001823214</t>
  </si>
  <si>
    <t>–0.159523272859247</t>
  </si>
  <si>
    <t>–0.119646809976052</t>
  </si>
  <si>
    <t>–0.536193343912458</t>
  </si>
  <si>
    <t>–0.444950650545791</t>
  </si>
  <si>
    <t>–2.18579793752469</t>
  </si>
  <si>
    <t>–0.98590414042748</t>
  </si>
  <si>
    <t>–0.94597092285222</t>
  </si>
  <si>
    <t>–0.386304407111522</t>
  </si>
  <si>
    <t>–0.541904541394379</t>
  </si>
  <si>
    <t>–2.01329229914422</t>
  </si>
  <si>
    <t>–1.10563247129093</t>
  </si>
  <si>
    <t>–1.73947805455718</t>
  </si>
  <si>
    <t>–0.138692033094637</t>
  </si>
  <si>
    <t>–1.26397257457014</t>
  </si>
  <si>
    <t>–1.6860441754119</t>
  </si>
  <si>
    <t>–1.50774062710302</t>
  </si>
  <si>
    <t>–0.311147883639349</t>
  </si>
  <si>
    <t>–0.238063731924913</t>
  </si>
  <si>
    <t>–0.593867724685211</t>
  </si>
  <si>
    <t>–0.484624497606283</t>
  </si>
  <si>
    <t>–1.96010499249236</t>
  </si>
  <si>
    <t>–0.708942516977051</t>
  </si>
  <si>
    <t>–0.197358506345858</t>
  </si>
  <si>
    <t>–1.74030968264195</t>
  </si>
  <si>
    <t>–0.619102216840932</t>
  </si>
  <si>
    <t>–0.943978119438046</t>
  </si>
  <si>
    <t>–1.379293622953</t>
  </si>
  <si>
    <t>–1.18821037295745</t>
  </si>
  <si>
    <t>–0.345184958153808</t>
  </si>
  <si>
    <t>–0.329684640446111</t>
  </si>
  <si>
    <t>–0.512951851428712</t>
  </si>
  <si>
    <t>–0.579939200226817</t>
  </si>
  <si>
    <t>–0.409969905612836</t>
  </si>
  <si>
    <t>–1.48794720645046</t>
  </si>
  <si>
    <t>–1.42994924600715</t>
  </si>
  <si>
    <t>–0.289854389637159</t>
  </si>
  <si>
    <t>–1.21456953707326</t>
  </si>
  <si>
    <t>–0.061264992587942</t>
  </si>
  <si>
    <t>–0.658190859476811</t>
  </si>
  <si>
    <t>–1.28342092221482</t>
  </si>
  <si>
    <t>–1.05333457538909</t>
  </si>
  <si>
    <t>–0.123920112684091</t>
  </si>
  <si>
    <t>–1.01790563426826</t>
  </si>
  <si>
    <t>–0.890360165945212</t>
  </si>
  <si>
    <t>–0.598669733522044</t>
  </si>
  <si>
    <t>–1.67446655379584</t>
  </si>
  <si>
    <t>–2.17920916188339</t>
  </si>
  <si>
    <t>–0.0883842248104565</t>
  </si>
  <si>
    <t>–0.703475730916997</t>
  </si>
  <si>
    <t>–0.244497611706896</t>
  </si>
  <si>
    <t>–0.181921097418015</t>
  </si>
  <si>
    <t>–1.26155136617164</t>
  </si>
  <si>
    <t>–0.946493260651323</t>
  </si>
  <si>
    <t>–0.0435716094029135</t>
  </si>
  <si>
    <t>–0.802431311090439</t>
  </si>
  <si>
    <t>–0.696525441578449</t>
  </si>
  <si>
    <t>–0.657487557498396</t>
  </si>
  <si>
    <t>–1.70876464822257</t>
  </si>
  <si>
    <t>–1.09785615167304</t>
  </si>
  <si>
    <t>–0.0184150173346387</t>
  </si>
  <si>
    <t>–1.03950391319475</t>
  </si>
  <si>
    <t>–0.248750009943105</t>
  </si>
  <si>
    <t>–0.238167153071387</t>
  </si>
  <si>
    <t>–2.46546701709216</t>
  </si>
  <si>
    <t>–1.77087366790538</t>
  </si>
  <si>
    <t>–1.17308427636891</t>
  </si>
  <si>
    <t>–0.370343058841149</t>
  </si>
  <si>
    <t>–0.392101908765255</t>
  </si>
  <si>
    <t>–1.96217464516935</t>
  </si>
  <si>
    <t>–1.06299901468884</t>
  </si>
  <si>
    <t>–1.17725194360649</t>
  </si>
  <si>
    <t>–0.336436583260707</t>
  </si>
  <si>
    <t>–1.04684496915635</t>
  </si>
  <si>
    <t>–2.49101856590006</t>
  </si>
  <si>
    <t>–2.1292755420971</t>
  </si>
  <si>
    <t>–0.267032446482868</t>
  </si>
  <si>
    <t>–0.96039652578365</t>
  </si>
  <si>
    <t>–0.275018600509365</t>
  </si>
  <si>
    <t>–2.01191990038577</t>
  </si>
  <si>
    <t>–2.04428506041</t>
  </si>
  <si>
    <t>–0.644025120847362</t>
  </si>
  <si>
    <t>–0.501533652951554</t>
  </si>
  <si>
    <t>–0.251630788693921</t>
  </si>
  <si>
    <t>–2.01321014115659</t>
  </si>
  <si>
    <t>–1.6095631875537</t>
  </si>
  <si>
    <t>–0.241961188247564</t>
  </si>
  <si>
    <t>–0.216386199067378</t>
  </si>
  <si>
    <t>–0.524332551269485</t>
  </si>
  <si>
    <t>–0.66606546504558</t>
  </si>
  <si>
    <t>–1.51679555922601</t>
  </si>
  <si>
    <t>–1.1088681443934</t>
  </si>
  <si>
    <t>–0.228511740900954</t>
  </si>
  <si>
    <t>–1.57828191474763</t>
  </si>
  <si>
    <t>–0.158617917519261</t>
  </si>
  <si>
    <t>–0.520500796364684</t>
  </si>
  <si>
    <t>–2.12401842521906</t>
  </si>
  <si>
    <t>–0.815561607010447</t>
  </si>
  <si>
    <t>–0.0976349384736044</t>
  </si>
  <si>
    <t>–1.16861809022228</t>
  </si>
  <si>
    <t>–0.550415786662455</t>
  </si>
  <si>
    <t>–0.556415715274374</t>
  </si>
  <si>
    <t>–1.42301873748686</t>
  </si>
  <si>
    <t>–1.2653552344622</t>
  </si>
  <si>
    <t>–0.290772787315395</t>
  </si>
  <si>
    <t>–0.254726349185271</t>
  </si>
  <si>
    <t>–0.901020821922669</t>
  </si>
  <si>
    <t>–0.544733754361364</t>
  </si>
  <si>
    <t>–0.602629169525212</t>
  </si>
  <si>
    <t>–1.66247309105129</t>
  </si>
  <si>
    <t>–1.62893436184994</t>
  </si>
  <si>
    <t>–0.130700140067104</t>
  </si>
  <si>
    <t>–0.312943485883675</t>
  </si>
  <si>
    <t>–0.561077592334293</t>
  </si>
  <si>
    <t>–0.564446277802173</t>
  </si>
  <si>
    <t>–1.33678676359476</t>
  </si>
  <si>
    <t>–0.998695736573611</t>
  </si>
  <si>
    <t>–0.0905024205924487</t>
  </si>
  <si>
    <t>–0.958881487079628</t>
  </si>
  <si>
    <t>–0.811215295987298</t>
  </si>
  <si>
    <t>–0.680162492284676</t>
  </si>
  <si>
    <t>–2.04407473944206</t>
  </si>
  <si>
    <t>–2.05774679645251</t>
  </si>
  <si>
    <t>–0.333136242392146</t>
  </si>
  <si>
    <t>–0.960798040500029</t>
  </si>
  <si>
    <t>–0.815518142695808</t>
  </si>
  <si>
    <t>–2.08379855365268</t>
  </si>
  <si>
    <t>–1.12828322780725</t>
  </si>
  <si>
    <t>–1.48211551604093</t>
  </si>
  <si>
    <t>–0.465586548581525</t>
  </si>
  <si>
    <t>–0.298823619727568</t>
  </si>
  <si>
    <t>–1.25504372134813</t>
  </si>
  <si>
    <t>–1.13804573440888</t>
  </si>
  <si>
    <t>–0.0369419139199918</t>
  </si>
  <si>
    <t>–1.09743643777144</t>
  </si>
  <si>
    <t>–0.455274492760417</t>
  </si>
  <si>
    <t>–0.376809059195445</t>
  </si>
  <si>
    <t>–1.76508409064979</t>
  </si>
  <si>
    <t>–1.68594783295269</t>
  </si>
  <si>
    <t>–0.16275911459003</t>
  </si>
  <si>
    <t>–0.59361336819207</t>
  </si>
  <si>
    <t>–0.810163942779566</t>
  </si>
  <si>
    <t>–0.511380680220354</t>
  </si>
  <si>
    <t>–1.82547090350525</t>
  </si>
  <si>
    <t>–1.56558467920977</t>
  </si>
  <si>
    <t>–0.242081634826639</t>
  </si>
  <si>
    <t>–0.202933968552673</t>
  </si>
  <si>
    <t>–0.617729601049389</t>
  </si>
  <si>
    <t>–0.612472312146562</t>
  </si>
  <si>
    <t>–1.60120575834282</t>
  </si>
  <si>
    <t>–1.19721008769804</t>
  </si>
  <si>
    <t>–0.573681329707292</t>
  </si>
  <si>
    <t>–0.933495234101321</t>
  </si>
  <si>
    <t>–0.562741767241028</t>
  </si>
  <si>
    <t>–0.482703462331318</t>
  </si>
  <si>
    <t>–1.88161077037125</t>
  </si>
  <si>
    <t>–1.67673446789821</t>
  </si>
  <si>
    <t>–0.18658645346364</t>
  </si>
  <si>
    <t>–1.3617770810808</t>
  </si>
  <si>
    <t>–0.70584193292491</t>
  </si>
  <si>
    <t>–0.708030598387745</t>
  </si>
  <si>
    <t>–1.13536333293665</t>
  </si>
  <si>
    <t>–1.45387271759654</t>
  </si>
  <si>
    <t>–0.391227780607547</t>
  </si>
  <si>
    <t>–0.066849594487296</t>
  </si>
  <si>
    <t>–0.0421737097433477</t>
  </si>
  <si>
    <t>–0.748189213433845</t>
  </si>
  <si>
    <t>–1.0940322064131</t>
  </si>
  <si>
    <t>–1.65243751230798</t>
  </si>
  <si>
    <t>–1.58651203687997</t>
  </si>
  <si>
    <t>–0.170776149573022</t>
  </si>
  <si>
    <t>–0.236394937118463</t>
  </si>
  <si>
    <t>–0.651067127782102</t>
  </si>
  <si>
    <t>–0.561580648908012</t>
  </si>
  <si>
    <t>–2.61574129557804</t>
  </si>
  <si>
    <t>–1.78566629702035</t>
  </si>
  <si>
    <t>–1.27914618503883</t>
  </si>
  <si>
    <t>–0.137501344030383</t>
  </si>
  <si>
    <t>–0.401152335621732</t>
  </si>
  <si>
    <t>–1.736645053021</t>
  </si>
  <si>
    <t>–0.845612796731347</t>
  </si>
  <si>
    <t>–0.130283872895984</t>
  </si>
  <si>
    <t>–0.0860647943738493</t>
  </si>
  <si>
    <t>–1.52736035998738</t>
  </si>
  <si>
    <t>–0.54538348100842</t>
  </si>
  <si>
    <t>–0.912930950325558</t>
  </si>
  <si>
    <t>–1.91078793316755</t>
  </si>
  <si>
    <t>–1.18160789840755</t>
  </si>
  <si>
    <t>–0.0408796692241582</t>
  </si>
  <si>
    <t>–1.04026551171887</t>
  </si>
  <si>
    <t>–0.88185061789117</t>
  </si>
  <si>
    <t>–0.501886959690658</t>
  </si>
  <si>
    <t>–1.71060658740377</t>
  </si>
  <si>
    <t>–0.790830838478609</t>
  </si>
  <si>
    <t>–0.0616827779966451</t>
  </si>
  <si>
    <t>–1.76989097827502</t>
  </si>
  <si>
    <t>–0.664917238590462</t>
  </si>
  <si>
    <t>–1.16983813144444</t>
  </si>
  <si>
    <t>–1.90953510405195</t>
  </si>
  <si>
    <t>–0.529573315598846</t>
  </si>
  <si>
    <t>–0.171955541108129</t>
  </si>
  <si>
    <t>–1.50351791577145</t>
  </si>
  <si>
    <t>–0.426334537588055</t>
  </si>
  <si>
    <t>–0.802619900135441</t>
  </si>
  <si>
    <t>–2.09609235248824</t>
  </si>
  <si>
    <t>–1.2592692268029</t>
  </si>
  <si>
    <t>–0.366722323827212</t>
  </si>
  <si>
    <t>–1.60900151701254</t>
  </si>
  <si>
    <t>–0.904713900057733</t>
  </si>
  <si>
    <t>–0.951642981224529</t>
  </si>
  <si>
    <t>–1.69279849891728</t>
  </si>
  <si>
    <t>–1.20120190450683</t>
  </si>
  <si>
    <t>–0.325427433268746</t>
  </si>
  <si>
    <t>–0.0242254824413866</t>
  </si>
  <si>
    <t>–0.771362168110977</t>
  </si>
  <si>
    <t>–0.822532428521293</t>
  </si>
  <si>
    <t>–0.194037033245423</t>
  </si>
  <si>
    <t>–2.49076623729601</t>
  </si>
  <si>
    <t>–1.89673527716178</t>
  </si>
  <si>
    <t>–0.640041620392115</t>
  </si>
  <si>
    <t>–0.88211953378948</t>
  </si>
  <si>
    <t>–0.134965188477617</t>
  </si>
  <si>
    <t>–0.435112733409333</t>
  </si>
  <si>
    <t>–2.07461670820543</t>
  </si>
  <si>
    <t>–1.12331890686545</t>
  </si>
  <si>
    <t>–1.31196991390183</t>
  </si>
  <si>
    <t>–1.01568600371804</t>
  </si>
  <si>
    <t>–0.768319668255296</t>
  </si>
  <si>
    <t>–2.19399319762895</t>
  </si>
  <si>
    <t>–1.66706281827921</t>
  </si>
  <si>
    <t>–1.30615806774648</t>
  </si>
  <si>
    <t>–0.710784195708523</t>
  </si>
  <si>
    <t>–0.517777283117852</t>
  </si>
  <si>
    <t>–1.97579487053749</t>
  </si>
  <si>
    <t>–0.761412991940754</t>
  </si>
  <si>
    <t>–1.07380025658631</t>
  </si>
  <si>
    <t>–0.704963350172867</t>
  </si>
  <si>
    <t>–0.384220178163208</t>
  </si>
  <si>
    <t>–1.86454167132561</t>
  </si>
  <si>
    <t>–1.59616082497527</t>
  </si>
  <si>
    <t>–0.707835590506352</t>
  </si>
  <si>
    <t>–0.39820270303084</t>
  </si>
  <si>
    <t>–0.0871175412897598</t>
  </si>
  <si>
    <t>–1.75419058177409</t>
  </si>
  <si>
    <t>–1.16296220219063</t>
  </si>
  <si>
    <t>–0.137673627060043</t>
  </si>
  <si>
    <t>–0.722009747970299</t>
  </si>
  <si>
    <t>–0.261513390224488</t>
  </si>
  <si>
    <t>–0.133646768614692</t>
  </si>
  <si>
    <t>–2.79640043610854</t>
  </si>
  <si>
    <t>–1.68484999041303</t>
  </si>
  <si>
    <t>–0.286273496104656</t>
  </si>
  <si>
    <t>–0.278983760872995</t>
  </si>
  <si>
    <t>–0.415211652762923</t>
  </si>
  <si>
    <t>–1.53353424815916</t>
  </si>
  <si>
    <t>–1.64794380189903</t>
  </si>
  <si>
    <t>–0.249620610427513</t>
  </si>
  <si>
    <t>–0.243985262310068</t>
  </si>
  <si>
    <t>–0.590210991944626</t>
  </si>
  <si>
    <t>–0.619468633288558</t>
  </si>
  <si>
    <t>–1.79181426856827</t>
  </si>
  <si>
    <t>–1.49150277865235</t>
  </si>
  <si>
    <t>–0.329023637841058</t>
  </si>
  <si>
    <t>–0.308535907976605</t>
  </si>
  <si>
    <t>–0.731478605340795</t>
  </si>
  <si>
    <t>–0.514592448330646</t>
  </si>
  <si>
    <t>–2.20254752795448</t>
  </si>
  <si>
    <t>–1.56662991305468</t>
  </si>
  <si>
    <t>–0.517026234306674</t>
  </si>
  <si>
    <t>–1.05928428407359</t>
  </si>
  <si>
    <t>–0.566229442534164</t>
  </si>
  <si>
    <t>–0.341607861007196</t>
  </si>
  <si>
    <t>–1.75838124192077</t>
  </si>
  <si>
    <t>–1.26690293703628</t>
  </si>
  <si>
    <t>–1.18490042416743</t>
  </si>
  <si>
    <t>–0.445904294773853</t>
  </si>
  <si>
    <t>–0.493990646463681</t>
  </si>
  <si>
    <t>–1.87365033415289</t>
  </si>
  <si>
    <t>–1.37587549749119</t>
  </si>
  <si>
    <t>–0.627196842989666</t>
  </si>
  <si>
    <t>–0.201724607607362</t>
  </si>
  <si>
    <t>–0.0702998388312315</t>
  </si>
  <si>
    <t>–1.93863569318379</t>
  </si>
  <si>
    <t>–0.654528062416472</t>
  </si>
  <si>
    <t>–0.312521986867722</t>
  </si>
  <si>
    <t>–1.66420913912843</t>
  </si>
  <si>
    <t>–0.808628096697102</t>
  </si>
  <si>
    <t>–1.11191900649572</t>
  </si>
  <si>
    <t>–2.36264796993313</t>
  </si>
  <si>
    <t>–1.03331192531149</t>
  </si>
  <si>
    <t>–0.469113339088142</t>
  </si>
  <si>
    <t>–0.727567424187709</t>
  </si>
  <si>
    <t>–0.689167214870509</t>
  </si>
  <si>
    <t>–1.78638690298654</t>
  </si>
  <si>
    <t>–1.54945003095125</t>
  </si>
  <si>
    <t>–0.812609016470014</t>
  </si>
  <si>
    <t>–0.583100787869045</t>
  </si>
  <si>
    <t>–0.100600644451461</t>
  </si>
  <si>
    <t>–2.07261010834424</t>
  </si>
  <si>
    <t>–1.50702638726561</t>
  </si>
  <si>
    <t>–0.70520817019653</t>
  </si>
  <si>
    <t>–0.539168856939271</t>
  </si>
  <si>
    <t>–0.315327662962245</t>
  </si>
  <si>
    <t>–1.92802645805812</t>
  </si>
  <si>
    <t>–1.25119593696662</t>
  </si>
  <si>
    <t>–1.05385818365071</t>
  </si>
  <si>
    <t>–0.941323280671578</t>
  </si>
  <si>
    <t>–0.920874856938157</t>
  </si>
  <si>
    <t>–1.41698512637612</t>
  </si>
  <si>
    <t>–1.52632220176238</t>
  </si>
  <si>
    <t>–0.517629118459617</t>
  </si>
  <si>
    <t>–0.291727342337802</t>
  </si>
  <si>
    <t>–0.0894753244526116</t>
  </si>
  <si>
    <t>–0.368228454431596</t>
  </si>
  <si>
    <t>–0.0161625677914339</t>
  </si>
  <si>
    <t>–1.42335381466562</t>
  </si>
  <si>
    <t>–0.842749275481602</t>
  </si>
  <si>
    <t>–0.758926768057894</t>
  </si>
  <si>
    <t>–0.974141312621471</t>
  </si>
  <si>
    <t>–0.560646802838253</t>
  </si>
  <si>
    <t>–0.582698047932475</t>
  </si>
  <si>
    <t>–1.83868650900809</t>
  </si>
  <si>
    <t>–1.90268750893694</t>
  </si>
  <si>
    <t>–0.596010348295234</t>
  </si>
  <si>
    <t>–0.519321687002706</t>
  </si>
  <si>
    <t>–0.101934347054843</t>
  </si>
  <si>
    <t>–0.156751607617998</t>
  </si>
  <si>
    <t>–1.35382420602307</t>
  </si>
  <si>
    <t>–1.89981770794772</t>
  </si>
  <si>
    <t>–0.636222804625115</t>
  </si>
  <si>
    <t>–0.918406381951777</t>
  </si>
  <si>
    <t>–0.209452248657042</t>
  </si>
  <si>
    <t>–0.716063141897826</t>
  </si>
  <si>
    <t>–1.11441351224379</t>
  </si>
  <si>
    <t>–0.747042446595261</t>
  </si>
  <si>
    <t>–0.805237324765276</t>
  </si>
  <si>
    <t>–0.22922964592344</t>
  </si>
  <si>
    <t>–1.56392297286928</t>
  </si>
  <si>
    <t>–1.91751615440447</t>
  </si>
  <si>
    <t>–0.802426206479486</t>
  </si>
  <si>
    <t>–0.373972495016716</t>
  </si>
  <si>
    <t>–0.432592797852104</t>
  </si>
  <si>
    <t>–1.10326181389066</t>
  </si>
  <si>
    <t>–1.04788142267409</t>
  </si>
  <si>
    <t>–0.258549909517828</t>
  </si>
  <si>
    <t>–0.442996464412193</t>
  </si>
  <si>
    <t>–0.0997917098944159</t>
  </si>
  <si>
    <t>–0.0512287444561965</t>
  </si>
  <si>
    <t>–1.86559272149547</t>
  </si>
  <si>
    <t>–1.70484105224998</t>
  </si>
  <si>
    <t>–0.483462694156718</t>
  </si>
  <si>
    <t>–0.193886913638931</t>
  </si>
  <si>
    <t>–0.25053891367846</t>
  </si>
  <si>
    <t>–0.0991833494367795</t>
  </si>
  <si>
    <t>–1.20819210985275</t>
  </si>
  <si>
    <t>–1.58946833937659</t>
  </si>
  <si>
    <t>–0.56352851112291</t>
  </si>
  <si>
    <t>–0.474468314115565</t>
  </si>
  <si>
    <t>–0.268979936155157</t>
  </si>
  <si>
    <t>–0.345371854045359</t>
  </si>
  <si>
    <t>–1.45518318274195</t>
  </si>
  <si>
    <t>–0.755631550218859</t>
  </si>
  <si>
    <t>–0.612003292484774</t>
  </si>
  <si>
    <t>–0.25166877161119</t>
  </si>
  <si>
    <t>–1.84868271836747</t>
  </si>
  <si>
    <t>–1.33569738355379</t>
  </si>
  <si>
    <t>–0.755122542205128</t>
  </si>
  <si>
    <t>–0.753771071341999</t>
  </si>
  <si>
    <t>–1.75405125833225</t>
  </si>
  <si>
    <t>–1.25832333659327</t>
  </si>
  <si>
    <t>–0.555969761946904</t>
  </si>
  <si>
    <t>–0.195503944325902</t>
  </si>
  <si>
    <t>–0.696994055155456</t>
  </si>
  <si>
    <t>–0.130101469104263</t>
  </si>
  <si>
    <t>–0.611614591649655</t>
  </si>
  <si>
    <t>–0.631032045476896</t>
  </si>
  <si>
    <t>–0.436270743117639</t>
  </si>
  <si>
    <t>–0.34686677107659</t>
  </si>
  <si>
    <t>–0.18696549758652</t>
  </si>
  <si>
    <t>–0.302602384647578</t>
  </si>
  <si>
    <t>–0.951040855126464</t>
  </si>
  <si>
    <t>–1.33249507818843</t>
  </si>
  <si>
    <t>–0.352021701659758</t>
  </si>
  <si>
    <t>–0.169049630056942</t>
  </si>
  <si>
    <t>–0.397597757346947</t>
  </si>
  <si>
    <t>–0.65741012039719</t>
  </si>
  <si>
    <t>–1.7801193981111</t>
  </si>
  <si>
    <t>–1.50922845908346</t>
  </si>
  <si>
    <t>–0.387997714433229</t>
  </si>
  <si>
    <t>–0.887271750880104</t>
  </si>
  <si>
    <t>–0.489352234710199</t>
  </si>
  <si>
    <t>–0.250672158368821</t>
  </si>
  <si>
    <t>–1.52008530294255</t>
  </si>
  <si>
    <t>–0.903455704663977</t>
  </si>
  <si>
    <t>–0.821863864733481</t>
  </si>
  <si>
    <t>–0.46959172092244</t>
  </si>
  <si>
    <t>–0.168119778788671</t>
  </si>
  <si>
    <t>–1.05267004458203</t>
  </si>
  <si>
    <t>–1.08717183271545</t>
  </si>
  <si>
    <t>–0.0935733890295232</t>
  </si>
  <si>
    <t>–0.324545645590313</t>
  </si>
  <si>
    <t>–0.0551667773209248</t>
  </si>
  <si>
    <t>–0.091436379246264</t>
  </si>
  <si>
    <t>–0.685935286608069</t>
  </si>
  <si>
    <t>–0.591535264828394</t>
  </si>
  <si>
    <t>–0.41850794881184</t>
  </si>
  <si>
    <t>–0.291706249609132</t>
  </si>
  <si>
    <t>–0.0209782261895195</t>
  </si>
  <si>
    <t>–0.338749997548245</t>
  </si>
  <si>
    <t>–0.0435948948093388</t>
  </si>
  <si>
    <t>–0.905661244768671</t>
  </si>
  <si>
    <t>–0.266892300351722</t>
  </si>
  <si>
    <t>–0.0632857565623836</t>
  </si>
  <si>
    <t>–0.490984464341785</t>
  </si>
  <si>
    <t>–0.0196964880147011</t>
  </si>
  <si>
    <t>–1.43899650972299</t>
  </si>
  <si>
    <t>–1.54064215811565</t>
  </si>
  <si>
    <t>–0.568625482876213</t>
  </si>
  <si>
    <t>–0.0488946415760574</t>
  </si>
  <si>
    <t>–0.131456178040905</t>
  </si>
  <si>
    <t>–0.127585566797193</t>
  </si>
  <si>
    <t>–0.909881136556837</t>
  </si>
  <si>
    <t>–0.729963520756493</t>
  </si>
  <si>
    <t>–0.561251581725589</t>
  </si>
  <si>
    <t>–0.0886413648960764</t>
  </si>
  <si>
    <t>–0.0179855251966168</t>
  </si>
  <si>
    <t>–0.100232160376139</t>
  </si>
  <si>
    <t>–0.0310356215076628</t>
  </si>
  <si>
    <t>–1.34106609796222</t>
  </si>
  <si>
    <t>–0.743223529371283</t>
  </si>
  <si>
    <t>–0.88050881016779</t>
  </si>
  <si>
    <t>–0.622885644421638</t>
  </si>
  <si>
    <t>–0.499783049058994</t>
  </si>
  <si>
    <t>–0.221465713857866</t>
  </si>
  <si>
    <t>–1.70956660620076</t>
  </si>
  <si>
    <t>–1.9056642106175</t>
  </si>
  <si>
    <t>–0.622103764950419</t>
  </si>
  <si>
    <t>–0.795559239287281</t>
  </si>
  <si>
    <t>–0.286767775945709</t>
  </si>
  <si>
    <t>–1.00631599068259</t>
  </si>
  <si>
    <t>–0.940132773761405</t>
  </si>
  <si>
    <t>–0.255400604672361</t>
  </si>
  <si>
    <t>–0.429778010489446</t>
  </si>
  <si>
    <t>–0.0715564103459783</t>
  </si>
  <si>
    <t>–1.53056067273864</t>
  </si>
  <si>
    <t>–1.41080796952168</t>
  </si>
  <si>
    <t>–0.585745680946581</t>
  </si>
  <si>
    <t>–0.77356802389273</t>
  </si>
  <si>
    <t>–0.468822725024732</t>
  </si>
  <si>
    <t>–0.929794104185014</t>
  </si>
  <si>
    <t>–0.842708487421302</t>
  </si>
  <si>
    <t>–0.319709036748469</t>
  </si>
  <si>
    <t>–0.31073516347973</t>
  </si>
  <si>
    <t>–0.160761261259471</t>
  </si>
  <si>
    <t>–1.16840708531463</t>
  </si>
  <si>
    <t>–0.45911644959127</t>
  </si>
  <si>
    <t>–0.021751863195163</t>
  </si>
  <si>
    <t>–0.112517327118346</t>
  </si>
  <si>
    <t>–0.402872338951651</t>
  </si>
  <si>
    <t>–0.806638725895475</t>
  </si>
  <si>
    <t>–0.982167433638542</t>
  </si>
  <si>
    <t>–1.16647549710742</t>
  </si>
  <si>
    <t>–0.648750481072693</t>
  </si>
  <si>
    <t>–0.218116126742831</t>
  </si>
  <si>
    <t>–0.073426772619249</t>
  </si>
  <si>
    <t>–0.325805568306362</t>
  </si>
  <si>
    <t>–0.881513962374579</t>
  </si>
  <si>
    <t>–0.922518364770179</t>
  </si>
  <si>
    <t>–0.364722964295001</t>
  </si>
  <si>
    <t>–0.38818193711899</t>
  </si>
  <si>
    <t>–0.0601850062817084</t>
  </si>
  <si>
    <t>–0.0728007834701652</t>
  </si>
  <si>
    <t>–0.550614521675311</t>
  </si>
  <si>
    <t>–0.945132852647343</t>
  </si>
  <si>
    <t>–0.357236553170602</t>
  </si>
  <si>
    <t>–0.469968742095317</t>
  </si>
  <si>
    <t>–0.549776962847207</t>
  </si>
  <si>
    <t>–0.124934398435965</t>
  </si>
  <si>
    <t>–0.871922994057386</t>
  </si>
  <si>
    <t>–0.956547836737771</t>
  </si>
  <si>
    <t>–0.126133132736688</t>
  </si>
  <si>
    <t>–0.283717521751614</t>
  </si>
  <si>
    <t>–0.387130983967911</t>
  </si>
  <si>
    <t>–0.576865873254577</t>
  </si>
  <si>
    <t>–0.944803031544703</t>
  </si>
  <si>
    <t>–0.920569062390341</t>
  </si>
  <si>
    <t>–0.339617392834314</t>
  </si>
  <si>
    <t>–0.543475381944189</t>
  </si>
  <si>
    <t>–0.0967156143061449</t>
  </si>
  <si>
    <t>–1.64081928880768</t>
  </si>
  <si>
    <t>–1.67678150198487</t>
  </si>
  <si>
    <t>–0.600582573052383</t>
  </si>
  <si>
    <t>–0.123816891351813</t>
  </si>
  <si>
    <t>–0.233359738258109</t>
  </si>
  <si>
    <t>–0.404420884901488</t>
  </si>
  <si>
    <t>–1.37739551275499</t>
  </si>
  <si>
    <t>–2.00379520234083</t>
  </si>
  <si>
    <t>–0.573028051260685</t>
  </si>
  <si>
    <t>–0.887695307943939</t>
  </si>
  <si>
    <t>–0.14640583550731</t>
  </si>
  <si>
    <t>–0.350402948903077</t>
  </si>
  <si>
    <t>–0.788335388172003</t>
  </si>
  <si>
    <t>–0.996174929156671</t>
  </si>
  <si>
    <t>–0.378433136861139</t>
  </si>
  <si>
    <t>–0.48606081797169</t>
  </si>
  <si>
    <t>–0.0800308091866273</t>
  </si>
  <si>
    <t>–0.665950551180254</t>
  </si>
  <si>
    <t>–0.757155965946017</t>
  </si>
  <si>
    <t>–0.677107519271286</t>
  </si>
  <si>
    <t>–0.316969165540985</t>
  </si>
  <si>
    <t>–0.170127777211714</t>
  </si>
  <si>
    <t>–0.153707894379683</t>
  </si>
  <si>
    <t>–0.725831767282714</t>
  </si>
  <si>
    <t>–0.875640647314852</t>
  </si>
  <si>
    <t>–0.875014341665385</t>
  </si>
  <si>
    <t>–0.246467542006079</t>
  </si>
  <si>
    <t>–0.191239922807477</t>
  </si>
  <si>
    <t>–0.127567263630856</t>
  </si>
  <si>
    <t>–0.932212545281494</t>
  </si>
  <si>
    <t>–1.06794958103215</t>
  </si>
  <si>
    <t>–0.318160381581272</t>
  </si>
  <si>
    <t>–0.909128932168453</t>
  </si>
  <si>
    <t>–0.0613277647143917</t>
  </si>
  <si>
    <t>–0.467258953068339</t>
  </si>
  <si>
    <t>–0.406162378986678</t>
  </si>
  <si>
    <t>–1.30988019635001</t>
  </si>
  <si>
    <t>–1.20444664484122</t>
  </si>
  <si>
    <t>–0.341501680431005</t>
  </si>
  <si>
    <t>–0.539978478719385</t>
  </si>
  <si>
    <t>–0.134088961591601</t>
  </si>
  <si>
    <t>–0.00695035539031652</t>
  </si>
  <si>
    <t>–0.166733409843712</t>
  </si>
  <si>
    <t>–0.96446676373931</t>
  </si>
  <si>
    <t>–1.20295615323685</t>
  </si>
  <si>
    <t>–0.817412128977763</t>
  </si>
  <si>
    <t>–0.0429590720586095</t>
  </si>
  <si>
    <t>–0.255463694690268</t>
  </si>
  <si>
    <t>–1.26698446144653</t>
  </si>
  <si>
    <t>–1.12299564293691</t>
  </si>
  <si>
    <t>–1.27197738440672</t>
  </si>
  <si>
    <t>–0.0630508416301421</t>
  </si>
  <si>
    <t>–0.0100213066303709</t>
  </si>
  <si>
    <t>–0.0751882520547769</t>
  </si>
  <si>
    <t>–1.70835861827978</t>
  </si>
  <si>
    <t>–1.73572089613488</t>
  </si>
  <si>
    <t>–0.561477487927696</t>
  </si>
  <si>
    <t>–0.0536522776871735</t>
  </si>
  <si>
    <t>–0.574892803880174</t>
  </si>
  <si>
    <t>–0.967282037107336</t>
  </si>
  <si>
    <t>–1.25116950357205</t>
  </si>
  <si>
    <t>–0.422337020515811</t>
  </si>
  <si>
    <t>–0.749725547955644</t>
  </si>
  <si>
    <t>–0.192769837695987</t>
  </si>
  <si>
    <t>–0.511715609760512</t>
  </si>
  <si>
    <t>–0.867255431360417</t>
  </si>
  <si>
    <t>–0.917911636220419</t>
  </si>
  <si>
    <t>–0.253889215635594</t>
  </si>
  <si>
    <t>–0.62832558202732</t>
  </si>
  <si>
    <t>–0.0305516943368254</t>
  </si>
  <si>
    <t>–1.16594854014923</t>
  </si>
  <si>
    <t>–1.53274905198079</t>
  </si>
  <si>
    <t>–0.642092239281827</t>
  </si>
  <si>
    <t>–0.300956693010278</t>
  </si>
  <si>
    <t>–0.127937174156309</t>
  </si>
  <si>
    <t>–1.65800913119977</t>
  </si>
  <si>
    <t>–1.83709709579934</t>
  </si>
  <si>
    <t>–0.826497586873082</t>
  </si>
  <si>
    <t>–0.649687306665665</t>
  </si>
  <si>
    <t>–0.213258598788618</t>
  </si>
  <si>
    <t>–0.255469363504202</t>
  </si>
  <si>
    <t>–1.92169037141569</t>
  </si>
  <si>
    <t>–1.75018951504784</t>
  </si>
  <si>
    <t>–0.658655965581895</t>
  </si>
  <si>
    <t>–0.136808849903759</t>
  </si>
  <si>
    <t>–0.109276314866075</t>
  </si>
  <si>
    <t>–0.588454354175166</t>
  </si>
  <si>
    <t>–1.28184491556379</t>
  </si>
  <si>
    <t>–1.58599830872317</t>
  </si>
  <si>
    <t>–0.737641036795724</t>
  </si>
  <si>
    <t>–0.494496051216888</t>
  </si>
  <si>
    <t>–0.482230422832971</t>
  </si>
  <si>
    <t>–0.0789200363162541</t>
  </si>
  <si>
    <t>–1.12213678226541</t>
  </si>
  <si>
    <t>–1.65688229652222</t>
  </si>
  <si>
    <t>–0.842814050729586</t>
  </si>
  <si>
    <t>–0.0562025120806346</t>
  </si>
  <si>
    <t>–0.239698385522012</t>
  </si>
  <si>
    <t>–1.09820062986975</t>
  </si>
  <si>
    <t>–1.28798888501548</t>
  </si>
  <si>
    <t>–0.534423282778553</t>
  </si>
  <si>
    <t>–0.243378570029273</t>
  </si>
  <si>
    <t>–0.11844899793916</t>
  </si>
  <si>
    <t>–1.10127350149147</t>
  </si>
  <si>
    <t>–0.860043465976021</t>
  </si>
  <si>
    <t>–0.779345406604104</t>
  </si>
  <si>
    <t>–0.228641710356217</t>
  </si>
  <si>
    <t>–0.094078000087263</t>
  </si>
  <si>
    <t>–0.952482317571241</t>
  </si>
  <si>
    <t>–1.1583142118517</t>
  </si>
  <si>
    <t>–0.206690419206731</t>
  </si>
  <si>
    <t>–0.418257679082937</t>
  </si>
  <si>
    <t>–0.158314211851701</t>
  </si>
  <si>
    <t>–1.93373179071448</t>
  </si>
  <si>
    <t>–1.86774338113304</t>
  </si>
  <si>
    <t>–0.317598740187254</t>
  </si>
  <si>
    <t>–0.885591382465964</t>
  </si>
  <si>
    <t>–0.556605875374598</t>
  </si>
  <si>
    <t>–0.628100392950989</t>
  </si>
  <si>
    <t>–1.12282662764924</t>
  </si>
  <si>
    <t>–1.22639936755963</t>
  </si>
  <si>
    <t>–0.330403757526734</t>
  </si>
  <si>
    <t>–0.29827072525437</t>
  </si>
  <si>
    <t>–0.287444889553959</t>
  </si>
  <si>
    <t>–0.599370144349077</t>
  </si>
  <si>
    <t>–1.34899206376323</t>
  </si>
  <si>
    <t>–1.34634324545597</t>
  </si>
  <si>
    <t>–1.48740724317755</t>
  </si>
  <si>
    <t>–0.356468045121551</t>
  </si>
  <si>
    <t>–0.0498279705476348</t>
  </si>
  <si>
    <t>–0.186700362804949</t>
  </si>
  <si>
    <t>–1.41402583655989</t>
  </si>
  <si>
    <t>–0.949238210324068</t>
  </si>
  <si>
    <t>–1.23361509265795</t>
  </si>
  <si>
    <t>–0.155230105829176</t>
  </si>
  <si>
    <t>–0.295489714233384</t>
  </si>
  <si>
    <t>–0.890496591746103</t>
  </si>
  <si>
    <t>–0.720571590303791</t>
  </si>
  <si>
    <t>–0.171048758837926</t>
  </si>
  <si>
    <t>–0.597884063683296</t>
  </si>
  <si>
    <t>–0.206090546535712</t>
  </si>
  <si>
    <t>–0.0992214093563606</t>
  </si>
  <si>
    <t>–1.32810583854414</t>
  </si>
  <si>
    <t>–0.822707064009647</t>
  </si>
  <si>
    <t>–0.59299104006588</t>
  </si>
  <si>
    <t>–0.460378298507058</t>
  </si>
  <si>
    <t>–0.647082717394549</t>
  </si>
  <si>
    <t>–0.388434544347033</t>
  </si>
  <si>
    <t>–1.02028793666288</t>
  </si>
  <si>
    <t>–0.815807533756267</t>
  </si>
  <si>
    <t>–0.223122235417812</t>
  </si>
  <si>
    <t>–0.472411549717111</t>
  </si>
  <si>
    <t>–0.235391485160872</t>
  </si>
  <si>
    <t>–1.84416024222749</t>
  </si>
  <si>
    <t>–1.89577894987693</t>
  </si>
  <si>
    <t>–0.840691389772717</t>
  </si>
  <si>
    <t>–0.331359400904523</t>
  </si>
  <si>
    <t>–0.0859578818497631</t>
  </si>
  <si>
    <t>–0.0236678194770801</t>
  </si>
  <si>
    <t>–0.106639070874906</t>
  </si>
  <si>
    <t>–1.2724414696704</t>
  </si>
  <si>
    <t>–1.21155922752337</t>
  </si>
  <si>
    <t>–0.839745303895045</t>
  </si>
  <si>
    <t>–0.63513846306802</t>
  </si>
  <si>
    <t>–0.459513355273853</t>
  </si>
  <si>
    <t>–0.2993414728651</t>
  </si>
  <si>
    <t>–1.64046908456933</t>
  </si>
  <si>
    <t>–1.66156826450891</t>
  </si>
  <si>
    <t>–0.512938683803734</t>
  </si>
  <si>
    <t>–0.129578868034987</t>
  </si>
  <si>
    <t>–0.136406930544442</t>
  </si>
  <si>
    <t>–0.0573809885823811</t>
  </si>
  <si>
    <t>–0.844982369394367</t>
  </si>
  <si>
    <t>–0.995542045969749</t>
  </si>
  <si>
    <t>–0.497801957360656</t>
  </si>
  <si>
    <t>–0.652987300492429</t>
  </si>
  <si>
    <t>–0.766569476209588</t>
  </si>
  <si>
    <t>–0.755533081234679</t>
  </si>
  <si>
    <t>–1.09389705927677</t>
  </si>
  <si>
    <t>–0.986242807630917</t>
  </si>
  <si>
    <t>–0.488791174759778</t>
  </si>
  <si>
    <t>–0.312499712356404</t>
  </si>
  <si>
    <t>–0.0573142631211243</t>
  </si>
  <si>
    <t>–0.0698806663337281</t>
  </si>
  <si>
    <t>–0.843031082374948</t>
  </si>
  <si>
    <t>–0.902649821900483</t>
  </si>
  <si>
    <t>–0.86179201048361</t>
  </si>
  <si>
    <t>–0.307792549742835</t>
  </si>
  <si>
    <t>–0.226927121730729</t>
  </si>
  <si>
    <t>–0.0919685872721294</t>
  </si>
  <si>
    <t>–0.978258248314678</t>
  </si>
  <si>
    <t>–1.17311681506034</t>
  </si>
  <si>
    <t>–0.492705411014954</t>
  </si>
  <si>
    <t>–0.723271414058599</t>
  </si>
  <si>
    <t>–0.27882734212067</t>
  </si>
  <si>
    <t>–0.496991584030188</t>
  </si>
  <si>
    <t>–1.6495668714533</t>
  </si>
  <si>
    <t>–1.6569577433598</t>
  </si>
  <si>
    <t>–0.766811372654387</t>
  </si>
  <si>
    <t>–0.0706374119116977</t>
  </si>
  <si>
    <t>–0.184182952754415</t>
  </si>
  <si>
    <t>–0.28149877990358</t>
  </si>
  <si>
    <t>–0.0352933937445785</t>
  </si>
  <si>
    <t>–1.44798884262778</t>
  </si>
  <si>
    <t>–0.858676336168327</t>
  </si>
  <si>
    <t>–0.521019663550473</t>
  </si>
  <si>
    <t>–0.60446714723289</t>
  </si>
  <si>
    <t>–1.68059700539427</t>
  </si>
  <si>
    <t>–0.888489857035599</t>
  </si>
  <si>
    <t>–0.65613608929657</t>
  </si>
  <si>
    <t>–0.523637316974396</t>
  </si>
  <si>
    <t>–0.720168741295876</t>
  </si>
  <si>
    <t>–1.3789480383833</t>
  </si>
  <si>
    <t>–1.76319216062638</t>
  </si>
  <si>
    <t>–0.634714443753059</t>
  </si>
  <si>
    <t>–0.0126945185273026</t>
  </si>
  <si>
    <t>–1.00642737122224</t>
  </si>
  <si>
    <t>–0.294186368191458</t>
  </si>
  <si>
    <t>–1.8737643966557</t>
  </si>
  <si>
    <t>–1.7701320945853</t>
  </si>
  <si>
    <t>–0.581241814799245</t>
  </si>
  <si>
    <t>–0.343212112219375</t>
  </si>
  <si>
    <t>–0.225733660128595</t>
  </si>
  <si>
    <t>–0.0862198847919267</t>
  </si>
  <si>
    <t>–1.73881678232663</t>
  </si>
  <si>
    <t>–1.75220408878836</t>
  </si>
  <si>
    <t>–0.403800522031509</t>
  </si>
  <si>
    <t>–0.0537659571989684</t>
  </si>
  <si>
    <t>–0.41831076250847</t>
  </si>
  <si>
    <t>–0.38247865665344</t>
  </si>
  <si>
    <t>–1.01264677846395</t>
  </si>
  <si>
    <t>–0.957266387247369</t>
  </si>
  <si>
    <t>–0.499811792640702</t>
  </si>
  <si>
    <t>–0.281076394912343</t>
  </si>
  <si>
    <t>–0.0765797270778046</t>
  </si>
  <si>
    <t>–1.68615722769276</t>
  </si>
  <si>
    <t>–1.83727539693633</t>
  </si>
  <si>
    <t>–0.831520847985783</t>
  </si>
  <si>
    <t>–0.762248351528303</t>
  </si>
  <si>
    <t>–0.272009149943689</t>
  </si>
  <si>
    <t>–0.174563995904008</t>
  </si>
  <si>
    <t>–1.49014868790577</t>
  </si>
  <si>
    <t>–1.46119310343051</t>
  </si>
  <si>
    <t>–0.402274486816215</t>
  </si>
  <si>
    <t>–0.214348386502254</t>
  </si>
  <si>
    <t>–0.753628242412405</t>
  </si>
  <si>
    <t>–0.499397786940589</t>
  </si>
  <si>
    <t>–1.80972188729692</t>
  </si>
  <si>
    <t>–1.26924632254832</t>
  </si>
  <si>
    <t>–0.223275132287553</t>
  </si>
  <si>
    <t>–1.53657537977221</t>
  </si>
  <si>
    <t>–0.572345225364256</t>
  </si>
  <si>
    <t>–0.115406570623658</t>
  </si>
  <si>
    <t>–0.938283115253664</t>
  </si>
  <si>
    <t>–0.986304630116608</t>
  </si>
  <si>
    <t>–0.264062818100842</t>
  </si>
  <si>
    <t>–0.47677118617532</t>
  </si>
  <si>
    <t>–1.54930453005491</t>
  </si>
  <si>
    <t>–1.70287491864692</t>
  </si>
  <si>
    <t>–0.615548741541136</t>
  </si>
  <si>
    <t>–0.0320447977908089</t>
  </si>
  <si>
    <t>–0.336341521638395</t>
  </si>
  <si>
    <t>–0.261721649031774</t>
  </si>
  <si>
    <t>–1.34696938413134</t>
  </si>
  <si>
    <t>–1.42734442279763</t>
  </si>
  <si>
    <t>–0.853290196372112</t>
  </si>
  <si>
    <t>–0.291593278690637</t>
  </si>
  <si>
    <t>–0.433780247779302</t>
  </si>
  <si>
    <t>–0.970870443103579</t>
  </si>
  <si>
    <t>–1.26168376940034</t>
  </si>
  <si>
    <t>–0.575847508169286</t>
  </si>
  <si>
    <t>–0.257317989743788</t>
  </si>
  <si>
    <t>–0.244491377600526</t>
  </si>
  <si>
    <t>–1.41645446557724</t>
  </si>
  <si>
    <t>–1.37461533834809</t>
  </si>
  <si>
    <t>–0.982144507549356</t>
  </si>
  <si>
    <t>–0.396691210755805</t>
  </si>
  <si>
    <t>–0.740872112490295</t>
  </si>
  <si>
    <t>–1.25918957466661</t>
  </si>
  <si>
    <t>–1.30656755246388</t>
  </si>
  <si>
    <t>–1.30432908026788</t>
  </si>
  <si>
    <t>–0.208600878568309</t>
  </si>
  <si>
    <t>–0.178052811941202</t>
  </si>
  <si>
    <t>–0.977488538148522</t>
  </si>
  <si>
    <t>–1.62006332089666</t>
  </si>
  <si>
    <t>–1.7146117300976</t>
  </si>
  <si>
    <t>–0.609316293843281</t>
  </si>
  <si>
    <t>–0.0490873091763149</t>
  </si>
  <si>
    <t>–0.188806117556067</t>
  </si>
  <si>
    <t>–0.314935358107464</t>
  </si>
  <si>
    <t>–0.048735989305861</t>
  </si>
  <si>
    <t>–1.82209369297854</t>
  </si>
  <si>
    <t>–1.39616787755696</t>
  </si>
  <si>
    <t>–0.288396559457942</t>
  </si>
  <si>
    <t>–0.535728150485913</t>
  </si>
  <si>
    <t>–0.163616448515083</t>
  </si>
  <si>
    <t>–0.194310633269852</t>
  </si>
  <si>
    <t>–1.1038194245619</t>
  </si>
  <si>
    <t>–1.42495678495926</t>
  </si>
  <si>
    <t>–0.361049506353589</t>
  </si>
  <si>
    <t>–0.645367265577883</t>
  </si>
  <si>
    <t>–1.03299341232269</t>
  </si>
  <si>
    <t>–0.94246643886022</t>
  </si>
  <si>
    <t>–0.331662591595589</t>
  </si>
  <si>
    <t>–0.695505843229796</t>
  </si>
  <si>
    <t>–0.11724599297072</t>
  </si>
  <si>
    <t>–1.14929101550772</t>
  </si>
  <si>
    <t>–1.27158812663557</t>
  </si>
  <si>
    <t>–0.723975940696521</t>
  </si>
  <si>
    <t>–0.255488157439951</t>
  </si>
  <si>
    <t>–0.155165809253308</t>
  </si>
  <si>
    <t>–0.595725898338637</t>
  </si>
  <si>
    <t>–0.222025360436518</t>
  </si>
  <si>
    <t>–1.99793274865583</t>
  </si>
  <si>
    <t>–0.964234194788575</t>
  </si>
  <si>
    <t>–0.506338599604274</t>
  </si>
  <si>
    <t>–0.704515740234207</t>
  </si>
  <si>
    <t>–0.341093025923929</t>
  </si>
  <si>
    <t>–0.60828282826658</t>
  </si>
  <si>
    <t>–1.52820001337354</t>
  </si>
  <si>
    <t>–0.569648670563659</t>
  </si>
  <si>
    <t>–1.87550265151494</t>
  </si>
  <si>
    <t>–0.753801737704575</t>
  </si>
  <si>
    <t>–0.836224757935751</t>
  </si>
  <si>
    <t>–0.710670392385095</t>
  </si>
  <si>
    <t>–1.18234308416184</t>
  </si>
  <si>
    <t>–1.32848740867743</t>
  </si>
  <si>
    <t>–1.88435259080598</t>
  </si>
  <si>
    <t>–0.671814318268552</t>
  </si>
  <si>
    <t>–1.79825653352289</t>
  </si>
  <si>
    <t>–0.480974238875084</t>
  </si>
  <si>
    <t>–1.43160816155411</t>
  </si>
  <si>
    <t>–0.842014937267731</t>
  </si>
  <si>
    <t>–1.20645487864317</t>
  </si>
  <si>
    <t>–0.169479047171078</t>
  </si>
  <si>
    <t>–0.913480429012605</t>
  </si>
  <si>
    <t>–0.415752642505455</t>
  </si>
  <si>
    <t>–1.22548303263614</t>
  </si>
  <si>
    <t>–0.845439646711884</t>
  </si>
  <si>
    <t>–0.756049837829737</t>
  </si>
  <si>
    <t>–0.999044622393279</t>
  </si>
  <si>
    <t>–0.145360197030871</t>
  </si>
  <si>
    <t>–0.294987794429815</t>
  </si>
  <si>
    <t>–0.583981930551101</t>
  </si>
  <si>
    <t>–0.106860145660137</t>
  </si>
  <si>
    <t>–1.65509737915402</t>
  </si>
  <si>
    <t>–0.69720125576744</t>
  </si>
  <si>
    <t>–0.238546651443457</t>
  </si>
  <si>
    <t>–1.01023667695137</t>
  </si>
  <si>
    <t>–0.558061071576846</t>
  </si>
  <si>
    <t>–0.699281232958801</t>
  </si>
  <si>
    <t>–0.214465762764418</t>
  </si>
  <si>
    <t>–0.074426753962836</t>
  </si>
  <si>
    <t>–0.945158644516278</t>
  </si>
  <si>
    <t>–0.680291950551149</t>
  </si>
  <si>
    <t>–1.38083092980122</t>
  </si>
  <si>
    <t>–0.815261487512606</t>
  </si>
  <si>
    <t>–0.676498839664108</t>
  </si>
  <si>
    <t>–0.644590029045885</t>
  </si>
  <si>
    <t>–0.337152327846367</t>
  </si>
  <si>
    <t>–0.589266702565753</t>
  </si>
  <si>
    <t>–1.71332011807091</t>
  </si>
  <si>
    <t>–0.836519774973875</t>
  </si>
  <si>
    <t>–1.06480302399933</t>
  </si>
  <si>
    <t>–0.427025098731447</t>
  </si>
  <si>
    <t>–0.786002714671043</t>
  </si>
  <si>
    <t>–1.13243706313559</t>
  </si>
  <si>
    <t>–1.55939826256051</t>
  </si>
  <si>
    <t>–0.574782117490831</t>
  </si>
  <si>
    <t>–1.15149250724242</t>
  </si>
  <si>
    <t>–1.1925392315491</t>
  </si>
  <si>
    <t>–0.482045848744081</t>
  </si>
  <si>
    <t>–1.04918068290518</t>
  </si>
  <si>
    <t>–0.652543461839431</t>
  </si>
  <si>
    <t>–1.14947050965721</t>
  </si>
  <si>
    <t>–0.174129080134841</t>
  </si>
  <si>
    <t>–0.0603136134446753</t>
  </si>
  <si>
    <t>–1.1799865516768</t>
  </si>
  <si>
    <t>–0.638969041134933</t>
  </si>
  <si>
    <t>–1.33958391382074</t>
  </si>
  <si>
    <t>–0.773449801093802</t>
  </si>
  <si>
    <t>–0.628749999741251</t>
  </si>
  <si>
    <t>–0.583127229692602</t>
  </si>
  <si>
    <t>–0.370493348997126</t>
  </si>
  <si>
    <t>–0.0481079206952675</t>
  </si>
  <si>
    <t>–1.07491016300535</t>
  </si>
  <si>
    <t>–0.522043589734668</t>
  </si>
  <si>
    <t>–1.55240379460309</t>
  </si>
  <si>
    <t>–1.00516303189326</t>
  </si>
  <si>
    <t>–1.08048270301138</t>
  </si>
  <si>
    <t>–0.417366316454507</t>
  </si>
  <si>
    <t>–0.774786438436337</t>
  </si>
  <si>
    <t>–0.267458936081993</t>
  </si>
  <si>
    <t>–0.636281759685123</t>
  </si>
  <si>
    <t>–0.615590608874514</t>
  </si>
  <si>
    <t>–1.28762839005365</t>
  </si>
  <si>
    <t>–0.715070910223273</t>
  </si>
  <si>
    <t>–1.50447316286737</t>
  </si>
  <si>
    <t>–0.530912145040562</t>
  </si>
  <si>
    <t>–1.4509295064139</t>
  </si>
  <si>
    <t>–1.35333163710448</t>
  </si>
  <si>
    <t>–1.50260276871529</t>
  </si>
  <si>
    <t>–0.602233685378363</t>
  </si>
  <si>
    <t>–1.19622515190064</t>
  </si>
  <si>
    <t>–0.925305188323111</t>
  </si>
  <si>
    <t>–0.582369356438087</t>
  </si>
  <si>
    <t>–1.04448086104682</t>
  </si>
  <si>
    <t>–0.666208173706333</t>
  </si>
  <si>
    <t>–0.965538708763116</t>
  </si>
  <si>
    <t>–0.0470066223183743</t>
  </si>
  <si>
    <t>–1.08935978176084</t>
  </si>
  <si>
    <t>–0.795120426453134</t>
  </si>
  <si>
    <t>–1.51538314182657</t>
  </si>
  <si>
    <t>–0.817340591294696</t>
  </si>
  <si>
    <t>–1.30564928722213</t>
  </si>
  <si>
    <t>–1.09645872046357</t>
  </si>
  <si>
    <t>–0.341235802542697</t>
  </si>
  <si>
    <t>–0.743553284304836</t>
  </si>
  <si>
    <t>–1.63445336921292</t>
  </si>
  <si>
    <t>–0.726577374211438</t>
  </si>
  <si>
    <t>–1.56587571385875</t>
  </si>
  <si>
    <t>–0.371815072393898</t>
  </si>
  <si>
    <t>–1.71983842054507</t>
  </si>
  <si>
    <t>–1.0858542697106</t>
  </si>
  <si>
    <t>–0.858518991150587</t>
  </si>
  <si>
    <t>–0.159930860481906</t>
  </si>
  <si>
    <t>–0.663007956201633</t>
  </si>
  <si>
    <t>–0.747557555799543</t>
  </si>
  <si>
    <t>–1.2550801083951</t>
  </si>
  <si>
    <t>–1.20639559490125</t>
  </si>
  <si>
    <t>–0.825208287484918</t>
  </si>
  <si>
    <t>–0.872764636952654</t>
  </si>
  <si>
    <t>–1.28808995569198</t>
  </si>
  <si>
    <t>–1.17093091424645</t>
  </si>
  <si>
    <t>–0.438042302980908</t>
  </si>
  <si>
    <t>–0.378734532030213</t>
  </si>
  <si>
    <t>–1.64203347244793</t>
  </si>
  <si>
    <t>–1.03607373160115</t>
  </si>
  <si>
    <t>–1.42707777873217</t>
  </si>
  <si>
    <t>–0.636259557913124</t>
  </si>
  <si>
    <t>–0.691062633510311</t>
  </si>
  <si>
    <t>–1.16783329462761</t>
  </si>
  <si>
    <t>–0.663642561332105</t>
  </si>
  <si>
    <t>–0.159707647978887</t>
  </si>
  <si>
    <t>–2.07450193886677</t>
  </si>
  <si>
    <t>–1.02682730173651</t>
  </si>
  <si>
    <t>–1.25684410562295</t>
  </si>
  <si>
    <t>–0.723027034460816</t>
  </si>
  <si>
    <t>–0.785651752849947</t>
  </si>
  <si>
    <t>–0.832924212633579</t>
  </si>
  <si>
    <t>–1.05165988998452</t>
  </si>
  <si>
    <t>–0.439641765364128</t>
  </si>
  <si>
    <t>–1.58934156306695</t>
  </si>
  <si>
    <t>–1.05505846644639</t>
  </si>
  <si>
    <t>–1.05320370504986</t>
  </si>
  <si>
    <t>–0.533165143959126</t>
  </si>
  <si>
    <t>–0.691363224100927</t>
  </si>
  <si>
    <t>–0.290624975849716</t>
  </si>
  <si>
    <t>–0.782345648450579</t>
  </si>
  <si>
    <t>–0.781197158241945</t>
  </si>
  <si>
    <t>–1.34187384545098</t>
  </si>
  <si>
    <t>–1.33792820310639</t>
  </si>
  <si>
    <t>–0.674637341700278</t>
  </si>
  <si>
    <t>–0.715005162504868</t>
  </si>
  <si>
    <t>–1.25746883015674</t>
  </si>
  <si>
    <t>–1.14289281072458</t>
  </si>
  <si>
    <t>–1.04433888440352</t>
  </si>
  <si>
    <t>–0.032649798624929</t>
  </si>
  <si>
    <t>–0.97128656809533</t>
  </si>
  <si>
    <t>–1.24241103473024</t>
  </si>
  <si>
    <t>–0.200309774679529</t>
  </si>
  <si>
    <t>–1.36728300150651</t>
  </si>
  <si>
    <t>–0.917379256234483</t>
  </si>
  <si>
    <t>–0.682170111013302</t>
  </si>
  <si>
    <t>–1.35435402896985</t>
  </si>
  <si>
    <t>–0.852691007764493</t>
  </si>
  <si>
    <t>–0.498152146209935</t>
  </si>
  <si>
    <t>–1.64173306765052</t>
  </si>
  <si>
    <t>–1.41033763030091</t>
  </si>
  <si>
    <t>–0.598511719993781</t>
  </si>
  <si>
    <t>–0.638905177086364</t>
  </si>
  <si>
    <t>–0.732768143804139</t>
  </si>
  <si>
    <t>–1.12404951983037</t>
  </si>
  <si>
    <t>–0.796055594801353</t>
  </si>
  <si>
    <t>–1.76960751503014</t>
  </si>
  <si>
    <t>–1.18947946371218</t>
  </si>
  <si>
    <t>–1.13866637981288</t>
  </si>
  <si>
    <t>–0.202516246433494</t>
  </si>
  <si>
    <t>–0.813115063505392</t>
  </si>
  <si>
    <t>–1.30875501440511</t>
  </si>
  <si>
    <t>–0.924852997075468</t>
  </si>
  <si>
    <t>–0.404628653158121</t>
  </si>
  <si>
    <t>–1.21527740094077</t>
  </si>
  <si>
    <t>–1.1163189208526</t>
  </si>
  <si>
    <t>–0.902612227382373</t>
  </si>
  <si>
    <t>–1.00239683459638</t>
  </si>
  <si>
    <t>–0.788744262824094</t>
  </si>
  <si>
    <t>–0.882999117883838</t>
  </si>
  <si>
    <t>–1.23051609901771</t>
  </si>
  <si>
    <t>–1.02922828494093</t>
  </si>
  <si>
    <t>–1.57420816819673</t>
  </si>
  <si>
    <t>–0.971482470541319</t>
  </si>
  <si>
    <t>–1.03625754945796</t>
  </si>
  <si>
    <t>–1.58123743271376</t>
  </si>
  <si>
    <t>–1.11239348973913</t>
  </si>
  <si>
    <t>–0.487072658016222</t>
  </si>
  <si>
    <t>–0.461938151903063</t>
  </si>
  <si>
    <t>–1.8719865404694</t>
  </si>
  <si>
    <t>–2.01722155199811</t>
  </si>
  <si>
    <t>–1.32742853616575</t>
  </si>
  <si>
    <t>–2.05805375273159</t>
  </si>
  <si>
    <t>–0.771648478109761</t>
  </si>
  <si>
    <t>–0.656861913994182</t>
  </si>
  <si>
    <t>–0.694771130967009</t>
  </si>
  <si>
    <t>–1.7113706998038</t>
  </si>
  <si>
    <t>–1.95853102628919</t>
  </si>
  <si>
    <t>–1.21210649672224</t>
  </si>
  <si>
    <t>–2.41235330881927</t>
  </si>
  <si>
    <t>–1.07324574923078</t>
  </si>
  <si>
    <t>–1.4378583791112</t>
  </si>
  <si>
    <t>–1.34574017712277</t>
  </si>
  <si>
    <t>–2.30179682953517</t>
  </si>
  <si>
    <t>–2.04357943999915</t>
  </si>
  <si>
    <t>–0.748586326981992</t>
  </si>
  <si>
    <t>–0.864522205932863</t>
  </si>
  <si>
    <t>–1.50075275224773</t>
  </si>
  <si>
    <t>–1.94710762436559</t>
  </si>
  <si>
    <t>–1.95927655281322</t>
  </si>
  <si>
    <t>–0.471859445271942</t>
  </si>
  <si>
    <t>–0.823134970478121</t>
  </si>
  <si>
    <t>–0.517301696739801</t>
  </si>
  <si>
    <t>–1.45089839014161</t>
  </si>
  <si>
    <t>–1.56436688216767</t>
  </si>
  <si>
    <t>–1.56312478562871</t>
  </si>
  <si>
    <t>–1.1823228668165</t>
  </si>
  <si>
    <t>–1.39679098480216</t>
  </si>
  <si>
    <t>–0.327600640084046</t>
  </si>
  <si>
    <t>–0.44786361669856</t>
  </si>
  <si>
    <t>–1.42057824828283</t>
  </si>
  <si>
    <t>–1.75618128006727</t>
  </si>
  <si>
    <t>–1.80089292887366</t>
  </si>
  <si>
    <t>–0.563747880658139</t>
  </si>
  <si>
    <t>–0.810908207143529</t>
  </si>
  <si>
    <t>–0.328502411138388</t>
  </si>
  <si>
    <t>–0.202461111557293</t>
  </si>
  <si>
    <t>–2.14738972906362</t>
  </si>
  <si>
    <t>–2.14289394779723</t>
  </si>
  <si>
    <t>–2.2365421068004</t>
  </si>
  <si>
    <t>–0.234388294445819</t>
  </si>
  <si>
    <t>–0.665698620413208</t>
  </si>
  <si>
    <t>–0.84989542735597</t>
  </si>
  <si>
    <t>–0.516623548274452</t>
  </si>
  <si>
    <t>–1.40264905136166</t>
  </si>
  <si>
    <t>–1.57265758318878</t>
  </si>
  <si>
    <t>–1.52460026899729</t>
  </si>
  <si>
    <t>–0.422836344931866</t>
  </si>
  <si>
    <t>–0.565159151335057</t>
  </si>
  <si>
    <t>–0.785537395574459</t>
  </si>
  <si>
    <t>–0.504699040538357</t>
  </si>
  <si>
    <t>–1.928017714901</t>
  </si>
  <si>
    <t>–1.98831822516882</t>
  </si>
  <si>
    <t>–1.77981619161581</t>
  </si>
  <si>
    <t>–0.130944041844465</t>
  </si>
  <si>
    <t>–0.150623908242295</t>
  </si>
  <si>
    <t>–0.330697340958226</t>
  </si>
  <si>
    <t>–2.00766977056416</t>
  </si>
  <si>
    <t>–1.46609427220357</t>
  </si>
  <si>
    <t>–1.37018751486675</t>
  </si>
  <si>
    <t>–1.07708859157874</t>
  </si>
  <si>
    <t>–0.441389559042561</t>
  </si>
  <si>
    <t>–0.279216135457306</t>
  </si>
  <si>
    <t>–2.6237804267877</t>
  </si>
  <si>
    <t>–1.91596117828101</t>
  </si>
  <si>
    <t>–2.67153355823607</t>
  </si>
  <si>
    <t>–0.427749271847424</t>
  </si>
  <si>
    <t>–0.751142527701158</t>
  </si>
  <si>
    <t>–0.211058246845264</t>
  </si>
  <si>
    <t>–0.327514488385378</t>
  </si>
  <si>
    <t>–1.29635928414059</t>
  </si>
  <si>
    <t>–1.43386280789052</t>
  </si>
  <si>
    <t>–1.31483870474825</t>
  </si>
  <si>
    <t>–0.695743519107948</t>
  </si>
  <si>
    <t>–0.866317360246778</t>
  </si>
  <si>
    <t>–1.03323574269146</t>
  </si>
  <si>
    <t>–0.350618719487523</t>
  </si>
  <si>
    <t>–1.57964423315642</t>
  </si>
  <si>
    <t>–1.73448181996963</t>
  </si>
  <si>
    <t>–1.68357927687071</t>
  </si>
  <si>
    <t>–0.396971461071163</t>
  </si>
  <si>
    <t>–0.241847655197704</t>
  </si>
  <si>
    <t>–0.199425091375076</t>
  </si>
  <si>
    <t>–0.068974216757915</t>
  </si>
  <si>
    <t>–1.38259059205772</t>
  </si>
  <si>
    <t>–1.83389163532333</t>
  </si>
  <si>
    <t>–1.97370531976047</t>
  </si>
  <si>
    <t>–0.533741280727073</t>
  </si>
  <si>
    <t>–1.01831620646076</t>
  </si>
  <si>
    <t>–0.459193230503125</t>
  </si>
  <si>
    <t>–0.330092729219214</t>
  </si>
  <si>
    <t>–1.64577628236677</t>
  </si>
  <si>
    <t>–2.00153797233</t>
  </si>
  <si>
    <t>–1.76523994896834</t>
  </si>
  <si>
    <t>–1.47589743756519</t>
  </si>
  <si>
    <t>–0.517668741568555</t>
  </si>
  <si>
    <t>–0.366486896499523</t>
  </si>
  <si>
    <t>–2.14451973531085</t>
  </si>
  <si>
    <t>–2.68898203277805</t>
  </si>
  <si>
    <t>–1.65656055508567</t>
  </si>
  <si>
    <t>–1.38044397613531</t>
  </si>
  <si>
    <t>–0.498720521618335</t>
  </si>
  <si>
    <t>–0.744495380837711</t>
  </si>
  <si>
    <t>–0.39649474392105</t>
  </si>
  <si>
    <t>–0.840748030992749</t>
  </si>
  <si>
    <t>–1.19146230628953</t>
  </si>
  <si>
    <t>–2.15863091382216</t>
  </si>
  <si>
    <t>–0.751006238255554</t>
  </si>
  <si>
    <t>–0.388436158870845</t>
  </si>
  <si>
    <t>–0.582609397700373</t>
  </si>
  <si>
    <t>–0.0858914097651963</t>
  </si>
  <si>
    <t>–0.286298836992281</t>
  </si>
  <si>
    <t>–0.298095264456128</t>
  </si>
  <si>
    <t>–0.481306992841234</t>
  </si>
  <si>
    <t>–0.893817564091039</t>
  </si>
  <si>
    <t>–0.424973621116401</t>
  </si>
  <si>
    <t>–0.738068331413094</t>
  </si>
  <si>
    <t>–0.453396843334272</t>
  </si>
  <si>
    <t>–0.0466223775016438</t>
  </si>
  <si>
    <t>–0.166986347058546</t>
  </si>
  <si>
    <t>–0.385421773125613</t>
  </si>
  <si>
    <t>–0.626651808641058</t>
  </si>
  <si>
    <t>–0.0935868867714202</t>
  </si>
  <si>
    <t>–0.413771242296673</t>
  </si>
  <si>
    <t>–0.412334854466663</t>
  </si>
  <si>
    <t>–1.03093735919037</t>
  </si>
  <si>
    <t>–0.710211009512758</t>
  </si>
  <si>
    <t>–0.63251225475882</t>
  </si>
  <si>
    <t>–0.0916590991031552</t>
  </si>
  <si>
    <t>–0.600961902466023</t>
  </si>
  <si>
    <t>–0.130387232090574</t>
  </si>
  <si>
    <t>–0.330220457333114</t>
  </si>
  <si>
    <t>–0.882421724252853</t>
  </si>
  <si>
    <t>–0.866289183489281</t>
  </si>
  <si>
    <t>–0.210155440821422</t>
  </si>
  <si>
    <t>–0.385453275199921</t>
  </si>
  <si>
    <t>–0.0228831958152127</t>
  </si>
  <si>
    <t>–0.462179065842749</t>
  </si>
  <si>
    <t>–0.827845191398043</t>
  </si>
  <si>
    <t>–0.646682363074485</t>
  </si>
  <si>
    <t>–1.63976277556049</t>
  </si>
  <si>
    <t>–1.25546879971276</t>
  </si>
  <si>
    <t>–0.41488936472029</t>
  </si>
  <si>
    <t>–0.0544140628062739</t>
  </si>
  <si>
    <t>–0.328301679724199</t>
  </si>
  <si>
    <t>–0.354687432268903</t>
  </si>
  <si>
    <t>–0.27019348474752</t>
  </si>
  <si>
    <t>–0.305729641974283</t>
  </si>
  <si>
    <t>–0.572366284488273</t>
  </si>
  <si>
    <t>–0.332357319753202</t>
  </si>
  <si>
    <t>–0.0145886130933467</t>
  </si>
  <si>
    <t>–0.0629241354620804</t>
  </si>
  <si>
    <t>–1.43643315098009</t>
  </si>
  <si>
    <t>–1.00561265446032</t>
  </si>
  <si>
    <t>–0.827623908304564</t>
  </si>
  <si>
    <t>–0.0690620853315584</t>
  </si>
  <si>
    <t>–0.274867894583056</t>
  </si>
  <si>
    <t>–0.443664720211164</t>
  </si>
  <si>
    <t>–0.253740853463898</t>
  </si>
  <si>
    <t>–0.677778297944234</t>
  </si>
  <si>
    <t>–0.372099554701947</t>
  </si>
  <si>
    <t>–0.316009938525081</t>
  </si>
  <si>
    <t>–0.0123855269023433</t>
  </si>
  <si>
    <t>–0.226726706493433</t>
  </si>
  <si>
    <t>–1.83818546128921</t>
  </si>
  <si>
    <t>–1.3396576658333</t>
  </si>
  <si>
    <t>–0.811544959347561</t>
  </si>
  <si>
    <t>–0.38594453548138</t>
  </si>
  <si>
    <t>–0.120790708559396</t>
  </si>
  <si>
    <t>–0.55099127253579</t>
  </si>
  <si>
    <t>–1.35952534875866</t>
  </si>
  <si>
    <t>–1.2870591099581</t>
  </si>
  <si>
    <t>–0.510480257585162</t>
  </si>
  <si>
    <t>–0.699854658450272</t>
  </si>
  <si>
    <t>–0.251052181421485</t>
  </si>
  <si>
    <t>–0.126493603647187</t>
  </si>
  <si>
    <t>–0.0764059619002515</t>
  </si>
  <si>
    <t>–1.3624181177568</t>
  </si>
  <si>
    <t>–1.11005765959286</t>
  </si>
  <si>
    <t>–0.728546016554696</t>
  </si>
  <si>
    <t>–0.719513944900736</t>
  </si>
  <si>
    <t>–0.213067087747462</t>
  </si>
  <si>
    <t>–0.141934007875202</t>
  </si>
  <si>
    <t>–1.18775819017007</t>
  </si>
  <si>
    <t>–0.847066455980837</t>
  </si>
  <si>
    <t>–1.32526171392</t>
  </si>
  <si>
    <t>–1.02895115321191</t>
  </si>
  <si>
    <t>–0.259000271651281</t>
  </si>
  <si>
    <t>–0.206901987966945</t>
  </si>
  <si>
    <t>–0.569448461356091</t>
  </si>
  <si>
    <t>–0.301613069258476</t>
  </si>
  <si>
    <t>–0.0284293082225322</t>
  </si>
  <si>
    <t>–0.24521389908556</t>
  </si>
  <si>
    <t>–0.24983052715593</t>
  </si>
  <si>
    <t>–0.576938368350624</t>
  </si>
  <si>
    <t>–2.16324498825078</t>
  </si>
  <si>
    <t>–0.762610445289</t>
  </si>
  <si>
    <t>–0.0528922330152346</t>
  </si>
  <si>
    <t>–0.132918785645668</t>
  </si>
  <si>
    <t>–0.904087352238782</t>
  </si>
  <si>
    <t>–0.537650142817268</t>
  </si>
  <si>
    <t>–1.52505391033522</t>
  </si>
  <si>
    <t>–1.94953974723294</t>
  </si>
  <si>
    <t>–0.435715942971677</t>
  </si>
  <si>
    <t>–0.88111266208432</t>
  </si>
  <si>
    <t>–1.87964383016955</t>
  </si>
  <si>
    <t>–2.04314256245243</t>
  </si>
  <si>
    <t>–0.571047115534808</t>
  </si>
  <si>
    <t>–0.708935744185745</t>
  </si>
  <si>
    <t>–2.56206567214983</t>
  </si>
  <si>
    <t>–2.28868612557086</t>
  </si>
  <si>
    <t>–0.561752446483344</t>
  </si>
  <si>
    <t>–1.36366623116489</t>
  </si>
  <si>
    <t>–1.59591396161124</t>
  </si>
  <si>
    <t>–0.332697253007129</t>
  </si>
  <si>
    <t>–2.0887854155738</t>
  </si>
  <si>
    <t>–1.93417935337412</t>
  </si>
  <si>
    <t>–0.911281510933609</t>
  </si>
  <si>
    <t>–1.94660815707813</t>
  </si>
  <si>
    <t>–1.21954420281633</t>
  </si>
  <si>
    <t>–0.258315633638183</t>
  </si>
  <si>
    <t>–0.0746837719015421</t>
  </si>
  <si>
    <t>–1.54396837547525</t>
  </si>
  <si>
    <t>–0.734667266068857</t>
  </si>
  <si>
    <t>–0.438396901028472</t>
  </si>
  <si>
    <t>–0.500443465424337</t>
  </si>
  <si>
    <t>–0.835775025107791</t>
  </si>
  <si>
    <t>–0.573412153367727</t>
  </si>
  <si>
    <t>–2.35218717790409</t>
  </si>
  <si>
    <t>–2.40671688087267</t>
  </si>
  <si>
    <t>–0.53177027820232</t>
  </si>
  <si>
    <t>–2.02253016832987</t>
  </si>
  <si>
    <t>–1.94137503399363</t>
  </si>
  <si>
    <t>–0.0135438194536919</t>
  </si>
  <si>
    <t>–0.107276552885283</t>
  </si>
  <si>
    <t>–0.160837372786955</t>
  </si>
  <si>
    <t>–0.189152042997137</t>
  </si>
  <si>
    <t>–0.0918763592917147</t>
  </si>
  <si>
    <t>–2.38156461839666</t>
  </si>
  <si>
    <t>–2.37525181384135</t>
  </si>
  <si>
    <t>–0.0952576584022466</t>
  </si>
  <si>
    <t>–2.48275095222036</t>
  </si>
  <si>
    <t>–2.16284202496965</t>
  </si>
  <si>
    <t>–0.0404230833522901</t>
  </si>
  <si>
    <t>–0.415561797994194</t>
  </si>
  <si>
    <t>–1.75432112551502</t>
  </si>
  <si>
    <t>–1.81838444655842</t>
  </si>
  <si>
    <t>–0.0870944293000253</t>
  </si>
  <si>
    <t>–0.179840236647825</t>
  </si>
  <si>
    <t>–0.451838054697218</t>
  </si>
  <si>
    <t>–2.9178274143054</t>
  </si>
  <si>
    <t>–1.8059163478949</t>
  </si>
  <si>
    <t>–0.334287188931635</t>
  </si>
  <si>
    <t>–1.9485323677423</t>
  </si>
  <si>
    <t>–2.15326334371198</t>
  </si>
  <si>
    <t>–0.0264313091456456</t>
  </si>
  <si>
    <t>–0.0491589832361097</t>
  </si>
  <si>
    <t>–0.377815655310155</t>
  </si>
  <si>
    <t>–1.83767195257583</t>
  </si>
  <si>
    <t>–1.68743367243906</t>
  </si>
  <si>
    <t>–0.824160610657877</t>
  </si>
  <si>
    <t>–0.0955828019843894</t>
  </si>
  <si>
    <t>–2.58715714283817</t>
  </si>
  <si>
    <t>–2.22877154771854</t>
  </si>
  <si>
    <t>–0.229571785350714</t>
  </si>
  <si>
    <t>–0.418980540373731</t>
  </si>
  <si>
    <t>–2.19637319824051</t>
  </si>
  <si>
    <t>–1.83351556328671</t>
  </si>
  <si>
    <t>–1.16437740800273</t>
  </si>
  <si>
    <t>–0.0340026479701665</t>
  </si>
  <si>
    <t>–3.21119558848745</t>
  </si>
  <si>
    <t>–2.10076131699998</t>
  </si>
  <si>
    <t>–1.00261366271201</t>
  </si>
  <si>
    <t>–0.337570294750792</t>
  </si>
  <si>
    <t>–2.0609161750536</t>
  </si>
  <si>
    <t>–1.27313629585302</t>
  </si>
  <si>
    <t>–0.19404231614277</t>
  </si>
  <si>
    <t>–0.443172908404226</t>
  </si>
  <si>
    <t>–1.31924328285873</t>
  </si>
  <si>
    <t>–1.8743837705227</t>
  </si>
  <si>
    <t>–2.11109532859337</t>
  </si>
  <si>
    <t>–0.237517440952362</t>
  </si>
  <si>
    <t>–3.120351196643</t>
  </si>
  <si>
    <t>–2.54097332886011</t>
  </si>
  <si>
    <t>–0.874233871018939</t>
  </si>
  <si>
    <t>–0.0158309143201638</t>
  </si>
  <si>
    <t>–1.94706442227977</t>
  </si>
  <si>
    <t>–1.82205680560402</t>
  </si>
  <si>
    <t>–0.151235273996981</t>
  </si>
  <si>
    <t>–0.137558631331948</t>
  </si>
  <si>
    <t>–1.88158096485566</t>
  </si>
  <si>
    <t>–1.77628101959739</t>
  </si>
  <si>
    <t>–1.50366315116225</t>
  </si>
  <si>
    <t>–1.5873763674397</t>
  </si>
  <si>
    <t>–0.0211381587770267</t>
  </si>
  <si>
    <t>–0.43663680398944</t>
  </si>
  <si>
    <t>–1.96844966542868</t>
  </si>
  <si>
    <t>–1.41233048928081</t>
  </si>
  <si>
    <t>–0.278238742947762</t>
  </si>
  <si>
    <t>–0.0751012911877238</t>
  </si>
  <si>
    <t>–1.77225028231149</t>
  </si>
  <si>
    <t>–1.89708115784978</t>
  </si>
  <si>
    <t>–0.0751508962884291</t>
  </si>
  <si>
    <t>–0.698563893171905</t>
  </si>
  <si>
    <t>–1.78690597786478</t>
  </si>
  <si>
    <t>–1.92519273310465</t>
  </si>
  <si>
    <t>–0.697992774086099</t>
  </si>
  <si>
    <t>–1.70834208596861</t>
  </si>
  <si>
    <t>–1.63600769668335</t>
  </si>
  <si>
    <t>–0.00197562486058844</t>
  </si>
  <si>
    <t>–0.970771080530034</t>
  </si>
  <si>
    <t>–2.50521381209205</t>
  </si>
  <si>
    <t>–2.5371698077548</t>
  </si>
  <si>
    <t>–0.429400027909447</t>
  </si>
  <si>
    <t>–1.63226080625504</t>
  </si>
  <si>
    <t>–2.27197890346561</t>
  </si>
  <si>
    <t>–0.0570865846399098</t>
  </si>
  <si>
    <t>–0.217451961393177</t>
  </si>
  <si>
    <t>–2.1058949128513</t>
  </si>
  <si>
    <t>–1.29195984236998</t>
  </si>
  <si>
    <t>–1.49803201002006</t>
  </si>
  <si>
    <t>–0.0766187304806665</t>
  </si>
  <si>
    <t>–0.0583565240879382</t>
  </si>
  <si>
    <t>–2.21472288245828</t>
  </si>
  <si>
    <t>–2.41319790408768</t>
  </si>
  <si>
    <t>–0.70882699702719</t>
  </si>
  <si>
    <t>–1.8662475359818</t>
  </si>
  <si>
    <t>–1.63099257661982</t>
  </si>
  <si>
    <t>–0.396590540747559</t>
  </si>
  <si>
    <t>–0.188046845003425</t>
  </si>
  <si>
    <t>–0.237980635548332</t>
  </si>
  <si>
    <t>–1.74644858530447</t>
  </si>
  <si>
    <t>–1.730655116468</t>
  </si>
  <si>
    <t>–0.813593335083992</t>
  </si>
  <si>
    <t>–0.029202770952736</t>
  </si>
  <si>
    <t>–1.86766342167008</t>
  </si>
  <si>
    <t>–2.44743631742038</t>
  </si>
  <si>
    <t>–0.473089830525002</t>
  </si>
  <si>
    <t>–2.09701503354273</t>
  </si>
  <si>
    <t>–2.25082137327795</t>
  </si>
  <si>
    <t>–0.223370974113739</t>
  </si>
  <si>
    <t>–0.132598295784828</t>
  </si>
  <si>
    <t>–1.57405209367834</t>
  </si>
  <si>
    <t>–2.08058214867132</t>
  </si>
  <si>
    <t>–0.63334021978732</t>
  </si>
  <si>
    <t>–0.115707797067803</t>
  </si>
  <si>
    <t>–2.08914738100504</t>
  </si>
  <si>
    <t>–1.61132120383312</t>
  </si>
  <si>
    <t>–0.506397603172995</t>
  </si>
  <si>
    <t>–0.65876981393895</t>
  </si>
  <si>
    <t>–0.579524335910965</t>
  </si>
  <si>
    <t>–0.273383524656939</t>
  </si>
  <si>
    <t>–2.70234547227096</t>
  </si>
  <si>
    <t>–2.83679261987032</t>
  </si>
  <si>
    <t>–2.28044828927542</t>
  </si>
  <si>
    <t>–2.70708223056715</t>
  </si>
  <si>
    <t>–1.03517583991847</t>
  </si>
  <si>
    <t>–0.00933190376266069</t>
  </si>
  <si>
    <t>–1.94649644599747</t>
  </si>
  <si>
    <t>–1.66647567712045</t>
  </si>
  <si>
    <t>–0.00793563928240104</t>
  </si>
  <si>
    <t>–0.000995513991234986</t>
  </si>
  <si>
    <t>–0.364895950320081</t>
  </si>
  <si>
    <t>–1.80192251851001</t>
  </si>
  <si>
    <t>–1.84869833823651</t>
  </si>
  <si>
    <t>–0.0121279196282855</t>
  </si>
  <si>
    <t>–0.316256616844091</t>
  </si>
  <si>
    <t>–1.90258712158537</t>
  </si>
  <si>
    <t>–1.95209622136474</t>
  </si>
  <si>
    <t>–0.894498301608196</t>
  </si>
  <si>
    <t>–0.27050581999956</t>
  </si>
  <si>
    <t>–0.189456681508095</t>
  </si>
  <si>
    <t>–1.72090764459915</t>
  </si>
  <si>
    <t>–1.88888969009188</t>
  </si>
  <si>
    <t>–1.06892276982594</t>
  </si>
  <si>
    <t>–2.50174235123214</t>
  </si>
  <si>
    <t>–2.44437413090705</t>
  </si>
  <si>
    <t>–1.40441215207584</t>
  </si>
  <si>
    <t>–1.81711135227757</t>
  </si>
  <si>
    <t>–2.00295866520233</t>
  </si>
  <si>
    <t>–0.325178478833154</t>
  </si>
  <si>
    <t>–0.834309017369922</t>
  </si>
  <si>
    <t>–2.30388267222386</t>
  </si>
  <si>
    <t>–2.07459641482736</t>
  </si>
  <si>
    <t>–0.556407414338408</t>
  </si>
  <si>
    <t>–0.0381887198419104</t>
  </si>
  <si>
    <t>–1.9302627286835</t>
  </si>
  <si>
    <t>–1.66329242792701</t>
  </si>
  <si>
    <t>–0.0773053945710949</t>
  </si>
  <si>
    <t>–0.0174216633833622</t>
  </si>
  <si>
    <t>–0.646667974890181</t>
  </si>
  <si>
    <t>–1.1210727425676</t>
  </si>
  <si>
    <t>–1.385278507205</t>
  </si>
  <si>
    <t>–1.57098659558578</t>
  </si>
  <si>
    <t>–0.0405922148717917</t>
  </si>
  <si>
    <t>–0.00264668670863077</t>
  </si>
  <si>
    <t>–0.0345303633635083</t>
  </si>
  <si>
    <t>–2.10392609612765</t>
  </si>
  <si>
    <t>–2.08318324483384</t>
  </si>
  <si>
    <t>–1.04917289579046</t>
  </si>
  <si>
    <t>–2.10804626033821</t>
  </si>
  <si>
    <t>–2.284180226351</t>
  </si>
  <si>
    <t>–0.949772681805168</t>
  </si>
  <si>
    <t>–0.394278488835528</t>
  </si>
  <si>
    <t>–2.59432052830525</t>
  </si>
  <si>
    <t>–1.75427524099263</t>
  </si>
  <si>
    <t>–0.750739906047914</t>
  </si>
  <si>
    <t>–0.0867677831532636</t>
  </si>
  <si>
    <t>–1.71830121301119</t>
  </si>
  <si>
    <t>–1.75280300114462</t>
  </si>
  <si>
    <t>–0.152310802129855</t>
  </si>
  <si>
    <t>–0.00303446960616016</t>
  </si>
  <si>
    <t>–0.229018892636366</t>
  </si>
  <si>
    <t>–2.03864186517074</t>
  </si>
  <si>
    <t>–2.39282415906272</t>
  </si>
  <si>
    <t>–0.0543454008178674</t>
  </si>
  <si>
    <t>–2.33606332453149</t>
  </si>
  <si>
    <t>–2.32177799351562</t>
  </si>
  <si>
    <t>–0.0898428106701319</t>
  </si>
  <si>
    <t>–1.45305513952092</t>
  </si>
  <si>
    <t>–1.63466194601086</t>
  </si>
  <si>
    <t>–0.193566062937066</t>
  </si>
  <si>
    <t>–0.0717963640847072</t>
  </si>
  <si>
    <t>–0.0107087134540742</t>
  </si>
  <si>
    <t>–1.94325572516155</t>
  </si>
  <si>
    <t>–2.24143251709945</t>
  </si>
  <si>
    <t>–1.49512653935477</t>
  </si>
  <si>
    <t>–1.58390491350796</t>
  </si>
  <si>
    <t>–1.30813966166052</t>
  </si>
  <si>
    <t>–0.0166010792833076</t>
  </si>
  <si>
    <t>–0.0544552240093115</t>
  </si>
  <si>
    <t>–0.197200398977729</t>
  </si>
  <si>
    <t>–0.0827680032490541</t>
  </si>
  <si>
    <t>–1.96403509074538</t>
  </si>
  <si>
    <t>–2.51684069955027</t>
  </si>
  <si>
    <t>–0.709905691420298</t>
  </si>
  <si>
    <t>–1.83475512229084</t>
  </si>
  <si>
    <t>–1.78519735482308</t>
  </si>
  <si>
    <t>–0.369473365448084</t>
  </si>
  <si>
    <t>–0.447226052046997</t>
  </si>
  <si>
    <t>–0.0803608653111736</t>
  </si>
  <si>
    <t>–0.598663770103593</t>
  </si>
  <si>
    <t>–0.188811878834846</t>
  </si>
  <si>
    <t>–2.51201115029661</t>
  </si>
  <si>
    <t>–2.51971404186936</t>
  </si>
  <si>
    <t>–1.31456431600596</t>
  </si>
  <si>
    <t>–1.73922142482968</t>
  </si>
  <si>
    <t>–1.78178740712736</t>
  </si>
  <si>
    <t>–0.117099415466574</t>
  </si>
  <si>
    <t>–0.669271139863422</t>
  </si>
  <si>
    <t>–1.92588802047687</t>
  </si>
  <si>
    <t>–1.72341115887462</t>
  </si>
  <si>
    <t>–0.792195140846512</t>
  </si>
  <si>
    <t>–2.0432024423715</t>
  </si>
  <si>
    <t>–1.79345042940557</t>
  </si>
  <si>
    <t>–1.98524949849924</t>
  </si>
  <si>
    <t>–2.03006800234108</t>
  </si>
  <si>
    <t>–1.03401278844399</t>
  </si>
  <si>
    <t>–0.233004641399209</t>
  </si>
  <si>
    <t>–2.3735626250005</t>
  </si>
  <si>
    <t>–2.05953186033326</t>
  </si>
  <si>
    <t>–1.18545547279681</t>
  </si>
  <si>
    <t>–1.78941080732546</t>
  </si>
  <si>
    <t>–1.16202690548567</t>
  </si>
  <si>
    <t>–0.684162238860448</t>
  </si>
  <si>
    <t>–0.339227824797112</t>
  </si>
  <si>
    <t>–0.939369087709749</t>
  </si>
  <si>
    <t>–0.345543902193048</t>
  </si>
  <si>
    <t>–2.43478672217481</t>
  </si>
  <si>
    <t>–1.55231657175016</t>
  </si>
  <si>
    <t>–0.997415525408169</t>
  </si>
  <si>
    <t>–2.24381174460365</t>
  </si>
  <si>
    <t>–2.46407786483171</t>
  </si>
  <si>
    <t>–0.985276514476512</t>
  </si>
  <si>
    <t>–2.06622135189623</t>
  </si>
  <si>
    <t>–1.83015150047369</t>
  </si>
  <si>
    <t>–1.24683544220329</t>
  </si>
  <si>
    <t>–1.60499435567209</t>
  </si>
  <si>
    <t>–1.82079488943897</t>
  </si>
  <si>
    <t>–0.0714163911919163</t>
  </si>
  <si>
    <t>–0.152910496981336</t>
  </si>
  <si>
    <t>–2.07482410173684</t>
  </si>
  <si>
    <t>–1.75514800490325</t>
  </si>
  <si>
    <t>–0.0386249106301095</t>
  </si>
  <si>
    <t>–1.58269015862042</t>
  </si>
  <si>
    <t>–2.53347618980265</t>
  </si>
  <si>
    <t>–0.373778997976895</t>
  </si>
  <si>
    <t>–0.0574913247673896</t>
  </si>
  <si>
    <t>–2.03132107082316</t>
  </si>
  <si>
    <t>–0.657705908896706</t>
  </si>
  <si>
    <t>–0.182441849407962</t>
  </si>
  <si>
    <t>–0.600975008852302</t>
  </si>
  <si>
    <t>–0.645875781434887</t>
  </si>
  <si>
    <t>–0.791726647898342</t>
  </si>
  <si>
    <t>–2.44451651928339</t>
  </si>
  <si>
    <t>–2.13186140281814</t>
  </si>
  <si>
    <t>–0.169948267276448</t>
  </si>
  <si>
    <t>–1.73837124655019</t>
  </si>
  <si>
    <t>–1.85763539861686</t>
  </si>
  <si>
    <t>–0.242500854405209</t>
  </si>
  <si>
    <t>–0.210146922986893</t>
  </si>
  <si>
    <t>–0.0288446907780688</t>
  </si>
  <si>
    <t>–2.20344453272352</t>
  </si>
  <si>
    <t>–2.31763111398148</t>
  </si>
  <si>
    <t>–0.682160086101755</t>
  </si>
  <si>
    <t>–2.26218533484945</t>
  </si>
  <si>
    <t>–2.60499215941273</t>
  </si>
  <si>
    <t>–0.830086027695593</t>
  </si>
  <si>
    <t>–0.201939131527189</t>
  </si>
  <si>
    <t>–0.0851290008768251</t>
  </si>
  <si>
    <t>–3.03514230576356</t>
  </si>
  <si>
    <t>–2.59153565428794</t>
  </si>
  <si>
    <t>–0.872333803160163</t>
  </si>
  <si>
    <t>–0.103054130048711</t>
  </si>
  <si>
    <t>–0.252808633510993</t>
  </si>
  <si>
    <t>–1.96752514151712</t>
  </si>
  <si>
    <t>–1.74716377515871</t>
  </si>
  <si>
    <t>–0.00934848285287604</t>
  </si>
  <si>
    <t>–0.371412147992962</t>
  </si>
  <si>
    <t>–1.86544037811001</t>
  </si>
  <si>
    <t>–1.75597648134848</t>
  </si>
  <si>
    <t>–0.12795613743485</t>
  </si>
  <si>
    <t>–2.06786330360305</t>
  </si>
  <si>
    <t>–2.30281815711673</t>
  </si>
  <si>
    <t>–0.055678100049164</t>
  </si>
  <si>
    <t>–0.525900751324078</t>
  </si>
  <si>
    <t>–1.76272668140112</t>
  </si>
  <si>
    <t>–1.36117693501223</t>
  </si>
  <si>
    <t>–0.108374394104955</t>
  </si>
  <si>
    <t>–0.0405331904356103</t>
  </si>
  <si>
    <t>–1.64502277210672</t>
  </si>
  <si>
    <t>–1.884378181471</t>
  </si>
  <si>
    <t>–0.90873946456514</t>
  </si>
  <si>
    <t>–0.423605144753902</t>
  </si>
  <si>
    <t>–0.327877473589453</t>
  </si>
  <si>
    <t>–0.0108854243337801</t>
  </si>
  <si>
    <t>–2.53849381561729</t>
  </si>
  <si>
    <t>–2.18738025166758</t>
  </si>
  <si>
    <t>–0.792404923428824</t>
  </si>
  <si>
    <t>–0.31919870121291</t>
  </si>
  <si>
    <t>–0.00823439442191409</t>
  </si>
  <si>
    <t>–0.0687465654768245</t>
  </si>
  <si>
    <t>–2.09632380768688</t>
  </si>
  <si>
    <t>–2.57695879807622</t>
  </si>
  <si>
    <t>–0.726980858018736</t>
  </si>
  <si>
    <t>–2.23648223917884</t>
  </si>
  <si>
    <t>–1.84730999977109</t>
  </si>
  <si>
    <t>–0.358094820368306</t>
  </si>
  <si>
    <t>–0.27478551097942</t>
  </si>
  <si>
    <t>–1.99414023445077</t>
  </si>
  <si>
    <t>–1.90300734532737</t>
  </si>
  <si>
    <t>–2.01497943620231</t>
  </si>
  <si>
    <t>–1.48153390073857</t>
  </si>
  <si>
    <t>–0.0302793545144371</t>
  </si>
  <si>
    <t>–0.524218778092578</t>
  </si>
  <si>
    <t>–2.49905405149367</t>
  </si>
  <si>
    <t>–1.73514279264897</t>
  </si>
  <si>
    <t>–0.234043094649475</t>
  </si>
  <si>
    <t>–0.526251082991873</t>
  </si>
  <si>
    <t>–2.50308599819629</t>
  </si>
  <si>
    <t>–2.40822835393791</t>
  </si>
  <si>
    <t>–1.49277555685599</t>
  </si>
  <si>
    <t>–2.21053476639807</t>
  </si>
  <si>
    <t>–2.60888513674403</t>
  </si>
  <si>
    <t>–0.0476812159741131</t>
  </si>
  <si>
    <t>–0.270888673229017</t>
  </si>
  <si>
    <t>–0.321708385012436</t>
  </si>
  <si>
    <t>–0.377452728296068</t>
  </si>
  <si>
    <t>–1.63065137299174</t>
  </si>
  <si>
    <t>–2.04829172173753</t>
  </si>
  <si>
    <t>–0.256617073348004</t>
  </si>
  <si>
    <t>–0.0630085836035459</t>
  </si>
  <si>
    <t>–1.89758114238809</t>
  </si>
  <si>
    <t>–2.42229391750523</t>
  </si>
  <si>
    <t>–0.203638591576248</t>
  </si>
  <si>
    <t>–2.52700354984295</t>
  </si>
  <si>
    <t>–2.58468773785417</t>
  </si>
  <si>
    <t>–0.832386979035265</t>
  </si>
  <si>
    <t>–1.86287254892577</t>
  </si>
  <si>
    <t>–1.69049204113409</t>
  </si>
  <si>
    <t>–0.909489232533089</t>
  </si>
  <si>
    <t>–0.0330259647109212</t>
  </si>
  <si>
    <t>–2.19202918111393</t>
  </si>
  <si>
    <t>–1.95867675486953</t>
  </si>
  <si>
    <t>–0.995912039824083</t>
  </si>
  <si>
    <t>–2.58762478105591</t>
  </si>
  <si>
    <t>–2.16426142799983</t>
  </si>
  <si>
    <t>–1.04878421057989</t>
  </si>
  <si>
    <t>–0.0575375418036854</t>
  </si>
  <si>
    <t>–2.39959641177429</t>
  </si>
  <si>
    <t>–2.38797972743568</t>
  </si>
  <si>
    <t>–0.155451530389878</t>
  </si>
  <si>
    <t>–0.0191191931659942</t>
  </si>
  <si>
    <t>–1.71441749439783</t>
  </si>
  <si>
    <t>–1.20352109111878</t>
  </si>
  <si>
    <t>–0.129040128097718</t>
  </si>
  <si>
    <t>–0.12014925269895</t>
  </si>
  <si>
    <t>–0.239229630084352</t>
  </si>
  <si>
    <t>–0.207129060590387</t>
  </si>
  <si>
    <t>–1.29520057289814</t>
  </si>
  <si>
    <t>–1.40356781341278</t>
  </si>
  <si>
    <t>–0.556475134427941</t>
  </si>
  <si>
    <t>–0.622799893855897</t>
  </si>
  <si>
    <t>–0.186803724524029</t>
  </si>
  <si>
    <t>–2.13856334654205</t>
  </si>
  <si>
    <t>–1.77132608988018</t>
  </si>
  <si>
    <t>–2.03583066197836</t>
  </si>
  <si>
    <t>–1.57907172058287</t>
  </si>
  <si>
    <t>–0.0843679444513841</t>
  </si>
  <si>
    <t>–0.507993161817697</t>
  </si>
  <si>
    <t>–2.29252044713048</t>
  </si>
  <si>
    <t>–1.88209957592201</t>
  </si>
  <si>
    <t>–0.722383459439736</t>
  </si>
  <si>
    <t>–1.6901415978644</t>
  </si>
  <si>
    <t>–1.85835310258747</t>
  </si>
  <si>
    <t>–0.961651539533379</t>
  </si>
  <si>
    <t>–2.48301553321311</t>
  </si>
  <si>
    <t>–2.12892980496048</t>
  </si>
  <si>
    <t>–0.188707150277073</t>
  </si>
  <si>
    <t>–2.72757364951636</t>
  </si>
  <si>
    <t>–2.18112377680511</t>
  </si>
  <si>
    <t>–0.880270530691073</t>
  </si>
  <si>
    <t>–1.75991292256968</t>
  </si>
  <si>
    <t>–1.82175217638755</t>
  </si>
  <si>
    <t>–0.338738486870557</t>
  </si>
  <si>
    <t>–1.9130333294346</t>
  </si>
  <si>
    <t>–1.77202605949408</t>
  </si>
  <si>
    <t>–0.666482277141686</t>
  </si>
  <si>
    <t>–2.34411596471887</t>
  </si>
  <si>
    <t>–2.25532719253656</t>
  </si>
  <si>
    <t>–1.55886198567705</t>
  </si>
  <si>
    <t>–1.95247571677683</t>
  </si>
  <si>
    <t>–2.09404950284177</t>
  </si>
  <si>
    <t>–0.925110817605654</t>
  </si>
  <si>
    <t>–0.0563083681519503</t>
  </si>
  <si>
    <t>–0.861617316990072</t>
  </si>
  <si>
    <t>–1.8107980732484</t>
  </si>
  <si>
    <t>–1.8815824457594</t>
  </si>
  <si>
    <t>–0.632331501350303</t>
  </si>
  <si>
    <t>–1.96436642449292</t>
  </si>
  <si>
    <t>–1.48516991994787</t>
  </si>
  <si>
    <t>–0.631403274581186</t>
  </si>
  <si>
    <t>–0.26616013800607</t>
  </si>
  <si>
    <t>–0.566658554746343</t>
  </si>
  <si>
    <t>–0.66128694583622</t>
  </si>
  <si>
    <t>–0.177693616277335</t>
  </si>
  <si>
    <t>–1.50377105399446</t>
  </si>
  <si>
    <t>–1.65073720515867</t>
  </si>
  <si>
    <t>–0.14609977402259</t>
  </si>
  <si>
    <t>–0.288382020395773</t>
  </si>
  <si>
    <t>–2.02517497406686</t>
  </si>
  <si>
    <t>–1.75129435101427</t>
  </si>
  <si>
    <t>–0.0458523904983892</t>
  </si>
  <si>
    <t>–1.72826954365187</t>
  </si>
  <si>
    <t>–1.46177320594541</t>
  </si>
  <si>
    <t>–0.0388984384178288</t>
  </si>
  <si>
    <t>–1.00904669186558</t>
  </si>
  <si>
    <t>–0.156081977788168</t>
  </si>
  <si>
    <t>–0.186455626831687</t>
  </si>
  <si>
    <t>–1.30439466007813</t>
  </si>
  <si>
    <t>–1.435044512787</t>
  </si>
  <si>
    <t>–0.25316570566178</t>
  </si>
  <si>
    <t>–0.141844206898157</t>
  </si>
  <si>
    <t>–2.35615806171635</t>
  </si>
  <si>
    <t>–2.50744027737827</t>
  </si>
  <si>
    <t>–0.0982703628682904</t>
  </si>
  <si>
    <t>–1.98389194585635</t>
  </si>
  <si>
    <t>–1.99586430126038</t>
  </si>
  <si>
    <t>–0.837054528264616</t>
  </si>
  <si>
    <t>–0.778655889751712</t>
  </si>
  <si>
    <t>–1.61053313094338</t>
  </si>
  <si>
    <t>–0.577726985860143</t>
  </si>
  <si>
    <t>–1.15005266090337</t>
  </si>
  <si>
    <t>–1.47696960520228</t>
  </si>
  <si>
    <t>–0.057296172921971</t>
  </si>
  <si>
    <t>–1.54778630737333</t>
  </si>
  <si>
    <t>–0.901480026365721</t>
  </si>
  <si>
    <t>–0.394532126644375</t>
  </si>
  <si>
    <t>–1.07540899837693</t>
  </si>
  <si>
    <t>–0.574516293641329</t>
  </si>
  <si>
    <t>–1.44991309032112</t>
  </si>
  <si>
    <t>–0.824319106939121</t>
  </si>
  <si>
    <t>–0.79574995474235</t>
  </si>
  <si>
    <t>–0.647589792452225</t>
  </si>
  <si>
    <t>–0.832058708042586</t>
  </si>
  <si>
    <t>–0.0866946516587332</t>
  </si>
  <si>
    <t>–1.45476676312724</t>
  </si>
  <si>
    <t>–0.731154400032931</t>
  </si>
  <si>
    <t>–0.445795179309152</t>
  </si>
  <si>
    <t>–1.02903875329188</t>
  </si>
  <si>
    <t>–1.82197667716875</t>
  </si>
  <si>
    <t>–0.728380529233544</t>
  </si>
  <si>
    <t>–0.495106807355564</t>
  </si>
  <si>
    <t>–0.251003286349328</t>
  </si>
  <si>
    <t>–0.437118763909984</t>
  </si>
  <si>
    <t>–1.02391227368873</t>
  </si>
  <si>
    <t>–0.0291494036925242</t>
  </si>
  <si>
    <t>–1.56614657911048</t>
  </si>
  <si>
    <t>–1.00321038471932</t>
  </si>
  <si>
    <t>–0.408633926173696</t>
  </si>
  <si>
    <t>–1.07049851451512</t>
  </si>
  <si>
    <t>–0.0226813315114018</t>
  </si>
  <si>
    <t>–0.119403281266147</t>
  </si>
  <si>
    <t>–1.8385660529126</t>
  </si>
  <si>
    <t>–0.669004039279697</t>
  </si>
  <si>
    <t>–0.371828133891903</t>
  </si>
  <si>
    <t>–0.528445470464288</t>
  </si>
  <si>
    <t>–0.780020830402409</t>
  </si>
  <si>
    <t>–1.16959770737541</t>
  </si>
  <si>
    <t>–0.473644282699074</t>
  </si>
  <si>
    <t>–0.726857279306722</t>
  </si>
  <si>
    <t>–0.152362556568441</t>
  </si>
  <si>
    <t>–0.440110292762227</t>
  </si>
  <si>
    <t>–0.773328843753552</t>
  </si>
  <si>
    <t>–1.72468450201005</t>
  </si>
  <si>
    <t>–0.713221899757349</t>
  </si>
  <si>
    <t>–0.330549290230772</t>
  </si>
  <si>
    <t>–0.999816431776771</t>
  </si>
  <si>
    <t>–1.24024911413695</t>
  </si>
  <si>
    <t>–0.810217767147477</t>
  </si>
  <si>
    <t>–0.549347833443513</t>
  </si>
  <si>
    <t>–0.400784715289935</t>
  </si>
  <si>
    <t>–0.676135462984986</t>
  </si>
  <si>
    <t>–0.983558891044346</t>
  </si>
  <si>
    <t>–0.506434103053873</t>
  </si>
  <si>
    <t>–1.69974366018552</t>
  </si>
  <si>
    <t>–0.537547652518898</t>
  </si>
  <si>
    <t>–0.930133795485648</t>
  </si>
  <si>
    <t>–0.760505858811376</t>
  </si>
  <si>
    <t>–0.857723222796954</t>
  </si>
  <si>
    <t>–1.28474145916787</t>
  </si>
  <si>
    <t>–0.863342945328653</t>
  </si>
  <si>
    <t>–0.197536219032559</t>
  </si>
  <si>
    <t>–0.294433118891061</t>
  </si>
  <si>
    <t>–0.904111326076093</t>
  </si>
  <si>
    <t>–1.17946464611054</t>
  </si>
  <si>
    <t>–1.12847194689978</t>
  </si>
  <si>
    <t>–1.73395071425864</t>
  </si>
  <si>
    <t>–0.439654061440953</t>
  </si>
  <si>
    <t>–0.948397194008011</t>
  </si>
  <si>
    <t>–0.0290643990186572</t>
  </si>
  <si>
    <t>–1.2522044469671</t>
  </si>
  <si>
    <t>–1.44712360230716</t>
  </si>
  <si>
    <t>–0.311340352210709</t>
  </si>
  <si>
    <t>–0.479084640509816</t>
  </si>
  <si>
    <t>–0.683178953141288</t>
  </si>
  <si>
    <t>–0.744607167180311</t>
  </si>
  <si>
    <t>–1.47384599055366</t>
  </si>
  <si>
    <t>–0.0374932691373844</t>
  </si>
  <si>
    <t>–2.10426120316351</t>
  </si>
  <si>
    <t>–0.752267026651292</t>
  </si>
  <si>
    <t>–0.61678219964988</t>
  </si>
  <si>
    <t>–0.42088871095042</t>
  </si>
  <si>
    <t>–0.95595325345804</t>
  </si>
  <si>
    <t>–1.63789510552009</t>
  </si>
  <si>
    <t>–0.78950549912851</t>
  </si>
  <si>
    <t>–0.309819511023673</t>
  </si>
  <si>
    <t>–1.10102404007334</t>
  </si>
  <si>
    <t>–0.0111507184244357</t>
  </si>
  <si>
    <t>–1.12447524344147</t>
  </si>
  <si>
    <t>–0.525597996141684</t>
  </si>
  <si>
    <t>–0.464389795662221</t>
  </si>
  <si>
    <t>–0.378512971057483</t>
  </si>
  <si>
    <t>–0.471243466703283</t>
  </si>
  <si>
    <t>–0.836240283482532</t>
  </si>
  <si>
    <t>–0.0922957929486385</t>
  </si>
  <si>
    <t>–0.271630868364884</t>
  </si>
  <si>
    <t>–1.37041592012941</t>
  </si>
  <si>
    <t>–0.589294998449669</t>
  </si>
  <si>
    <t>–0.412291275302002</t>
  </si>
  <si>
    <t>–0.517944246272393</t>
  </si>
  <si>
    <t>–0.587658361812562</t>
  </si>
  <si>
    <t>–0.812597465259356</t>
  </si>
  <si>
    <t>–0.0289891934551103</t>
  </si>
  <si>
    <t>–1.57025368824067</t>
  </si>
  <si>
    <t>–0.755898706481954</t>
  </si>
  <si>
    <t>–0.437314856422546</t>
  </si>
  <si>
    <t>–1.0638564608951</t>
  </si>
  <si>
    <t>–0.613323582820651</t>
  </si>
  <si>
    <t>–1.46445271527043</t>
  </si>
  <si>
    <t>–0.741110927403746</t>
  </si>
  <si>
    <t>–0.027598155037353</t>
  </si>
  <si>
    <t>–0.878802069990136</t>
  </si>
  <si>
    <t>–0.389677994272057</t>
  </si>
  <si>
    <t>–0.821918683866136</t>
  </si>
  <si>
    <t>–1.02185984913238</t>
  </si>
  <si>
    <t>–0.120365394084808</t>
  </si>
  <si>
    <t>–0.561379379092372</t>
  </si>
  <si>
    <t>–0.931067584220725</t>
  </si>
  <si>
    <t>–1.11552745021793</t>
  </si>
  <si>
    <t>–1.59830955613261</t>
  </si>
  <si>
    <t>–1.00106872563302</t>
  </si>
  <si>
    <t>–0.649772599830377</t>
  </si>
  <si>
    <t>–0.782874255971123</t>
  </si>
  <si>
    <t>–2.20593905511437</t>
  </si>
  <si>
    <t>–1.0002020723674</t>
  </si>
  <si>
    <t>–0.574004317097024</t>
  </si>
  <si>
    <t>–0.811349837144361</t>
  </si>
  <si>
    <t>–0.968959522003969</t>
  </si>
  <si>
    <t>–0.150840238441629</t>
  </si>
  <si>
    <t>–1.62772273030764</t>
  </si>
  <si>
    <t>–0.351933681582118</t>
  </si>
  <si>
    <t>–0.765089486266711</t>
  </si>
  <si>
    <t>–0.751613254010247</t>
  </si>
  <si>
    <t>–0.971424647267992</t>
  </si>
  <si>
    <t>–0.424161562507161</t>
  </si>
  <si>
    <t>–0.406607642023917</t>
  </si>
  <si>
    <t>–2.01724155034727</t>
  </si>
  <si>
    <t>–1.65553510166234</t>
  </si>
  <si>
    <t>–0.680807965510037</t>
  </si>
  <si>
    <t>–1.11660544066656</t>
  </si>
  <si>
    <t>–1.34996811065895</t>
  </si>
  <si>
    <t>–0.821781602123594</t>
  </si>
  <si>
    <t>–0.00364126596279135</t>
  </si>
  <si>
    <t>–0.281183433014214</t>
  </si>
  <si>
    <t>–0.103814261885058</t>
  </si>
  <si>
    <t>–0.458787932603824</t>
  </si>
  <si>
    <t>–0.68241617296469</t>
  </si>
  <si>
    <t>–1.93148085633083</t>
  </si>
  <si>
    <t>–0.648485268495199</t>
  </si>
  <si>
    <t>–0.0251209729555475</t>
  </si>
  <si>
    <t>–0.215394193620742</t>
  </si>
  <si>
    <t>–0.576573092876933</t>
  </si>
  <si>
    <t>–1.24519200817387</t>
  </si>
  <si>
    <t>–0.0747172137297172</t>
  </si>
  <si>
    <t>–1.72330723138986</t>
  </si>
  <si>
    <t>–0.584919182155027</t>
  </si>
  <si>
    <t>–0.46573182458421</t>
  </si>
  <si>
    <t>–0.0675712137765947</t>
  </si>
  <si>
    <t>–0.474946340129896</t>
  </si>
  <si>
    <t>–0.886416705645379</t>
  </si>
  <si>
    <t>–0.322054093754041</t>
  </si>
  <si>
    <t>–1.39434975242886</t>
  </si>
  <si>
    <t>–0.145573276242803</t>
  </si>
  <si>
    <t>–1.34781599795784</t>
  </si>
  <si>
    <t>–0.164070375111116</t>
  </si>
  <si>
    <t>–0.191482704832351</t>
  </si>
  <si>
    <t>–0.714991790432416</t>
  </si>
  <si>
    <t>–0.698750002592025</t>
  </si>
  <si>
    <t>–0.556145607149225</t>
  </si>
  <si>
    <t>–1.08583077700464</t>
  </si>
  <si>
    <t>–0.467924177668567</t>
  </si>
  <si>
    <t>–0.63784917911088</t>
  </si>
  <si>
    <t>–0.903760345700237</t>
  </si>
  <si>
    <t>–0.640599415286684</t>
  </si>
  <si>
    <t>–1.34494099423566</t>
  </si>
  <si>
    <t>–0.472011875104863</t>
  </si>
  <si>
    <t>–0.560813418669805</t>
  </si>
  <si>
    <t>–0.567556208413398</t>
  </si>
  <si>
    <t>–0.800035015141071</t>
  </si>
  <si>
    <t>–0.142079614140801</t>
  </si>
  <si>
    <t>–1.53582847576425</t>
  </si>
  <si>
    <t>–0.86106406695666</t>
  </si>
  <si>
    <t>–0.388663735141898</t>
  </si>
  <si>
    <t>–0.914864230632308</t>
  </si>
  <si>
    <t>–0.918639915112972</t>
  </si>
  <si>
    <t>–0.342359657491617</t>
  </si>
  <si>
    <t>–0.586361632056043</t>
  </si>
  <si>
    <t>–0.762890682435028</t>
  </si>
  <si>
    <t>–0.456064027070768</t>
  </si>
  <si>
    <t>–0.324128882648331</t>
  </si>
  <si>
    <t>–2.01114151108174</t>
  </si>
  <si>
    <t>–1.55075101496433</t>
  </si>
  <si>
    <t>–1.34525475188906</t>
  </si>
  <si>
    <t>–0.533725618305242</t>
  </si>
  <si>
    <t>–1.09327269251263</t>
  </si>
  <si>
    <t>–0.834043607017785</t>
  </si>
  <si>
    <t>–1.63744718655867</t>
  </si>
  <si>
    <t>–0.86356269393784</t>
  </si>
  <si>
    <t>–0.999637898868466</t>
  </si>
  <si>
    <t>–0.568981519837009</t>
  </si>
  <si>
    <t>–0.995547078431237</t>
  </si>
  <si>
    <t>–1.27487710717397</t>
  </si>
  <si>
    <t>–0.274098437697444</t>
  </si>
  <si>
    <t>–1.87963040427477</t>
  </si>
  <si>
    <t>–1.60770372528119</t>
  </si>
  <si>
    <t>–1.34006944130666</t>
  </si>
  <si>
    <t>–0.569605896700997</t>
  </si>
  <si>
    <t>–1.12459371475236</t>
  </si>
  <si>
    <t>–0.102682146946003</t>
  </si>
  <si>
    <t>–1.82361965508314</t>
  </si>
  <si>
    <t>–0.735073995920124</t>
  </si>
  <si>
    <t>–0.533001990439407</t>
  </si>
  <si>
    <t>–0.0753776627164688</t>
  </si>
  <si>
    <t>–0.62905136056931</t>
  </si>
  <si>
    <t>–1.00018244403802</t>
  </si>
  <si>
    <t>–0.470820260556625</t>
  </si>
  <si>
    <t>–1.39129677572754</t>
  </si>
  <si>
    <t>–0.530358005269503</t>
  </si>
  <si>
    <t>–0.50512371675441</t>
  </si>
  <si>
    <t>–0.531397410963519</t>
  </si>
  <si>
    <t>–0.777376652617583</t>
  </si>
  <si>
    <t>–0.0916439529227953</t>
  </si>
  <si>
    <t>–0.270468156636861</t>
  </si>
  <si>
    <t>–1.32705641787424</t>
  </si>
  <si>
    <t>–0.496889131132237</t>
  </si>
  <si>
    <t>–0.161897400852407</t>
  </si>
  <si>
    <t>–0.513456812349399</t>
  </si>
  <si>
    <t>–1.00838063411929</t>
  </si>
  <si>
    <t>–0.0389251141443392</t>
  </si>
  <si>
    <t>–1.56715224084584</t>
  </si>
  <si>
    <t>–0.63211587707387</t>
  </si>
  <si>
    <t>–0.774821801642956</t>
  </si>
  <si>
    <t>–0.263560701530093</t>
  </si>
  <si>
    <t>–1.35169047662349</t>
  </si>
  <si>
    <t>–1.8607055526203</t>
  </si>
  <si>
    <t>–0.684833363199005</t>
  </si>
  <si>
    <t>–0.430745827734991</t>
  </si>
  <si>
    <t>–0.0694133889369883</t>
  </si>
  <si>
    <t>–0.844434383445817</t>
  </si>
  <si>
    <t>–1.29895863290893</t>
  </si>
  <si>
    <t>–1.64149433310302</t>
  </si>
  <si>
    <t>–0.426942440711227</t>
  </si>
  <si>
    <t>–1.85136187042155</t>
  </si>
  <si>
    <t>–0.357156179469748</t>
  </si>
  <si>
    <t>–0.771641843257247</t>
  </si>
  <si>
    <t>–1.13790987075623</t>
  </si>
  <si>
    <t>–1.06531449873547</t>
  </si>
  <si>
    <t>–1.56444995134652</t>
  </si>
  <si>
    <t>–1.18923843256086</t>
  </si>
  <si>
    <t>–1.51185500039896</t>
  </si>
  <si>
    <t>–1.2105025060299</t>
  </si>
  <si>
    <t>–1.84183965015738</t>
  </si>
  <si>
    <t>–0.493711769792308</t>
  </si>
  <si>
    <t>–0.631351339092902</t>
  </si>
  <si>
    <t>–1.54212889884301</t>
  </si>
  <si>
    <t>–1.0104242858895</t>
  </si>
  <si>
    <t>–0.826564252256467</t>
  </si>
  <si>
    <t>–1.09045561982671</t>
  </si>
  <si>
    <t>–1.18476330210476</t>
  </si>
  <si>
    <t>–1.81901476040631</t>
  </si>
  <si>
    <t>–0.526887977294551</t>
  </si>
  <si>
    <t>–1.03672942433974</t>
  </si>
  <si>
    <t>–1.43086655337442</t>
  </si>
  <si>
    <t>–1.5685622810571</t>
  </si>
  <si>
    <t>–0.858022569675443</t>
  </si>
  <si>
    <t>–0.0213378554040871</t>
  </si>
  <si>
    <t>–0.38848066457862</t>
  </si>
  <si>
    <t>–1.21692088104536</t>
  </si>
  <si>
    <t>–0.212452930567506</t>
  </si>
  <si>
    <t>–1.06267569034485</t>
  </si>
  <si>
    <t>–0.76234453214332</t>
  </si>
  <si>
    <t>–0.355785186788781</t>
  </si>
  <si>
    <t>–0.310675494568093</t>
  </si>
  <si>
    <t>–0.102943197743967</t>
  </si>
  <si>
    <t>–0.528192397344399</t>
  </si>
  <si>
    <t>–0.397480322105366</t>
  </si>
  <si>
    <t>–0.945120716905137</t>
  </si>
  <si>
    <t>–0.430316083295019</t>
  </si>
  <si>
    <t>–1.67324011274957</t>
  </si>
  <si>
    <t>–0.0448424126393903</t>
  </si>
  <si>
    <t>–1.13933740328073</t>
  </si>
  <si>
    <t>–1.13273164521569</t>
  </si>
  <si>
    <t>–1.48187110923589</t>
  </si>
  <si>
    <t>–0.72667760774133</t>
  </si>
  <si>
    <t>–0.00185478285808571</t>
  </si>
  <si>
    <t>–0.45202259153408</t>
  </si>
  <si>
    <t>–0.949070029077778</t>
  </si>
  <si>
    <t>–0.222854654635546</t>
  </si>
  <si>
    <t>–2.07993667666904</t>
  </si>
  <si>
    <t>–1.1306818872775</t>
  </si>
  <si>
    <t>–1.53397867688702</t>
  </si>
  <si>
    <t>–0.0420236217665462</t>
  </si>
  <si>
    <t>–0.468848074548873</t>
  </si>
  <si>
    <t>–1.18260330912623</t>
  </si>
  <si>
    <t>–0.921905563548133</t>
  </si>
  <si>
    <t>–1.87073767387928</t>
  </si>
  <si>
    <t>–0.542496183550506</t>
  </si>
  <si>
    <t>–1.60042655661487</t>
  </si>
  <si>
    <t>–0.125819992971469</t>
  </si>
  <si>
    <t>–0.277420885398891</t>
  </si>
  <si>
    <t>–1.39108002167506</t>
  </si>
  <si>
    <t>–1.14912800944945</t>
  </si>
  <si>
    <t>–1.20099038398693</t>
  </si>
  <si>
    <t>–0.611385789954231</t>
  </si>
  <si>
    <t>–0.743008710236394</t>
  </si>
  <si>
    <t>–0.218532488746955</t>
  </si>
  <si>
    <t>–1.15297776501172</t>
  </si>
  <si>
    <t>–0.0616334440689754</t>
  </si>
  <si>
    <t>–1.59842044687732</t>
  </si>
  <si>
    <t>–0.300757944444198</t>
  </si>
  <si>
    <t>–0.628273156994818</t>
  </si>
  <si>
    <t>–0.0100902677700505</t>
  </si>
  <si>
    <t>–0.733370903969131</t>
  </si>
  <si>
    <t>–0.933719305133137</t>
  </si>
  <si>
    <t>–0.493207066447674</t>
  </si>
  <si>
    <t>–1.70946470161202</t>
  </si>
  <si>
    <t>–1.35086789667726</t>
  </si>
  <si>
    <t>–1.37993845859768</t>
  </si>
  <si>
    <t>–0.15295232375372</t>
  </si>
  <si>
    <t>–1.24960029609855</t>
  </si>
  <si>
    <t>–1.40478017902655</t>
  </si>
  <si>
    <t>–0.0677620656277114</t>
  </si>
  <si>
    <t>–1.51633813988764</t>
  </si>
  <si>
    <t>–0.912750717605327</t>
  </si>
  <si>
    <t>–0.776995248284436</t>
  </si>
  <si>
    <t>–0.484782106156963</t>
  </si>
  <si>
    <t>–0.65708975891027</t>
  </si>
  <si>
    <t>–0.759609290900005</t>
  </si>
  <si>
    <t>–0.359051859552119</t>
  </si>
  <si>
    <t>–1.3536853498023</t>
  </si>
  <si>
    <t>–1.33007279258035</t>
  </si>
  <si>
    <t>–1.30109039885475</t>
  </si>
  <si>
    <t>–0.366238400145388</t>
  </si>
  <si>
    <t>–1.27380457293361</t>
  </si>
  <si>
    <t>–1.5997512105647</t>
  </si>
  <si>
    <t>–0.82490125308014</t>
  </si>
  <si>
    <t>–0.08311327545709</t>
  </si>
  <si>
    <t>–0.525911345667785</t>
  </si>
  <si>
    <t>–1.06398333716949</t>
  </si>
  <si>
    <t>–1.00814302327783</t>
  </si>
  <si>
    <t>–0.223220321714971</t>
  </si>
  <si>
    <t>–0.543474756274388</t>
  </si>
  <si>
    <t>–0.581609885161159</t>
  </si>
  <si>
    <t>–0.917289592826719</t>
  </si>
  <si>
    <t>–1.64751236398885</t>
  </si>
  <si>
    <t>–0.746846843189267</t>
  </si>
  <si>
    <t>–0.48072067074837</t>
  </si>
  <si>
    <t>–1.0426087502193</t>
  </si>
  <si>
    <t>–0.339294736179684</t>
  </si>
  <si>
    <t>–2.05502522150244</t>
  </si>
  <si>
    <t>–1.55685422257434</t>
  </si>
  <si>
    <t>–1.54051651369832</t>
  </si>
  <si>
    <t>–0.634679254802689</t>
  </si>
  <si>
    <t>–1.39797582769911</t>
  </si>
  <si>
    <t>–1.47458260488191</t>
  </si>
  <si>
    <t>–1.56381237230643</t>
  </si>
  <si>
    <t>–0.187469889501765</t>
  </si>
  <si>
    <t>–0.111777098760239</t>
  </si>
  <si>
    <t>–0.465780289345907</t>
  </si>
  <si>
    <t>–0.322862074242615</t>
  </si>
  <si>
    <t>–1.26418243925876</t>
  </si>
  <si>
    <t>–0.839797767720668</t>
  </si>
  <si>
    <t>–0.456827517201161</t>
  </si>
  <si>
    <t>–0.00475928697734962</t>
  </si>
  <si>
    <t>–0.39707670975611</t>
  </si>
  <si>
    <t>–0.248399442017837</t>
  </si>
  <si>
    <t>–1.72700206786544</t>
  </si>
  <si>
    <t>–1.42007213726798</t>
  </si>
  <si>
    <t>–1.03195792313234</t>
  </si>
  <si>
    <t>–0.802997451393075</t>
  </si>
  <si>
    <t>–0.0429885715828626</t>
  </si>
  <si>
    <t>–0.553129185046433</t>
  </si>
  <si>
    <t>–1.23550005321244</t>
  </si>
  <si>
    <t>–0.911049162125463</t>
  </si>
  <si>
    <t>–0.0966407599962253</t>
  </si>
  <si>
    <t>–0.350893584504796</t>
  </si>
  <si>
    <t>–0.28037845190961</t>
  </si>
  <si>
    <t>–0.152296841890822</t>
  </si>
  <si>
    <t>–0.194483511429195</t>
  </si>
  <si>
    <t>–0.987474807347262</t>
  </si>
  <si>
    <t>–1.23395067380516</t>
  </si>
  <si>
    <t>–0.770348207970061</t>
  </si>
  <si>
    <t>–0.404450110867598</t>
  </si>
  <si>
    <t>–0.0640256723628467</t>
  </si>
  <si>
    <t>–0.684003581874155</t>
  </si>
  <si>
    <t>–1.01388042987701</t>
  </si>
  <si>
    <t>–0.242847021631429</t>
  </si>
  <si>
    <t>–0.725823757568782</t>
  </si>
  <si>
    <t>–0.492052274101844</t>
  </si>
  <si>
    <t>–0.503897699592105</t>
  </si>
  <si>
    <t>–1.30306229847832</t>
  </si>
  <si>
    <t>–1.0916173439686</t>
  </si>
  <si>
    <t>–0.272801612917221</t>
  </si>
  <si>
    <t>–0.441585525065913</t>
  </si>
  <si>
    <t>–0.333528240429284</t>
  </si>
  <si>
    <t>–0.295922906784869</t>
  </si>
  <si>
    <t>–0.691686660720615</t>
  </si>
  <si>
    <t>–0.819729222164936</t>
  </si>
  <si>
    <t>–0.0823932109450976</t>
  </si>
  <si>
    <t>–0.263632275774937</t>
  </si>
  <si>
    <t>–0.222295547674941</t>
  </si>
  <si>
    <t>–0.0252847487926129</t>
  </si>
  <si>
    <t>–0.698164972842283</t>
  </si>
  <si>
    <t>–1.23900833658281</t>
  </si>
  <si>
    <t>–0.161642827178879</t>
  </si>
  <si>
    <t>–0.258109825986867</t>
  </si>
  <si>
    <t>–0.321632275601431</t>
  </si>
  <si>
    <t>–0.00987433736730647</t>
  </si>
  <si>
    <t>–0.511202041043433</t>
  </si>
  <si>
    <t>–1.40125624019629</t>
  </si>
  <si>
    <t>–1.07064109490288</t>
  </si>
  <si>
    <t>–0.674139117961806</t>
  </si>
  <si>
    <t>–0.448854095661134</t>
  </si>
  <si>
    <t>–0.137992336745261</t>
  </si>
  <si>
    <t>–1.19376736933842</t>
  </si>
  <si>
    <t>–0.888438607019899</t>
  </si>
  <si>
    <t>–0.43645791222926</t>
  </si>
  <si>
    <t>–0.292007881833051</t>
  </si>
  <si>
    <t>–0.0622908803317559</t>
  </si>
  <si>
    <t>–1.3912909593647</t>
  </si>
  <si>
    <t>–1.58311733206945</t>
  </si>
  <si>
    <t>–0.0754905935341257</t>
  </si>
  <si>
    <t>–0.48758864138723</t>
  </si>
  <si>
    <t>–0.742779802842528</t>
  </si>
  <si>
    <t>–0.462026671187836</t>
  </si>
  <si>
    <t>–1.04336866906218</t>
  </si>
  <si>
    <t>–1.49385925395919</t>
  </si>
  <si>
    <t>–0.363568103476717</t>
  </si>
  <si>
    <t>–0.118637577643973</t>
  </si>
  <si>
    <t>–0.882569216759195</t>
  </si>
  <si>
    <t>–1.44967245228464</t>
  </si>
  <si>
    <t>–0.0384770193001893</t>
  </si>
  <si>
    <t>–1.39980262761532</t>
  </si>
  <si>
    <t>–0.0533930112931555</t>
  </si>
  <si>
    <t>–0.559288700829846</t>
  </si>
  <si>
    <t>–0.0375351586231014</t>
  </si>
  <si>
    <t>–0.187473543819434</t>
  </si>
  <si>
    <t>–1.14032510015713</t>
  </si>
  <si>
    <t>–0.533409158331921</t>
  </si>
  <si>
    <t>–0.39186386715309</t>
  </si>
  <si>
    <t>–0.538153309403747</t>
  </si>
  <si>
    <t>–0.155553487771701</t>
  </si>
  <si>
    <t>–0.362957990706713</t>
  </si>
  <si>
    <t>–0.707069735408432</t>
  </si>
  <si>
    <t>–0.93481081124756</t>
  </si>
  <si>
    <t>–0.283127630615451</t>
  </si>
  <si>
    <t>–0.017952046547806</t>
  </si>
  <si>
    <t>–0.0488460544935898</t>
  </si>
  <si>
    <t>–0.0916309209903859</t>
  </si>
  <si>
    <t>–1.61550669193967</t>
  </si>
  <si>
    <t>–2.0100848021085</t>
  </si>
  <si>
    <t>–0.173455334046327</t>
  </si>
  <si>
    <t>–0.153951364530815</t>
  </si>
  <si>
    <t>–0.782078917967605</t>
  </si>
  <si>
    <t>–0.111238582086043</t>
  </si>
  <si>
    <t>–0.360922957305382</t>
  </si>
  <si>
    <t>–0.75081482968024</t>
  </si>
  <si>
    <t>–0.153402842125591</t>
  </si>
  <si>
    <t>–0.471046408086645</t>
  </si>
  <si>
    <t>–0.557989426127849</t>
  </si>
  <si>
    <t>–0.0772584056900959</t>
  </si>
  <si>
    <t>–1.33980716692299</t>
  </si>
  <si>
    <t>–1.8115985717616</t>
  </si>
  <si>
    <t>–0.239511757066156</t>
  </si>
  <si>
    <t>–0.551213609179793</t>
  </si>
  <si>
    <t>–0.173391563307788</t>
  </si>
  <si>
    <t>–1.17643506765751</t>
  </si>
  <si>
    <t>–1.82687096452991</t>
  </si>
  <si>
    <t>–0.36782732358512</t>
  </si>
  <si>
    <t>–0.205203183381919</t>
  </si>
  <si>
    <t>–0.223534844951986</t>
  </si>
  <si>
    <t>–1.3180511344564</t>
  </si>
  <si>
    <t>–1.59173723416899</t>
  </si>
  <si>
    <t>–0.581486066400735</t>
  </si>
  <si>
    <t>–0.0889521418297656</t>
  </si>
  <si>
    <t>–0.290287074074872</t>
  </si>
  <si>
    <t>–0.899587031737365</t>
  </si>
  <si>
    <t>–1.07788340634221</t>
  </si>
  <si>
    <t>–0.170094944674639</t>
  </si>
  <si>
    <t>–0.823956768516322</t>
  </si>
  <si>
    <t>–0.508428628001374</t>
  </si>
  <si>
    <t>–0.00256549559593022</t>
  </si>
  <si>
    <t>–0.163864336670982</t>
  </si>
  <si>
    <t>–1.92865406135958</t>
  </si>
  <si>
    <t>–1.20354976421014</t>
  </si>
  <si>
    <t>–0.92816606967554</t>
  </si>
  <si>
    <t>–1.15590714551467</t>
  </si>
  <si>
    <t>–0.602055177333542</t>
  </si>
  <si>
    <t>–0.479639737248778</t>
  </si>
  <si>
    <t>–0.425593259220892</t>
  </si>
  <si>
    <t>–0.527366826251908</t>
  </si>
  <si>
    <t>–1.20389150654175</t>
  </si>
  <si>
    <t>–1.44510997277687</t>
  </si>
  <si>
    <t>–0.0861911323948839</t>
  </si>
  <si>
    <t>–0.516234510325955</t>
  </si>
  <si>
    <t>–0.15107291768668</t>
  </si>
  <si>
    <t>–1.30603487071793</t>
  </si>
  <si>
    <t>–0.974902948500729</t>
  </si>
  <si>
    <t>–0.45164019296483</t>
  </si>
  <si>
    <t>–1.33121249540777</t>
  </si>
  <si>
    <t>–1.50882270733179</t>
  </si>
  <si>
    <t>–0.0818140947942325</t>
  </si>
  <si>
    <t>–0.747626525956568</t>
  </si>
  <si>
    <t>–0.902502000240973</t>
  </si>
  <si>
    <t>–1.58181473935244</t>
  </si>
  <si>
    <t>–0.794982880270229</t>
  </si>
  <si>
    <t>–0.102332914940388</t>
  </si>
  <si>
    <t>–0.613236865581367</t>
  </si>
  <si>
    <t>–0.741870400211808</t>
  </si>
  <si>
    <t>–0.489023165097229</t>
  </si>
  <si>
    <t>–0.731905120119014</t>
  </si>
  <si>
    <t>–0.378896346014271</t>
  </si>
  <si>
    <t>–1.40907323789505</t>
  </si>
  <si>
    <t>–1.79073555285469</t>
  </si>
  <si>
    <t>–0.39811485173954</t>
  </si>
  <si>
    <t>–0.218133611784461</t>
  </si>
  <si>
    <t>–0.202095368064544</t>
  </si>
  <si>
    <t>–1.28260509962307</t>
  </si>
  <si>
    <t>–0.925343931623425</t>
  </si>
  <si>
    <t>–0.129031180357406</t>
  </si>
  <si>
    <t>–0.491601259742114</t>
  </si>
  <si>
    <t>–0.452665597195171</t>
  </si>
  <si>
    <t>–0.0521831015143868</t>
  </si>
  <si>
    <t>–0.0494140122940381</t>
  </si>
  <si>
    <t>–1.5078956505212</t>
  </si>
  <si>
    <t>–1.08351097898311</t>
  </si>
  <si>
    <t>–0.382905880542539</t>
  </si>
  <si>
    <t>–0.463851317815181</t>
  </si>
  <si>
    <t>–0.0147607282156981</t>
  </si>
  <si>
    <t>–0.469459468865095</t>
  </si>
  <si>
    <t>–0.805076387285979</t>
  </si>
  <si>
    <t>–1.59035904926242</t>
  </si>
  <si>
    <t>–0.705158831467074</t>
  </si>
  <si>
    <t>–0.865993491875845</t>
  </si>
  <si>
    <t>–0.0270476206823536</t>
  </si>
  <si>
    <t>–0.12987182580676</t>
  </si>
  <si>
    <t>–1.55825042879426</t>
  </si>
  <si>
    <t>–1.58916650557696</t>
  </si>
  <si>
    <t>–0.260310690098524</t>
  </si>
  <si>
    <t>–0.452215481507501</t>
  </si>
  <si>
    <t>–1.28901913177912</t>
  </si>
  <si>
    <t>–2.16240749824694</t>
  </si>
  <si>
    <t>–1.1731427733853</t>
  </si>
  <si>
    <t>–0.37522567591591</t>
  </si>
  <si>
    <t>–0.0950772492182685</t>
  </si>
  <si>
    <t>–1.02223844658697</t>
  </si>
  <si>
    <t>–0.446926115899532</t>
  </si>
  <si>
    <t>–0.516347516857012</t>
  </si>
  <si>
    <t>–0.34597103832108</t>
  </si>
  <si>
    <t>–1.03227000195161</t>
  </si>
  <si>
    <t>–1.93977427934323</t>
  </si>
  <si>
    <t>–0.0426907219247266</t>
  </si>
  <si>
    <t>–0.258695468747426</t>
  </si>
  <si>
    <t>–0.181786074972925</t>
  </si>
  <si>
    <t>–0.318445266520857</t>
  </si>
  <si>
    <t>–0.26171712940997</t>
  </si>
  <si>
    <t>–1.31692324909363</t>
  </si>
  <si>
    <t>–1.35879976995878</t>
  </si>
  <si>
    <t>–0.372490074102475</t>
  </si>
  <si>
    <t>–0.321196353858889</t>
  </si>
  <si>
    <t>–0.49029190658248</t>
  </si>
  <si>
    <t>–1.08675319420788</t>
  </si>
  <si>
    <t>–1.19071171819439</t>
  </si>
  <si>
    <t>–0.0145953875753371</t>
  </si>
  <si>
    <t>–0.634304232600212</t>
  </si>
  <si>
    <t>–0.647461982629426</t>
  </si>
  <si>
    <t>–0.398685860675493</t>
  </si>
  <si>
    <t>–0.923566483799795</t>
  </si>
  <si>
    <t>–1.41933208793803</t>
  </si>
  <si>
    <t>–0.244999383877925</t>
  </si>
  <si>
    <t>–0.248855386664558</t>
  </si>
  <si>
    <t>–0.149742664112364</t>
  </si>
  <si>
    <t>–0.00600274724092742</t>
  </si>
  <si>
    <t>–0.170228837084503</t>
  </si>
  <si>
    <t>–1.19163537982056</t>
  </si>
  <si>
    <t>–0.886078906325422</t>
  </si>
  <si>
    <t>–0.117258585686807</t>
  </si>
  <si>
    <t>–0.498135067928853</t>
  </si>
  <si>
    <t>–0.341353704070761</t>
  </si>
  <si>
    <t>–0.160040037419756</t>
  </si>
  <si>
    <t>–0.904699059683152</t>
  </si>
  <si>
    <t>–1.04675507189071</t>
  </si>
  <si>
    <t>–0.441456023949184</t>
  </si>
  <si>
    <t>–0.950101628225901</t>
  </si>
  <si>
    <t>–0.210844656869536</t>
  </si>
  <si>
    <t>–0.316436566681144</t>
  </si>
  <si>
    <t>–0.971027912428344</t>
  </si>
  <si>
    <t>–1.0353481878296</t>
  </si>
  <si>
    <t>–0.304755770000951</t>
  </si>
  <si>
    <t>–0.691835153226528</t>
  </si>
  <si>
    <t>–0.0895066104965232</t>
  </si>
  <si>
    <t>–0.647568564921496</t>
  </si>
  <si>
    <t>–0.658776340628112</t>
  </si>
  <si>
    <t>–1.32612938228505</t>
  </si>
  <si>
    <t>–0.806554920132849</t>
  </si>
  <si>
    <t>–0.666211499405326</t>
  </si>
  <si>
    <t>–0.0234905976806896</t>
  </si>
  <si>
    <t>–0.274333881483667</t>
  </si>
  <si>
    <t>–1.43204240397896</t>
  </si>
  <si>
    <t>–1.31206855925052</t>
  </si>
  <si>
    <t>–0.0906930155180303</t>
  </si>
  <si>
    <t>–0.0228854162813033</t>
  </si>
  <si>
    <t>–0.0744365141743701</t>
  </si>
  <si>
    <t>–0.110666748325191</t>
  </si>
  <si>
    <t>–1.1588775404589</t>
  </si>
  <si>
    <t>–0.963529942136685</t>
  </si>
  <si>
    <t>–0.336759265729559</t>
  </si>
  <si>
    <t>–0.34002697956347</t>
  </si>
  <si>
    <t>–1.14244287863031</t>
  </si>
  <si>
    <t>–1.2250490304227</t>
  </si>
  <si>
    <t>–0.534974494125799</t>
  </si>
  <si>
    <t>–0.304160759380831</t>
  </si>
  <si>
    <t>–0.235976619496258</t>
  </si>
  <si>
    <t>–1.46883193387412</t>
  </si>
  <si>
    <t>–1.61441810782252</t>
  </si>
  <si>
    <t>–0.271579301215338</t>
  </si>
  <si>
    <t>–0.10027882599152</t>
  </si>
  <si>
    <t>–0.0641772419978501</t>
  </si>
  <si>
    <t>–0.508732244330958</t>
  </si>
  <si>
    <t>–1.54388930660754</t>
  </si>
  <si>
    <t>–1.99893506264956</t>
  </si>
  <si>
    <t>–0.204865217896872</t>
  </si>
  <si>
    <t>–0.245898641138422</t>
  </si>
  <si>
    <t>–1.25562848275442</t>
  </si>
  <si>
    <t>–0.876001147652983</t>
  </si>
  <si>
    <t>–0.297159099888974</t>
  </si>
  <si>
    <t>–0.416641951647708</t>
  </si>
  <si>
    <t>–0.0769779395856118</t>
  </si>
  <si>
    <t>–0.249423333227715</t>
  </si>
  <si>
    <t>–1.23881351597997</t>
  </si>
  <si>
    <t>–1.50892154661519</t>
  </si>
  <si>
    <t>–0.819292610080151</t>
  </si>
  <si>
    <t>–0.6152568917905</t>
  </si>
  <si>
    <t>–0.910800800884342</t>
  </si>
  <si>
    <t>–0.8378106974373</t>
  </si>
  <si>
    <t>–0.244961519296564</t>
  </si>
  <si>
    <t>–0.953005504160261</t>
  </si>
  <si>
    <t>–0.718601434816421</t>
  </si>
  <si>
    <t>–1.49016429372406</t>
  </si>
  <si>
    <t>–1.17742084699195</t>
  </si>
  <si>
    <t>–0.0788480512966725</t>
  </si>
  <si>
    <t>–0.423082275382026</t>
  </si>
  <si>
    <t>–0.0721213628460826</t>
  </si>
  <si>
    <t>–0.10318281224334</t>
  </si>
  <si>
    <t>–1.16491567117944</t>
  </si>
  <si>
    <t>–1.4656060268671</t>
  </si>
  <si>
    <t>–0.26883462263603</t>
  </si>
  <si>
    <t>–0.262318864292675</t>
  </si>
  <si>
    <t>–0.851756146258515</t>
  </si>
  <si>
    <t>–0.912604706940307</t>
  </si>
  <si>
    <t>–0.477835142537279</t>
  </si>
  <si>
    <t>–0.838145714739862</t>
  </si>
  <si>
    <t>–0.842021324970886</t>
  </si>
  <si>
    <t>–1.35810795616843</t>
  </si>
  <si>
    <t>–1.46979878630163</t>
  </si>
  <si>
    <t>–0.0280267913156562</t>
  </si>
  <si>
    <t>–0.154296960573705</t>
  </si>
  <si>
    <t>–0.568522445491767</t>
  </si>
  <si>
    <t>–0.912214514670786</t>
  </si>
  <si>
    <t>–0.530377430764739</t>
  </si>
  <si>
    <t>–0.527059617786442</t>
  </si>
  <si>
    <t>–0.0107200596232112</t>
  </si>
  <si>
    <t>–0.409374756414855</t>
  </si>
  <si>
    <t>–1.2511754639094</t>
  </si>
  <si>
    <t>–1.06549994078185</t>
  </si>
  <si>
    <t>–0.0680493230336674</t>
  </si>
  <si>
    <t>–0.695477557693438</t>
  </si>
  <si>
    <t>–0.77238554339922</t>
  </si>
  <si>
    <t>–0.537338339987042</t>
  </si>
  <si>
    <t>–0.774265780480716</t>
  </si>
  <si>
    <t>–1.05322360029379</t>
  </si>
  <si>
    <t>–0.420742521840472</t>
  </si>
  <si>
    <t>–1.18050919281878</t>
  </si>
  <si>
    <t>–1.02868630889446</t>
  </si>
  <si>
    <t>–0.0448718646028192</t>
  </si>
  <si>
    <t>–1.30181572137046</t>
  </si>
  <si>
    <t>–1.18811997572357</t>
  </si>
  <si>
    <t>–0.824493943837276</t>
  </si>
  <si>
    <t>–0.321884946178244</t>
  </si>
  <si>
    <t>–0.145960302429806</t>
  </si>
  <si>
    <t>–0.619405989366077</t>
  </si>
  <si>
    <t>–0.874642704476316</t>
  </si>
  <si>
    <t>–0.0475340354366245</t>
  </si>
  <si>
    <t>–0.236084355926382</t>
  </si>
  <si>
    <t>–0.225008256146269</t>
  </si>
  <si>
    <t>–0.0469685498670565</t>
  </si>
  <si>
    <t>–0.0631723886471058</t>
  </si>
  <si>
    <t>–0.0274543506618676</t>
  </si>
  <si>
    <t>–1.63422452455944</t>
  </si>
  <si>
    <t>–1.86986274171714</t>
  </si>
  <si>
    <t>–0.209638837937431</t>
  </si>
  <si>
    <t>–0.181706377036992</t>
  </si>
  <si>
    <t>–1.18094187385028</t>
  </si>
  <si>
    <t>–1.11190973800713</t>
  </si>
  <si>
    <t>–0.781375440538971</t>
  </si>
  <si>
    <t>–0.353094189928818</t>
  </si>
  <si>
    <t>–0.755765927781854</t>
  </si>
  <si>
    <t>–1.27452986418888</t>
  </si>
  <si>
    <t>–0.929332979396958</t>
  </si>
  <si>
    <t>–0.643918278692225</t>
  </si>
  <si>
    <t>–0.405298416765228</t>
  </si>
  <si>
    <t>–0.0551441640210495</t>
  </si>
  <si>
    <t>–0.412311688576648</t>
  </si>
  <si>
    <t>–1.38815971484034</t>
  </si>
  <si>
    <t>–2.00851713401398</t>
  </si>
  <si>
    <t>–0.218550128654626</t>
  </si>
  <si>
    <t>–0.533412274929896</t>
  </si>
  <si>
    <t>–0.236672791361755</t>
  </si>
  <si>
    <t>–0.80397153833898</t>
  </si>
  <si>
    <t>–1.14483890444333</t>
  </si>
  <si>
    <t>–1.24871408116019</t>
  </si>
  <si>
    <t>–0.489528941010936</t>
  </si>
  <si>
    <t>–0.624146613653769</t>
  </si>
  <si>
    <t>–0.319510907484704</t>
  </si>
  <si>
    <t>–0.925829513091459</t>
  </si>
  <si>
    <t>–0.8881098471423</t>
  </si>
  <si>
    <t>–0.0438785415268432</t>
  </si>
  <si>
    <t>–0.505373638026845</t>
  </si>
  <si>
    <t>–0.0700365771374702</t>
  </si>
  <si>
    <t>–0.0734000641850945</t>
  </si>
  <si>
    <t>–0.2699676620058</t>
  </si>
  <si>
    <t>–1.25557774128632</t>
  </si>
  <si>
    <t>–1.51710068020251</t>
  </si>
  <si>
    <t>–0.0871844815148712</t>
  </si>
  <si>
    <t>–0.469405166363151</t>
  </si>
  <si>
    <t>–0.00018785860241799</t>
  </si>
  <si>
    <t>–1.170601513279</t>
  </si>
  <si>
    <t>–1.16877877767218</t>
  </si>
  <si>
    <t>–0.72343438783174</t>
  </si>
  <si>
    <t>–0.251363680874523</t>
  </si>
  <si>
    <t>–0.206885074947191</t>
  </si>
  <si>
    <t>–1.00035104244276</t>
  </si>
  <si>
    <t>–1.37732703342769</t>
  </si>
  <si>
    <t>–0.0987169352085431</t>
  </si>
  <si>
    <t>–0.268065091462506</t>
  </si>
  <si>
    <t>–0.614573479236801</t>
  </si>
  <si>
    <t>–0.0740875965183463</t>
  </si>
  <si>
    <t>–1.71578040581058</t>
  </si>
  <si>
    <t>–1.84717625054876</t>
  </si>
  <si>
    <t>–0.191033783037133</t>
  </si>
  <si>
    <t>–0.210871993643749</t>
  </si>
  <si>
    <t>–1.57276849404118</t>
  </si>
  <si>
    <t>–1.04076310978072</t>
  </si>
  <si>
    <t>–1.83386533222524</t>
  </si>
  <si>
    <t>–0.319239353076383</t>
  </si>
  <si>
    <t>–0.113256759061179</t>
  </si>
  <si>
    <t>–1.57780081455951</t>
  </si>
  <si>
    <t>–2.36674800544808</t>
  </si>
  <si>
    <t>–0.15005249349224</t>
  </si>
  <si>
    <t>–0.258125520944454</t>
  </si>
  <si>
    <t>–1.39795827392631</t>
  </si>
  <si>
    <t>–1.38651430825461</t>
  </si>
  <si>
    <t>–0.367640477577084</t>
  </si>
  <si>
    <t>–0.284043292194522</t>
  </si>
  <si>
    <t>–0.399107679145162</t>
  </si>
  <si>
    <t>–1.00428334267975</t>
  </si>
  <si>
    <t>–1.35150186101477</t>
  </si>
  <si>
    <t>–0.318696811704346</t>
  </si>
  <si>
    <t>–0.312355284830519</t>
  </si>
  <si>
    <t>–0.583134489520517</t>
  </si>
  <si>
    <t>–0.0884674551809743</t>
  </si>
  <si>
    <t>–1.15369126578311</t>
  </si>
  <si>
    <t>–1.68923613797761</t>
  </si>
  <si>
    <t>–0.00829685760622478</t>
  </si>
  <si>
    <t>–0.130093459182908</t>
  </si>
  <si>
    <t>–1.20535070240293</t>
  </si>
  <si>
    <t>–1.27801523552742</t>
  </si>
  <si>
    <t>–0.615208941366878</t>
  </si>
  <si>
    <t>–0.248804273740715</t>
  </si>
  <si>
    <t>–0.0473998597526935</t>
  </si>
  <si>
    <t>–1.0738826287355</t>
  </si>
  <si>
    <t>–1.89006450095807</t>
  </si>
  <si>
    <t>–0.400935605959913</t>
  </si>
  <si>
    <t>–0.12854743317425</t>
  </si>
  <si>
    <t>–0.336075174802809</t>
  </si>
  <si>
    <t>–0.0674129450154766</t>
  </si>
  <si>
    <t>–0.109778143035624</t>
  </si>
  <si>
    <t>–1.19826351407312</t>
  </si>
  <si>
    <t>–1.14145432660632</t>
  </si>
  <si>
    <t>–0.489890542676558</t>
  </si>
  <si>
    <t>–0.331080581432391</t>
  </si>
  <si>
    <t>–1.88059236105186</t>
  </si>
  <si>
    <t>–2.02041339745154</t>
  </si>
  <si>
    <t>–0.258110343759969</t>
  </si>
  <si>
    <t>–0.523445359365995</t>
  </si>
  <si>
    <t>–0.0816255884316432</t>
  </si>
  <si>
    <t>–0.545269641924472</t>
  </si>
  <si>
    <t>–1.00127231176719</t>
  </si>
  <si>
    <t>–1.27389276643019</t>
  </si>
  <si>
    <t>–0.209009914845331</t>
  </si>
  <si>
    <t>–0.320068812489019</t>
  </si>
  <si>
    <t>–0.878829966912608</t>
  </si>
  <si>
    <t>–1.46010967306668</t>
  </si>
  <si>
    <t>–1.43900955229988</t>
  </si>
  <si>
    <t>–0.393267230897622</t>
  </si>
  <si>
    <t>–0.467017511029567</t>
  </si>
  <si>
    <t>–0.357952696612441</t>
  </si>
  <si>
    <t>–1.47325450526987</t>
  </si>
  <si>
    <t>–1.7404452346323</t>
  </si>
  <si>
    <t>–0.490575979203033</t>
  </si>
  <si>
    <t>–0.253506805188984</t>
  </si>
  <si>
    <t>–0.210947093711804</t>
  </si>
  <si>
    <t>–0.288072244556093</t>
  </si>
  <si>
    <t>–0.790740551276635</t>
  </si>
  <si>
    <t>–1.45259422394705</t>
  </si>
  <si>
    <t>–0.0447570180757406</t>
  </si>
  <si>
    <t>–0.793679751599877</t>
  </si>
  <si>
    <t>–0.618226915238322</t>
  </si>
  <si>
    <t>–0.0191215345996163</t>
  </si>
  <si>
    <t>–1.12104483041004</t>
  </si>
  <si>
    <t>–1.40657586708039</t>
  </si>
  <si>
    <t>–0.815314781310923</t>
  </si>
  <si>
    <t>–0.453514481423832</t>
  </si>
  <si>
    <t>–0.243063332339321</t>
  </si>
  <si>
    <t>–1.42809909651711</t>
  </si>
  <si>
    <t>–0.841905101874917</t>
  </si>
  <si>
    <t>–0.268477631520238</t>
  </si>
  <si>
    <t>–0.696070017144767</t>
  </si>
  <si>
    <t>–0.54658494277856</t>
  </si>
  <si>
    <t>–1.46284606122814</t>
  </si>
  <si>
    <t>–0.356318314018911</t>
  </si>
  <si>
    <t>–0.51674195645837</t>
  </si>
  <si>
    <t>–0.359577065093468</t>
  </si>
  <si>
    <t>–0.180060699186717</t>
  </si>
  <si>
    <t>–0.283845325470698</t>
  </si>
  <si>
    <t>–1.034014472687</t>
  </si>
  <si>
    <t>–1.10227107159597</t>
  </si>
  <si>
    <t>–0.619936531169425</t>
  </si>
  <si>
    <t>–0.240981955796499</t>
  </si>
  <si>
    <t>–0.00858035661075807</t>
  </si>
  <si>
    <t>–0.196285901585873</t>
  </si>
  <si>
    <t>–1.22133587865063</t>
  </si>
  <si>
    <t>–1.77498215501687</t>
  </si>
  <si>
    <t>–0.128484280655346</t>
  </si>
  <si>
    <t>–0.212740885084338</t>
  </si>
  <si>
    <t>–0.180741374552972</t>
  </si>
  <si>
    <t>–0.518023567646655</t>
  </si>
  <si>
    <t>–1.15733617767689</t>
  </si>
  <si>
    <t>–0.846945962617232</t>
  </si>
  <si>
    <t>–0.0721589030160583</t>
  </si>
  <si>
    <t>–0.715755879907606</t>
  </si>
  <si>
    <t>–0.671465717341749</t>
  </si>
  <si>
    <t>–0.020397475326317</t>
  </si>
  <si>
    <t>–0.220290513596115</t>
  </si>
  <si>
    <t>–1.15365996814702</t>
  </si>
  <si>
    <t>–1.56534494003703</t>
  </si>
  <si>
    <t>–0.633813945154875</t>
  </si>
  <si>
    <t>–0.0471597666518688</t>
  </si>
  <si>
    <t>–1.04309028278825</t>
  </si>
  <si>
    <t>–1.49700067371139</t>
  </si>
  <si>
    <t>–0.622164224146951</t>
  </si>
  <si>
    <t>–0.610094452557025</t>
  </si>
  <si>
    <t>–0.0609015589047148</t>
  </si>
  <si>
    <t>–0.460752654368883</t>
  </si>
  <si>
    <t>–0.450906098670623</t>
  </si>
  <si>
    <t>–1.03586859939178</t>
  </si>
  <si>
    <t>–1.04014325449211</t>
  </si>
  <si>
    <t>–0.205526854962779</t>
  </si>
  <si>
    <t>–0.29527948028088</t>
  </si>
  <si>
    <t>–0.0617086043270394</t>
  </si>
  <si>
    <t>–0.37943315789126</t>
  </si>
  <si>
    <t>–0.440683538750095</t>
  </si>
  <si>
    <t>–1.3097752831573</t>
  </si>
  <si>
    <t>–0.658881979439864</t>
  </si>
  <si>
    <t>–1.40531052684907</t>
  </si>
  <si>
    <t>–0.911174320339004</t>
  </si>
  <si>
    <t>–1.52650493570008</t>
  </si>
  <si>
    <t>–1.84354930675172</t>
  </si>
  <si>
    <t>–0.302288553613529</t>
  </si>
  <si>
    <t>–0.224803467041697</t>
  </si>
  <si>
    <t>–0.580966119270995</t>
  </si>
  <si>
    <t>–1.54755901303707</t>
  </si>
  <si>
    <t>–0.2919255405948</t>
  </si>
  <si>
    <t>–0.615821394424489</t>
  </si>
  <si>
    <t>–1.0900352129711</t>
  </si>
  <si>
    <t>–0.26529840768093</t>
  </si>
  <si>
    <t>–1.17401361899999</t>
  </si>
  <si>
    <t>–1.35868891609076</t>
  </si>
  <si>
    <t>–0.742523812258244</t>
  </si>
  <si>
    <t>–1.80188287042986</t>
  </si>
  <si>
    <t>–1.23143939571282</t>
  </si>
  <si>
    <t>–0.587077427160979</t>
  </si>
  <si>
    <t>–0.20222819671033</t>
  </si>
  <si>
    <t>–0.937264496532233</t>
  </si>
  <si>
    <t>–1.12792734300891</t>
  </si>
  <si>
    <t>–0.358759866689405</t>
  </si>
  <si>
    <t>–0.291090531579192</t>
  </si>
  <si>
    <t>–0.0510127777638756</t>
  </si>
  <si>
    <t>–0.635349404368186</t>
  </si>
  <si>
    <t>–0.895570740780605</t>
  </si>
  <si>
    <t>–1.31826181260288</t>
  </si>
  <si>
    <t>–0.142141044922258</t>
  </si>
  <si>
    <t>–1.21207764241921</t>
  </si>
  <si>
    <t>–0.242000184330559</t>
  </si>
  <si>
    <t>–0.107723977612214</t>
  </si>
  <si>
    <t>–0.0441852359775048</t>
  </si>
  <si>
    <t>–0.313154922169795</t>
  </si>
  <si>
    <t>–1.56905953743622</t>
  </si>
  <si>
    <t>–2.09413372993936</t>
  </si>
  <si>
    <t>–0.615517173509485</t>
  </si>
  <si>
    <t>–0.0167069665063142</t>
  </si>
  <si>
    <t>–0.209396917624587</t>
  </si>
  <si>
    <t>–1.02307681506862</t>
  </si>
  <si>
    <t>–1.36846796331342</t>
  </si>
  <si>
    <t>–0.614400580328937</t>
  </si>
  <si>
    <t>–0.501204121580793</t>
  </si>
  <si>
    <t>–0.390134285445645</t>
  </si>
  <si>
    <t>–0.374806703918665</t>
  </si>
  <si>
    <t>–0.886373288126497</t>
  </si>
  <si>
    <t>–0.871018629099688</t>
  </si>
  <si>
    <t>–0.0898683402973974</t>
  </si>
  <si>
    <t>–0.198308568260846</t>
  </si>
  <si>
    <t>–0.682134162481753</t>
  </si>
  <si>
    <t>–0.327027222518812</t>
  </si>
  <si>
    <t>–0.357923460712627</t>
  </si>
  <si>
    <t>–1.35853877790714</t>
  </si>
  <si>
    <t>–1.19006432350143</t>
  </si>
  <si>
    <t>–0.685012587593904</t>
  </si>
  <si>
    <t>–0.0901248729982864</t>
  </si>
  <si>
    <t>–0.373651642100342</t>
  </si>
  <si>
    <t>–1.36743180129841</t>
  </si>
  <si>
    <t>–1.68357754359177</t>
  </si>
  <si>
    <t>–0.409166774273928</t>
  </si>
  <si>
    <t>–0.588665896566299</t>
  </si>
  <si>
    <t>–0.507893272860769</t>
  </si>
  <si>
    <t>–1.06348236584861</t>
  </si>
  <si>
    <t>–1.45788009906841</t>
  </si>
  <si>
    <t>–0.589384882196905</t>
  </si>
  <si>
    <t>–0.482683490068986</t>
  </si>
  <si>
    <t>–0.480461394842028</t>
  </si>
  <si>
    <t>–0.604901592196919</t>
  </si>
  <si>
    <t>–1.20661324721523</t>
  </si>
  <si>
    <t>–0.394671055661978</t>
  </si>
  <si>
    <t>–0.0280356124293335</t>
  </si>
  <si>
    <t>–0.307092757243725</t>
  </si>
  <si>
    <t>–1.88576229233277</t>
  </si>
  <si>
    <t>–2.06450344105836</t>
  </si>
  <si>
    <t>–0.243676201953032</t>
  </si>
  <si>
    <t>–0.473080983420685</t>
  </si>
  <si>
    <t>–0.295739734635896</t>
  </si>
  <si>
    <t>–1.06821072643897</t>
  </si>
  <si>
    <t>–1.79793509791461</t>
  </si>
  <si>
    <t>–0.270186361697852</t>
  </si>
  <si>
    <t>–0.275392484080637</t>
  </si>
  <si>
    <t>–0.0361342414324048</t>
  </si>
  <si>
    <t>–0.780895252878162</t>
  </si>
  <si>
    <t>–1.08765690017124</t>
  </si>
  <si>
    <t>–0.529661447050355</t>
  </si>
  <si>
    <t>–0.711141333515374</t>
  </si>
  <si>
    <t>–0.806855810811475</t>
  </si>
  <si>
    <t>–1.49361786996837</t>
  </si>
  <si>
    <t>–1.53382759521757</t>
  </si>
  <si>
    <t>–0.815872108191786</t>
  </si>
  <si>
    <t>–0.582663195209113</t>
  </si>
  <si>
    <t>–0.0801138858548187</t>
  </si>
  <si>
    <t>–1.11152173009386</t>
  </si>
  <si>
    <t>–1.55914004919682</t>
  </si>
  <si>
    <t>–1.15808483920566</t>
  </si>
  <si>
    <t>–1.04760913167074</t>
  </si>
  <si>
    <t>–0.0440206337401081</t>
  </si>
  <si>
    <t>–0.349585170136674</t>
  </si>
  <si>
    <t>–1.42248811511275</t>
  </si>
  <si>
    <t>–1.71622749863732</t>
  </si>
  <si>
    <t>–0.428841930724515</t>
  </si>
  <si>
    <t>–0.292357619338333</t>
  </si>
  <si>
    <t>–0.170548725566701</t>
  </si>
  <si>
    <t>–0.539307890802049</t>
  </si>
  <si>
    <t>–1.00908394184663</t>
  </si>
  <si>
    <t>–0.380543622583867</t>
  </si>
  <si>
    <t>–0.223324167419616</t>
  </si>
  <si>
    <t>–1.0100796416282</t>
  </si>
  <si>
    <t>–1.00170309485721</t>
  </si>
  <si>
    <t>–0.791616067845207</t>
  </si>
  <si>
    <t>–0.584980063335195</t>
  </si>
  <si>
    <t>–0.0363274871095722</t>
  </si>
  <si>
    <t>–0.0299253480724122</t>
  </si>
  <si>
    <t>–1.02399285037849</t>
  </si>
  <si>
    <t>–1.07845586177837</t>
  </si>
  <si>
    <t>–0.425893352666558</t>
  </si>
  <si>
    <t>–0.67290574077601</t>
  </si>
  <si>
    <t>–0.23622644736279</t>
  </si>
  <si>
    <t>–0.118898162862249</t>
  </si>
  <si>
    <t>–1.79157762826242</t>
  </si>
  <si>
    <t>–2.47324647242985</t>
  </si>
  <si>
    <t>–0.0936424513404868</t>
  </si>
  <si>
    <t>–0.12469264222396</t>
  </si>
  <si>
    <t>–0.0647211536551504</t>
  </si>
  <si>
    <t>–0.912241792917386</t>
  </si>
  <si>
    <t>–0.774195290222054</t>
  </si>
  <si>
    <t>–0.28154820379797</t>
  </si>
  <si>
    <t>–0.632954052849009</t>
  </si>
  <si>
    <t>–0.0497702081008375</t>
  </si>
  <si>
    <t>–0.134634214253834</t>
  </si>
  <si>
    <t>–0.434373213367958</t>
  </si>
  <si>
    <t>–0.726286736621775</t>
  </si>
  <si>
    <t>–0.622815841546829</t>
  </si>
  <si>
    <t>–1.12463710696774</t>
  </si>
  <si>
    <t>–0.222370537884669</t>
  </si>
  <si>
    <t>–0.286290370446509</t>
  </si>
  <si>
    <t>–0.196361545355805</t>
  </si>
  <si>
    <t>–1.26866766028446</t>
  </si>
  <si>
    <t>–0.568227942143368</t>
  </si>
  <si>
    <t>–0.28754567049015</t>
  </si>
  <si>
    <t>–0.482907885857449</t>
  </si>
  <si>
    <t>–0.756971932970605</t>
  </si>
  <si>
    <t>–1.04385308075877</t>
  </si>
  <si>
    <t>–0.794104365675198</t>
  </si>
  <si>
    <t>–0.236498158701162</t>
  </si>
  <si>
    <t>–0.827243012016325</t>
  </si>
  <si>
    <t>–1.0590936861187</t>
  </si>
  <si>
    <t>–1.17819741361491</t>
  </si>
  <si>
    <t>–0.81536291065159</t>
  </si>
  <si>
    <t>–0.698960592179827</t>
  </si>
  <si>
    <t>–0.754952367034663</t>
  </si>
  <si>
    <t>–1.42223996208515</t>
  </si>
  <si>
    <t>–1.44142672028552</t>
  </si>
  <si>
    <t>–0.180733463246425</t>
  </si>
  <si>
    <t>–0.405312954536974</t>
  </si>
  <si>
    <t>–0.148003911038207</t>
  </si>
  <si>
    <t>–0.0402334032360301</t>
  </si>
  <si>
    <t>–0.510393884303536</t>
  </si>
  <si>
    <t>–2.69999846825375</t>
  </si>
  <si>
    <t>–1.68119842321304</t>
  </si>
  <si>
    <t>–0.547162999791524</t>
  </si>
  <si>
    <t>–0.204147634851327</t>
  </si>
  <si>
    <t>–0.392676986634097</t>
  </si>
  <si>
    <t>–2.53125834130002</t>
  </si>
  <si>
    <t>–2.35264207160923</t>
  </si>
  <si>
    <t>–0.371729146915449</t>
  </si>
  <si>
    <t>–0.046622899251596</t>
  </si>
  <si>
    <t>–0.0454689409787696</t>
  </si>
  <si>
    <t>–0.174674716896071</t>
  </si>
  <si>
    <t>–2.50293035842165</t>
  </si>
  <si>
    <t>–2.53849001653797</t>
  </si>
  <si>
    <t>–0.293693115318085</t>
  </si>
  <si>
    <t>–0.858663007752801</t>
  </si>
  <si>
    <t>–0.543841618903278</t>
  </si>
  <si>
    <t>–1.93791534529179</t>
  </si>
  <si>
    <t>–1.97429266599155</t>
  </si>
  <si>
    <t>–0.389726346802718</t>
  </si>
  <si>
    <t>–0.679717333665134</t>
  </si>
  <si>
    <t>–0.491499657536257</t>
  </si>
  <si>
    <t>–0.517672686881686</t>
  </si>
  <si>
    <t>–1.48055321416728</t>
  </si>
  <si>
    <t>–2.66841726599769</t>
  </si>
  <si>
    <t>–0.372691413472899</t>
  </si>
  <si>
    <t>–0.147574583477727</t>
  </si>
  <si>
    <t>–0.136968256375427</t>
  </si>
  <si>
    <t>–0.219119643131365</t>
  </si>
  <si>
    <t>–1.41939395152345</t>
  </si>
  <si>
    <t>–2.01076451540995</t>
  </si>
  <si>
    <t>–2.14519616904311</t>
  </si>
  <si>
    <t>–0.209050463196144</t>
  </si>
  <si>
    <t>–0.86514184710337</t>
  </si>
  <si>
    <t>–0.384896796029679</t>
  </si>
  <si>
    <t>–0.377388128674685</t>
  </si>
  <si>
    <t>–1.64691706375693</t>
  </si>
  <si>
    <t>–1.84485644136884</t>
  </si>
  <si>
    <t>–0.5979218357696</t>
  </si>
  <si>
    <t>–0.539524857012172</t>
  </si>
  <si>
    <t>–0.137903416269073</t>
  </si>
  <si>
    <t>–0.238058139407211</t>
  </si>
  <si>
    <t>–2.68271597322579</t>
  </si>
  <si>
    <t>–2.75954048022904</t>
  </si>
  <si>
    <t>–0.521204249064994</t>
  </si>
  <si>
    <t>–0.0426694181734115</t>
  </si>
  <si>
    <t>–1.42673598543158</t>
  </si>
  <si>
    <t>–0.727184352908492</t>
  </si>
  <si>
    <t>–0.780573328273687</t>
  </si>
  <si>
    <t>–0.788893925107476</t>
  </si>
  <si>
    <t>–1.54918323509866</t>
  </si>
  <si>
    <t>–1.86666542495483</t>
  </si>
  <si>
    <t>–0.464535409455371</t>
  </si>
  <si>
    <t>–0.772826096418815</t>
  </si>
  <si>
    <t>–0.579497049829043</t>
  </si>
  <si>
    <t>–1.70601246265978</t>
  </si>
  <si>
    <t>–2.03470010722384</t>
  </si>
  <si>
    <t>–0.76777703315728</t>
  </si>
  <si>
    <t>–0.149544702383738</t>
  </si>
  <si>
    <t>–0.550943066166951</t>
  </si>
  <si>
    <t>–0.40262031920985</t>
  </si>
  <si>
    <t>–2.4310426326826</t>
  </si>
  <si>
    <t>–1.86889089025649</t>
  </si>
  <si>
    <t>–0.362934724077067</t>
  </si>
  <si>
    <t>–1.11868213008952</t>
  </si>
  <si>
    <t>–0.359121295568545</t>
  </si>
  <si>
    <t>–0.226723259743441</t>
  </si>
  <si>
    <t>–2.33277422705266</t>
  </si>
  <si>
    <t>–2.04196641920272</t>
  </si>
  <si>
    <t>–0.693363942309127</t>
  </si>
  <si>
    <t>–0.379848759226421</t>
  </si>
  <si>
    <t>–0.308810116481168</t>
  </si>
  <si>
    <t>–1.61835074737117</t>
  </si>
  <si>
    <t>–1.53223307641958</t>
  </si>
  <si>
    <t>–0.775142377658063</t>
  </si>
  <si>
    <t>–0.707074649021332</t>
  </si>
  <si>
    <t>–0.378015076236986</t>
  </si>
  <si>
    <t>–0.196438867408589</t>
  </si>
  <si>
    <t>–2.6331433688997</t>
  </si>
  <si>
    <t>–0.452995507741268</t>
  </si>
  <si>
    <t>–0.286044698277428</t>
  </si>
  <si>
    <t>–0.0414639519639599</t>
  </si>
  <si>
    <t>–2.14435282824808</t>
  </si>
  <si>
    <t>–1.96859395056594</t>
  </si>
  <si>
    <t>–0.536480689419229</t>
  </si>
  <si>
    <t>–0.372841572800266</t>
  </si>
  <si>
    <t>–0.396031156260274</t>
  </si>
  <si>
    <t>–0.723718584694042</t>
  </si>
  <si>
    <t>–2.31596874493961</t>
  </si>
  <si>
    <t>–2.2273396797108</t>
  </si>
  <si>
    <t>–0.643188365427035</t>
  </si>
  <si>
    <t>–0.0566039476818885</t>
  </si>
  <si>
    <t>–0.499893637315336</t>
  </si>
  <si>
    <t>–1.53901765030592</t>
  </si>
  <si>
    <t>–1.55152770864459</t>
  </si>
  <si>
    <t>–0.649572783402219</t>
  </si>
  <si>
    <t>–0.740376773472221</t>
  </si>
  <si>
    <t>–1.30702739591644</t>
  </si>
  <si>
    <t>–0.504985122707556</t>
  </si>
  <si>
    <t>–1.57579790225054</t>
  </si>
  <si>
    <t>–1.56825438158214</t>
  </si>
  <si>
    <t>–1.0028605669068</t>
  </si>
  <si>
    <t>–0.293744863387549</t>
  </si>
  <si>
    <t>–0.630227505433743</t>
  </si>
  <si>
    <t>–0.208456151926034</t>
  </si>
  <si>
    <t>–2.03234389260508</t>
  </si>
  <si>
    <t>–2.00970975387585</t>
  </si>
  <si>
    <t>–0.364324903897527</t>
  </si>
  <si>
    <t>–0.532763226955344</t>
  </si>
  <si>
    <t>–0.405023457857305</t>
  </si>
  <si>
    <t>–0.648229722634565</t>
  </si>
  <si>
    <t>–1.65731363169932</t>
  </si>
  <si>
    <t>–1.38141099098699</t>
  </si>
  <si>
    <t>–1.35044604551413</t>
  </si>
  <si>
    <t>–0.0850387854597479</t>
  </si>
  <si>
    <t>–0.349377778126636</t>
  </si>
  <si>
    <t>–0.413055150066684</t>
  </si>
  <si>
    <t>–1.65157288412755</t>
  </si>
  <si>
    <t>–1.49194369830632</t>
  </si>
  <si>
    <t>–0.942282248404192</t>
  </si>
  <si>
    <t>–0.804377697538154</t>
  </si>
  <si>
    <t>–0.546565359366576</t>
  </si>
  <si>
    <t>–0.108077000701778</t>
  </si>
  <si>
    <t>–2.14080093734054</t>
  </si>
  <si>
    <t>–1.25767215932559</t>
  </si>
  <si>
    <t>–0.585196031644646</t>
  </si>
  <si>
    <t>–1.20365612602943</t>
  </si>
  <si>
    <t>–0.311771315909096</t>
  </si>
  <si>
    <t>–1.71601009317498</t>
  </si>
  <si>
    <t>–2.67466083383195</t>
  </si>
  <si>
    <t>–0.603128118478433</t>
  </si>
  <si>
    <t>–1.09188368324977</t>
  </si>
  <si>
    <t>–0.519531166738821</t>
  </si>
  <si>
    <t>–1.80053572972111</t>
  </si>
  <si>
    <t>–1.30893913531066</t>
  </si>
  <si>
    <t>–1.29160006785672</t>
  </si>
  <si>
    <t>–0.231530802902931</t>
  </si>
  <si>
    <t>–0.469977329690308</t>
  </si>
  <si>
    <t>–0.722609151036042</t>
  </si>
  <si>
    <t>–1.71369111895641</t>
  </si>
  <si>
    <t>–1.56549963946137</t>
  </si>
  <si>
    <t>–0.785639609066444</t>
  </si>
  <si>
    <t>–0.735022159372024</t>
  </si>
  <si>
    <t>–0.986560926367988</t>
  </si>
  <si>
    <t>–0.672646063033945</t>
  </si>
  <si>
    <t>–2.32700953732825</t>
  </si>
  <si>
    <t>–2.46702216694599</t>
  </si>
  <si>
    <t>–1.17117029218947</t>
  </si>
  <si>
    <t>–0.276160395832496</t>
  </si>
  <si>
    <t>–0.186494966305643</t>
  </si>
  <si>
    <t>–0.414737752933748</t>
  </si>
  <si>
    <t>–1.95170916778864</t>
  </si>
  <si>
    <t>–1.42545685382611</t>
  </si>
  <si>
    <t>–0.706261222484889</t>
  </si>
  <si>
    <t>–0.134361207490313</t>
  </si>
  <si>
    <t>–0.668786517066226</t>
  </si>
  <si>
    <t>–0.183456658241288</t>
  </si>
  <si>
    <t>–0.371550994586824</t>
  </si>
  <si>
    <t>–0.0705487385540097</t>
  </si>
  <si>
    <t>–0.353638982421931</t>
  </si>
  <si>
    <t>–0.119858381563251</t>
  </si>
  <si>
    <t>–0.266795722474174</t>
  </si>
  <si>
    <t>–0.0997012295812203</t>
  </si>
  <si>
    <t>–0.143938974688641</t>
  </si>
  <si>
    <t>–0.971621415666666</t>
  </si>
  <si>
    <t>–0.395665655653716</t>
  </si>
  <si>
    <t>–0.373787200944136</t>
  </si>
  <si>
    <t>–0.112711889967255</t>
  </si>
  <si>
    <t>–0.361735132970318</t>
  </si>
  <si>
    <t>–0.6932257438058</t>
  </si>
  <si>
    <t>–0.378799813856301</t>
  </si>
  <si>
    <t>–0.414782547830513</t>
  </si>
  <si>
    <t>–0.0575120721509538</t>
  </si>
  <si>
    <t>–0.320532751737697</t>
  </si>
  <si>
    <t>–0.518494585555289</t>
  </si>
  <si>
    <t>–0.117009761557575</t>
  </si>
  <si>
    <t>–0.154684651298044</t>
  </si>
  <si>
    <t>–0.829117542306805</t>
  </si>
  <si>
    <t>–0.272115122926535</t>
  </si>
  <si>
    <t>–0.556194536866296</t>
  </si>
  <si>
    <t>–0.544780750744207</t>
  </si>
  <si>
    <t>–0.740949027614437</t>
  </si>
  <si>
    <t>–0.467849993604017</t>
  </si>
  <si>
    <t>–0.30822080778279</t>
  </si>
  <si>
    <t>–0.102257373259399</t>
  </si>
  <si>
    <t>–0.527716678024754</t>
  </si>
  <si>
    <t>–0.270943914492657</t>
  </si>
  <si>
    <t>–0.108469217535552</t>
  </si>
  <si>
    <t>–0.543564369155649</t>
  </si>
  <si>
    <t>–0.0936068855276455</t>
  </si>
  <si>
    <t>–0.092551126211676</t>
  </si>
  <si>
    <t>–0.318907598171191</t>
  </si>
  <si>
    <t>–0.201212555501436</t>
  </si>
  <si>
    <t>–0.195903644116371</t>
  </si>
  <si>
    <t>–0.219949118083022</t>
  </si>
  <si>
    <t>–0.199883495028916</t>
  </si>
  <si>
    <t>–0.290348487898816</t>
  </si>
  <si>
    <t>–1.22584277514176</t>
  </si>
  <si>
    <t>–0.662622053574667</t>
  </si>
  <si>
    <t>–0.960681419623724</t>
  </si>
  <si>
    <t>–1.27716891260877</t>
  </si>
  <si>
    <t>–0.0343541662319389</t>
  </si>
  <si>
    <t>–0.114844084092307</t>
  </si>
  <si>
    <t>–0.530193236831333</t>
  </si>
  <si>
    <t>–0.549610690658573</t>
  </si>
  <si>
    <t>–0.696265912778039</t>
  </si>
  <si>
    <t>–0.583899389705476</t>
  </si>
  <si>
    <t>–0.573261958723219</t>
  </si>
  <si>
    <t>–0.401130663777221</t>
  </si>
  <si>
    <t>–0.346199227045422</t>
  </si>
  <si>
    <t>–2.8642861886709</t>
  </si>
  <si>
    <t>–2.94832896895753</t>
  </si>
  <si>
    <t>–0.0759316472485048</t>
  </si>
  <si>
    <t>–0.0459241089547722</t>
  </si>
  <si>
    <t>–2.60316030195082</t>
  </si>
  <si>
    <t>–2.56799344751963</t>
  </si>
  <si>
    <t>–0.5113688954552</t>
  </si>
  <si>
    <t>–0.583928219142229</t>
  </si>
  <si>
    <t>–0.66065595182306</t>
  </si>
  <si>
    <t>–0.00948058412855701</t>
  </si>
  <si>
    <t>–0.199644672567198</t>
  </si>
  <si>
    <t>–2.08541089124253</t>
  </si>
  <si>
    <t>–2.68732145829452</t>
  </si>
  <si>
    <t>–0.487920835110055</t>
  </si>
  <si>
    <t>–0.240248070792715</t>
  </si>
  <si>
    <t>–0.772560887503473</t>
  </si>
  <si>
    <t>–0.348754921509506</t>
  </si>
  <si>
    <t>–0.33563052973238</t>
  </si>
  <si>
    <t>–2.32386089914934</t>
  </si>
  <si>
    <t>–2.08115949541255</t>
  </si>
  <si>
    <t>–0.831941059277247</t>
  </si>
  <si>
    <t>–0.800603681103576</t>
  </si>
  <si>
    <t>–0.735564998052219</t>
  </si>
  <si>
    <t>–0.2305794278436</t>
  </si>
  <si>
    <t>–2.32383268717012</t>
  </si>
  <si>
    <t>–1.95870009371759</t>
  </si>
  <si>
    <t>–1.28258970493823</t>
  </si>
  <si>
    <t>–0.77391713354816</t>
  </si>
  <si>
    <t>–1.05300477161645</t>
  </si>
  <si>
    <t>–0.229258789190061</t>
  </si>
  <si>
    <t>–0.169055075389299</t>
  </si>
  <si>
    <t>–2.20275014807355</t>
  </si>
  <si>
    <t>–1.82710792917138</t>
  </si>
  <si>
    <t>–1.10797807778306</t>
  </si>
  <si>
    <t>–0.469515893613885</t>
  </si>
  <si>
    <t>–0.0206911928342981</t>
  </si>
  <si>
    <t>–0.190821503755519</t>
  </si>
  <si>
    <t>–2.55534743829597</t>
  </si>
  <si>
    <t>–2.54476527563661</t>
  </si>
  <si>
    <t>–0.595433188389914</t>
  </si>
  <si>
    <t>–0.662807415197677</t>
  </si>
  <si>
    <t>–0.73248177072412</t>
  </si>
  <si>
    <t>–0.0477538213211699</t>
  </si>
  <si>
    <t>–0.122278764913034</t>
  </si>
  <si>
    <t>–2.02628412125858</t>
  </si>
  <si>
    <t>–1.84828993468764</t>
  </si>
  <si>
    <t>–0.639288111635471</t>
  </si>
  <si>
    <t>–0.142625831887774</t>
  </si>
  <si>
    <t>–0.486738779733229</t>
  </si>
  <si>
    <t>–0.122038585199189</t>
  </si>
  <si>
    <t>–2.39801665473024</t>
  </si>
  <si>
    <t>–2.03683675945291</t>
  </si>
  <si>
    <t>–0.615727070054546</t>
  </si>
  <si>
    <t>–0.651532774119055</t>
  </si>
  <si>
    <t>–0.344179544197871</t>
  </si>
  <si>
    <t>–0.192778954432862</t>
  </si>
  <si>
    <t>–2.20174173981182</t>
  </si>
  <si>
    <t>–2.1547603719415</t>
  </si>
  <si>
    <t>–0.689810060013353</t>
  </si>
  <si>
    <t>–0.5034948617992</t>
  </si>
  <si>
    <t>–0.636178529303286</t>
  </si>
  <si>
    <t>–0.556880537777093</t>
  </si>
  <si>
    <t>–1.742853227128</t>
  </si>
  <si>
    <t>–1.79157926694442</t>
  </si>
  <si>
    <t>–1.20368296746768</t>
  </si>
  <si>
    <t>–0.938696005029443</t>
  </si>
  <si>
    <t>–0.118678935206439</t>
  </si>
  <si>
    <t>–0.042659234432338</t>
  </si>
  <si>
    <t>–2.18359914131957</t>
  </si>
  <si>
    <t>–2.03186498161393</t>
  </si>
  <si>
    <t>–0.885804652824547</t>
  </si>
  <si>
    <t>–1.19168904125167</t>
  </si>
  <si>
    <t>–1.09621539302399</t>
  </si>
  <si>
    <t>–0.220021594638385</t>
  </si>
  <si>
    <t>–1.97891077601627</t>
  </si>
  <si>
    <t>–2.42109441730824</t>
  </si>
  <si>
    <t>–0.342286155472625</t>
  </si>
  <si>
    <t>–0.0306972597416229</t>
  </si>
  <si>
    <t>–0.134411473679604</t>
  </si>
  <si>
    <t>–0.661736211099546</t>
  </si>
  <si>
    <t>–3.24585892115716</t>
  </si>
  <si>
    <t>–3.05956036654752</t>
  </si>
  <si>
    <t>–0.348171991570866</t>
  </si>
  <si>
    <t>–0.322229327066132</t>
  </si>
  <si>
    <t>–0.0858818358801914</t>
  </si>
  <si>
    <t>–0.120686457458149</t>
  </si>
  <si>
    <t>–3.5115473002495</t>
  </si>
  <si>
    <t>–3.0365786453735</t>
  </si>
  <si>
    <t>–0.0229506442788177</t>
  </si>
  <si>
    <t>–0.0660682671224064</t>
  </si>
  <si>
    <t>–2.31616180723986</t>
  </si>
  <si>
    <t>–1.92338706837622</t>
  </si>
  <si>
    <t>–1.0213820007717</t>
  </si>
  <si>
    <t>–0.955941568524168</t>
  </si>
  <si>
    <t>–0.787680383482261</t>
  </si>
  <si>
    <t>–0.10458129938697</t>
  </si>
  <si>
    <t>–0.177087385582855</t>
  </si>
  <si>
    <t>–2.31815249391776</t>
  </si>
  <si>
    <t>–2.46762038512579</t>
  </si>
  <si>
    <t>–0.687903535772789</t>
  </si>
  <si>
    <t>–0.153200593025088</t>
  </si>
  <si>
    <t>–0.35868100769984</t>
  </si>
  <si>
    <t>–0.0255125956355018</t>
  </si>
  <si>
    <t>–0.428240852119036</t>
  </si>
  <si>
    <t>–3.67593944625415</t>
  </si>
  <si>
    <t>–3.30367106595026</t>
  </si>
  <si>
    <t>–0.0734335784620397</t>
  </si>
  <si>
    <t>–0.172345478446027</t>
  </si>
  <si>
    <t>–3.32199410090743</t>
  </si>
  <si>
    <t>–3.01687429370663</t>
  </si>
  <si>
    <t>–0.0440250151297619</t>
  </si>
  <si>
    <t>–0.0933037006867501</t>
  </si>
  <si>
    <t>–2.16705514140386</t>
  </si>
  <si>
    <t>–2.4558220077939</t>
  </si>
  <si>
    <t>–0.00594182064369786</t>
  </si>
  <si>
    <t>–0.369326751809961</t>
  </si>
  <si>
    <t>–0.356101718016188</t>
  </si>
  <si>
    <t>–2.91244873005031</t>
  </si>
  <si>
    <t>–2.841895450225</t>
  </si>
  <si>
    <t>–0.300388119892682</t>
  </si>
  <si>
    <t>–0.0713867183680903</t>
  </si>
  <si>
    <t>–1.33210707279772</t>
  </si>
  <si>
    <t>–2.64185781877339</t>
  </si>
  <si>
    <t>–0.320862802526441</t>
  </si>
  <si>
    <t>–0.614714446796867</t>
  </si>
  <si>
    <t>–0.365653176851607</t>
  </si>
  <si>
    <t>–0.169622171222554</t>
  </si>
  <si>
    <t>–0.726905721195611</t>
  </si>
  <si>
    <t>–2.04367479771186</t>
  </si>
  <si>
    <t>–1.94653037081526</t>
  </si>
  <si>
    <t>–0.474492483333166</t>
  </si>
  <si>
    <t>–0.00810230782185473</t>
  </si>
  <si>
    <t>–0.665649758635873</t>
  </si>
  <si>
    <t>–0.231409165692273</t>
  </si>
  <si>
    <t>–0.979086233961685</t>
  </si>
  <si>
    <t>–2.93787262388156</t>
  </si>
  <si>
    <t>–3.08118589507655</t>
  </si>
  <si>
    <t>–0.111639691618266</t>
  </si>
  <si>
    <t>–0.00596161372372839</t>
  </si>
  <si>
    <t>–0.0377433085790959</t>
  </si>
  <si>
    <t>–2.70365562318854</t>
  </si>
  <si>
    <t>–2.73715253517663</t>
  </si>
  <si>
    <t>–0.407739937473663</t>
  </si>
  <si>
    <t>–0.410150053371442</t>
  </si>
  <si>
    <t>–0.444074412809613</t>
  </si>
  <si>
    <t>–2.59638879703864</t>
  </si>
  <si>
    <t>–3.1428676697881</t>
  </si>
  <si>
    <t>–0.625993747133015</t>
  </si>
  <si>
    <t>–0.54531428269873</t>
  </si>
  <si>
    <t>–0.507403237650863</t>
  </si>
  <si>
    <t>–2.62023805814432</t>
  </si>
  <si>
    <t>–2.67354343749605</t>
  </si>
  <si>
    <t>–0.0304053224927987</t>
  </si>
  <si>
    <t>–0.19165454513134</t>
  </si>
  <si>
    <t>–0.501115131294798</t>
  </si>
  <si>
    <t>–0.412331767269073</t>
  </si>
  <si>
    <t>–1.85022538805442</t>
  </si>
  <si>
    <t>–1.78794110980008</t>
  </si>
  <si>
    <t>–0.831156445551794</t>
  </si>
  <si>
    <t>–0.729163537696218</t>
  </si>
  <si>
    <t>–0.808896008432186</t>
  </si>
  <si>
    <t>–0.0687922007174704</t>
  </si>
  <si>
    <t>–2.56130952434365</t>
  </si>
  <si>
    <t>–3.1415608985275</t>
  </si>
  <si>
    <t>–0.543030066117079</t>
  </si>
  <si>
    <t>–0.583695320818864</t>
  </si>
  <si>
    <t>–0.493901085743866</t>
  </si>
  <si>
    <t>–1.8405186398552</t>
  </si>
  <si>
    <t>–1.95954274299747</t>
  </si>
  <si>
    <t>–0.660884427432958</t>
  </si>
  <si>
    <t>–0.212800027219737</t>
  </si>
  <si>
    <t>–0.671479542672156</t>
  </si>
  <si>
    <t>–0.425979394782961</t>
  </si>
  <si>
    <t>–1.98740797988953</t>
  </si>
  <si>
    <t>–1.87458814955523</t>
  </si>
  <si>
    <t>–0.92129818406522</t>
  </si>
  <si>
    <t>–0.305888773158425</t>
  </si>
  <si>
    <t>–0.533131318732683</t>
  </si>
  <si>
    <t>–0.0172236343250929</t>
  </si>
  <si>
    <t>–0.11960607854502</t>
  </si>
  <si>
    <t>–2.58033697085165</t>
  </si>
  <si>
    <t>–2.57161975375054</t>
  </si>
  <si>
    <t>–0.440422454582365</t>
  </si>
  <si>
    <t>–0.47832606677025</t>
  </si>
  <si>
    <t>–0.757540618421845</t>
  </si>
  <si>
    <t>–0.0950216735829694</t>
  </si>
  <si>
    <t>–0.181550718071397</t>
  </si>
  <si>
    <t>–2.13474812886866</t>
  </si>
  <si>
    <t>–2.65790005364797</t>
  </si>
  <si>
    <t>–0.174242319330784</t>
  </si>
  <si>
    <t>–0.398356774341926</t>
  </si>
  <si>
    <t>–0.560763006891271</t>
  </si>
  <si>
    <t>–2.48773498397467</t>
  </si>
  <si>
    <t>–1.53418618664531</t>
  </si>
  <si>
    <t>–1.01317958045273</t>
  </si>
  <si>
    <t>–0.277016598291026</t>
  </si>
  <si>
    <t>–0.418354738042973</t>
  </si>
  <si>
    <t>–2.52534886102016</t>
  </si>
  <si>
    <t>–2.40050654577079</t>
  </si>
  <si>
    <t>–0.522107179450004</t>
  </si>
  <si>
    <t>–0.615903604861048</t>
  </si>
  <si>
    <t>–0.686724942050745</t>
  </si>
  <si>
    <t>–0.124319299112411</t>
  </si>
  <si>
    <t>–0.290743475100208</t>
  </si>
  <si>
    <t>–2.97936326869247</t>
  </si>
  <si>
    <t>–3.22962480930725</t>
  </si>
  <si>
    <t>–0.621287179459252</t>
  </si>
  <si>
    <t>–0.290232614555893</t>
  </si>
  <si>
    <t>–0.263109249122691</t>
  </si>
  <si>
    <t>–2.93794109296933</t>
  </si>
  <si>
    <t>–2.99425952562413</t>
  </si>
  <si>
    <t>–0.169452763448485</t>
  </si>
  <si>
    <t>–0.095971055403747</t>
  </si>
  <si>
    <t>–3.0820244057215</t>
  </si>
  <si>
    <t>–3.14225541360426</t>
  </si>
  <si>
    <t>–0.48507663813141</t>
  </si>
  <si>
    <t>–0.244706660563413</t>
  </si>
  <si>
    <t>–0.279386059597777</t>
  </si>
  <si>
    <t>–2.00031266371165</t>
  </si>
  <si>
    <t>–1.94772676190221</t>
  </si>
  <si>
    <t>–0.447136260612718</t>
  </si>
  <si>
    <t>–0.577888682053465</t>
  </si>
  <si>
    <t>–0.87836056798991</t>
  </si>
  <si>
    <t>–0.201922827719798</t>
  </si>
  <si>
    <t>–3.10226399805533</t>
  </si>
  <si>
    <t>–2.94043826213173</t>
  </si>
  <si>
    <t>–0.140654903698787</t>
  </si>
  <si>
    <t>–0.126020908038465</t>
  </si>
  <si>
    <t>–3.55937848217563</t>
  </si>
  <si>
    <t>–2.98304315880718</t>
  </si>
  <si>
    <t>–0.0486223535042445</t>
  </si>
  <si>
    <t>–0.0995204091926629</t>
  </si>
  <si>
    <t>–1.84489897379812</t>
  </si>
  <si>
    <t>–2.13896631531056</t>
  </si>
  <si>
    <t>–0.410114167354799</t>
  </si>
  <si>
    <t>–0.493952346273141</t>
  </si>
  <si>
    <t>–0.314918667774023</t>
  </si>
  <si>
    <t>–0.764193690550002</t>
  </si>
  <si>
    <t>–2.39720520383585</t>
  </si>
  <si>
    <t>–1.29920364473659</t>
  </si>
  <si>
    <t>–0.428646922549389</t>
  </si>
  <si>
    <t>–0.0866121784915412</t>
  </si>
  <si>
    <t>–0.41033263782146</t>
  </si>
  <si>
    <t>–0.0281737498813643</t>
  </si>
  <si>
    <t>–0.155674483409515</t>
  </si>
  <si>
    <t>–3.14080469644496</t>
  </si>
  <si>
    <t>–3.03970930805455</t>
  </si>
  <si>
    <t>–0.220262409780915</t>
  </si>
  <si>
    <t>–0.0366972678036661</t>
  </si>
  <si>
    <t>–3.3099478174949</t>
  </si>
  <si>
    <t>–3.09954266732031</t>
  </si>
  <si>
    <t>–0.08277948912108</t>
  </si>
  <si>
    <t>–0.0613736745568794</t>
  </si>
  <si>
    <t>–2.17227447603901</t>
  </si>
  <si>
    <t>–2.48841026874571</t>
  </si>
  <si>
    <t>–0.80734789358796</t>
  </si>
  <si>
    <t>–0.769978846248963</t>
  </si>
  <si>
    <t>–0.270922063971925</t>
  </si>
  <si>
    <t>–3.00349506036351</t>
  </si>
  <si>
    <t>–3.02967371285893</t>
  </si>
  <si>
    <t>–0.304785884262254</t>
  </si>
  <si>
    <t>–0.405024192350291</t>
  </si>
  <si>
    <t>–0.353276812315879</t>
  </si>
  <si>
    <t>–0.0860356438488941</t>
  </si>
  <si>
    <t>–0.6103405806443</t>
  </si>
  <si>
    <t>–2.11038821695631</t>
  </si>
  <si>
    <t>–2.2086619660525</t>
  </si>
  <si>
    <t>–0.709615983106877</t>
  </si>
  <si>
    <t>–0.838909459252274</t>
  </si>
  <si>
    <t>–0.5336975646654</t>
  </si>
  <si>
    <t>–0.376253345465906</t>
  </si>
  <si>
    <t>–2.07495849091495</t>
  </si>
  <si>
    <t>–2.16306014249875</t>
  </si>
  <si>
    <t>–0.823466173315817</t>
  </si>
  <si>
    <t>–0.982531462409041</t>
  </si>
  <si>
    <t>–0.416498690222736</t>
  </si>
  <si>
    <t>–0.121091853766582</t>
  </si>
  <si>
    <t>–1.61095677189037</t>
  </si>
  <si>
    <t>–2.02479604104019</t>
  </si>
  <si>
    <t>–0.331198396256815</t>
  </si>
  <si>
    <t>–0.294825472173662</t>
  </si>
  <si>
    <t>–0.401194953454415</t>
  </si>
  <si>
    <t>–0.35581381864186</t>
  </si>
  <si>
    <t>–2.5667332824061</t>
  </si>
  <si>
    <t>–2.97327656240822</t>
  </si>
  <si>
    <t>–0.254354809565894</t>
  </si>
  <si>
    <t>–0.312465055850915</t>
  </si>
  <si>
    <t>–0.754978555044847</t>
  </si>
  <si>
    <t>–0.262718282500521</t>
  </si>
  <si>
    <t>–1.45084178641508</t>
  </si>
  <si>
    <t>–2.12891369152772</t>
  </si>
  <si>
    <t>–0.463066170272172</t>
  </si>
  <si>
    <t>–1.18330598834635</t>
  </si>
  <si>
    <t>–0.0616191700591902</t>
  </si>
  <si>
    <t>–0.990754546298252</t>
  </si>
  <si>
    <t>–2.00299546241186</t>
  </si>
  <si>
    <t>–2.40743324804966</t>
  </si>
  <si>
    <t>–0.392405731469815</t>
  </si>
  <si>
    <t>–0.31388109031772</t>
  </si>
  <si>
    <t>–0.303146331193964</t>
  </si>
  <si>
    <t>–0.242388453948609</t>
  </si>
  <si>
    <t>–0.0507422813257308</t>
  </si>
  <si>
    <t>–1.76201936897892</t>
  </si>
  <si>
    <t>–1.86166250184543</t>
  </si>
  <si>
    <t>–0.743336188411703</t>
  </si>
  <si>
    <t>–0.054077319625994</t>
  </si>
  <si>
    <t>–0.136512392803126</t>
  </si>
  <si>
    <t>–0.19954613328917</t>
  </si>
  <si>
    <t>–0.667406373997048</t>
  </si>
  <si>
    <t>–2.12183861038395</t>
  </si>
  <si>
    <t>–1.97518338826449</t>
  </si>
  <si>
    <t>–0.728422409912406</t>
  </si>
  <si>
    <t>–0.457810950663804</t>
  </si>
  <si>
    <t>–0.678762459021278</t>
  </si>
  <si>
    <t>–2.1413925212782</t>
  </si>
  <si>
    <t>–1.89858543776315</t>
  </si>
  <si>
    <t>–0.944293437849863</t>
  </si>
  <si>
    <t>–1.08629484533939</t>
  </si>
  <si>
    <t>–0.902546167885392</t>
  </si>
  <si>
    <t>–3.09887399827918</t>
  </si>
  <si>
    <t>–3.01837145132848</t>
  </si>
  <si>
    <t>–0.196245254252124</t>
  </si>
  <si>
    <t>–0.453910404978476</t>
  </si>
  <si>
    <t>–0.452537694400783</t>
  </si>
  <si>
    <t>–0.0337909492230786</t>
  </si>
  <si>
    <t>–0.595250236377622</t>
  </si>
  <si>
    <t>–1.79723729589565</t>
  </si>
  <si>
    <t>–1.84596333571207</t>
  </si>
  <si>
    <t>–1.01087241335406</t>
  </si>
  <si>
    <t>–0.799901553422704</t>
  </si>
  <si>
    <t>–0.27094668469793</t>
  </si>
  <si>
    <t>–0.0136530663977608</t>
  </si>
  <si>
    <t>–0.233367726324174</t>
  </si>
  <si>
    <t>–3.23909094537743</t>
  </si>
  <si>
    <t>–3.07657427407312</t>
  </si>
  <si>
    <t>–0.20932550575026</t>
  </si>
  <si>
    <t>–0.232382266806655</t>
  </si>
  <si>
    <t>–0.398551885702635</t>
  </si>
  <si>
    <t>–1.98878025094198</t>
  </si>
  <si>
    <t>–2.64383770606274</t>
  </si>
  <si>
    <t>–0.260022378112816</t>
  </si>
  <si>
    <t>–0.527561906834799</t>
  </si>
  <si>
    <t>–2.04535937785987</t>
  </si>
  <si>
    <t>–2.4755523508446</t>
  </si>
  <si>
    <t>–0.666776754087369</t>
  </si>
  <si>
    <t>–0.673894158956521</t>
  </si>
  <si>
    <t>–0.574310919587667</t>
  </si>
  <si>
    <t>–0.0460518160977328</t>
  </si>
  <si>
    <t>–3.36262779840502</t>
  </si>
  <si>
    <t>–3.26134446256784</t>
  </si>
  <si>
    <t>–0.035613401541152</t>
  </si>
  <si>
    <t>–0.0824072317330167</t>
  </si>
  <si>
    <t>–0.19280597004776</t>
  </si>
  <si>
    <t>–3.83431918375036</t>
  </si>
  <si>
    <t>–2.93960330208795</t>
  </si>
  <si>
    <t>–0.192565930439432</t>
  </si>
  <si>
    <t>–0.519480513649321</t>
  </si>
  <si>
    <t>–0.349668324111581</t>
  </si>
  <si>
    <t>–0.0458498757849712</t>
  </si>
  <si>
    <t>–3.19879005837566</t>
  </si>
  <si>
    <t>–2.99006483197548</t>
  </si>
  <si>
    <t>–0.0419062654656921</t>
  </si>
  <si>
    <t>–0.0729904900360676</t>
  </si>
  <si>
    <t>–2.43381659774322</t>
  </si>
  <si>
    <t>–1.79442965663532</t>
  </si>
  <si>
    <t>–0.150403533826814</t>
  </si>
  <si>
    <t>–0.281435390014552</t>
  </si>
  <si>
    <t>–0.303291577242781</t>
  </si>
  <si>
    <t>–0.468743436328221</t>
  </si>
  <si>
    <t>–0.350474949529875</t>
  </si>
  <si>
    <t>–2.96904489960698</t>
  </si>
  <si>
    <t>–2.44697010484121</t>
  </si>
  <si>
    <t>–0.911128315257802</t>
  </si>
  <si>
    <t>–0.285306638463295</t>
  </si>
  <si>
    <t>–1.26837739728154</t>
  </si>
  <si>
    <t>–2.11278386308401</t>
  </si>
  <si>
    <t>–0.621988073537376</t>
  </si>
  <si>
    <t>–0.886110803916139</t>
  </si>
  <si>
    <t>–0.511120927630476</t>
  </si>
  <si>
    <t>–0.162757934551393</t>
  </si>
  <si>
    <t>–0.578528324392551</t>
  </si>
  <si>
    <t>–1.98223896771583</t>
  </si>
  <si>
    <t>–1.93814273095059</t>
  </si>
  <si>
    <t>–0.422246106013631</t>
  </si>
  <si>
    <t>–0.428928699211482</t>
  </si>
  <si>
    <t>–0.206695765120619</t>
  </si>
  <si>
    <t>–0.48637083137346</t>
  </si>
  <si>
    <t>–2.06830580625159</t>
  </si>
  <si>
    <t>–2.22433198618772</t>
  </si>
  <si>
    <t>–0.329610495184554</t>
  </si>
  <si>
    <t>–0.251897176526148</t>
  </si>
  <si>
    <t>–0.455174052965436</t>
  </si>
  <si>
    <t>–0.266371190693748</t>
  </si>
  <si>
    <t>–3.89636847908216</t>
  </si>
  <si>
    <t>–4.25476474103882</t>
  </si>
  <si>
    <t>–1.01338214431761</t>
  </si>
  <si>
    <t>–1.61344993160735</t>
  </si>
  <si>
    <t>–0.908800710695944</t>
  </si>
  <si>
    <t>–0.182230141315861</t>
  </si>
  <si>
    <t>–3.65584838587645</t>
  </si>
  <si>
    <t>–3.57243237768881</t>
  </si>
  <si>
    <t>–1.00537986585486</t>
  </si>
  <si>
    <t>–0.418273527840638</t>
  </si>
  <si>
    <t>–0.525065145980505</t>
  </si>
  <si>
    <t>–0.0837399940001671</t>
  </si>
  <si>
    <t>–0.541070770041813</t>
  </si>
  <si>
    <t>–5.30550262649746</t>
  </si>
  <si>
    <t>–4.66279340514744</t>
  </si>
  <si>
    <t>–1.23649307183054</t>
  </si>
  <si>
    <t>–1.22162709345487</t>
  </si>
  <si>
    <t>–1.1318006741171</t>
  </si>
  <si>
    <t>–4.92806144136638</t>
  </si>
  <si>
    <t>–5.28170842727059</t>
  </si>
  <si>
    <t>–0.22727452926869</t>
  </si>
  <si>
    <t>–0.316066273413263</t>
  </si>
  <si>
    <t>–4.12884449902744</t>
  </si>
  <si>
    <t>–4.09002525013692</t>
  </si>
  <si>
    <t>–1.01379611833807</t>
  </si>
  <si>
    <t>–0.173633159254734</t>
  </si>
  <si>
    <t>–0.108253404254198</t>
  </si>
  <si>
    <t>–0.146825837447907</t>
  </si>
  <si>
    <t>–3.83357870677131</t>
  </si>
  <si>
    <t>–3.83469895663287</t>
  </si>
  <si>
    <t>–0.883614997846069</t>
  </si>
  <si>
    <t>–0.325566682961891</t>
  </si>
  <si>
    <t>–3.56459690568131</t>
  </si>
  <si>
    <t>–4.9839392367031</t>
  </si>
  <si>
    <t>–0.574498817790585</t>
  </si>
  <si>
    <t>–0.21192434001914</t>
  </si>
  <si>
    <t>–1.78814657038682</t>
  </si>
  <si>
    <t>–1.57029547357569</t>
  </si>
  <si>
    <t>–2.22331084169</t>
  </si>
  <si>
    <t>–2.59101440418048</t>
  </si>
  <si>
    <t>–1.34653703514174</t>
  </si>
  <si>
    <t>–2.48547062182809</t>
  </si>
  <si>
    <t>–1.25560307992949</t>
  </si>
  <si>
    <t>–2.18797835089071</t>
  </si>
  <si>
    <t>–1.817362311569</t>
  </si>
  <si>
    <t>–1.34348525915062</t>
  </si>
  <si>
    <t>–1.90956974966609</t>
  </si>
  <si>
    <t>–1.24599741424856</t>
  </si>
  <si>
    <t>–0.348121407880607</t>
  </si>
  <si>
    <t>–2.51484888898904</t>
  </si>
  <si>
    <t>–2.45170775182143</t>
  </si>
  <si>
    <t>–1.53746164134568</t>
  </si>
  <si>
    <t>–1.24971579390735</t>
  </si>
  <si>
    <t>–0.7081087954261</t>
  </si>
  <si>
    <t>–0.306575560497004</t>
  </si>
  <si>
    <t>–2.35419582399266</t>
  </si>
  <si>
    <t>–3.326699682638</t>
  </si>
  <si>
    <t>–0.725672404508765</t>
  </si>
  <si>
    <t>–1.64792702704937</t>
  </si>
  <si>
    <t>–0.242114072409956</t>
  </si>
  <si>
    <t>–1.08786530378678</t>
  </si>
  <si>
    <t>–0.0748584560170567</t>
  </si>
  <si>
    <t>–1.38636157148533</t>
  </si>
  <si>
    <t>–0.880470641755369</t>
  </si>
  <si>
    <t>–0.49261106976476</t>
  </si>
  <si>
    <t>–0.184100587923324</t>
  </si>
  <si>
    <t>–1.63292509688703</t>
  </si>
  <si>
    <t>–0.836115645190872</t>
  </si>
  <si>
    <t>–2.46884917114141</t>
  </si>
  <si>
    <t>–0.686021279066513</t>
  </si>
  <si>
    <t>–1.78897502339478</t>
  </si>
  <si>
    <t>–0.0518356571510119</t>
  </si>
  <si>
    <t>–1.96371894655681</t>
  </si>
  <si>
    <t>–1.35490970388128</t>
  </si>
  <si>
    <t>–0.824904477654524</t>
  </si>
  <si>
    <t>–0.431152623289294</t>
  </si>
  <si>
    <t>–0.0539820418870645</t>
  </si>
  <si>
    <t>–1.27960212722632</t>
  </si>
  <si>
    <t>–1.10622104432374</t>
  </si>
  <si>
    <t>–1.26525007990373</t>
  </si>
  <si>
    <t>–1.65062634765586</t>
  </si>
  <si>
    <t>–0.702418749047884</t>
  </si>
  <si>
    <t>–0.633398553246688</t>
  </si>
  <si>
    <t>–1.00858431656568</t>
  </si>
  <si>
    <t>–1.52180854582742</t>
  </si>
  <si>
    <t>–0.843315354380674</t>
  </si>
  <si>
    <t>–0.526148931975376</t>
  </si>
  <si>
    <t>–0.644627840956806</t>
  </si>
  <si>
    <t>–0.896641080119633</t>
  </si>
  <si>
    <t>–1.90009161901825</t>
  </si>
  <si>
    <t>–1.44149302399237</t>
  </si>
  <si>
    <t>–0.806689613551367</t>
  </si>
  <si>
    <t>–0.381929916228917</t>
  </si>
  <si>
    <t>–0.0727801731368212</t>
  </si>
  <si>
    <t>–1.13478440913408</t>
  </si>
  <si>
    <t>–0.887827953198613</t>
  </si>
  <si>
    <t>–1.72481244642666</t>
  </si>
  <si>
    <t>–1.26643448420839</t>
  </si>
  <si>
    <t>–1.00603904553049</t>
  </si>
  <si>
    <t>–0.385505140139575</t>
  </si>
  <si>
    <t>–1.32481431077664</t>
  </si>
  <si>
    <t>–1.30478056121587</t>
  </si>
  <si>
    <t>–1.49036299307483</t>
  </si>
  <si>
    <t>–0.428513851316291</t>
  </si>
  <si>
    <t>–1.43404722548149</t>
  </si>
  <si>
    <t>–1.01519673225647</t>
  </si>
  <si>
    <t>–1.04715947829374</t>
  </si>
  <si>
    <t>–1.34845059306048</t>
  </si>
  <si>
    <t>–1.31519635396001</t>
  </si>
  <si>
    <t>–1.09199908181279</t>
  </si>
  <si>
    <t>–1.1799145963936</t>
  </si>
  <si>
    <t>–0.856447991334008</t>
  </si>
  <si>
    <t>–1.5462901123354</t>
  </si>
  <si>
    <t>–1.38079621718239</t>
  </si>
  <si>
    <t>–0.160629154981752</t>
  </si>
  <si>
    <t>–0.937271870795807</t>
  </si>
  <si>
    <t>–1.11467533320335</t>
  </si>
  <si>
    <t>–1.25281927742461</t>
  </si>
  <si>
    <t>–0.920540994367685</t>
  </si>
  <si>
    <t>–0.676539019803259</t>
  </si>
  <si>
    <t>–0.625212439294965</t>
  </si>
  <si>
    <t>–1.01525555910694</t>
  </si>
  <si>
    <t>–0.832517747871039</t>
  </si>
  <si>
    <t>–1.30518052487747</t>
  </si>
  <si>
    <t>–0.0525787882385669</t>
  </si>
  <si>
    <t>–0.125179768694214</t>
  </si>
  <si>
    <t>–0.207827755961109</t>
  </si>
  <si>
    <t>–1.28891317799897</t>
  </si>
  <si>
    <t>–0.217453548022806</t>
  </si>
  <si>
    <t>–1.55116641998951</t>
  </si>
  <si>
    <t>–1.89384217508404</t>
  </si>
  <si>
    <t>–0.36800593057542</t>
  </si>
  <si>
    <t>–1.43111956483134</t>
  </si>
  <si>
    <t>–1.55484804719333</t>
  </si>
  <si>
    <t>–0.014013078541554</t>
  </si>
  <si>
    <t>–0.807746067854358</t>
  </si>
  <si>
    <t>–1.25296893821338</t>
  </si>
  <si>
    <t>–0.796801921502845</t>
  </si>
  <si>
    <t>–0.277270474770599</t>
  </si>
  <si>
    <t>–1.03012153595378</t>
  </si>
  <si>
    <t>–1.04132005079754</t>
  </si>
  <si>
    <t>–0.149228902683528</t>
  </si>
  <si>
    <t>–1.32671115247885</t>
  </si>
  <si>
    <t>–1.3427412622978</t>
  </si>
  <si>
    <t>–0.489182916881603</t>
  </si>
  <si>
    <t>–0.247136334904483</t>
  </si>
  <si>
    <t>–0.989980633434935</t>
  </si>
  <si>
    <t>–1.21062093524477</t>
  </si>
  <si>
    <t>–0.346755792182407</t>
  </si>
  <si>
    <t>–1.3682382187442</t>
  </si>
  <si>
    <t>–1.42694927661316</t>
  </si>
  <si>
    <t>–0.844271329086555</t>
  </si>
  <si>
    <t>–0.989684447780422</t>
  </si>
  <si>
    <t>–0.492922551067124</t>
  </si>
  <si>
    <t>–0.412187215087537</t>
  </si>
  <si>
    <t>–0.305870640252694</t>
  </si>
  <si>
    <t>–1.61706820333289</t>
  </si>
  <si>
    <t>–1.37289573411072</t>
  </si>
  <si>
    <t>–0.178760869453413</t>
  </si>
  <si>
    <t>–0.0012250457193792</t>
  </si>
  <si>
    <t>–1.08676610918593</t>
  </si>
  <si>
    <t>–0.927722335963079</t>
  </si>
  <si>
    <t>–0.146223300110955</t>
  </si>
  <si>
    <t>–1.65894003668327</t>
  </si>
  <si>
    <t>–1.7050744950215</t>
  </si>
  <si>
    <t>–1.14041767842975</t>
  </si>
  <si>
    <t>–1.16551463871971</t>
  </si>
  <si>
    <t>–0.730501572675634</t>
  </si>
  <si>
    <t>–1.11119390792835</t>
  </si>
  <si>
    <t>–1.20128625443713</t>
  </si>
  <si>
    <t>–1.58769187295378</t>
  </si>
  <si>
    <t>–1.37651140780421</t>
  </si>
  <si>
    <t>–1.80169918433281</t>
  </si>
  <si>
    <t>–1.53533101723484</t>
  </si>
  <si>
    <t>–1.2292974923845</t>
  </si>
  <si>
    <t>–0.294209740472092</t>
  </si>
  <si>
    <t>–0.278085349103433</t>
  </si>
  <si>
    <t>–0.921085177200615</t>
  </si>
  <si>
    <t>–0.853212416441588</t>
  </si>
  <si>
    <t>–1.1532959773448</t>
  </si>
  <si>
    <t>–0.893260851166982</t>
  </si>
  <si>
    <t>–0.796936921383791</t>
  </si>
  <si>
    <t>–0.136177003387903</t>
  </si>
  <si>
    <t>–1.12040788288513</t>
  </si>
  <si>
    <t>–1.68231805131675</t>
  </si>
  <si>
    <t>–1.05421619715394</t>
  </si>
  <si>
    <t>–1.15716586646716</t>
  </si>
  <si>
    <t>–1.13377068462216</t>
  </si>
  <si>
    <t>–1.2493599296934</t>
  </si>
  <si>
    <t>–1.4816489650256</t>
  </si>
  <si>
    <t>–0.0427123217224672</t>
  </si>
  <si>
    <t>–0.156543216637225</t>
  </si>
  <si>
    <t>–1.36140235632435</t>
  </si>
  <si>
    <t>–1.33800481244784</t>
  </si>
  <si>
    <t>–0.755205823210321</t>
  </si>
  <si>
    <t>–1.52773810293496</t>
  </si>
  <si>
    <t>–1.65751854373858</t>
  </si>
  <si>
    <t>–1.71864002418741</t>
  </si>
  <si>
    <t>–1.26458420343781</t>
  </si>
  <si>
    <t>–1.36512928409017</t>
  </si>
  <si>
    <t>–0.913636909304983</t>
  </si>
  <si>
    <t>–1.2819941073645</t>
  </si>
  <si>
    <t>–0.256497050994687</t>
  </si>
  <si>
    <t>–1.42251752855231</t>
  </si>
  <si>
    <t>–1.28608342117344</t>
  </si>
  <si>
    <t>–0.191717272039431</t>
  </si>
  <si>
    <t>–0.0574057011373634</t>
  </si>
  <si>
    <t>–1.09056215703721</t>
  </si>
  <si>
    <t>–1.04129478783349</t>
  </si>
  <si>
    <t>–0.757184361938723</t>
  </si>
  <si>
    <t>–2.23374167137518</t>
  </si>
  <si>
    <t>–1.40984044043769</t>
  </si>
  <si>
    <t>–0.669167416255557</t>
  </si>
  <si>
    <t>–1.53245972710164</t>
  </si>
  <si>
    <t>–1.52553640663229</t>
  </si>
  <si>
    <t>–0.200962288912329</t>
  </si>
  <si>
    <t>–1.3190535900476</t>
  </si>
  <si>
    <t>–1.25571601345062</t>
  </si>
  <si>
    <t>–0.697294024972274</t>
  </si>
  <si>
    <t>–1.45505805586621</t>
  </si>
  <si>
    <t>–1.01738202808953</t>
  </si>
  <si>
    <t>–0.937325524897483</t>
  </si>
  <si>
    <t>–1.05069473558265</t>
  </si>
  <si>
    <t>–1.36969634131198</t>
  </si>
  <si>
    <t>–1.23537406480672</t>
  </si>
  <si>
    <t>–1.5301983991941</t>
  </si>
  <si>
    <t>–1.82222533549192</t>
  </si>
  <si>
    <t>–1.222170148357</t>
  </si>
  <si>
    <t>–1.15043187689758</t>
  </si>
  <si>
    <t>–0.920355309347956</t>
  </si>
  <si>
    <t>–1.46284089370495</t>
  </si>
  <si>
    <t>–0.303442882665146</t>
  </si>
  <si>
    <t>–1.48086769555553</t>
  </si>
  <si>
    <t>–1.33484063754295</t>
  </si>
  <si>
    <t>–0.112157701698698</t>
  </si>
  <si>
    <t>–1.10675236523371</t>
  </si>
  <si>
    <t>–1.0847204212731</t>
  </si>
  <si>
    <t>–1.34025857833161</t>
  </si>
  <si>
    <t>–1.15872093532352</t>
  </si>
  <si>
    <t>–0.562770877950317</t>
  </si>
  <si>
    <t>–1.58663960046876</t>
  </si>
  <si>
    <t>–1.35345801241944</t>
  </si>
  <si>
    <t>–1.09369467936847</t>
  </si>
  <si>
    <t>–1.36380179369276</t>
  </si>
  <si>
    <t>–1.01854103754295</t>
  </si>
  <si>
    <t>–0.766381341991046</t>
  </si>
  <si>
    <t>–0.220635554755501</t>
  </si>
  <si>
    <t>–2.06265999233835</t>
  </si>
  <si>
    <t>–1.51791628028761</t>
  </si>
  <si>
    <t>–1.61304646473379</t>
  </si>
  <si>
    <t>–1.62395241870552</t>
  </si>
  <si>
    <t>–0.182114860082959</t>
  </si>
  <si>
    <t>–0.725898785972959</t>
  </si>
  <si>
    <t>–0.916252861163421</t>
  </si>
  <si>
    <t>–1.04368501558529</t>
  </si>
  <si>
    <t>–0.541504677633138</t>
  </si>
  <si>
    <t>–1.56027996803031</t>
  </si>
  <si>
    <t>–0.936925232626744</t>
  </si>
  <si>
    <t>–1.35929390729</t>
  </si>
  <si>
    <t>–0.642547719306124</t>
  </si>
  <si>
    <t>–1.68573306188174</t>
  </si>
  <si>
    <t>–0.964449089947805</t>
  </si>
  <si>
    <t>–0.944675836386201</t>
  </si>
  <si>
    <t>–0.895059076577927</t>
  </si>
  <si>
    <t>–0.0806594549197777</t>
  </si>
  <si>
    <t>–1.32613844457611</t>
  </si>
  <si>
    <t>–1.27744606837336</t>
  </si>
  <si>
    <t>–1.06462529598747</t>
  </si>
  <si>
    <t>–0.543002668976978</t>
  </si>
  <si>
    <t>–1.65394310580014</t>
  </si>
  <si>
    <t>–1.15163521441963</t>
  </si>
  <si>
    <t>–0.0696860538066093</t>
  </si>
  <si>
    <t>–2.07347763296898</t>
  </si>
  <si>
    <t>–1.28389741263936</t>
  </si>
  <si>
    <t>–0.41142636901648</t>
  </si>
  <si>
    <t>–0.188593317987356</t>
  </si>
  <si>
    <t>–1.37989635393447</t>
  </si>
  <si>
    <t>–0.888445739136463</t>
  </si>
  <si>
    <t>–0.035210455659541</t>
  </si>
  <si>
    <t>–1.14171926184259</t>
  </si>
  <si>
    <t>–0.559699750714396</t>
  </si>
  <si>
    <t>–0.281177101968526</t>
  </si>
  <si>
    <t>–0.633966160560648</t>
  </si>
  <si>
    <t>–0.523952668818519</t>
  </si>
  <si>
    <t>–0.645532695245608</t>
  </si>
  <si>
    <t>–0.628446464213125</t>
  </si>
  <si>
    <t>–1.13067906881486</t>
  </si>
  <si>
    <t>–0.452227956171883</t>
  </si>
  <si>
    <t>–1.04527014056907</t>
  </si>
  <si>
    <t>–1.23689427512381</t>
  </si>
  <si>
    <t>–1.47708613978779</t>
  </si>
  <si>
    <t>–1.02235075490962</t>
  </si>
  <si>
    <t>–1.20580666139735</t>
  </si>
  <si>
    <t>–0.424768177333527</t>
  </si>
  <si>
    <t>–0.176660315737836</t>
  </si>
  <si>
    <t>–0.402851487545621</t>
  </si>
  <si>
    <t>–0.93136749229131</t>
  </si>
  <si>
    <t>–1.09852182450267</t>
  </si>
  <si>
    <t>–0.807342179871325</t>
  </si>
  <si>
    <t>–0.230910536634525</t>
  </si>
  <si>
    <t>–1.37765790462808</t>
  </si>
  <si>
    <t>–0.877044673643162</t>
  </si>
  <si>
    <t>–1.38642811425581</t>
  </si>
  <si>
    <t>–0.133365352844248</t>
  </si>
  <si>
    <t>–0.59805995478329</t>
  </si>
  <si>
    <t>–1.23975947023097</t>
  </si>
  <si>
    <t>–0.10661619170672</t>
  </si>
  <si>
    <t>–0.0919528747733731</t>
  </si>
  <si>
    <t>–0.608843630496531</t>
  </si>
  <si>
    <t>–0.445289674380045</t>
  </si>
  <si>
    <t>–0.995807281872526</t>
  </si>
  <si>
    <t>–0.191407611845866</t>
  </si>
  <si>
    <t>–0.477848158729717</t>
  </si>
  <si>
    <t>–1.07065305197222</t>
  </si>
  <si>
    <t>–0.669290489590456</t>
  </si>
  <si>
    <t>–1.3693295147583</t>
  </si>
  <si>
    <t>–1.41929141862205</t>
  </si>
  <si>
    <t>–0.797155891968197</t>
  </si>
  <si>
    <t>–0.823179011836176</t>
  </si>
  <si>
    <t>–0.443585682748624</t>
  </si>
  <si>
    <t>–0.524889267303673</t>
  </si>
  <si>
    <t>–0.425675640922671</t>
  </si>
  <si>
    <t>–1.04838766991291</t>
  </si>
  <si>
    <t>–1.14627987067449</t>
  </si>
  <si>
    <t>–0.531252813008878</t>
  </si>
  <si>
    <t>–0.730832365569731</t>
  </si>
  <si>
    <t>–0.258959140556359</t>
  </si>
  <si>
    <t>–0.218674448676966</t>
  </si>
  <si>
    <t>–1.19026398420703</t>
  </si>
  <si>
    <t>–0.964989054337459</t>
  </si>
  <si>
    <t>–0.391345650567831</t>
  </si>
  <si>
    <t>–0.935641439610144</t>
  </si>
  <si>
    <t>–0.216615062423748</t>
  </si>
  <si>
    <t>–1.48164875421821</t>
  </si>
  <si>
    <t>–1.09082132253814</t>
  </si>
  <si>
    <t>–0.921217598246895</t>
  </si>
  <si>
    <t>–0.118618469868636</t>
  </si>
  <si>
    <t>–1.12078089101926</t>
  </si>
  <si>
    <t>–0.845773843519387</t>
  </si>
  <si>
    <t>–0.836266757775012</t>
  </si>
  <si>
    <t>–0.610186692876122</t>
  </si>
  <si>
    <t>–0.907901836219907</t>
  </si>
  <si>
    <t>–0.386996577096923</t>
  </si>
  <si>
    <t>–0.415203678445316</t>
  </si>
  <si>
    <t>–1.06620694817127</t>
  </si>
  <si>
    <t>–1.33268290904203</t>
  </si>
  <si>
    <t>–0.218157765828765</t>
  </si>
  <si>
    <t>–0.961185112782172</t>
  </si>
  <si>
    <t>–1.29263598178804</t>
  </si>
  <si>
    <t>–0.379118137450221</t>
  </si>
  <si>
    <t>–0.765695416683432</t>
  </si>
  <si>
    <t>–0.653647022749098</t>
  </si>
  <si>
    <t>–0.890279337761261</t>
  </si>
  <si>
    <t>–0.906103267796338</t>
  </si>
  <si>
    <t>–0.573833228687517</t>
  </si>
  <si>
    <t>–0.642204196044609</t>
  </si>
  <si>
    <t>–0.272830972654702</t>
  </si>
  <si>
    <t>–0.474297555136602</t>
  </si>
  <si>
    <t>–0.60972509237947</t>
  </si>
  <si>
    <t>–1.38118815074512</t>
  </si>
  <si>
    <t>–0.147913611754186</t>
  </si>
  <si>
    <t>–0.772325943539547</t>
  </si>
  <si>
    <t>–0.29214738059079</t>
  </si>
  <si>
    <t>–0.049561810783298</t>
  </si>
  <si>
    <t>–0.734369709195865</t>
  </si>
  <si>
    <t>–0.114406725732132</t>
  </si>
  <si>
    <t>–1.17755824878886</t>
  </si>
  <si>
    <t>–0.958417651604272</t>
  </si>
  <si>
    <t>–0.501465993044508</t>
  </si>
  <si>
    <t>–0.381938844306127</t>
  </si>
  <si>
    <t>–0.465624994810983</t>
  </si>
  <si>
    <t>–0.822196333574248</t>
  </si>
  <si>
    <t>–0.757805746304293</t>
  </si>
  <si>
    <t>–1.28739063521969</t>
  </si>
  <si>
    <t>–1.18070143506974</t>
  </si>
  <si>
    <t>–0.23204476642806</t>
  </si>
  <si>
    <t>–0.775245087496561</t>
  </si>
  <si>
    <t>–0.934579257188828</t>
  </si>
  <si>
    <t>–0.880284409577064</t>
  </si>
  <si>
    <t>–0.285819875880235</t>
  </si>
  <si>
    <t>–1.13958009696427</t>
  </si>
  <si>
    <t>–0.0275337849446049</t>
  </si>
  <si>
    <t>–0.732704360045104</t>
  </si>
  <si>
    <t>–1.58268423436917</t>
  </si>
  <si>
    <t>–0.748732063252494</t>
  </si>
  <si>
    <t>–0.407974672531061</t>
  </si>
  <si>
    <t>–1.12088990421921</t>
  </si>
  <si>
    <t>–0.123593333555372</t>
  </si>
  <si>
    <t>–0.420450186078122</t>
  </si>
  <si>
    <t>–1.40316610641349</t>
  </si>
  <si>
    <t>–0.988002282101431</t>
  </si>
  <si>
    <t>–0.736508990843177</t>
  </si>
  <si>
    <t>–0.17440271630912</t>
  </si>
  <si>
    <t>–0.783296726165895</t>
  </si>
  <si>
    <t>–0.567568035110458</t>
  </si>
  <si>
    <t>–0.941633753332996</t>
  </si>
  <si>
    <t>–0.628968579774601</t>
  </si>
  <si>
    <t>–0.831938888507066</t>
  </si>
  <si>
    <t>–0.341363999823991</t>
  </si>
  <si>
    <t>–1.11210700930712</t>
  </si>
  <si>
    <t>–0.987962397024989</t>
  </si>
  <si>
    <t>–0.545344606007978</t>
  </si>
  <si>
    <t>–1.25331578734188</t>
  </si>
  <si>
    <t>–1.7826973330503</t>
  </si>
  <si>
    <t>–1.74945358772887</t>
  </si>
  <si>
    <t>–0.640462949619783</t>
  </si>
  <si>
    <t>–0.884519116778308</t>
  </si>
  <si>
    <t>–0.38530647851474</t>
  </si>
  <si>
    <t>–0.973130180110563</t>
  </si>
  <si>
    <t>–0.964563544710348</t>
  </si>
  <si>
    <t>–1.27720387120536</t>
  </si>
  <si>
    <t>–0.0179515277724767</t>
  </si>
  <si>
    <t>–0.566330269322385</t>
  </si>
  <si>
    <t>–1.18904769203896</t>
  </si>
  <si>
    <t>–1.23223470349749</t>
  </si>
  <si>
    <t>–1.48094169194139</t>
  </si>
  <si>
    <t>–1.2310286047446</t>
  </si>
  <si>
    <t>–0.410727008092029</t>
  </si>
  <si>
    <t>–0.859333561717333</t>
  </si>
  <si>
    <t>–0.303121492979966</t>
  </si>
  <si>
    <t>–0.91696479894666</t>
  </si>
  <si>
    <t>–0.771337676605223</t>
  </si>
  <si>
    <t>–1.77617782501811</t>
  </si>
  <si>
    <t>–0.557780738609162</t>
  </si>
  <si>
    <t>–0.381812808394469</t>
  </si>
  <si>
    <t>–0.429016866682991</t>
  </si>
  <si>
    <t>–1.75589516199733</t>
  </si>
  <si>
    <t>–0.608138361678499</t>
  </si>
  <si>
    <t>–1.23949058801598</t>
  </si>
  <si>
    <t>–1.16372739191934</t>
  </si>
  <si>
    <t>–0.451824656279708</t>
  </si>
  <si>
    <t>–1.40028958639194</t>
  </si>
  <si>
    <t>–1.54125973986165</t>
  </si>
  <si>
    <t>–1.09376219898348</t>
  </si>
  <si>
    <t>–0.137924366397945</t>
  </si>
  <si>
    <t>–0.78626292135998</t>
  </si>
  <si>
    <t>–0.576244948259605</t>
  </si>
  <si>
    <t>–0.856736419616712</t>
  </si>
  <si>
    <t>–1.12351266166109</t>
  </si>
  <si>
    <t>–1.76115619896859</t>
  </si>
  <si>
    <t>–0.141879329550025</t>
  </si>
  <si>
    <t>–0.573105908913026</t>
  </si>
  <si>
    <t>–0.0913391757068052</t>
  </si>
  <si>
    <t>–1.08259932614265</t>
  </si>
  <si>
    <t>–0.790712327943282</t>
  </si>
  <si>
    <t>–1.60540396947185</t>
  </si>
  <si>
    <t>–0.661169709138502</t>
  </si>
  <si>
    <t>–0.856517307460722</t>
  </si>
  <si>
    <t>–0.178130279355975</t>
  </si>
  <si>
    <t>–0.636835813340797</t>
  </si>
  <si>
    <t>–0.0617983740810217</t>
  </si>
  <si>
    <t>–1.22276455550246</t>
  </si>
  <si>
    <t>–0.854894558815963</t>
  </si>
  <si>
    <t>–1.41760402339934</t>
  </si>
  <si>
    <t>–0.193509267595194</t>
  </si>
  <si>
    <t>–0.122709935888109</t>
  </si>
  <si>
    <t>–0.0326260711203759</t>
  </si>
  <si>
    <t>–2.66912957679348</t>
  </si>
  <si>
    <t>–1.18852661662001</t>
  </si>
  <si>
    <t>–1.24868715084867</t>
  </si>
  <si>
    <t>–0.170461749172027</t>
  </si>
  <si>
    <t>–0.74705720291389</t>
  </si>
  <si>
    <t>–0.144138100578271</t>
  </si>
  <si>
    <t>–0.128846008981586</t>
  </si>
  <si>
    <t>–1.09048478468377</t>
  </si>
  <si>
    <t>–0.897129564828029</t>
  </si>
  <si>
    <t>–1.30710872556061</t>
  </si>
  <si>
    <t>–0.00196054565251025</t>
  </si>
  <si>
    <t>–0.803581501242652</t>
  </si>
  <si>
    <t>–0.50355047996947</t>
  </si>
  <si>
    <t>–0.145189218310047</t>
  </si>
  <si>
    <t>–1.52089772353337</t>
  </si>
  <si>
    <t>–0.859672040860476</t>
  </si>
  <si>
    <t>–1.23977461450692</t>
  </si>
  <si>
    <t>–0.295085875867139</t>
  </si>
  <si>
    <t>–1.43934074249135</t>
  </si>
  <si>
    <t>–0.268706974126948</t>
  </si>
  <si>
    <t>–1.32162936486679</t>
  </si>
  <si>
    <t>–1.47959792459744</t>
  </si>
  <si>
    <t>–0.793982380009035</t>
  </si>
  <si>
    <t>–0.367794325335268</t>
  </si>
  <si>
    <t>–1.07745494951987</t>
  </si>
  <si>
    <t>–0.722603016513491</t>
  </si>
  <si>
    <t>–0.745333279199944</t>
  </si>
  <si>
    <t>–1.21310089192216</t>
  </si>
  <si>
    <t>–1.88131025958776</t>
  </si>
  <si>
    <t>–1.02653527580762</t>
  </si>
  <si>
    <t>–0.757502129352383</t>
  </si>
  <si>
    <t>–0.520644346077663</t>
  </si>
  <si>
    <t>–0.0549457402775583</t>
  </si>
  <si>
    <t>–0.653583177895791</t>
  </si>
  <si>
    <t>–0.823647442337477</t>
  </si>
  <si>
    <t>–0.513549940993944</t>
  </si>
  <si>
    <t>–0.467777845433858</t>
  </si>
  <si>
    <t>–0.499365006878751</t>
  </si>
  <si>
    <t>–0.636606414470336</t>
  </si>
  <si>
    <t>–0.748160156072138</t>
  </si>
  <si>
    <t>–1.20269887569866</t>
  </si>
  <si>
    <t>–1.31899232795841</t>
  </si>
  <si>
    <t>–1.63643683527051</t>
  </si>
  <si>
    <t>–0.562528540653255</t>
  </si>
  <si>
    <t>–1.5681268986325</t>
  </si>
  <si>
    <t>–1.04349227055677</t>
  </si>
  <si>
    <t>–0.807351344844538</t>
  </si>
  <si>
    <t>–1.10157385993177</t>
  </si>
  <si>
    <t>–1.15365043184795</t>
  </si>
  <si>
    <t>–0.968105076353704</t>
  </si>
  <si>
    <t>–1.09034588850338</t>
  </si>
  <si>
    <t>–1.13957488471189</t>
  </si>
  <si>
    <t>–0.540768312124417</t>
  </si>
  <si>
    <t>–0.92032130500471</t>
  </si>
  <si>
    <t>–0.769912349888587</t>
  </si>
  <si>
    <t>–1.24649877387086</t>
  </si>
  <si>
    <t>–0.990473350377746</t>
  </si>
  <si>
    <t>–0.640110176528307</t>
  </si>
  <si>
    <t>–1.45239747329646</t>
  </si>
  <si>
    <t>–1.48374915393442</t>
  </si>
  <si>
    <t>–1.50111111818668</t>
  </si>
  <si>
    <t>–0.585607048283874</t>
  </si>
  <si>
    <t>–0.98492908291213</t>
  </si>
  <si>
    <t>–0.62275226918091</t>
  </si>
  <si>
    <t>–1.16967540888289</t>
  </si>
  <si>
    <t>–1.05874341803499</t>
  </si>
  <si>
    <t>–0.58381932185823</t>
  </si>
  <si>
    <t>–0.535510128966724</t>
  </si>
  <si>
    <t>–0.743421963562431</t>
  </si>
  <si>
    <t>–0.354778372567829</t>
  </si>
  <si>
    <t>–0.274284745364804</t>
  </si>
  <si>
    <t>–0.516115878173418</t>
  </si>
  <si>
    <t>–0.974611333136038</t>
  </si>
  <si>
    <t>–0.161289711568654</t>
  </si>
  <si>
    <t>–1.30682416284477</t>
  </si>
  <si>
    <t>–1.24662938092602</t>
  </si>
  <si>
    <t>–1.15070496092749</t>
  </si>
  <si>
    <t>–0.624464899329034</t>
  </si>
  <si>
    <t>–0.530130861908531</t>
  </si>
  <si>
    <t>–0.0901767543750989</t>
  </si>
  <si>
    <t>–0.997941526202487</t>
  </si>
  <si>
    <t>–1.73123343269349</t>
  </si>
  <si>
    <t>–1.61871525523587</t>
  </si>
  <si>
    <t>–0.739075501347349</t>
  </si>
  <si>
    <t>–0.139207696638231</t>
  </si>
  <si>
    <t>–0.011479291348504</t>
  </si>
  <si>
    <t>–0.121636152856824</t>
  </si>
  <si>
    <t>–1.96172277337195</t>
  </si>
  <si>
    <t>–2.26664795930202</t>
  </si>
  <si>
    <t>–1.22068210534984</t>
  </si>
  <si>
    <t>–1.66400153901824</t>
  </si>
  <si>
    <t>–0.676751476203767</t>
  </si>
  <si>
    <t>–0.467459431517889</t>
  </si>
  <si>
    <t>–1.19431426506847</t>
  </si>
  <si>
    <t>–1.80734223522648</t>
  </si>
  <si>
    <t>–0.828755541742333</t>
  </si>
  <si>
    <t>–0.756441336926442</t>
  </si>
  <si>
    <t>–1.68028214710946</t>
  </si>
  <si>
    <t>–2.15961467099436</t>
  </si>
  <si>
    <t>–1.81869168311599</t>
  </si>
  <si>
    <t>–1.75967267160488</t>
  </si>
  <si>
    <t>–0.796994486375412</t>
  </si>
  <si>
    <t>–2.14955870146833</t>
  </si>
  <si>
    <t>–1.97317303752505</t>
  </si>
  <si>
    <t>–1.2788417184133</t>
  </si>
  <si>
    <t>–2.03583192944811</t>
  </si>
  <si>
    <t>–0.472764377955807</t>
  </si>
  <si>
    <t>–0.685443832195141</t>
  </si>
  <si>
    <t>–1.28270022751104</t>
  </si>
  <si>
    <t>–1.7470379339059</t>
  </si>
  <si>
    <t>–0.586387113070248</t>
  </si>
  <si>
    <t>–0.697482657918284</t>
  </si>
  <si>
    <t>–0.161653160375967</t>
  </si>
  <si>
    <t>–0.33581969503256</t>
  </si>
  <si>
    <t>–1.35881857548874</t>
  </si>
  <si>
    <t>–1.89932592785163</t>
  </si>
  <si>
    <t>–2.39346938033926</t>
  </si>
  <si>
    <t>–1.30770644647362</t>
  </si>
  <si>
    <t>–1.13249940849602</t>
  </si>
  <si>
    <t>–0.235975528445758</t>
  </si>
  <si>
    <t>–0.485020947014971</t>
  </si>
  <si>
    <t>–2.63880602345843</t>
  </si>
  <si>
    <t>–2.25655278548258</t>
  </si>
  <si>
    <t>–1.92385863516747</t>
  </si>
  <si>
    <t>–1.67007617403205</t>
  </si>
  <si>
    <t>–1.3628003438165</t>
  </si>
  <si>
    <t>–1.59597194908832</t>
  </si>
  <si>
    <t>–1.26483709008434</t>
  </si>
  <si>
    <t>–1.51515271581086</t>
  </si>
  <si>
    <t>–0.959003912594439</t>
  </si>
  <si>
    <t>–0.952284027675316</t>
  </si>
  <si>
    <t>–1.53421514176129</t>
  </si>
  <si>
    <t>–1.66639495359556</t>
  </si>
  <si>
    <t>–0.821184207831013</t>
  </si>
  <si>
    <t>–0.156470165885641</t>
  </si>
  <si>
    <t>–0.0775835531947706</t>
  </si>
  <si>
    <t>–0.0139825275857461</t>
  </si>
  <si>
    <t>–0.0107678627871923</t>
  </si>
  <si>
    <t>–0.54267631263448</t>
  </si>
  <si>
    <t>–1.70084579242981</t>
  </si>
  <si>
    <t>–1.29474879919089</t>
  </si>
  <si>
    <t>–0.698866515070534</t>
  </si>
  <si>
    <t>–0.459898636850022</t>
  </si>
  <si>
    <t>–0.175459361078228</t>
  </si>
  <si>
    <t>–0.102739113315534</t>
  </si>
  <si>
    <t>–0.674546446903636</t>
  </si>
  <si>
    <t>–1.74443818277798</t>
  </si>
  <si>
    <t>–1.88539910543145</t>
  </si>
  <si>
    <t>–1.67404885488658</t>
  </si>
  <si>
    <t>–1.48268332917076</t>
  </si>
  <si>
    <t>–1.25791549908647</t>
  </si>
  <si>
    <t>–1.37582751435646</t>
  </si>
  <si>
    <t>–0.865329222096475</t>
  </si>
  <si>
    <t>–1.75659369294462</t>
  </si>
  <si>
    <t>–0.39952262311241</t>
  </si>
  <si>
    <t>–0.347980047820707</t>
  </si>
  <si>
    <t>–0.185938109121273</t>
  </si>
  <si>
    <t>–0.464996277752215</t>
  </si>
  <si>
    <t>–2.44754052977048</t>
  </si>
  <si>
    <t>–2.08842652639914</t>
  </si>
  <si>
    <t>–2.1641810476533</t>
  </si>
  <si>
    <t>–1.80484984029414</t>
  </si>
  <si>
    <t>–0.884252440643577</t>
  </si>
  <si>
    <t>–1.83902318665058</t>
  </si>
  <si>
    <t>–1.94210059022844</t>
  </si>
  <si>
    <t>–1.18686750753277</t>
  </si>
  <si>
    <t>–0.280953966686221</t>
  </si>
  <si>
    <t>–0.1962969204527</t>
  </si>
  <si>
    <t>–0.046201058393736</t>
  </si>
  <si>
    <t>–1.69467458712876</t>
  </si>
  <si>
    <t>–1.92394354694128</t>
  </si>
  <si>
    <t>–1.53630559533737</t>
  </si>
  <si>
    <t>–1.71958504843509</t>
  </si>
  <si>
    <t>–0.766762808514937</t>
  </si>
  <si>
    <t>–2.21077094028148</t>
  </si>
  <si>
    <t>–1.92388979249332</t>
  </si>
  <si>
    <t>–0.986730666063553</t>
  </si>
  <si>
    <t>–1.2740804115407</t>
  </si>
  <si>
    <t>–0.853668453554945</t>
  </si>
  <si>
    <t>–1.77246672943903</t>
  </si>
  <si>
    <t>–0.384563396370367</t>
  </si>
  <si>
    <t>–0.474206873108798</t>
  </si>
  <si>
    <t>–0.141741282091033</t>
  </si>
  <si>
    <t>–0.347730734168377</t>
  </si>
  <si>
    <t>–1.39022059696482</t>
  </si>
  <si>
    <t>–0.955599383035387</t>
  </si>
  <si>
    <t>–1.33079312456988</t>
  </si>
  <si>
    <t>–0.704886788729732</t>
  </si>
  <si>
    <t>–0.21343617393172</t>
  </si>
  <si>
    <t>–0.177393424006189</t>
  </si>
  <si>
    <t>–0.860384044058763</t>
  </si>
  <si>
    <t>–1.83247318621951</t>
  </si>
  <si>
    <t>–1.28278391995444</t>
  </si>
  <si>
    <t>–2.49410633730343</t>
  </si>
  <si>
    <t>–0.721877718169779</t>
  </si>
  <si>
    <t>–0.0718760077395206</t>
  </si>
  <si>
    <t>–1.76938260858426</t>
  </si>
  <si>
    <t>–1.88787523445367</t>
  </si>
  <si>
    <t>–1.47081937464052</t>
  </si>
  <si>
    <t>–1.2206643219728</t>
  </si>
  <si>
    <t>–0.35142440425896</t>
  </si>
  <si>
    <t>–1.6413735326433</t>
  </si>
  <si>
    <t>–1.06792934590934</t>
  </si>
  <si>
    <t>–1.22836200623059</t>
  </si>
  <si>
    <t>–1.29878174538351</t>
  </si>
  <si>
    <t>–1.27032529933429</t>
  </si>
  <si>
    <t>–1.75641719339908</t>
  </si>
  <si>
    <t>–1.6883750613857</t>
  </si>
  <si>
    <t>–1.27391062866489</t>
  </si>
  <si>
    <t>–0.402884698638233</t>
  </si>
  <si>
    <t>–0.279509989487314</t>
  </si>
  <si>
    <t>–1.28081142934635</t>
  </si>
  <si>
    <t>–1.98530753839822</t>
  </si>
  <si>
    <t>–0.898714726490317</t>
  </si>
  <si>
    <t>–0.945722086383753</t>
  </si>
  <si>
    <t>–0.32958694413169</t>
  </si>
  <si>
    <t>–1.4457786194333</t>
  </si>
  <si>
    <t>–2.19224432610827</t>
  </si>
  <si>
    <t>–1.09101097572065</t>
  </si>
  <si>
    <t>–1.23304135683388</t>
  </si>
  <si>
    <t>–0.561156229317413</t>
  </si>
  <si>
    <t>–0.0682084241574694</t>
  </si>
  <si>
    <t>–0.899974412369751</t>
  </si>
  <si>
    <t>–1.67124046415948</t>
  </si>
  <si>
    <t>–1.45599395727995</t>
  </si>
  <si>
    <t>–0.925622999740361</t>
  </si>
  <si>
    <t>–0.924329682718841</t>
  </si>
  <si>
    <t>–0.30740541753819</t>
  </si>
  <si>
    <t>–1.73726452280053</t>
  </si>
  <si>
    <t>–1.66035653709475</t>
  </si>
  <si>
    <t>–1.93193043209506</t>
  </si>
  <si>
    <t>–1.36484225786555</t>
  </si>
  <si>
    <t>–0.66351342028193</t>
  </si>
  <si>
    <t>–0.501678304497017</t>
  </si>
  <si>
    <t>–0.810759132022592</t>
  </si>
  <si>
    <t>–1.2232697032724</t>
  </si>
  <si>
    <t>–0.12835805624693</t>
  </si>
  <si>
    <t>–0.995528627433269</t>
  </si>
  <si>
    <t>–0.124984907548974</t>
  </si>
  <si>
    <t>–0.653997490155913</t>
  </si>
  <si>
    <t>–0.727472797921054</t>
  </si>
  <si>
    <t>–1.07432928910427</t>
  </si>
  <si>
    <t>–0.290970789453612</t>
  </si>
  <si>
    <t>–0.233685048836395</t>
  </si>
  <si>
    <t>–0.90475356621127</t>
  </si>
  <si>
    <t>–0.0146814468495822</t>
  </si>
  <si>
    <t>–0.728843774407163</t>
  </si>
  <si>
    <t>–0.985655362387767</t>
  </si>
  <si>
    <t>–0.642424283079539</t>
  </si>
  <si>
    <t>–0.0180786848277883</t>
  </si>
  <si>
    <t>–0.17545075150921</t>
  </si>
  <si>
    <t>–0.35352854470749</t>
  </si>
  <si>
    <t>–0.176998081332647</t>
  </si>
  <si>
    <t>–0.641666348336091</t>
  </si>
  <si>
    <t>–0.361897926742496</t>
  </si>
  <si>
    <t>–0.0140595102064416</t>
  </si>
  <si>
    <t>–0.259829264430044</t>
  </si>
  <si>
    <t>–0.462168749115585</t>
  </si>
  <si>
    <t>–0.673208517311117</t>
  </si>
  <si>
    <t>–1.13056695419204</t>
  </si>
  <si>
    <t>–0.197848109319471</t>
  </si>
  <si>
    <t>–0.124881018218613</t>
  </si>
  <si>
    <t>–0.713339903664436</t>
  </si>
  <si>
    <t>–0.121828617114342</t>
  </si>
  <si>
    <t>–0.609220874089767</t>
  </si>
  <si>
    <t>–0.45492769237598</t>
  </si>
  <si>
    <t>–0.577013859760485</t>
  </si>
  <si>
    <t>–0.158147627902427</t>
  </si>
  <si>
    <t>–0.104451698745209</t>
  </si>
  <si>
    <t>–0.31555316015406</t>
  </si>
  <si>
    <t>–0.474571347394985</t>
  </si>
  <si>
    <t>–0.829302472005975</t>
  </si>
  <si>
    <t>–0.8835382041369</t>
  </si>
  <si>
    <t>–0.173240560432774</t>
  </si>
  <si>
    <t>–0.180661500549975</t>
  </si>
  <si>
    <t>–0.347242354367065</t>
  </si>
  <si>
    <t>–0.174856422137131</t>
  </si>
  <si>
    <t>–0.0459275976178013</t>
  </si>
  <si>
    <t>–0.383805679742877</t>
  </si>
  <si>
    <t>–1.45349737945778</t>
  </si>
  <si>
    <t>–1.44497869988965</t>
  </si>
  <si>
    <t>–0.714336458911749</t>
  </si>
  <si>
    <t>–0.196987326364128</t>
  </si>
  <si>
    <t>–0.260165903100613</t>
  </si>
  <si>
    <t>–0.103047998037484</t>
  </si>
  <si>
    <t>–0.686061019974536</t>
  </si>
  <si>
    <t>–0.929660826906415</t>
  </si>
  <si>
    <t>–0.697701515271513</t>
  </si>
  <si>
    <t>–0.105662085620165</t>
  </si>
  <si>
    <t>–0.123092896578036</t>
  </si>
  <si>
    <t>–0.308138558620939</t>
  </si>
  <si>
    <t>–0.671538630854286</t>
  </si>
  <si>
    <t>–1.07737496407372</t>
  </si>
  <si>
    <t>–0.614499900082834</t>
  </si>
  <si>
    <t>–0.304328850596833</t>
  </si>
  <si>
    <t>–0.131755121180592</t>
  </si>
  <si>
    <t>–0.221542284108462</t>
  </si>
  <si>
    <t>–1.42566991929765</t>
  </si>
  <si>
    <t>–1.0342625740334</t>
  </si>
  <si>
    <t>–0.463939936225364</t>
  </si>
  <si>
    <t>–0.125198151351808</t>
  </si>
  <si>
    <t>–0.0541589949900283</t>
  </si>
  <si>
    <t>–0.596789515251907</t>
  </si>
  <si>
    <t>–0.792351375289228</t>
  </si>
  <si>
    <t>–1.09480027069268</t>
  </si>
  <si>
    <t>–1.28090889244154</t>
  </si>
  <si>
    <t>–0.742819953688079</t>
  </si>
  <si>
    <t>–0.823632521762993</t>
  </si>
  <si>
    <t>–1.23273270401511</t>
  </si>
  <si>
    <t>–1.41728031425891</t>
  </si>
  <si>
    <t>–2.00809929258261</t>
  </si>
  <si>
    <t>–0.307445762652925</t>
  </si>
  <si>
    <t>–0.468631652394754</t>
  </si>
  <si>
    <t>–0.417280314258908</t>
  </si>
  <si>
    <t>–0.845022085196484</t>
  </si>
  <si>
    <t>–0.73611082468211</t>
  </si>
  <si>
    <t>–1.02771438271267</t>
  </si>
  <si>
    <t>–0.422694229650265</t>
  </si>
  <si>
    <t>–0.633749107052432</t>
  </si>
  <si>
    <t>–0.374195711959075</t>
  </si>
  <si>
    <t>–0.721607928460421</t>
  </si>
  <si>
    <t>–0.290570833315344</t>
  </si>
  <si>
    <t>–0.844870284460713</t>
  </si>
  <si>
    <t>–0.301297239908402</t>
  </si>
  <si>
    <t>–0.746800019914297</t>
  </si>
  <si>
    <t>–0.0617806407807449</t>
  </si>
  <si>
    <t>–0.0400583477362224</t>
  </si>
  <si>
    <t>–0.676979704437452</t>
  </si>
  <si>
    <t>–0.870627024428684</t>
  </si>
  <si>
    <t>–0.663842707446678</t>
  </si>
  <si>
    <t>–0.0826214438226094</t>
  </si>
  <si>
    <t>–0.128032048709937</t>
  </si>
  <si>
    <t>–0.367761460056981</t>
  </si>
  <si>
    <t>–1.26405825306226</t>
  </si>
  <si>
    <t>–1.0766596453438</t>
  </si>
  <si>
    <t>–0.60880932342203</t>
  </si>
  <si>
    <t>–0.119782676371605</t>
  </si>
  <si>
    <t>–0.92148684535031</t>
  </si>
  <si>
    <t>–1.11660757708166</t>
  </si>
  <si>
    <t>–0.901037711923992</t>
  </si>
  <si>
    <t>–1.31115972078872</t>
  </si>
  <si>
    <t>–0.568969331266384</t>
  </si>
  <si>
    <t>–0.898577873236188</t>
  </si>
  <si>
    <t>–0.130491260198656</t>
  </si>
  <si>
    <t>–0.401433472055934</t>
  </si>
  <si>
    <t>–0.491741305434879</t>
  </si>
  <si>
    <t>–0.549777942912734</t>
  </si>
  <si>
    <t>–0.222065479439704</t>
  </si>
  <si>
    <t>–0.374403266086786</t>
  </si>
  <si>
    <t>–0.486908151698935</t>
  </si>
  <si>
    <t>–0.459427415276828</t>
  </si>
  <si>
    <t>–0.689211518972602</t>
  </si>
  <si>
    <t>–1.14891972413005</t>
  </si>
  <si>
    <t>–0.365546093375559</t>
  </si>
  <si>
    <t>–0.665543548193419</t>
  </si>
  <si>
    <t>–0.0673755086729955</t>
  </si>
  <si>
    <t>–0.219515538669891</t>
  </si>
  <si>
    <t>–0.328152335918253</t>
  </si>
  <si>
    <t>–0.681070498345333</t>
  </si>
  <si>
    <t>–1.00255800839467</t>
  </si>
  <si>
    <t>–1.24026600343039</t>
  </si>
  <si>
    <t>–0.355797328339635</t>
  </si>
  <si>
    <t>–1.06214017039898</t>
  </si>
  <si>
    <t>–0.280425747959979</t>
  </si>
  <si>
    <t>–1.13025935664176</t>
  </si>
  <si>
    <t>–0.858971383924233</t>
  </si>
  <si>
    <t>–0.495993936178526</t>
  </si>
  <si>
    <t>–0.371915773018029</t>
  </si>
  <si>
    <t>–0.254985836674731</t>
  </si>
  <si>
    <t>–1.11801853112123</t>
  </si>
  <si>
    <t>–0.983870718041413</t>
  </si>
  <si>
    <t>–0.885843490147026</t>
  </si>
  <si>
    <t>–1.28778657970531</t>
  </si>
  <si>
    <t>–0.33972189505283</t>
  </si>
  <si>
    <t>–1.10776989962234</t>
  </si>
  <si>
    <t>–0.220998999736624</t>
  </si>
  <si>
    <t>–0.68416158137533</t>
  </si>
  <si>
    <t>–1.05826592279499</t>
  </si>
  <si>
    <t>–0.84040099153964</t>
  </si>
  <si>
    <t>–0.0652549565982001</t>
  </si>
  <si>
    <t>–0.170160965439522</t>
  </si>
  <si>
    <t>–0.418921851652264</t>
  </si>
  <si>
    <t>–0.816763470526192</t>
  </si>
  <si>
    <t>–0.711160648221384</t>
  </si>
  <si>
    <t>–0.199538725966113</t>
  </si>
  <si>
    <t>–0.119489726030261</t>
  </si>
  <si>
    <t>–0.294862941536252</t>
  </si>
  <si>
    <t>–0.27480012902467</t>
  </si>
  <si>
    <t>–0.12322711310282</t>
  </si>
  <si>
    <t>–0.328597338987202</t>
  </si>
  <si>
    <t>–0.283329123848669</t>
  </si>
  <si>
    <t>–0.474601691810809</t>
  </si>
  <si>
    <t>–0.156269847329585</t>
  </si>
  <si>
    <t>–0.241134497736863</t>
  </si>
  <si>
    <t>–0.364198706784018</t>
  </si>
  <si>
    <t>–0.397860001424316</t>
  </si>
  <si>
    <t>–0.48360918230459</t>
  </si>
  <si>
    <t>–0.262604664941284</t>
  </si>
  <si>
    <t>–0.762422874297645</t>
  </si>
  <si>
    <t>–1.03934411036485</t>
  </si>
  <si>
    <t>–0.774694001566698</t>
  </si>
  <si>
    <t>–0.0604282484713976</t>
  </si>
  <si>
    <t>–0.301153817448624</t>
  </si>
  <si>
    <t>–0.749837493169867</t>
  </si>
  <si>
    <t>–0.528719835099531</t>
  </si>
  <si>
    <t>–0.489246936784025</t>
  </si>
  <si>
    <t>–0.728712871479414</t>
  </si>
  <si>
    <t>–0.117278159397067</t>
  </si>
  <si>
    <t>–0.146503231150892</t>
  </si>
  <si>
    <t>–0.387582903559444</t>
  </si>
  <si>
    <t>–0.0927991833115025</t>
  </si>
  <si>
    <t>–0.606180896525528</t>
  </si>
  <si>
    <t>–0.986050606542555</t>
  </si>
  <si>
    <t>–0.701338593431123</t>
  </si>
  <si>
    <t>–0.896455686327311</t>
  </si>
  <si>
    <t>–0.738307852661352</t>
  </si>
  <si>
    <t>–0.926455046864154</t>
  </si>
  <si>
    <t>–0.129886379116207</t>
  </si>
  <si>
    <t>–0.772810344181597</t>
  </si>
  <si>
    <t>–1.01498369295388</t>
  </si>
  <si>
    <t>–0.652762892118488</t>
  </si>
  <si>
    <t>–0.0472788898425662</t>
  </si>
  <si>
    <t>–0.0791982237173183</t>
  </si>
  <si>
    <t>–0.407890572345906</t>
  </si>
  <si>
    <t>–1.03728306633803</t>
  </si>
  <si>
    <t>–1.17418160194342</t>
  </si>
  <si>
    <t>–0.395142388652631</t>
  </si>
  <si>
    <t>–0.428482090284717</t>
  </si>
  <si>
    <t>–0.184754920543216</t>
  </si>
  <si>
    <t>–0.0466422148816061</t>
  </si>
  <si>
    <t>–0.127269425882456</t>
  </si>
  <si>
    <t>–1.23161978200088</t>
  </si>
  <si>
    <t>–0.886601102960607</t>
  </si>
  <si>
    <t>–0.634630197264126</t>
  </si>
  <si>
    <t>–0.118170958645679</t>
  </si>
  <si>
    <t>–0.307991553037648</t>
  </si>
  <si>
    <t>–0.391083737098909</t>
  </si>
  <si>
    <t>–0.515221814300701</t>
  </si>
  <si>
    <t>–1.35323369878224</t>
  </si>
  <si>
    <t>–1.07979721363239</t>
  </si>
  <si>
    <t>–1.21830411869613</t>
  </si>
  <si>
    <t>–0.0898625686988408</t>
  </si>
  <si>
    <t>–0.68963074882152</t>
  </si>
  <si>
    <t>–0.628442818562137</t>
  </si>
  <si>
    <t>–0.399934770765397</t>
  </si>
  <si>
    <t>–0.729919420523818</t>
  </si>
  <si>
    <t>–0.439495016658518</t>
  </si>
  <si>
    <t>–0.0699948621214395</t>
  </si>
  <si>
    <t>–0.0672581650487237</t>
  </si>
  <si>
    <t>–0.466885014690024</t>
  </si>
  <si>
    <t>–0.464482524474719</t>
  </si>
  <si>
    <t>–0.0473461231762393</t>
  </si>
  <si>
    <t>–0.434784171523</t>
  </si>
  <si>
    <t>–0.234966605900065</t>
  </si>
  <si>
    <t>–0.924646113658346</t>
  </si>
  <si>
    <t>–0.326008676040114</t>
  </si>
  <si>
    <t>–0.118132658548417</t>
  </si>
  <si>
    <t>–0.775590304263633</t>
  </si>
  <si>
    <t>–0.851921949457226</t>
  </si>
  <si>
    <t>–0.135065893328718</t>
  </si>
  <si>
    <t>–0.562839566993703</t>
  </si>
  <si>
    <t>–0.148183985663057</t>
  </si>
  <si>
    <t>–0.62590644530276</t>
  </si>
  <si>
    <t>–0.0457609608793799</t>
  </si>
  <si>
    <t>–0.301671883032229</t>
  </si>
  <si>
    <t>–0.317895130750583</t>
  </si>
  <si>
    <t>–1.66711507659694</t>
  </si>
  <si>
    <t>–0.634308931513697</t>
  </si>
  <si>
    <t>–0.808736151514868</t>
  </si>
  <si>
    <t>–0.408897687060921</t>
  </si>
  <si>
    <t>–0.558757898506521</t>
  </si>
  <si>
    <t>–0.177572140954466</t>
  </si>
  <si>
    <t>–0.518506306391719</t>
  </si>
  <si>
    <t>–0.380825318462842</t>
  </si>
  <si>
    <t>–1.41720298119542</t>
  </si>
  <si>
    <t>–0.515719750876488</t>
  </si>
  <si>
    <t>–0.995048220363485</t>
  </si>
  <si>
    <t>–0.202611298049094</t>
  </si>
  <si>
    <t>–0.0482886075149755</t>
  </si>
  <si>
    <t>–0.649237754648093</t>
  </si>
  <si>
    <t>–0.758628242247069</t>
  </si>
  <si>
    <t>–0.184529832193868</t>
  </si>
  <si>
    <t>–0.852009860087218</t>
  </si>
  <si>
    <t>–1.19005762033786</t>
  </si>
  <si>
    <t>–1.50736168869977</t>
  </si>
  <si>
    <t>–0.507361688699772</t>
  </si>
  <si>
    <t>–0.0558208556819395</t>
  </si>
  <si>
    <t>–1.19935037414759</t>
  </si>
  <si>
    <t>–0.309807470647778</t>
  </si>
  <si>
    <t>–0.381774654939027</t>
  </si>
  <si>
    <t>–0.582232594777242</t>
  </si>
  <si>
    <t>–0.507402763497356</t>
  </si>
  <si>
    <t>–0.548228107176109</t>
  </si>
  <si>
    <t>–0.0699346271805783</t>
  </si>
  <si>
    <t>–0.219594246373669</t>
  </si>
  <si>
    <t>–1.08762848172165</t>
  </si>
  <si>
    <t>–0.33659330505379</t>
  </si>
  <si>
    <t>–0.589888393112559</t>
  </si>
  <si>
    <t>–0.485456690968273</t>
  </si>
  <si>
    <t>–0.295189551657014</t>
  </si>
  <si>
    <t>–0.575274984371236</t>
  </si>
  <si>
    <t>–0.93008660749046</t>
  </si>
  <si>
    <t>–0.681040147475099</t>
  </si>
  <si>
    <t>–0.190686084407201</t>
  </si>
  <si>
    <t>–0.134851327325781</t>
  </si>
  <si>
    <t>–0.458461319388487</t>
  </si>
  <si>
    <t>–0.429385342417122</t>
  </si>
  <si>
    <t>–0.503892528563549</t>
  </si>
  <si>
    <t>–0.999117924465498</t>
  </si>
  <si>
    <t>–0.67485432131235</t>
  </si>
  <si>
    <t>–0.75701146553226</t>
  </si>
  <si>
    <t>–0.0730501625074338</t>
  </si>
  <si>
    <t>–0.547854871352506</t>
  </si>
  <si>
    <t>–0.68808475429985</t>
  </si>
  <si>
    <t>–1.3434365829124</t>
  </si>
  <si>
    <t>–0.915830410130505</t>
  </si>
  <si>
    <t>–0.746024595357754</t>
  </si>
  <si>
    <t>–0.949471307252162</t>
  </si>
  <si>
    <t>–0.757180112828438</t>
  </si>
  <si>
    <t>–0.855682395606364</t>
  </si>
  <si>
    <t>–1.46947504579614</t>
  </si>
  <si>
    <t>–0.173233594572431</t>
  </si>
  <si>
    <t>–0.958775888570468</t>
  </si>
  <si>
    <t>–0.0845456867831977</t>
  </si>
  <si>
    <t>–0.731982638888055</t>
  </si>
  <si>
    <t>–0.593073859995188</t>
  </si>
  <si>
    <t>–1.1171375357724</t>
  </si>
  <si>
    <t>–0.0921087412808761</t>
  </si>
  <si>
    <t>–1.01145945787786</t>
  </si>
  <si>
    <t>–0.018852740048976</t>
  </si>
  <si>
    <t>–0.47592996156688</t>
  </si>
  <si>
    <t>–0.65912732010223</t>
  </si>
  <si>
    <t>–1.0830813807734</t>
  </si>
  <si>
    <t>–0.175415831712308</t>
  </si>
  <si>
    <t>–0.317073197080767</t>
  </si>
  <si>
    <t>–0.624219049061738</t>
  </si>
  <si>
    <t>–0.812560569622954</t>
  </si>
  <si>
    <t>–0.675169052009552</t>
  </si>
  <si>
    <t>–0.660680683406374</t>
  </si>
  <si>
    <t>–0.14035265927241</t>
  </si>
  <si>
    <t>–0.506240043040964</t>
  </si>
  <si>
    <t>–0.700024240695828</t>
  </si>
  <si>
    <t>–0.295279496424817</t>
  </si>
  <si>
    <t>–0.546989930283505</t>
  </si>
  <si>
    <t>–0.456224466360323</t>
  </si>
  <si>
    <t>–0.613677482625436</t>
  </si>
  <si>
    <t>–0.248550188318513</t>
  </si>
  <si>
    <t>–0.383142116648544</t>
  </si>
  <si>
    <t>–0.480134955527254</t>
  </si>
  <si>
    <t>–0.112733745496921</t>
  </si>
  <si>
    <t>–0.416241338928627</t>
  </si>
  <si>
    <t>–0.424723341882256</t>
  </si>
  <si>
    <t>–0.0627501821307436</t>
  </si>
  <si>
    <t>–0.850182646647611</t>
  </si>
  <si>
    <t>–0.316121044226493</t>
  </si>
  <si>
    <t>–0.225379881394664</t>
  </si>
  <si>
    <t>–0.177531017319227</t>
  </si>
  <si>
    <t>–0.349009703868105</t>
  </si>
  <si>
    <t>–1.25952029072486</t>
  </si>
  <si>
    <t>–0.102380804042007</t>
  </si>
  <si>
    <t>–0.231398564055004</t>
  </si>
  <si>
    <t>–0.493100621723756</t>
  </si>
  <si>
    <t>–0.150067485881681</t>
  </si>
  <si>
    <t>–0.253223475111292</t>
  </si>
  <si>
    <t>–0.174229236580125</t>
  </si>
  <si>
    <t>–0.252740241128918</t>
  </si>
  <si>
    <t>–0.70029160062955</t>
  </si>
  <si>
    <t>–0.98663332718061</t>
  </si>
  <si>
    <t>–0.749567186196288</t>
  </si>
  <si>
    <t>–0.0232529342981351</t>
  </si>
  <si>
    <t>–0.147964163444787</t>
  </si>
  <si>
    <t>–0.332456532938828</t>
  </si>
  <si>
    <t>–1.1534619558597</t>
  </si>
  <si>
    <t>–1.16777535934501</t>
  </si>
  <si>
    <t>–0.393556378929606</t>
  </si>
  <si>
    <t>–0.983723144653289</t>
  </si>
  <si>
    <t>–0.611585102422604</t>
  </si>
  <si>
    <t>–0.533734036977866</t>
  </si>
  <si>
    <t>–0.920045752960828</t>
  </si>
  <si>
    <t>–1.28430301576659</t>
  </si>
  <si>
    <t>–0.636501905788937</t>
  </si>
  <si>
    <t>–0.389943800925223</t>
  </si>
  <si>
    <t>–0.53113028097057</t>
  </si>
  <si>
    <t>–0.0225928965757989</t>
  </si>
  <si>
    <t>–0.551234228956808</t>
  </si>
  <si>
    <t>–1.10920183833327</t>
  </si>
  <si>
    <t>–0.794358959592694</t>
  </si>
  <si>
    <t>–0.0130253579180692</t>
  </si>
  <si>
    <t>–0.18645590508979</t>
  </si>
  <si>
    <t>–0.341817936345123</t>
  </si>
  <si>
    <t>–0.22737000364587</t>
  </si>
  <si>
    <t>–0.136604539722688</t>
  </si>
  <si>
    <t>–0.149667646652626</t>
  </si>
  <si>
    <t>–0.678982117823868</t>
  </si>
  <si>
    <t>–0.296619311690599</t>
  </si>
  <si>
    <t>–0.300042077331388</t>
  </si>
  <si>
    <t>–0.207950371687371</t>
  </si>
  <si>
    <t>–0.0254882354318964</t>
  </si>
  <si>
    <t>–0.306912066698433</t>
  </si>
  <si>
    <t>–0.233083654840264</t>
  </si>
  <si>
    <t>–0.34393100118055</t>
  </si>
  <si>
    <t>–0.40870608009719</t>
  </si>
  <si>
    <t>–0.624849499123454</t>
  </si>
  <si>
    <t>–0.269316034339987</t>
  </si>
  <si>
    <t>–0.302921404236091</t>
  </si>
  <si>
    <t>–0.373540478929613</t>
  </si>
  <si>
    <t>–0.506900401209871</t>
  </si>
  <si>
    <t>–0.1024866247597</t>
  </si>
  <si>
    <t>–0.128181638756065</t>
  </si>
  <si>
    <t>–0.719985093629151</t>
  </si>
  <si>
    <t>–0.449219822003682</t>
  </si>
  <si>
    <t>–0.609815329133693</t>
  </si>
  <si>
    <t>–0.523766775368737</t>
  </si>
  <si>
    <t>–0.895735552755694</t>
  </si>
  <si>
    <t>–0.314872700702717</t>
  </si>
  <si>
    <t>–0.140707593222586</t>
  </si>
  <si>
    <t>–0.587493155365709</t>
  </si>
  <si>
    <t>–0.359752079526581</t>
  </si>
  <si>
    <t>–0.720480720485422</t>
  </si>
  <si>
    <t>–0.519192906408637</t>
  </si>
  <si>
    <t>–0.425403845247491</t>
  </si>
  <si>
    <t>–0.390616365674296</t>
  </si>
  <si>
    <t>–0.412489609032332</t>
  </si>
  <si>
    <t>–0.394231614908644</t>
  </si>
  <si>
    <t>–0.742344405049331</t>
  </si>
  <si>
    <t>–1.30023669009165</t>
  </si>
  <si>
    <t>–0.248452896223931</t>
  </si>
  <si>
    <t>–0.24657021940594</t>
  </si>
  <si>
    <t>–0.824213666173274</t>
  </si>
  <si>
    <t>–0.635701769065358</t>
  </si>
  <si>
    <t>–0.705500693991578</t>
  </si>
  <si>
    <t>–1.15105386481922</t>
  </si>
  <si>
    <t>–0.44532972616208</t>
  </si>
  <si>
    <t>–0.405285007266678</t>
  </si>
  <si>
    <t>–0.566524280842768</t>
  </si>
  <si>
    <t>–0.0136683963895861</t>
  </si>
  <si>
    <t>–0.330958794116949</t>
  </si>
  <si>
    <t>–2.94291802721612</t>
  </si>
  <si>
    <t>–2.73989093074661</t>
  </si>
  <si>
    <t>–2.2143121780952</t>
  </si>
  <si>
    <t>–2.72235876373863</t>
  </si>
  <si>
    <t>–0.57396347445471</t>
  </si>
  <si>
    <t>–3.28248033770409</t>
  </si>
  <si>
    <t>–2.80381250020387</t>
  </si>
  <si>
    <t>–0.426002585012725</t>
  </si>
  <si>
    <t>–0.0638317776172954</t>
  </si>
  <si>
    <t>–2.72151923854094</t>
  </si>
  <si>
    <t>–1.49322023609567</t>
  </si>
  <si>
    <t>–0.0370041828044956</t>
  </si>
  <si>
    <t>–2.99037691397939</t>
  </si>
  <si>
    <t>–2.82627060323275</t>
  </si>
  <si>
    <t>–0.0243495672257712</t>
  </si>
  <si>
    <t>–0.0730714512220492</t>
  </si>
  <si>
    <t>–2.91923538379163</t>
  </si>
  <si>
    <t>–2.98068623075319</t>
  </si>
  <si>
    <t>–3.37766543378567</t>
  </si>
  <si>
    <t>–2.88205786506658</t>
  </si>
  <si>
    <t>–0.484144353548229</t>
  </si>
  <si>
    <t>–0.0269316737783054</t>
  </si>
  <si>
    <t>–2.79184153685568</t>
  </si>
  <si>
    <t>–2.7036921990267</t>
  </si>
  <si>
    <t>–0.27083779940188</t>
  </si>
  <si>
    <t>–2.99006915428008</t>
  </si>
  <si>
    <t>–3.23881290256348</t>
  </si>
  <si>
    <t>–2.42850617376587</t>
  </si>
  <si>
    <t>–2.68521457275166</t>
  </si>
  <si>
    <t>–1.38683988766476</t>
  </si>
  <si>
    <t>–1.69597880983323</t>
  </si>
  <si>
    <t>–1.07307751592237</t>
  </si>
  <si>
    <t>–1.74237969169334</t>
  </si>
  <si>
    <t>–1.35557898646408</t>
  </si>
  <si>
    <t>–0.379552913310024</t>
  </si>
  <si>
    <t>–0.0262959503265767</t>
  </si>
  <si>
    <t>–1.48023893316347</t>
  </si>
  <si>
    <t>–1.87232879075084</t>
  </si>
  <si>
    <t>–1.1298579685378</t>
  </si>
  <si>
    <t>–1.8159658250347</t>
  </si>
  <si>
    <t>–1.27870006634484</t>
  </si>
  <si>
    <t>–0.241060661634679</t>
  </si>
  <si>
    <t>–1.80523703501594</t>
  </si>
  <si>
    <t>–2.3746440764765</t>
  </si>
  <si>
    <t>–0.0931716352526148</t>
  </si>
  <si>
    <t>–1.6271012484006</t>
  </si>
  <si>
    <t>–1.08103189293402</t>
  </si>
  <si>
    <t>–1.65019730476279</t>
  </si>
  <si>
    <t>–2.01675097607555</t>
  </si>
  <si>
    <t>–0.506334142744277</t>
  </si>
  <si>
    <t>–1.6212603181322</t>
  </si>
  <si>
    <t>–1.85710401005104</t>
  </si>
  <si>
    <t>–0.326571758849618</t>
  </si>
  <si>
    <t>–1.57427730202724</t>
  </si>
  <si>
    <t>–1.68996271557149</t>
  </si>
  <si>
    <t>–0.343078983315455</t>
  </si>
  <si>
    <t>–1.0742036988926</t>
  </si>
  <si>
    <t>–1.31907088632047</t>
  </si>
  <si>
    <t>–0.117459776825087</t>
  </si>
  <si>
    <t>–0.412843269905804</t>
  </si>
  <si>
    <t>–1.30489477867168</t>
  </si>
  <si>
    <t>–2.1890164003224</t>
  </si>
  <si>
    <t>–0.818789227036379</t>
  </si>
  <si>
    <t>–2.0832476665634</t>
  </si>
  <si>
    <t>–1.60891098225512</t>
  </si>
  <si>
    <t>–0.139962409209549</t>
  </si>
  <si>
    <t>–2.62206703725025</t>
  </si>
  <si>
    <t>–2.73035558257546</t>
  </si>
  <si>
    <t>–1.20505764725049</t>
  </si>
  <si>
    <t>–1.71051683548322</t>
  </si>
  <si>
    <t>–0.965909251987145</t>
  </si>
  <si>
    <t>–0.0329923388540609</t>
  </si>
  <si>
    <t>–1.39886736505134</t>
  </si>
  <si>
    <t>–2.57337313763603</t>
  </si>
  <si>
    <t>–0.934582568951488</t>
  </si>
  <si>
    <t>–1.00224087005535</t>
  </si>
  <si>
    <t>–1.62544062901997</t>
  </si>
  <si>
    <t>–0.635851279266679</t>
  </si>
  <si>
    <t>–1.74869241375949</t>
  </si>
  <si>
    <t>–2.11394983223941</t>
  </si>
  <si>
    <t>–0.929306030136164</t>
  </si>
  <si>
    <t>–1.29098647816177</t>
  </si>
  <si>
    <t>–1.43262713543131</t>
  </si>
  <si>
    <t>–0.728970167824609</t>
  </si>
  <si>
    <t>–2.08935679778937</t>
  </si>
  <si>
    <t>–1.97667299744286</t>
  </si>
  <si>
    <t>–0.553206470159632</t>
  </si>
  <si>
    <t>–1.23922665472371</t>
  </si>
  <si>
    <t>–1.23428216242238</t>
  </si>
  <si>
    <t>–0.168482093880836</t>
  </si>
  <si>
    <t>–0.40994340894894</t>
  </si>
  <si>
    <t>–2.37328870756718</t>
  </si>
  <si>
    <t>–2.13078897917976</t>
  </si>
  <si>
    <t>–0.686050620924723</t>
  </si>
  <si>
    <t>–1.22222903657494</t>
  </si>
  <si>
    <t>–1.69124771518213</t>
  </si>
  <si>
    <t>–0.291957230192191</t>
  </si>
  <si>
    <t>–2.39981585962368</t>
  </si>
  <si>
    <t>–2.15897303621594</t>
  </si>
  <si>
    <t>–0.755572997758971</t>
  </si>
  <si>
    <t>–0.591387104214761</t>
  </si>
  <si>
    <t>–1.14450073889658</t>
  </si>
  <si>
    <t>–0.315579322455652</t>
  </si>
  <si>
    <t>–0.278812806221947</t>
  </si>
  <si>
    <t>–3.34131341277473</t>
  </si>
  <si>
    <t>–3.0151689630863</t>
  </si>
  <si>
    <t>–1.7051407428193</t>
  </si>
  <si>
    <t>–3.82175051782769</t>
  </si>
  <si>
    <t>–3.75095183345399</t>
  </si>
  <si>
    <t>–0.347729916125312</t>
  </si>
  <si>
    <t>–0.9830979892803</t>
  </si>
  <si>
    <t>–0.821062865268968</t>
  </si>
  <si>
    <t>–3.74063277744073</t>
  </si>
  <si>
    <t>–2.85446976659261</t>
  </si>
  <si>
    <t>–0.354653999232666</t>
  </si>
  <si>
    <t>–0.583486380719725</t>
  </si>
  <si>
    <t>–0.802869909568674</t>
  </si>
  <si>
    <t>–3.22730241970878</t>
  </si>
  <si>
    <t>–3.57023654892133</t>
  </si>
  <si>
    <t>–1.25896781622146</t>
  </si>
  <si>
    <t>–0.40595442967</t>
  </si>
  <si>
    <t>–3.14939754494283</t>
  </si>
  <si>
    <t>–3.65943638254946</t>
  </si>
  <si>
    <t>–1.19465638956255</t>
  </si>
  <si>
    <t>–0.374042575486281</t>
  </si>
  <si>
    <t>–2.92475627455528</t>
  </si>
  <si>
    <t>–3.04726929163811</t>
  </si>
  <si>
    <t>–0.917184554727585</t>
  </si>
  <si>
    <t>–0.209234455462029</t>
  </si>
  <si>
    <t>–0.0386408465354213</t>
  </si>
  <si>
    <t>–3.74324724149662</t>
  </si>
  <si>
    <t>–3.70287432297016</t>
  </si>
  <si>
    <t>–0.476557901844456</t>
  </si>
  <si>
    <t>–0.910828447641938</t>
  </si>
  <si>
    <t>–0.788866322492487</t>
  </si>
  <si>
    <t>–3.60551510897473</t>
  </si>
  <si>
    <t>–3.47719101199919</t>
  </si>
  <si>
    <t>–1.33185401732777</t>
  </si>
  <si>
    <t>–0.138703095432631</t>
  </si>
  <si>
    <t>–3.87822422634039</t>
  </si>
  <si>
    <t>–3.90835238388588</t>
  </si>
  <si>
    <t>–1.39935904029553</t>
  </si>
  <si>
    <t>–3.47392532041231</t>
  </si>
  <si>
    <t>–3.21576136303648</t>
  </si>
  <si>
    <t>–1.46993685871696</t>
  </si>
  <si>
    <t>–0.0398472607577105</t>
  </si>
  <si>
    <t>–3.7443197387257</t>
  </si>
  <si>
    <t>–3.19957122393505</t>
  </si>
  <si>
    <t>–1.07326020060384</t>
  </si>
  <si>
    <t>–0.204867189442799</t>
  </si>
  <si>
    <t>–3.05611662814643</t>
  </si>
  <si>
    <t>–3.17032498441079</t>
  </si>
  <si>
    <t>–1.44598654560693</t>
  </si>
  <si>
    <t>–0.542718146281139</t>
  </si>
  <si>
    <t>–0.073356384563672</t>
  </si>
  <si>
    <t>–1.5017782422485</t>
  </si>
  <si>
    <t>–1.10554304973394</t>
  </si>
  <si>
    <t>–0.84194261159256</t>
  </si>
  <si>
    <t>–0.985481762376219</t>
  </si>
  <si>
    <t>–0.861477285778452</t>
  </si>
  <si>
    <t>–1.04519429747998</t>
  </si>
  <si>
    <t>–0.478339870965895</t>
  </si>
  <si>
    <t>–1.25623295441853</t>
  </si>
  <si>
    <t>–0.947056766940011</t>
  </si>
  <si>
    <t>–0.98839756232091</t>
  </si>
  <si>
    <t>–0.931998392147994</t>
  </si>
  <si>
    <t>–1.63676236608448</t>
  </si>
  <si>
    <t>–1.07770303887082</t>
  </si>
  <si>
    <t>–0.428071446782259</t>
  </si>
  <si>
    <t>–1.36696425803138</t>
  </si>
  <si>
    <t>–0.511389682919676</t>
  </si>
  <si>
    <t>–0.960386352833856</t>
  </si>
  <si>
    <t>–0.456030609685583</t>
  </si>
  <si>
    <t>–0.127895311599936</t>
  </si>
  <si>
    <t>–1.05201775419135</t>
  </si>
  <si>
    <t>–1.12829522707776</t>
  </si>
  <si>
    <t>–1.38819983275895</t>
  </si>
  <si>
    <t>–0.121191839803207</t>
  </si>
  <si>
    <t>–1.64205481181835</t>
  </si>
  <si>
    <t>–0.888109004340404</t>
  </si>
  <si>
    <t>–0.618358082346058</t>
  </si>
  <si>
    <t>–1.39945702710464</t>
  </si>
  <si>
    <t>–0.58499457017076</t>
  </si>
  <si>
    <t>–0.456447005689466</t>
  </si>
  <si>
    <t>–1.46174130535898</t>
  </si>
  <si>
    <t>–0.956237533175032</t>
  </si>
  <si>
    <t>–0.283695646784256</t>
  </si>
  <si>
    <t>–0.0143707315276416</t>
  </si>
  <si>
    <t>–0.1851690049685</t>
  </si>
  <si>
    <t>–1.57421598728471</t>
  </si>
  <si>
    <t>–1.65466712418311</t>
  </si>
  <si>
    <t>–1.1910086692689</t>
  </si>
  <si>
    <t>–0.615003558849224</t>
  </si>
  <si>
    <t>–0.213649019039065</t>
  </si>
  <si>
    <t>–1.19380188416058</t>
  </si>
  <si>
    <t>–0.818088894259525</t>
  </si>
  <si>
    <t>–0.853203015136721</t>
  </si>
  <si>
    <t>–1.47144167073218</t>
  </si>
  <si>
    <t>–0.629066182525888</t>
  </si>
  <si>
    <t>–0.283040746128966</t>
  </si>
  <si>
    <t>–0.272947517093093</t>
  </si>
  <si>
    <t>–0.418330334272614</t>
  </si>
  <si>
    <t>–0.900978739706135</t>
  </si>
  <si>
    <t>–0.427397338026155</t>
  </si>
  <si>
    <t>–0.409252449341865</t>
  </si>
  <si>
    <t>–0.98923787644288</t>
  </si>
  <si>
    <t>–0.257931766648038</t>
  </si>
  <si>
    <t>–1.07488770169465</t>
  </si>
  <si>
    <t>–1.25745929405797</t>
  </si>
  <si>
    <t>–1.10517279131215</t>
  </si>
  <si>
    <t>–0.57596658229084</t>
  </si>
  <si>
    <t>–1.37522448631827</t>
  </si>
  <si>
    <t>–0.28043913094874</t>
  </si>
  <si>
    <t>–0.49789849014284</t>
  </si>
  <si>
    <t>–1.86674994489036</t>
  </si>
  <si>
    <t>–0.364674754226896</t>
  </si>
  <si>
    <t>–0.814519986117804</t>
  </si>
  <si>
    <t>–0.142646846806697</t>
  </si>
  <si>
    <t>–1.82689379183892</t>
  </si>
  <si>
    <t>–1.31236774101031</t>
  </si>
  <si>
    <t>–0.0543540917293361</t>
  </si>
  <si>
    <t>–1.41559155468301</t>
  </si>
  <si>
    <t>–0.0820881468046784</t>
  </si>
  <si>
    <t>–0.575127290198857</t>
  </si>
  <si>
    <t>–0.60215843176138</t>
  </si>
  <si>
    <t>–0.0775493061718038</t>
  </si>
  <si>
    <t>–0.278299455510197</t>
  </si>
  <si>
    <t>–1.33557642058344</t>
  </si>
  <si>
    <t>–0.699589916837822</t>
  </si>
  <si>
    <t>–0.93722605023748</t>
  </si>
  <si>
    <t>–0.183068472218542</t>
  </si>
  <si>
    <t>–0.675651862181067</t>
  </si>
  <si>
    <t>–1.08219218478337</t>
  </si>
  <si>
    <t>–1.08582770549988</t>
  </si>
  <si>
    <t>–1.68750795444187</t>
  </si>
  <si>
    <t>–0.830656066595163</t>
  </si>
  <si>
    <t>–0.737134001313454</t>
  </si>
  <si>
    <t>–2.31851782268246</t>
  </si>
  <si>
    <t>–1.09167606847205</t>
  </si>
  <si>
    <t>–1.16301450549403</t>
  </si>
  <si>
    <t>–1.21591484213286</t>
  </si>
  <si>
    <t>–1.24723460534567</t>
  </si>
  <si>
    <t>–1.0970222254099</t>
  </si>
  <si>
    <t>–0.233533694769092</t>
  </si>
  <si>
    <t>–0.184601367702172</t>
  </si>
  <si>
    <t>–1.04943642617193</t>
  </si>
  <si>
    <t>–0.132181024704841</t>
  </si>
  <si>
    <t>–1.5840470005971</t>
  </si>
  <si>
    <t>–1.92377746128164</t>
  </si>
  <si>
    <t>–0.708317754107078</t>
  </si>
  <si>
    <t>–2.51176892603982</t>
  </si>
  <si>
    <t>–0.158349511338899</t>
  </si>
  <si>
    <t>–0.90304915929794</t>
  </si>
  <si>
    <t>–1.19359293780404</t>
  </si>
  <si>
    <t>–0.316288651854108</t>
  </si>
  <si>
    <t>–0.715831543983004</t>
  </si>
  <si>
    <t>–0.674011368288377</t>
  </si>
  <si>
    <t>–0.459752477239919</t>
  </si>
  <si>
    <t>–1.08103459263179</t>
  </si>
  <si>
    <t>–1.03635925530534</t>
  </si>
  <si>
    <t>–0.889105841057245</t>
  </si>
  <si>
    <t>–0.490357397401696</t>
  </si>
  <si>
    <t>–0.492305011657508</t>
  </si>
  <si>
    <t>–0.839918291429713</t>
  </si>
  <si>
    <t>–0.0975071574877786</t>
  </si>
  <si>
    <t>–0.390270377486543</t>
  </si>
  <si>
    <t>–0.865564098620584</t>
  </si>
  <si>
    <t>–0.801934684644996</t>
  </si>
  <si>
    <t>–0.469656401588067</t>
  </si>
  <si>
    <t>–0.609109281092605</t>
  </si>
  <si>
    <t>–0.102383052121907</t>
  </si>
  <si>
    <t>–0.327680281424591</t>
  </si>
  <si>
    <t>–0.357761017556682</t>
  </si>
  <si>
    <t>–0.576864234463887</t>
  </si>
  <si>
    <t>–1.07410375670814</t>
  </si>
  <si>
    <t>–0.106617459504768</t>
  </si>
  <si>
    <t>–0.551003293673063</t>
  </si>
  <si>
    <t>–0.177613491752711</t>
  </si>
  <si>
    <t>–1.09675447120235</t>
  </si>
  <si>
    <t>–1.2109134921968</t>
  </si>
  <si>
    <t>–1.21424675254321</t>
  </si>
  <si>
    <t>–0.263151122447494</t>
  </si>
  <si>
    <t>–1.86000976981766</t>
  </si>
  <si>
    <t>–0.79663287612134</t>
  </si>
  <si>
    <t>–0.880941491309162</t>
  </si>
  <si>
    <t>–0.202048862722666</t>
  </si>
  <si>
    <t>–1.27929186165513</t>
  </si>
  <si>
    <t>–0.619367303252748</t>
  </si>
  <si>
    <t>–1.09025803726511</t>
  </si>
  <si>
    <t>–1.72865036065708</t>
  </si>
  <si>
    <t>–0.915793365587858</t>
  </si>
  <si>
    <t>–0.464890018331946</t>
  </si>
  <si>
    <t>–0.827163902049466</t>
  </si>
  <si>
    <t>–0.241091208860374</t>
  </si>
  <si>
    <t>–1.0641793005522</t>
  </si>
  <si>
    <t>–0.105606852747091</t>
  </si>
  <si>
    <t>–1.11127560283378</t>
  </si>
  <si>
    <t>–0.619510409030626</t>
  </si>
  <si>
    <t>–0.288378486813424</t>
  </si>
  <si>
    <t>–0.987072740694948</t>
  </si>
  <si>
    <t>–0.74240065181633</t>
  </si>
  <si>
    <t>–0.76359680819913</t>
  </si>
  <si>
    <t>–0.103272751236661</t>
  </si>
  <si>
    <t>–0.915187349442087</t>
  </si>
  <si>
    <t>–0.495773753366056</t>
  </si>
  <si>
    <t>–1.02997724191292</t>
  </si>
  <si>
    <t>–0.851121103770704</t>
  </si>
  <si>
    <t>–0.495201239170936</t>
  </si>
  <si>
    <t>–1.1237415584337</t>
  </si>
  <si>
    <t>–0.0980039970200881</t>
  </si>
  <si>
    <t>–0.70906477800681</t>
  </si>
  <si>
    <t>–0.685448706854549</t>
  </si>
  <si>
    <t>–0.880072477466834</t>
  </si>
  <si>
    <t>–0.397542141020207</t>
  </si>
  <si>
    <t>–0.819156574702304</t>
  </si>
  <si>
    <t>–0.45491332024935</t>
  </si>
  <si>
    <t>–0.939559995965734</t>
  </si>
  <si>
    <t>–0.761317983150312</t>
  </si>
  <si>
    <t>–0.505539393319318</t>
  </si>
  <si>
    <t>–0.62666845645553</t>
  </si>
  <si>
    <t>–0.635019193235459</t>
  </si>
  <si>
    <t>–0.703707524592107</t>
  </si>
  <si>
    <t>–0.687004645799337</t>
  </si>
  <si>
    <t>–0.827521253081987</t>
  </si>
  <si>
    <t>–0.665371540812943</t>
  </si>
  <si>
    <t>–0.284737902298857</t>
  </si>
  <si>
    <t>–0.31730217866906</t>
  </si>
  <si>
    <t>–0.791774784584728</t>
  </si>
  <si>
    <t>–0.339706554360917</t>
  </si>
  <si>
    <t>–0.387961722968138</t>
  </si>
  <si>
    <t>–0.181074722449963</t>
  </si>
  <si>
    <t>–0.548105703617865</t>
  </si>
  <si>
    <t>–0.324918662922167</t>
  </si>
  <si>
    <t>–0.77593190586614</t>
  </si>
  <si>
    <t>–0.460945420397625</t>
  </si>
  <si>
    <t>–0.402979807954311</t>
  </si>
  <si>
    <t>–0.394094821960093</t>
  </si>
  <si>
    <t>–0.836801747840632</t>
  </si>
  <si>
    <t>–0.99351799490871</t>
  </si>
  <si>
    <t>–0.370865608885891</t>
  </si>
  <si>
    <t>–0.873979296710172</t>
  </si>
  <si>
    <t>–0.473792558715541</t>
  </si>
  <si>
    <t>–0.67663429341541</t>
  </si>
  <si>
    <t>–0.589855285494523</t>
  </si>
  <si>
    <t>–0.776754707621613</t>
  </si>
  <si>
    <t>–0.43533818314289</t>
  </si>
  <si>
    <t>–0.656491507747798</t>
  </si>
  <si>
    <t>–0.106362488077001</t>
  </si>
  <si>
    <t>–0.0786780006362899</t>
  </si>
  <si>
    <t>–1.2896901941218</t>
  </si>
  <si>
    <t>–0.0687411896550223</t>
  </si>
  <si>
    <t>–0.620663428612171</t>
  </si>
  <si>
    <t>–0.444902844042742</t>
  </si>
  <si>
    <t>–0.810684588431174</t>
  </si>
  <si>
    <t>–0.917864677144334</t>
  </si>
  <si>
    <t>–0.467112814199451</t>
  </si>
  <si>
    <t>–0.268037447054345</t>
  </si>
  <si>
    <t>–0.588784134717871</t>
  </si>
  <si>
    <t>–0.180157528070571</t>
  </si>
  <si>
    <t>–0.783398762510036</t>
  </si>
  <si>
    <t>–0.386905327318094</t>
  </si>
  <si>
    <t>–0.430643699723716</t>
  </si>
  <si>
    <t>–0.772060224202438</t>
  </si>
  <si>
    <t>–0.164374034106615</t>
  </si>
  <si>
    <t>–1.51510250084681</t>
  </si>
  <si>
    <t>–0.886262171511742</t>
  </si>
  <si>
    <t>–0.00579671036761065</t>
  </si>
  <si>
    <t>–1.08345403872305</t>
  </si>
  <si>
    <t>–0.0693151878798903</t>
  </si>
  <si>
    <t>–1.28570737164982</t>
  </si>
  <si>
    <t>–0.463934315965523</t>
  </si>
  <si>
    <t>–1.51248720773974</t>
  </si>
  <si>
    <t>–0.237639675406124</t>
  </si>
  <si>
    <t>–1.17329260972111</t>
  </si>
  <si>
    <t>–0.51188420039935</t>
  </si>
  <si>
    <t>–0.420207350191629</t>
  </si>
  <si>
    <t>–0.101224225398336</t>
  </si>
  <si>
    <t>–0.259742677998383</t>
  </si>
  <si>
    <t>–1.77070459727576</t>
  </si>
  <si>
    <t>–0.599176115337608</t>
  </si>
  <si>
    <t>–0.997526485683573</t>
  </si>
  <si>
    <t>–0.447610932061618</t>
  </si>
  <si>
    <t>–1.40677307569714</t>
  </si>
  <si>
    <t>–1.12851793292458</t>
  </si>
  <si>
    <t>–0.976731151803329</t>
  </si>
  <si>
    <t>–1.20399919468082</t>
  </si>
  <si>
    <t>–0.9213462485269</t>
  </si>
  <si>
    <t>–0.59063161456219</t>
  </si>
  <si>
    <t>–0.0969462727526471</t>
  </si>
  <si>
    <t>–0.47601227612388</t>
  </si>
  <si>
    <t>–0.26025498088217</t>
  </si>
  <si>
    <t>–0.207154327847513</t>
  </si>
  <si>
    <t>–0.831538362066162</t>
  </si>
  <si>
    <t>–0.372705744907634</t>
  </si>
  <si>
    <t>–0.592863161860773</t>
  </si>
  <si>
    <t>–0.27835848314298</t>
  </si>
  <si>
    <t>–0.378258533788621</t>
  </si>
  <si>
    <t>–1.91200060056065</t>
  </si>
  <si>
    <t>–1.22407055694234</t>
  </si>
  <si>
    <t>–0.544063383608523</t>
  </si>
  <si>
    <t>–1.5325527702391</t>
  </si>
  <si>
    <t>–0.00665295102118257</t>
  </si>
  <si>
    <t>–0.722962376834709</t>
  </si>
  <si>
    <t>–0.904936485747744</t>
  </si>
  <si>
    <t>–0.625037916756483</t>
  </si>
  <si>
    <t>–1.01316626817434</t>
  </si>
  <si>
    <t>–0.488120735238105</t>
  </si>
  <si>
    <t>–0.306984091711709</t>
  </si>
  <si>
    <t>–0.571806515502227</t>
  </si>
  <si>
    <t>–0.780533717750661</t>
  </si>
  <si>
    <t>–0.594033160106166</t>
  </si>
  <si>
    <t>–0.39758984818167</t>
  </si>
  <si>
    <t>–0.0363726221802507</t>
  </si>
  <si>
    <t>–0.14919657362318</t>
  </si>
  <si>
    <t>–1.09074126629865</t>
  </si>
  <si>
    <t>–0.736853430013743</t>
  </si>
  <si>
    <t>–0.723370200650121</t>
  </si>
  <si>
    <t>–0.789739010265837</t>
  </si>
  <si>
    <t>–0.437222595545051</t>
  </si>
  <si>
    <t>–1.16769002553364</t>
  </si>
  <si>
    <t>–0.684080194876731</t>
  </si>
  <si>
    <t>–0.195928730369953</t>
  </si>
  <si>
    <t>–0.908898843467181</t>
  </si>
  <si>
    <t>–0.716253765524785</t>
  </si>
  <si>
    <t>–0.679541987168264</t>
  </si>
  <si>
    <t>–0.909961602293059</t>
  </si>
  <si>
    <t>–0.729921620369995</t>
  </si>
  <si>
    <t>–1.12827199071596</t>
  </si>
  <si>
    <t>–0.619336328851564</t>
  </si>
  <si>
    <t>–0.798483198312597</t>
  </si>
  <si>
    <t>–0.518714776719002</t>
  </si>
  <si>
    <t>–0.508058794447297</t>
  </si>
  <si>
    <t>–0.560919479994921</t>
  </si>
  <si>
    <t>–0.271412862799937</t>
  </si>
  <si>
    <t>–0.54596091212231</t>
  </si>
  <si>
    <t>–0.227499446954727</t>
  </si>
  <si>
    <t>–2.06690751553503</t>
  </si>
  <si>
    <t>–1.31601578417106</t>
  </si>
  <si>
    <t>–0.0188103740688152</t>
  </si>
  <si>
    <t>–1.18330603819536</t>
  </si>
  <si>
    <t>–1.12497470697733</t>
  </si>
  <si>
    <t>–1.49380719306618</t>
  </si>
  <si>
    <t>–1.29626996041601</t>
  </si>
  <si>
    <t>–0.0962720610163992</t>
  </si>
  <si>
    <t>–1.78374947236349</t>
  </si>
  <si>
    <t>–1.78255171800587</t>
  </si>
  <si>
    <t>–0.446451315522948</t>
  </si>
  <si>
    <t>–1.97580214113289</t>
  </si>
  <si>
    <t>–1.93529184346334</t>
  </si>
  <si>
    <t>–1.11119655192215</t>
  </si>
  <si>
    <t>–1.37877558685906</t>
  </si>
  <si>
    <t>–1.71927520009496</t>
  </si>
  <si>
    <t>–1.00050820321034</t>
  </si>
  <si>
    <t>–0.644757374529127</t>
  </si>
  <si>
    <t>–1.11687405326748</t>
  </si>
  <si>
    <t>–1.74872000102742</t>
  </si>
  <si>
    <t>–1.45397673546629</t>
  </si>
  <si>
    <t>–0.0102497708400184</t>
  </si>
  <si>
    <t>–1.69939228866385</t>
  </si>
  <si>
    <t>–1.49337253294806</t>
  </si>
  <si>
    <t>–2.31223755769753</t>
  </si>
  <si>
    <t>–1.26564461444792</t>
  </si>
  <si>
    <t>–0.173911751200407</t>
  </si>
  <si>
    <t>–0.849754105600745</t>
  </si>
  <si>
    <t>–0.0846459652638671</t>
  </si>
  <si>
    <t>–1.65214323413111</t>
  </si>
  <si>
    <t>–0.74965533447284</t>
  </si>
  <si>
    <t>–0.486845629993116</t>
  </si>
  <si>
    <t>–1.1769526000261</t>
  </si>
  <si>
    <t>–1.05894431765648</t>
  </si>
  <si>
    <t>–0.00562435173435727</t>
  </si>
  <si>
    <t>–2.2434312604358</t>
  </si>
  <si>
    <t>–1.30791163266397</t>
  </si>
  <si>
    <t>–0.303180062862785</t>
  </si>
  <si>
    <t>–0.849082401596857</t>
  </si>
  <si>
    <t>–0.963954142927725</t>
  </si>
  <si>
    <t>–0.141057061025071</t>
  </si>
  <si>
    <t>–2.57100641964023</t>
  </si>
  <si>
    <t>–0.809429385236655</t>
  </si>
  <si>
    <t>–0.0349213411658225</t>
  </si>
  <si>
    <t>–0.504889373355899</t>
  </si>
  <si>
    <t>–0.814115701709465</t>
  </si>
  <si>
    <t>–1.88990349729306</t>
  </si>
  <si>
    <t>–1.87377715836283</t>
  </si>
  <si>
    <t>–1.47231560836286</t>
  </si>
  <si>
    <t>–1.77803452278997</t>
  </si>
  <si>
    <t>–1.95344381403025</t>
  </si>
  <si>
    <t>–1.33631488185603</t>
  </si>
  <si>
    <t>–0.636568177438182</t>
  </si>
  <si>
    <t>–1.11770587007704</t>
  </si>
  <si>
    <t>–1.96130780872443</t>
  </si>
  <si>
    <t>–1.34753875767095</t>
  </si>
  <si>
    <t>–1.06993392459723</t>
  </si>
  <si>
    <t>–1.51052739329103</t>
  </si>
  <si>
    <t>–1.69310157027503</t>
  </si>
  <si>
    <t>–0.88703712352026</t>
  </si>
  <si>
    <t>–0.0804996267484945</t>
  </si>
  <si>
    <t>–0.811104567690358</t>
  </si>
  <si>
    <t>–1.03596556728847</t>
  </si>
  <si>
    <t>–1.79580332353096</t>
  </si>
  <si>
    <t>–0.81877506946751</t>
  </si>
  <si>
    <t>–0.568465079589709</t>
  </si>
  <si>
    <t>–1.39745896753427</t>
  </si>
  <si>
    <t>–2.13476859377186</t>
  </si>
  <si>
    <t>–1.78251503685282</t>
  </si>
  <si>
    <t>–1.45501115641605</t>
  </si>
  <si>
    <t>–1.5039622488238</t>
  </si>
  <si>
    <t>–1.89053793800403</t>
  </si>
  <si>
    <t>–1.56703742329791</t>
  </si>
  <si>
    <t>–0.365881943283553</t>
  </si>
  <si>
    <t>–1.59368426336366</t>
  </si>
  <si>
    <t>–1.70964181874071</t>
  </si>
  <si>
    <t>–0.2354346530191</t>
  </si>
  <si>
    <t>–0.0749303124269556</t>
  </si>
  <si>
    <t>–2.1818424904014</t>
  </si>
  <si>
    <t>–0.567716214717998</t>
  </si>
  <si>
    <t>–0.384924081697401</t>
  </si>
  <si>
    <t>–1.43577459777885</t>
  </si>
  <si>
    <t>–1.68897144417543</t>
  </si>
  <si>
    <t>–1.10567237617734</t>
  </si>
  <si>
    <t>–0.481091546936047</t>
  </si>
  <si>
    <t>–0.743003669523134</t>
  </si>
  <si>
    <t>–0.120833679144062</t>
  </si>
  <si>
    <t>–1.66046305915457</t>
  </si>
  <si>
    <t>–1.09016484952849</t>
  </si>
  <si>
    <t>–0.369416340220425</t>
  </si>
  <si>
    <t>–1.03627376821064</t>
  </si>
  <si>
    <t>–1.82665804203382</t>
  </si>
  <si>
    <t>–0.859056282121946</t>
  </si>
  <si>
    <t>–0.823934047755802</t>
  </si>
  <si>
    <t>–0.111533149809667</t>
  </si>
  <si>
    <t>–0.875532385606907</t>
  </si>
  <si>
    <t>–0.931425052465479</t>
  </si>
  <si>
    <t>–0.00880718556912008</t>
  </si>
  <si>
    <t>–1.24935837452566</t>
  </si>
  <si>
    <t>–1.53541744781198</t>
  </si>
  <si>
    <t>–0.902969557981223</t>
  </si>
  <si>
    <t>–0.220860885003085</t>
  </si>
  <si>
    <t>–0.695800206873007</t>
  </si>
  <si>
    <t>–0.978578548005215</t>
  </si>
  <si>
    <t>–1.7602852360764</t>
  </si>
  <si>
    <t>–1.64761860933829</t>
  </si>
  <si>
    <t>–0.94665514401039</t>
  </si>
  <si>
    <t>–1.54757107295316</t>
  </si>
  <si>
    <t>–0.000339602606429956</t>
  </si>
  <si>
    <t>–0.654654016594688</t>
  </si>
  <si>
    <t>–0.716473725963022</t>
  </si>
  <si>
    <t>–0.271289676048615</t>
  </si>
  <si>
    <t>–0.428594113039452</t>
  </si>
  <si>
    <t>–1.55533256756579</t>
  </si>
  <si>
    <t>–1.73344616652316</t>
  </si>
  <si>
    <t>–1.33236159710819</t>
  </si>
  <si>
    <t>–1.51246954023742</t>
  </si>
  <si>
    <t>–1.89855901608414</t>
  </si>
  <si>
    <t>–0.270531811598477</t>
  </si>
  <si>
    <t>–0.372837426056248</t>
  </si>
  <si>
    <t>–2.0063694399648</t>
  </si>
  <si>
    <t>–0.895898353088077</t>
  </si>
  <si>
    <t>–0.242752022593455</t>
  </si>
  <si>
    <t>–1.30066653712987</t>
  </si>
  <si>
    <t>–2.15870858057956</t>
  </si>
  <si>
    <t>–1.3086507315207</t>
  </si>
  <si>
    <t>–0.42584519650874</t>
  </si>
  <si>
    <t>–0.596323927833618</t>
  </si>
  <si>
    <t>–1.75201594796255</t>
  </si>
  <si>
    <t>–0.142770334324462</t>
  </si>
  <si>
    <t>–1.38144447481428</t>
  </si>
  <si>
    <t>–0.555654433406553</t>
  </si>
  <si>
    <t>–0.547511674163306</t>
  </si>
  <si>
    <t>–0.428157012346585</t>
  </si>
  <si>
    <t>–0.507259884074069</t>
  </si>
  <si>
    <t>–0.134662396947862</t>
  </si>
  <si>
    <t>–0.412303232223119</t>
  </si>
  <si>
    <t>–1.93506831028014</t>
  </si>
  <si>
    <t>–1.12263099375701</t>
  </si>
  <si>
    <t>–1.02029283542218</t>
  </si>
  <si>
    <t>–1.1462121443677</t>
  </si>
  <si>
    <t>–0.0985844026298777</t>
  </si>
  <si>
    <t>–0.290308866004062</t>
  </si>
  <si>
    <t>–1.48279618327552</t>
  </si>
  <si>
    <t>–0.808693252795598</t>
  </si>
  <si>
    <t>–0.336124430774431</t>
  </si>
  <si>
    <t>–0.404929289055896</t>
  </si>
  <si>
    <t>–0.365540296081317</t>
  </si>
  <si>
    <t>–1.71309411657385</t>
  </si>
  <si>
    <t>–0.843569506360427</t>
  </si>
  <si>
    <t>–0.0276111805941719</t>
  </si>
  <si>
    <t>–0.0132017024965387</t>
  </si>
  <si>
    <t>–0.713415671204969</t>
  </si>
  <si>
    <t>–0.887862580552858</t>
  </si>
  <si>
    <t>–1.71886724998432</t>
  </si>
  <si>
    <t>–1.3510988493231</t>
  </si>
  <si>
    <t>–0.829429945684254</t>
  </si>
  <si>
    <t>–1.14681888095645</t>
  </si>
  <si>
    <t>–1.74486626253511</t>
  </si>
  <si>
    <t>–1.67295914794582</t>
  </si>
  <si>
    <t>–0.149898995922912</t>
  </si>
  <si>
    <t>–1.15836004392031</t>
  </si>
  <si>
    <t>–1.42637660109771</t>
  </si>
  <si>
    <t>–1.48638778211771</t>
  </si>
  <si>
    <t>–1.01839234770285</t>
  </si>
  <si>
    <t>–0.580525017671984</t>
  </si>
  <si>
    <t>–0.477036948191272</t>
  </si>
  <si>
    <t>–1.02008892333494</t>
  </si>
  <si>
    <t>–1.22218744673964</t>
  </si>
  <si>
    <t>–1.80900550403928</t>
  </si>
  <si>
    <t>–0.709469830488363</t>
  </si>
  <si>
    <t>–1.12468063687786</t>
  </si>
  <si>
    <t>–0.417710879558292</t>
  </si>
  <si>
    <t>–1.76330317434647</t>
  </si>
  <si>
    <t>–1.18631579089846</t>
  </si>
  <si>
    <t>–0.43851479537031</t>
  </si>
  <si>
    <t>–0.543184862940052</t>
  </si>
  <si>
    <t>–0.82546465237676</t>
  </si>
  <si>
    <t>–0.120480990776491</t>
  </si>
  <si>
    <t>–1.36640849837679</t>
  </si>
  <si>
    <t>–0.816304288789542</t>
  </si>
  <si>
    <t>–0.700700024191649</t>
  </si>
  <si>
    <t>–0.0233946266898286</t>
  </si>
  <si>
    <t>–0.466650013016126</t>
  </si>
  <si>
    <t>–0.269238262206176</t>
  </si>
  <si>
    <t>–1.79288833779425</t>
  </si>
  <si>
    <t>–1.04892105533586</t>
  </si>
  <si>
    <t>–0.414187761750333</t>
  </si>
  <si>
    <t>–0.800982513420564</t>
  </si>
  <si>
    <t>–1.62991107572254</t>
  </si>
  <si>
    <t>–1.0018798531095</t>
  </si>
  <si>
    <t>–0.703635569701908</t>
  </si>
  <si>
    <t>–1.27704984948657</t>
  </si>
  <si>
    <t>–1.57995240534712</t>
  </si>
  <si>
    <t>–1.19435756702332</t>
  </si>
  <si>
    <t>–0.446749607052502</t>
  </si>
  <si>
    <t>–1.00615621841354</t>
  </si>
  <si>
    <t>–0.0629895563168539</t>
  </si>
  <si>
    <t>–1.63752546383877</t>
  </si>
  <si>
    <t>–0.890531238976332</t>
  </si>
  <si>
    <t>–0.598626463611196</t>
  </si>
  <si>
    <t>–1.0653870034752</t>
  </si>
  <si>
    <t>–1.74630873751512</t>
  </si>
  <si>
    <t>–1.51502851285816</t>
  </si>
  <si>
    <t>–0.32852062722024</t>
  </si>
  <si>
    <t>–0.47899786643433</t>
  </si>
  <si>
    <t>–0.104950976082944</t>
  </si>
  <si>
    <t>–1.82166241951849</t>
  </si>
  <si>
    <t>–0.574742296935308</t>
  </si>
  <si>
    <t>–1.82730239112758</t>
  </si>
  <si>
    <t>–0.773177746237139</t>
  </si>
  <si>
    <t>–0.0435425854824318</t>
  </si>
  <si>
    <t>–0.0254582758368986</t>
  </si>
  <si>
    <t>–0.450482314057507</t>
  </si>
  <si>
    <t>–0.737034681769788</t>
  </si>
  <si>
    <t>–0.576227025470802</t>
  </si>
  <si>
    <t>–2.18753993460311</t>
  </si>
  <si>
    <t>–2.05164282143923</t>
  </si>
  <si>
    <t>–0.829883959992586</t>
  </si>
  <si>
    <t>–0.957382089928988</t>
  </si>
  <si>
    <t>–2.09831470579631</t>
  </si>
  <si>
    <t>–1.55393008546279</t>
  </si>
  <si>
    <t>–1.46879944943052</t>
  </si>
  <si>
    <t>–1.24988159142056</t>
  </si>
  <si>
    <t>–2.21282161703328</t>
  </si>
  <si>
    <t>–1.36008263065008</t>
  </si>
  <si>
    <t>–0.10524808053744</t>
  </si>
  <si>
    <t>–1.53630060209669</t>
  </si>
  <si>
    <t>–1.78188202063782</t>
  </si>
  <si>
    <t>–1.78571635146179</t>
  </si>
  <si>
    <t>–1.34649781154293</t>
  </si>
  <si>
    <t>–0.217700695234232</t>
  </si>
  <si>
    <t>–0.677693171881504</t>
  </si>
  <si>
    <t>–0.236401743967026</t>
  </si>
  <si>
    <t>–1.98608039405132</t>
  </si>
  <si>
    <t>–1.49399602020541</t>
  </si>
  <si>
    <t>–0.430611397532765</t>
  </si>
  <si>
    <t>–0.739342511774571</t>
  </si>
  <si>
    <t>–0.621086563881328</t>
  </si>
  <si>
    <t>–0.99386294296094</t>
  </si>
  <si>
    <t>–1.36001801141281</t>
  </si>
  <si>
    <t>–0.138751639962505</t>
  </si>
  <si>
    <t>–1.67193484807358</t>
  </si>
  <si>
    <t>–0.470551551499807</t>
  </si>
  <si>
    <t>–1.09622524898251</t>
  </si>
  <si>
    <t>–0.878110651509445</t>
  </si>
  <si>
    <t>–0.00844836192216647</t>
  </si>
  <si>
    <t>–1.55792788208896</t>
  </si>
  <si>
    <t>–0.291087955746077</t>
  </si>
  <si>
    <t>–1.72284512930303</t>
  </si>
  <si>
    <t>–1.42501704183177</t>
  </si>
  <si>
    <t>–0.582323113283414</t>
  </si>
  <si>
    <t>–0.722845129303026</t>
  </si>
  <si>
    <t>–0.943458032101238</t>
  </si>
  <si>
    <t>–1.95448753520147</t>
  </si>
  <si>
    <t>–1.03066186052618</t>
  </si>
  <si>
    <t>–0.296476026450955</t>
  </si>
  <si>
    <t>–0.415319282341069</t>
  </si>
  <si>
    <t>–1.05540371822659</t>
  </si>
  <si>
    <t>–1.93086982502162</t>
  </si>
  <si>
    <t>–1.38036859553775</t>
  </si>
  <si>
    <t>–0.314498453945941</t>
  </si>
  <si>
    <t>–0.864153705516278</t>
  </si>
  <si>
    <t>–0.100555084137062</t>
  </si>
  <si>
    <t>–0.536986532074665</t>
  </si>
  <si>
    <t>–1.72690399637177</t>
  </si>
  <si>
    <t>–1.81376140094324</t>
  </si>
  <si>
    <t>–0.460885231633341</t>
  </si>
  <si>
    <t>–0.996736708481826</t>
  </si>
  <si>
    <t>–0.108736094071527</t>
  </si>
  <si>
    <t>–1.92994877480403</t>
  </si>
  <si>
    <t>–1.18491166138416</t>
  </si>
  <si>
    <t>–0.068179244284492</t>
  </si>
  <si>
    <t>–0.572549707775656</t>
  </si>
  <si>
    <t>–0.960771224840867</t>
  </si>
  <si>
    <t>–1.98174300135318</t>
  </si>
  <si>
    <t>–1.45601162274546</t>
  </si>
  <si>
    <t>–0.891293021224369</t>
  </si>
  <si>
    <t>–1.55997336180941</t>
  </si>
  <si>
    <t>–1.60814919256838</t>
  </si>
  <si>
    <t>–1.35082647866258</t>
  </si>
  <si>
    <t>–0.386872916792701</t>
  </si>
  <si>
    <t>–1.55163817263144</t>
  </si>
  <si>
    <t>–1.66500205633008</t>
  </si>
  <si>
    <t>–0.00463679265465267</t>
  </si>
  <si>
    <t>–1.67406524705704</t>
  </si>
  <si>
    <t>–1.19521920422331</t>
  </si>
  <si>
    <t>–0.535995294151463</t>
  </si>
  <si>
    <t>–1.1568848050445</t>
  </si>
  <si>
    <t>–0.156371366292614</t>
  </si>
  <si>
    <t>–2.06028898224376</t>
  </si>
  <si>
    <t>–1.193002904589</t>
  </si>
  <si>
    <t>–0.254648492997406</t>
  </si>
  <si>
    <t>–0.613058478634466</t>
  </si>
  <si>
    <t>–1.04707075876848</t>
  </si>
  <si>
    <t>–1.97517898257496</t>
  </si>
  <si>
    <t>–1.16202683725066</t>
  </si>
  <si>
    <t>–0.114676331493214</t>
  </si>
  <si>
    <t>–0.476798577554168</t>
  </si>
  <si>
    <t>–1.38264610070016</t>
  </si>
  <si>
    <t>–1.403680087494</t>
  </si>
  <si>
    <t>–1.77400301722074</t>
  </si>
  <si>
    <t>–0.243952323889921</t>
  </si>
  <si>
    <t>–2.03222040675676</t>
  </si>
  <si>
    <t>–1.24646063232975</t>
  </si>
  <si>
    <t>–1.73360021600372</t>
  </si>
  <si>
    <t>–1.42278552093325</t>
  </si>
  <si>
    <t>–0.498451963469578</t>
  </si>
  <si>
    <t>–0.649231915645187</t>
  </si>
  <si>
    <t>–1.44613337475532</t>
  </si>
  <si>
    <t>–1.88251747640179</t>
  </si>
  <si>
    <t>–1.21441151012891</t>
  </si>
  <si>
    <t>–0.450332670508528</t>
  </si>
  <si>
    <t>–0.720139284012826</t>
  </si>
  <si>
    <t>–1.11624496728129</t>
  </si>
  <si>
    <t>–1.30515935528055</t>
  </si>
  <si>
    <t>–0.78976154965275</t>
  </si>
  <si>
    <t>–1.52192615755513</t>
  </si>
  <si>
    <t>–1.05441267946686</t>
  </si>
  <si>
    <t>–0.499191174167823</t>
  </si>
  <si>
    <t>–1.36942876725505</t>
  </si>
  <si>
    <t>–0.602254532430981</t>
  </si>
  <si>
    <t>–2.67978376108862</t>
  </si>
  <si>
    <t>–2.40226827847581</t>
  </si>
  <si>
    <t>–1.18362799200047</t>
  </si>
  <si>
    <t>–0.792962951765064</t>
  </si>
  <si>
    <t>–1.09630115782456</t>
  </si>
  <si>
    <t>–2.11793358786902</t>
  </si>
  <si>
    <t>–1.55670098938972</t>
  </si>
  <si>
    <t>–1.17774563264063</t>
  </si>
  <si>
    <t>–1.31681588419076</t>
  </si>
  <si>
    <t>–0.790496031082085</t>
  </si>
  <si>
    <t>–0.974994870322841</t>
  </si>
  <si>
    <t>–0.18176714422888</t>
  </si>
  <si>
    <t>–0.174819534754014</t>
  </si>
  <si>
    <t>–0.285594959408691</t>
  </si>
  <si>
    <t>–1.61098137406846</t>
  </si>
  <si>
    <t>–0.0880140078829972</t>
  </si>
  <si>
    <t>–1.63322655333338</t>
  </si>
  <si>
    <t>–1.07624926878052</t>
  </si>
  <si>
    <t>–0.386302698437543</t>
  </si>
  <si>
    <t>–1.01975057114555</t>
  </si>
  <si>
    <t>–1.90169875901977</t>
  </si>
  <si>
    <t>–1.23054749720474</t>
  </si>
  <si>
    <t>–0.740837123741683</t>
  </si>
  <si>
    <t>–1.07568881989777</t>
  </si>
  <si>
    <t>–0.246744093027137</t>
  </si>
  <si>
    <t>–1.05661636878729</t>
  </si>
  <si>
    <t>–0.972362387382423</t>
  </si>
  <si>
    <t>–0.616113051879442</t>
  </si>
  <si>
    <t>–0.718886165436871</t>
  </si>
  <si>
    <t>–0.874174805718341</t>
  </si>
  <si>
    <t>–1.72900856644248</t>
  </si>
  <si>
    <t>–1.52370427758369</t>
  </si>
  <si>
    <t>–0.983282603218825</t>
  </si>
  <si>
    <t>–1.51832956566982</t>
  </si>
  <si>
    <t>–2.13607937230007</t>
  </si>
  <si>
    <t>–0.84941130996254</t>
  </si>
  <si>
    <t>–0.246313073860515</t>
  </si>
  <si>
    <t>–0.137254602524977</t>
  </si>
  <si>
    <t>–0.566663738062823</t>
  </si>
  <si>
    <t>–1.02337346043706</t>
  </si>
  <si>
    <t>–1.91088303770824</t>
  </si>
  <si>
    <t>–0.735731111329565</t>
  </si>
  <si>
    <t>–0.193101672692785</t>
  </si>
  <si>
    <t>–0.910441283673381</t>
  </si>
  <si>
    <t>–1.04033756428719</t>
  </si>
  <si>
    <t>–1.99138053871326</t>
  </si>
  <si>
    <t>–0.458698700147482</t>
  </si>
  <si>
    <t>–0.766436237599745</t>
  </si>
  <si>
    <t>–0.496748947144376</t>
  </si>
  <si>
    <t>–0.877996892319158</t>
  </si>
  <si>
    <t>–2.05110697191412</t>
  </si>
  <si>
    <t>–0.0121780630673585</t>
  </si>
  <si>
    <t>–0.452727981442112</t>
  </si>
  <si>
    <t>–0.679938859825645</t>
  </si>
  <si>
    <t>–0.189593210144305</t>
  </si>
  <si>
    <t>–1.97872704218888</t>
  </si>
  <si>
    <t>–0.0764728567010846</t>
  </si>
  <si>
    <t>–1.13412911805387</t>
  </si>
  <si>
    <t>–0.710305385522821</t>
  </si>
  <si>
    <t>–0.64417697380984</t>
  </si>
  <si>
    <t>–1.41222403258983</t>
  </si>
  <si>
    <t>–0.634366683490807</t>
  </si>
  <si>
    <t>–0.46175487090203</t>
  </si>
  <si>
    <t>–0.0442791505917837</t>
  </si>
  <si>
    <t>–0.974377137361627</t>
  </si>
  <si>
    <t>–0.618320364935594</t>
  </si>
  <si>
    <t>–0.93568537802702</t>
  </si>
  <si>
    <t>–0.678875243965688</t>
  </si>
  <si>
    <t>–0.0912419093298249</t>
  </si>
  <si>
    <t>–1.06829948636388</t>
  </si>
  <si>
    <t>–0.654137674541899</t>
  </si>
  <si>
    <t>–0.254954126463893</t>
  </si>
  <si>
    <t>–0.409232437338573</t>
  </si>
  <si>
    <t>–1.14976842939786</t>
  </si>
  <si>
    <t>–0.0836411283606255</t>
  </si>
  <si>
    <t>–0.0245035554351403</t>
  </si>
  <si>
    <t>–0.481303851959267</t>
  </si>
  <si>
    <t>–0.522037643070974</t>
  </si>
  <si>
    <t>–0.826853972736721</t>
  </si>
  <si>
    <t>–2.10899720151822</t>
  </si>
  <si>
    <t>–0.290555625754054</t>
  </si>
  <si>
    <t>–0.493580904255349</t>
  </si>
  <si>
    <t>–0.117363145716253</t>
  </si>
  <si>
    <t>–0.459378701001582</t>
  </si>
  <si>
    <t>–0.443769345722767</t>
  </si>
  <si>
    <t>–1.46520307322756</t>
  </si>
  <si>
    <t>–0.0506033512365252</t>
  </si>
  <si>
    <t>–0.000398610159239254</t>
  </si>
  <si>
    <t>–0.27403006717305</t>
  </si>
  <si>
    <t>–2.45799290201565</t>
  </si>
  <si>
    <t>–0.237043897548867</t>
  </si>
  <si>
    <t>–0.157576274178772</t>
  </si>
  <si>
    <t>–0.330489004509988</t>
  </si>
  <si>
    <t>–0.355601823808348</t>
  </si>
  <si>
    <t>–0.543369570854373</t>
  </si>
  <si>
    <t>–0.234193383375858</t>
  </si>
  <si>
    <t>–0.252945166989073</t>
  </si>
  <si>
    <t>–0.33754906345907</t>
  </si>
  <si>
    <t>–0.0308097170940036</t>
  </si>
  <si>
    <t>–0.764084877935528</t>
  </si>
  <si>
    <t>–0.504015253455207</t>
  </si>
  <si>
    <t>–0.840442918037685</t>
  </si>
  <si>
    <t>–0.897054204151427</t>
  </si>
  <si>
    <t>–0.240522921878515</t>
  </si>
  <si>
    <t>–0.475715537255277</t>
  </si>
  <si>
    <t>–0.353376839997852</t>
  </si>
  <si>
    <t>–0.105492202017987</t>
  </si>
  <si>
    <t>–0.747120555567908</t>
  </si>
  <si>
    <t>–0.257266641046061</t>
  </si>
  <si>
    <t>–0.597795567664299</t>
  </si>
  <si>
    <t>–0.495367754740101</t>
  </si>
  <si>
    <t>–0.55688554878794</t>
  </si>
  <si>
    <t>–0.0376351325850938</t>
  </si>
  <si>
    <t>–0.324516280373255</t>
  </si>
  <si>
    <t>–0.107906211630814</t>
  </si>
  <si>
    <t>–0.109148308169776</t>
  </si>
  <si>
    <t>–0.0687134437705374</t>
  </si>
  <si>
    <t>–0.0675056621672314</t>
  </si>
  <si>
    <t>–0.260697731654258</t>
  </si>
  <si>
    <t>–0.444367244505967</t>
  </si>
  <si>
    <t>–0.475280972041433</t>
  </si>
  <si>
    <t>–0.374504803967926</t>
  </si>
  <si>
    <t>–1.29197375867837</t>
  </si>
  <si>
    <t>–0.434638987544086</t>
  </si>
  <si>
    <t>–0.249283945532168</t>
  </si>
  <si>
    <t>–0.50280006492098</t>
  </si>
  <si>
    <t>–0.99996470432615</t>
  </si>
  <si>
    <t>–0.368919813123449</t>
  </si>
  <si>
    <t>–0.539925080464898</t>
  </si>
  <si>
    <t>–0.196118050925574</t>
  </si>
  <si>
    <t>–0.416489518211865</t>
  </si>
  <si>
    <t>–0.619053730249437</t>
  </si>
  <si>
    <t>–0.363889240013306</t>
  </si>
  <si>
    <t>–0.733974748460323</t>
  </si>
  <si>
    <t>–0.194112083024664</t>
  </si>
  <si>
    <t>–0.637905101117226</t>
  </si>
  <si>
    <t>–0.768244650545069</t>
  </si>
  <si>
    <t>–0.786860328712416</t>
  </si>
  <si>
    <t>–0.269012023849796</t>
  </si>
  <si>
    <t>–1.08786258474523</t>
  </si>
  <si>
    <t>–0.155549365793717</t>
  </si>
  <si>
    <t>–0.270500532144602</t>
  </si>
  <si>
    <t>–0.793891562895937</t>
  </si>
  <si>
    <t>–1.34774353107706</t>
  </si>
  <si>
    <t>–0.13797826510296</t>
  </si>
  <si>
    <t>–0.321297550773262</t>
  </si>
  <si>
    <t>–0.312119621346342</t>
  </si>
  <si>
    <t>–0.190699820931483</t>
  </si>
  <si>
    <t>–0.494928056376657</t>
  </si>
  <si>
    <t>–0.292040222906513</t>
  </si>
  <si>
    <t>–0.214281839601679</t>
  </si>
  <si>
    <t>–0.59048494509588</t>
  </si>
  <si>
    <t>–0.967886375881674</t>
  </si>
  <si>
    <t>–0.616258046778891</t>
  </si>
  <si>
    <t>–0.625331630404354</t>
  </si>
  <si>
    <t>–0.36366319682581</t>
  </si>
  <si>
    <t>–0.0946300503705734</t>
  </si>
  <si>
    <t>–0.271646715445107</t>
  </si>
  <si>
    <t>–0.421745509405556</t>
  </si>
  <si>
    <t>–0.137231376161311</t>
  </si>
  <si>
    <t>–0.484269646046235</t>
  </si>
  <si>
    <t>–0.377847586910081</t>
  </si>
  <si>
    <t>–0.872709433112093</t>
  </si>
  <si>
    <t>–0.159429955738969</t>
  </si>
  <si>
    <t>–0.389291930836138</t>
  </si>
  <si>
    <t>–0.797404289583698</t>
  </si>
  <si>
    <t>–0.626844159343592</t>
  </si>
  <si>
    <t>–1.04386181316456</t>
  </si>
  <si>
    <t>–0.678729219712028</t>
  </si>
  <si>
    <t>–0.124712449876884</t>
  </si>
  <si>
    <t>–0.258939111601697</t>
  </si>
  <si>
    <t>–0.425623157569103</t>
  </si>
  <si>
    <t>–0.712729890947356</t>
  </si>
  <si>
    <t>–0.676490747516029</t>
  </si>
  <si>
    <t>–0.134525270276049</t>
  </si>
  <si>
    <t>–0.512317643806087</t>
  </si>
  <si>
    <t>–0.930890907226961</t>
  </si>
  <si>
    <t>–0.37963776811258</t>
  </si>
  <si>
    <t>–0.134045730620349</t>
  </si>
  <si>
    <t>–0.996498620259106</t>
  </si>
  <si>
    <t>–0.0624924695953151</t>
  </si>
  <si>
    <t>–0.285946315764179</t>
  </si>
  <si>
    <t>–0.274147887862065</t>
  </si>
  <si>
    <t>–0.394044834340594</t>
  </si>
  <si>
    <t>–0.678308856474128</t>
  </si>
  <si>
    <t>–0.667555800177253</t>
  </si>
  <si>
    <t>–0.0660240192382666</t>
  </si>
  <si>
    <t>–0.136766415216647</t>
  </si>
  <si>
    <t>–0.691561263188043</t>
  </si>
  <si>
    <t>–0.493932256044144</t>
  </si>
  <si>
    <t>–0.255199060494562</t>
  </si>
  <si>
    <t>–0.828296665492496</t>
  </si>
  <si>
    <t>–0.684224425439875</t>
  </si>
  <si>
    <t>–0.659430833792265</t>
  </si>
  <si>
    <t>–0.750394462550251</t>
  </si>
  <si>
    <t>–0.252894803079434</t>
  </si>
  <si>
    <t>–0.716489122536479</t>
  </si>
  <si>
    <t>–0.269618160670561</t>
  </si>
  <si>
    <t>–0.498386309204206</t>
  </si>
  <si>
    <t>–0.740284753807518</t>
  </si>
  <si>
    <t>–0.397547132286313</t>
  </si>
  <si>
    <t>–0.493883715542484</t>
  </si>
  <si>
    <t>–0.885613841329259</t>
  </si>
  <si>
    <t>–0.710491904553198</t>
  </si>
  <si>
    <t>–0.226157614383969</t>
  </si>
  <si>
    <t>–0.640154583476423</t>
  </si>
  <si>
    <t>–0.329455618806785</t>
  </si>
  <si>
    <t>–0.190641149904503</t>
  </si>
  <si>
    <t>–0.497917075546135</t>
  </si>
  <si>
    <t>–0.156239134082506</t>
  </si>
  <si>
    <t>–0.369119700426891</t>
  </si>
  <si>
    <t>–0.21078267325979</t>
  </si>
  <si>
    <t>–0.332081974094079</t>
  </si>
  <si>
    <t>–0.179616181786535</t>
  </si>
  <si>
    <t>–0.648381018111041</t>
  </si>
  <si>
    <t>–0.757569623988328</t>
  </si>
  <si>
    <t>–0.0854337427298271</t>
  </si>
  <si>
    <t>–0.319985039230859</t>
  </si>
  <si>
    <t>–0.102106814565619</t>
  </si>
  <si>
    <t>–0.552932642635239</t>
  </si>
  <si>
    <t>–0.392218297225562</t>
  </si>
  <si>
    <t>–0.695560691712892</t>
  </si>
  <si>
    <t>–0.321494973490355</t>
  </si>
  <si>
    <t>–0.0512429133753151</t>
  </si>
  <si>
    <t>–0.0886447498876871</t>
  </si>
  <si>
    <t>–0.422940237049901</t>
  </si>
  <si>
    <t>–0.157519238379229</t>
  </si>
  <si>
    <t>–0.266882281764662</t>
  </si>
  <si>
    <t>–0.791598674460575</t>
  </si>
  <si>
    <t>–0.32795539010073</t>
  </si>
  <si>
    <t>–0.300187512593198</t>
  </si>
  <si>
    <t>–0.0497807150871536</t>
  </si>
  <si>
    <t>–0.0954139438929804</t>
  </si>
  <si>
    <t>–0.586990084359942</t>
  </si>
  <si>
    <t>–0.189796608820518</t>
  </si>
  <si>
    <t>–0.55569806804518</t>
  </si>
  <si>
    <t>–1.47167027120715</t>
  </si>
  <si>
    <t>–0.789624778972561</t>
  </si>
  <si>
    <t>–0.683114542087729</t>
  </si>
  <si>
    <t>–0.214141254801223</t>
  </si>
  <si>
    <t>–0.0104827321314964</t>
  </si>
  <si>
    <t>–0.177056763579077</t>
  </si>
  <si>
    <t>–1.08892931059195</t>
  </si>
  <si>
    <t>–1.00990696867836</t>
  </si>
  <si>
    <t>–0.314247623498267</t>
  </si>
  <si>
    <t>–0.517257934782812</t>
  </si>
  <si>
    <t>–0.228880938317261</t>
  </si>
  <si>
    <t>–1.01402439193777</t>
  </si>
  <si>
    <t>–0.527567436169034</t>
  </si>
  <si>
    <t>–0.0781875182537398</t>
  </si>
  <si>
    <t>–0.217426637889459</t>
  </si>
  <si>
    <t>–0.0219811157661084</t>
  </si>
  <si>
    <t>–0.839343293707671</t>
  </si>
  <si>
    <t>–0.584429730070269</t>
  </si>
  <si>
    <t>–0.529123744324616</t>
  </si>
  <si>
    <t>–0.596381490500272</t>
  </si>
  <si>
    <t>–0.0866168837880867</t>
  </si>
  <si>
    <t>–0.219912036429748</t>
  </si>
  <si>
    <t>–1.09554965668636</t>
  </si>
  <si>
    <t>–0.909119252704599</t>
  </si>
  <si>
    <t>–0.619931558796072</t>
  </si>
  <si>
    <t>–0.691818490581503</t>
  </si>
  <si>
    <t>–0.0210929591967708</t>
  </si>
  <si>
    <t>–0.469733988705147</t>
  </si>
  <si>
    <t>–1.29802608845117</t>
  </si>
  <si>
    <t>–0.287962405106473</t>
  </si>
  <si>
    <t>–0.484091017969854</t>
  </si>
  <si>
    <t>–0.149417318245951</t>
  </si>
  <si>
    <t>–0.435673888919151</t>
  </si>
  <si>
    <t>–0.385759460384721</t>
  </si>
  <si>
    <t>–0.0520196799732198</t>
  </si>
  <si>
    <t>–0.488420620141543</t>
  </si>
  <si>
    <t>–0.238521263716971</t>
  </si>
  <si>
    <t>–0.242028627780481</t>
  </si>
  <si>
    <t>–0.184657448551339</t>
  </si>
  <si>
    <t>–1.01154872209464</t>
  </si>
  <si>
    <t>–0.175686132951785</t>
  </si>
  <si>
    <t>–1.16521398621538</t>
  </si>
  <si>
    <t>–0.583865970307639</t>
  </si>
  <si>
    <t>–0.439119127321205</t>
  </si>
  <si>
    <t>–0.882333007685648</t>
  </si>
  <si>
    <t>–0.411100254540236</t>
  </si>
  <si>
    <t>–0.683937209967736</t>
  </si>
  <si>
    <t>–1.56168996240578</t>
  </si>
  <si>
    <t>–1.38327849507563</t>
  </si>
  <si>
    <t>–0.385395436087736</t>
  </si>
  <si>
    <t>–0.160281803556158</t>
  </si>
  <si>
    <t>–0.719200549303422</t>
  </si>
  <si>
    <t>–0.918275942821559</t>
  </si>
  <si>
    <t>–1.35620234638787</t>
  </si>
  <si>
    <t>–0.000332352955413118</t>
  </si>
  <si>
    <t>–0.054745029356366</t>
  </si>
  <si>
    <t>–0.0150117296189896</t>
  </si>
  <si>
    <t>–0.750120326834063</t>
  </si>
  <si>
    <t>–0.286497869982169</t>
  </si>
  <si>
    <t>–0.182574879190316</t>
  </si>
  <si>
    <t>–0.344127967158226</t>
  </si>
  <si>
    <t>–0.325735655295966</t>
  </si>
  <si>
    <t>–1.21333365507721</t>
  </si>
  <si>
    <t>–1.04295615699006</t>
  </si>
  <si>
    <t>–0.0142876519843904</t>
  </si>
  <si>
    <t>–0.533023277768571</t>
  </si>
  <si>
    <t>–0.509326548296278</t>
  </si>
  <si>
    <t>–0.783399012947978</t>
  </si>
  <si>
    <t>–0.492974609082679</t>
  </si>
  <si>
    <t>–0.129880342194379</t>
  </si>
  <si>
    <t>–0.288727401300429</t>
  </si>
  <si>
    <t>–0.502442699116922</t>
  </si>
  <si>
    <t>–0.254327713118867</t>
  </si>
  <si>
    <t>–1.03304338689425</t>
  </si>
  <si>
    <t>–0.805302311055127</t>
  </si>
  <si>
    <t>–0.256518235472343</t>
  </si>
  <si>
    <t>–0.353169239147632</t>
  </si>
  <si>
    <t>–0.43277363338525</t>
  </si>
  <si>
    <t>–1.35967411641389</t>
  </si>
  <si>
    <t>–0.824508916065779</t>
  </si>
  <si>
    <t>–1.28015855231705</t>
  </si>
  <si>
    <t>–0.0374432841335595</t>
  </si>
  <si>
    <t>–0.0942447770191555</t>
  </si>
  <si>
    <t>–1.0974388102028</t>
  </si>
  <si>
    <t>–1.18269359545065</t>
  </si>
  <si>
    <t>–0.0713743081448113</t>
  </si>
  <si>
    <t>–1.34520464393152</t>
  </si>
  <si>
    <t>–0.196943686220584</t>
  </si>
  <si>
    <t>–1.4729154667305</t>
  </si>
  <si>
    <t>–1.34377508610389</t>
  </si>
  <si>
    <t>–0.316224375386108</t>
  </si>
  <si>
    <t>–0.317904695918744</t>
  </si>
  <si>
    <t>–1.47901796109502</t>
  </si>
  <si>
    <t>–1.25725691615415</t>
  </si>
  <si>
    <t>–0.520480788800341</t>
  </si>
  <si>
    <t>–0.174873697443468</t>
  </si>
  <si>
    <t>–1.28360164404835</t>
  </si>
  <si>
    <t>–0.649678856163848</t>
  </si>
  <si>
    <t>–0.448013041261798</t>
  </si>
  <si>
    <t>–0.206980362445434</t>
  </si>
  <si>
    <t>–0.164357024811919</t>
  </si>
  <si>
    <t>–1.35866181531874</t>
  </si>
  <si>
    <t>–1.00477397903383</t>
  </si>
  <si>
    <t>–0.481310188869474</t>
  </si>
  <si>
    <t>–0.00533852415583946</t>
  </si>
  <si>
    <t>–0.0968301565665997</t>
  </si>
  <si>
    <t>–0.382318671909628</t>
  </si>
  <si>
    <t>–0.377474699678314</t>
  </si>
  <si>
    <t>–0.264355334555338</t>
  </si>
  <si>
    <t>–0.454447722287269</t>
  </si>
  <si>
    <t>–0.424995357103208</t>
  </si>
  <si>
    <t>–0.507261538888184</t>
  </si>
  <si>
    <t>–0.194533885057767</t>
  </si>
  <si>
    <t>–0.190988306864045</t>
  </si>
  <si>
    <t>–1.48278052969637</t>
  </si>
  <si>
    <t>–0.855173691566718</t>
  </si>
  <si>
    <t>–0.349217003955262</t>
  </si>
  <si>
    <t>–0.245828771108287</t>
  </si>
  <si>
    <t>–0.298817694853773</t>
  </si>
  <si>
    <t>–0.167794044227852</t>
  </si>
  <si>
    <t>–0.815801167105824</t>
  </si>
  <si>
    <t>–0.574958343698085</t>
  </si>
  <si>
    <t>–0.754803516102448</t>
  </si>
  <si>
    <t>–0.889632142768397</t>
  </si>
  <si>
    <t>–0.308443369129329</t>
  </si>
  <si>
    <t>–0.015368610180839</t>
  </si>
  <si>
    <t>–1.00763138541415</t>
  </si>
  <si>
    <t>–0.15004843003</t>
  </si>
  <si>
    <t>–0.0397250151240018</t>
  </si>
  <si>
    <t>–0.13342459953635</t>
  </si>
  <si>
    <t>–0.25231648136905</t>
  </si>
  <si>
    <t>–0.379963775938553</t>
  </si>
  <si>
    <t>–0.54096623207474</t>
  </si>
  <si>
    <t>–0.154744884625386</t>
  </si>
  <si>
    <t>–0.0650605675764777</t>
  </si>
  <si>
    <t>–0.0222259982558044</t>
  </si>
  <si>
    <t>–0.149541290017846</t>
  </si>
  <si>
    <t>–0.507296208185103</t>
  </si>
  <si>
    <t>–0.000983478907977231</t>
  </si>
  <si>
    <t>–1.05337904231487</t>
  </si>
  <si>
    <t>–0.914116134150677</t>
  </si>
  <si>
    <t>–0.55624252293261</t>
  </si>
  <si>
    <t>–0.541228531751963</t>
  </si>
  <si>
    <t>–0.675612420389795</t>
  </si>
  <si>
    <t>–0.390515954424927</t>
  </si>
  <si>
    <t>–0.740326250947316</t>
  </si>
  <si>
    <t>–0.781418444542055</t>
  </si>
  <si>
    <t>–0.275788464875599</t>
  </si>
  <si>
    <t>–0.111765550379569</t>
  </si>
  <si>
    <t>–0.196455943820899</t>
  </si>
  <si>
    <t>–0.548806959282015</t>
  </si>
  <si>
    <t>–0.00719191978335365</t>
  </si>
  <si>
    <t>–0.0872268740661408</t>
  </si>
  <si>
    <t>–1.3905452656936</t>
  </si>
  <si>
    <t>–0.603665836088234</t>
  </si>
  <si>
    <t>–1.21969039310025</t>
  </si>
  <si>
    <t>–0.116468689068225</t>
  </si>
  <si>
    <t>–0.329978239849825</t>
  </si>
  <si>
    <t>–0.424902373934322</t>
  </si>
  <si>
    <t>–0.680051882888588</t>
  </si>
  <si>
    <t>–0.728707022551492</t>
  </si>
  <si>
    <t>–0.577394379007579</t>
  </si>
  <si>
    <t>–0.142466782803507</t>
  </si>
  <si>
    <t>–0.268926817389946</t>
  </si>
  <si>
    <t>–0.266141153190063</t>
  </si>
  <si>
    <t>–1.16875650704872</t>
  </si>
  <si>
    <t>–1.40756010333432</t>
  </si>
  <si>
    <t>–0.756650890121993</t>
  </si>
  <si>
    <t>–0.012095613011927</t>
  </si>
  <si>
    <t>–0.781274044968538</t>
  </si>
  <si>
    <t>–1.09942544911042</t>
  </si>
  <si>
    <t>–0.266039237162318</t>
  </si>
  <si>
    <t>–0.245025556002057</t>
  </si>
  <si>
    <t>–0.361046140925268</t>
  </si>
  <si>
    <t>–0.0053218824830481</t>
  </si>
  <si>
    <t>–1.15223494365346</t>
  </si>
  <si>
    <t>–0.959208385375439</t>
  </si>
  <si>
    <t>–0.0958666538312443</t>
  </si>
  <si>
    <t>–0.359921437730021</t>
  </si>
  <si>
    <t>–0.582827730858505</t>
  </si>
  <si>
    <t>–0.363007417603763</t>
  </si>
  <si>
    <t>–0.0495481703834803</t>
  </si>
  <si>
    <t>–0.222791620766501</t>
  </si>
  <si>
    <t>–0.184071602330603</t>
  </si>
  <si>
    <t>–0.131376789411978</t>
  </si>
  <si>
    <t>–0.449673182648237</t>
  </si>
  <si>
    <t>–0.541742378385062</t>
  </si>
  <si>
    <t>–0.0894587266783681</t>
  </si>
  <si>
    <t>–0.141636652232034</t>
  </si>
  <si>
    <t>–0.156118028936766</t>
  </si>
  <si>
    <t>–0.0191107598638178</t>
  </si>
  <si>
    <t>–1.21057056753526</t>
  </si>
  <si>
    <t>–0.984996197311032</t>
  </si>
  <si>
    <t>–0.0364398157603891</t>
  </si>
  <si>
    <t>–0.470041661793118</t>
  </si>
  <si>
    <t>–0.0187619153816179</t>
  </si>
  <si>
    <t>–0.99261975351882</t>
  </si>
  <si>
    <t>–0.0934441230383066</t>
  </si>
  <si>
    <t>–0.112913987236532</t>
  </si>
  <si>
    <t>–0.187740145264147</t>
  </si>
  <si>
    <t>–0.50925539280547</t>
  </si>
  <si>
    <t>–0.136630056210339</t>
  </si>
  <si>
    <t>–0.705972613509633</t>
  </si>
  <si>
    <t>–0.445852155426503</t>
  </si>
  <si>
    <t>–0.311693674397587</t>
  </si>
  <si>
    <t>–0.11056836606683</t>
  </si>
  <si>
    <t>–0.406718019763086</t>
  </si>
  <si>
    <t>–0.238623649566236</t>
  </si>
  <si>
    <t>–0.33095843449213</t>
  </si>
  <si>
    <t>–1.13759933149673</t>
  </si>
  <si>
    <t>–0.783711495211821</t>
  </si>
  <si>
    <t>–0.243848829776162</t>
  </si>
  <si>
    <t>–0.118253242691916</t>
  </si>
  <si>
    <t>–0.212359426009318</t>
  </si>
  <si>
    <t>–0.160869110819575</t>
  </si>
  <si>
    <t>–0.988644119684452</t>
  </si>
  <si>
    <t>–0.432827964622813</t>
  </si>
  <si>
    <t>–0.596876399728456</t>
  </si>
  <si>
    <t>–0.201211655167584</t>
  </si>
  <si>
    <t>–0.16489475937618</t>
  </si>
  <si>
    <t>–0.351729539328574</t>
  </si>
  <si>
    <t>–0.214647794573279</t>
  </si>
  <si>
    <t>–1.03491874902105</t>
  </si>
  <si>
    <t>–1.12908031952764</t>
  </si>
  <si>
    <t>–0.0357955008200719</t>
  </si>
  <si>
    <t>–0.0293783266935055</t>
  </si>
  <si>
    <t>–0.156788976491494</t>
  </si>
  <si>
    <t>–0.881333163064419</t>
  </si>
  <si>
    <t>–0.774911103928265</t>
  </si>
  <si>
    <t>–0.199718315440912</t>
  </si>
  <si>
    <t>–0.0968391988156267</t>
  </si>
  <si>
    <t>–0.186864653084069</t>
  </si>
  <si>
    <t>–0.0285717937084131</t>
  </si>
  <si>
    <t>–0.104876517881045</t>
  </si>
  <si>
    <t>–0.817934543166445</t>
  </si>
  <si>
    <t>–0.676654328671026</t>
  </si>
  <si>
    <t>–0.757755669669927</t>
  </si>
  <si>
    <t>–0.578090494187437</t>
  </si>
  <si>
    <t>–0.115024331780494</t>
  </si>
  <si>
    <t>–0.0464061328351044</t>
  </si>
  <si>
    <t>–0.322681980577914</t>
  </si>
  <si>
    <t>–1.1040056252748</t>
  </si>
  <si>
    <t>–0.837368982760806</t>
  </si>
  <si>
    <t>–0.218821758954445</t>
  </si>
  <si>
    <t>–0.0411931328697743</t>
  </si>
  <si>
    <t>–0.401791374264355</t>
  </si>
  <si>
    <t>–0.888330129969806</t>
  </si>
  <si>
    <t>–0.940487825723445</t>
  </si>
  <si>
    <t>–0.704072837520129</t>
  </si>
  <si>
    <t>–0.303367629248649</t>
  </si>
  <si>
    <t>–0.0845640033968666</t>
  </si>
  <si>
    <t>–0.929003773352561</t>
  </si>
  <si>
    <t>–1.1230082173061</t>
  </si>
  <si>
    <t>–0.609959056583086</t>
  </si>
  <si>
    <t>–0.347759911516471</t>
  </si>
  <si>
    <t>–0.0607983719185814</t>
  </si>
  <si>
    <t>–0.816844706569191</t>
  </si>
  <si>
    <t>–0.839907818264154</t>
  </si>
  <si>
    <t>–0.535914547233488</t>
  </si>
  <si>
    <t>–0.381298348489927</t>
  </si>
  <si>
    <t>–0.584860223658496</t>
  </si>
  <si>
    <t>–0.353374346927488</t>
  </si>
  <si>
    <t>–0.0865040041332406</t>
  </si>
  <si>
    <t>–0.748556814510047</t>
  </si>
  <si>
    <t>–1.20687841151769</t>
  </si>
  <si>
    <t>–0.0908379713535767</t>
  </si>
  <si>
    <t>–0.49801335285945</t>
  </si>
  <si>
    <t>–0.336409374835716</t>
  </si>
  <si>
    <t>–0.757045760680714</t>
  </si>
  <si>
    <t>–0.486154821653076</t>
  </si>
  <si>
    <t>–0.18931173124994</t>
  </si>
  <si>
    <t>–0.307738359317124</t>
  </si>
  <si>
    <t>–0.268393066641536</t>
  </si>
  <si>
    <t>–0.0430742851924293</t>
  </si>
  <si>
    <t>–0.223688294213109</t>
  </si>
  <si>
    <t>–0.481902843801054</t>
  </si>
  <si>
    <t>–0.901432606341497</t>
  </si>
  <si>
    <t>–1.23193659540867</t>
  </si>
  <si>
    <t>–0.464792852577442</t>
  </si>
  <si>
    <t>–0.0775895614953237</t>
  </si>
  <si>
    <t>–0.29384719665967</t>
  </si>
  <si>
    <t>–0.946659023234169</t>
  </si>
  <si>
    <t>–0.488277019078156</t>
  </si>
  <si>
    <t>–0.227694687474631</t>
  </si>
  <si>
    <t>–0.650348462526077</t>
  </si>
  <si>
    <t>–0.299574810605216</t>
  </si>
  <si>
    <t>–0.136833027136718</t>
  </si>
  <si>
    <t>–0.234723666255248</t>
  </si>
  <si>
    <t>–0.394127499646007</t>
  </si>
  <si>
    <t>–0.712791103767116</t>
  </si>
  <si>
    <t>–0.93469588100871</t>
  </si>
  <si>
    <t>–0.335877535615786</t>
  </si>
  <si>
    <t>–0.249046076287352</t>
  </si>
  <si>
    <t>–0.809313983800379</t>
  </si>
  <si>
    <t>–0.874535088165851</t>
  </si>
  <si>
    <t>–0.853685824482532</t>
  </si>
  <si>
    <t>–0.877784148099563</t>
  </si>
  <si>
    <t>–0.0902983317780621</t>
  </si>
  <si>
    <t>–0.0293609762022042</t>
  </si>
  <si>
    <t>–0.611130495079503</t>
  </si>
  <si>
    <t>–0.9912876541165</t>
  </si>
  <si>
    <t>–0.791649989032565</t>
  </si>
  <si>
    <t>–0.596787085840351</t>
  </si>
  <si>
    <t>–0.557258721653713</t>
  </si>
  <si>
    <t>–1.1902835302323</t>
  </si>
  <si>
    <t>–1.29460053493513</t>
  </si>
  <si>
    <t>–0.338360920463547</t>
  </si>
  <si>
    <t>–0.362519873566969</t>
  </si>
  <si>
    <t>–0.669968002664821</t>
  </si>
  <si>
    <t>–0.276672282540044</t>
  </si>
  <si>
    <t>–0.17401050800241</t>
  </si>
  <si>
    <t>–0.12811574203176</t>
  </si>
  <si>
    <t>–0.199740783095828</t>
  </si>
  <si>
    <t>–0.261883264027744</t>
  </si>
  <si>
    <t>–0.0404868351650205</t>
  </si>
  <si>
    <t>–0.0727271721652281</t>
  </si>
  <si>
    <t>–0.359868207279877</t>
  </si>
  <si>
    <t>–0.469464925745128</t>
  </si>
  <si>
    <t>–0.443510384575321</t>
  </si>
  <si>
    <t>–0.192642794628395</t>
  </si>
  <si>
    <t>–0.00600184196917775</t>
  </si>
  <si>
    <t>–0.258996346752125</t>
  </si>
  <si>
    <t>–0.76559265143607</t>
  </si>
  <si>
    <t>–0.995273592195756</t>
  </si>
  <si>
    <t>–0.645632027395157</t>
  </si>
  <si>
    <t>–0.296570735744707</t>
  </si>
  <si>
    <t>–0.269483541509908</t>
  </si>
  <si>
    <t>–0.120120829741926</t>
  </si>
  <si>
    <t>–0.283883300824705</t>
  </si>
  <si>
    <t>–0.481274090417751</t>
  </si>
  <si>
    <t>–0.263302423402253</t>
  </si>
  <si>
    <t>–0.125984682286132</t>
  </si>
  <si>
    <t>–0.134369759405353</t>
  </si>
  <si>
    <t>–0.271499576368873</t>
  </si>
  <si>
    <t>–0.35287414130324</t>
  </si>
  <si>
    <t>–0.573243415289568</t>
  </si>
  <si>
    <t>–0.685927417817824</t>
  </si>
  <si>
    <t>–0.201098681601034</t>
  </si>
  <si>
    <t>–0.155949437998217</t>
  </si>
  <si>
    <t>–0.144879496799422</t>
  </si>
  <si>
    <t>–0.373518401010455</t>
  </si>
  <si>
    <t>–0.174916543008758</t>
  </si>
  <si>
    <t>–1.44473632800617</t>
  </si>
  <si>
    <t>–0.682971819095302</t>
  </si>
  <si>
    <t>–0.651944923474677</t>
  </si>
  <si>
    <t>–0.235203117983584</t>
  </si>
  <si>
    <t>–0.344872433536794</t>
  </si>
  <si>
    <t>–0.39679541452041</t>
  </si>
  <si>
    <t>–0.307680498609214</t>
  </si>
  <si>
    <t>–0.56153042085574</t>
  </si>
  <si>
    <t>–0.635473523264433</t>
  </si>
  <si>
    <t>–0.968943240034486</t>
  </si>
  <si>
    <t>–0.252694221457675</t>
  </si>
  <si>
    <t>–0.465080259459833</t>
  </si>
  <si>
    <t>–1.10587369229833</t>
  </si>
  <si>
    <t>–0.274807181693258</t>
  </si>
  <si>
    <t>–0.074478496022796</t>
  </si>
  <si>
    <t>–0.505603938789326</t>
  </si>
  <si>
    <t>–0.313434762233692</t>
  </si>
  <si>
    <t>–1.20838072094875</t>
  </si>
  <si>
    <t>–1.27388146458966</t>
  </si>
  <si>
    <t>–0.616320588868134</t>
  </si>
  <si>
    <t>–0.689795183173234</t>
  </si>
  <si>
    <t>–1.01528407380885</t>
  </si>
  <si>
    <t>–0.969790877802997</t>
  </si>
  <si>
    <t>–0.028627891162901</t>
  </si>
  <si>
    <t>–0.289941288582197</t>
  </si>
  <si>
    <t>–0.968185165593769</t>
  </si>
  <si>
    <t>–0.509761915371538</t>
  </si>
  <si>
    <t>–0.8041585214769</t>
  </si>
  <si>
    <t>–0.338343286048749</t>
  </si>
  <si>
    <t>–0.544243060800788</t>
  </si>
  <si>
    <t>–0.539658706638608</t>
  </si>
  <si>
    <t>–0.208969278908496</t>
  </si>
  <si>
    <t>–0.756273221627119</t>
  </si>
  <si>
    <t>–0.732015482573147</t>
  </si>
  <si>
    <t>–0.0775898755047406</t>
  </si>
  <si>
    <t>–0.317729896086062</t>
  </si>
  <si>
    <t>–0.132493276059625</t>
  </si>
  <si>
    <t>–0.0844835734465263</t>
  </si>
  <si>
    <t>–1.51936185736043</t>
  </si>
  <si>
    <t>–1.47610179660343</t>
  </si>
  <si>
    <t>–0.736612904826968</t>
  </si>
  <si>
    <t>–0.197325334000518</t>
  </si>
  <si>
    <t>–0.0967202694936575</t>
  </si>
  <si>
    <t>–0.830414601763831</t>
  </si>
  <si>
    <t>–0.212175946168376</t>
  </si>
  <si>
    <t>–0.0759546281383524</t>
  </si>
  <si>
    <t>–0.110574046699563</t>
  </si>
  <si>
    <t>–0.389993881007064</t>
  </si>
  <si>
    <t>–0.566134950274994</t>
  </si>
  <si>
    <t>–1.14144728096243</t>
  </si>
  <si>
    <t>–0.471513445293471</t>
  </si>
  <si>
    <t>–0.436575316506078</t>
  </si>
  <si>
    <t>–0.0918165132378304</t>
  </si>
  <si>
    <t>–0.414616063929938</t>
  </si>
  <si>
    <t>–1.29251669312122</t>
  </si>
  <si>
    <t>–1.07450537154055</t>
  </si>
  <si>
    <t>–0.415266513763311</t>
  </si>
  <si>
    <t>–0.58275257032308</t>
  </si>
  <si>
    <t>–1.53053046340733</t>
  </si>
  <si>
    <t>–0.615268732454799</t>
  </si>
  <si>
    <t>–0.0438417117823549</t>
  </si>
  <si>
    <t>–0.167653564719261</t>
  </si>
  <si>
    <t>–0.157382183159771</t>
  </si>
  <si>
    <t>–1.35155419626805</t>
  </si>
  <si>
    <t>–0.959508339615431</t>
  </si>
  <si>
    <t>–0.338578773978469</t>
  </si>
  <si>
    <t>–0.436270305658545</t>
  </si>
  <si>
    <t>–0.258877624579787</t>
  </si>
  <si>
    <t>–0.510725637315981</t>
  </si>
  <si>
    <t>–1.02420998566353</t>
  </si>
  <si>
    <t>–0.720879109653498</t>
  </si>
  <si>
    <t>–0.038045682195968</t>
  </si>
  <si>
    <t>–0.113534028641927</t>
  </si>
  <si>
    <t>–0.0822155890990959</t>
  </si>
  <si>
    <t>–0.177299260019528</t>
  </si>
  <si>
    <t>–0.0808290488281334</t>
  </si>
  <si>
    <t>–1.13314030424814</t>
  </si>
  <si>
    <t>–0.586725384016206</t>
  </si>
  <si>
    <t>–0.323458454200784</t>
  </si>
  <si>
    <t>–0.705928091023197</t>
  </si>
  <si>
    <t>–0.00269335416954042</t>
  </si>
  <si>
    <t>–0.533311493574619</t>
  </si>
  <si>
    <t>–0.735845883835317</t>
  </si>
  <si>
    <t>–0.726426731502923</t>
  </si>
  <si>
    <t>–0.521802546019835</t>
  </si>
  <si>
    <t>–0.23186395648438</t>
  </si>
  <si>
    <t>–0.488249986308808</t>
  </si>
  <si>
    <t>–0.120236323419737</t>
  </si>
  <si>
    <t>–0.395140581917326</t>
  </si>
  <si>
    <t>–1.21450333653779</t>
  </si>
  <si>
    <t>–0.813078837306282</t>
  </si>
  <si>
    <t>–0.0770983541656434</t>
  </si>
  <si>
    <t>–0.239651366951603</t>
  </si>
  <si>
    <t>–0.627013907787599</t>
  </si>
  <si>
    <t>–0.589244820384658</t>
  </si>
  <si>
    <t>–0.0964270332528143</t>
  </si>
  <si>
    <t>–0.0709370584987643</t>
  </si>
  <si>
    <t>–0.10071949414294</t>
  </si>
  <si>
    <t>–0.642069696930991</t>
  </si>
  <si>
    <t>–0.443649148304087</t>
  </si>
  <si>
    <t>–0.0123465946624586</t>
  </si>
  <si>
    <t>–0.247192456411672</t>
  </si>
  <si>
    <t>–0.0802311728968008</t>
  </si>
  <si>
    <t>–0.603721770691751</t>
  </si>
  <si>
    <t>–0.876342225354743</t>
  </si>
  <si>
    <t>–0.626593510271174</t>
  </si>
  <si>
    <t>–0.0839032952901052</t>
  </si>
  <si>
    <t>–0.018759269970595</t>
  </si>
  <si>
    <t>–0.123593633947609</t>
  </si>
  <si>
    <t>–0.132181129784333</t>
  </si>
  <si>
    <t>–0.235721297319045</t>
  </si>
  <si>
    <t>–1.07341435132046</t>
  </si>
  <si>
    <t>–0.754284286696637</t>
  </si>
  <si>
    <t>–0.296022476953</t>
  </si>
  <si>
    <t>–0.272061867400543</t>
  </si>
  <si>
    <t>–0.90339506645259</t>
  </si>
  <si>
    <t>–0.835836348932583</t>
  </si>
  <si>
    <t>–0.229258382863984</t>
  </si>
  <si>
    <t>–0.0812451793245133</t>
  </si>
  <si>
    <t>–0.0947432501036236</t>
  </si>
  <si>
    <t>–0.0129460182733723</t>
  </si>
  <si>
    <t>–0.92929403381002</t>
  </si>
  <si>
    <t>–0.504909362271923</t>
  </si>
  <si>
    <t>–0.628291777777206</t>
  </si>
  <si>
    <t>–0.173979129764922</t>
  </si>
  <si>
    <t>–0.141025950943183</t>
  </si>
  <si>
    <t>–1.47251068682911</t>
  </si>
  <si>
    <t>–0.282431921524683</t>
  </si>
  <si>
    <t>–0.202088029460604</t>
  </si>
  <si>
    <t>–0.0434999507886922</t>
  </si>
  <si>
    <t>–0.0355412317837742</t>
  </si>
  <si>
    <t>–0.248166039158388</t>
  </si>
  <si>
    <t>–0.270494660409683</t>
  </si>
  <si>
    <t>–1.20081605855188</t>
  </si>
  <si>
    <t>–0.773585950991065</t>
  </si>
  <si>
    <t>–0.745358408410463</t>
  </si>
  <si>
    <t>–0.161431582565722</t>
  </si>
  <si>
    <t>–0.0469509080056689</t>
  </si>
  <si>
    <t>–0.482065199985449</t>
  </si>
  <si>
    <t>–0.66469520711251</t>
  </si>
  <si>
    <t>–0.414946492028941</t>
  </si>
  <si>
    <t>–0.101048937628446</t>
  </si>
  <si>
    <t>–0.0758906400969599</t>
  </si>
  <si>
    <t>–0.256526836404404</t>
  </si>
  <si>
    <t>–1.83314922805025</t>
  </si>
  <si>
    <t>–1.20005755645481</t>
  </si>
  <si>
    <t>–0.482777155148737</t>
  </si>
  <si>
    <t>–0.184195170635846</t>
  </si>
  <si>
    <t>–0.112715782215907</t>
  </si>
  <si>
    <t>–0.940211795805984</t>
  </si>
  <si>
    <t>–0.803567615896143</t>
  </si>
  <si>
    <t>–0.33699039057132</t>
  </si>
  <si>
    <t>–0.257815144179201</t>
  </si>
  <si>
    <t>–0.0128866753040631</t>
  </si>
  <si>
    <t>–0.897279000549311</t>
  </si>
  <si>
    <t>–1.04274230126258</t>
  </si>
  <si>
    <t>–0.0779524610592652</t>
  </si>
  <si>
    <t>–0.19410583134089</t>
  </si>
  <si>
    <t>–0.588773042968323</t>
  </si>
  <si>
    <t>–1.07302849461086</t>
  </si>
  <si>
    <t>–0.376144403755406</t>
  </si>
  <si>
    <t>–0.354940910650344</t>
  </si>
  <si>
    <t>–1.05930552750061</t>
  </si>
  <si>
    <t>–0.34566473130461</t>
  </si>
  <si>
    <t>–0.142203733373364</t>
  </si>
  <si>
    <t>–0.0536772166859643</t>
  </si>
  <si>
    <t>–0.52762623797418</t>
  </si>
  <si>
    <t>–0.154715452775906</t>
  </si>
  <si>
    <t>–0.45333589830781</t>
  </si>
  <si>
    <t>–0.0345451642974695</t>
  </si>
  <si>
    <t>–1.15342274284544</t>
  </si>
  <si>
    <t>–1.16329861740064</t>
  </si>
  <si>
    <t>–0.564365164038721</t>
  </si>
  <si>
    <t>–0.653191740186795</t>
  </si>
  <si>
    <t>–0.928461992515921</t>
  </si>
  <si>
    <t>–0.713989734220345</t>
  </si>
  <si>
    <t>–0.364625193634904</t>
  </si>
  <si>
    <t>–0.022425046516187</t>
  </si>
  <si>
    <t>–0.253150379214183</t>
  </si>
  <si>
    <t>–0.16387280806408</t>
  </si>
  <si>
    <t>–0.857515081271068</t>
  </si>
  <si>
    <t>–0.886058304602337</t>
  </si>
  <si>
    <t>–1.02295963366507</t>
  </si>
  <si>
    <t>–0.395352795535419</t>
  </si>
  <si>
    <t>–0.374034074211948</t>
  </si>
  <si>
    <t>–0.573002150037065</t>
  </si>
  <si>
    <t>–0.450554986274737</t>
  </si>
  <si>
    <t>–0.199210273356796</t>
  </si>
  <si>
    <t>–1.05995427427505</t>
  </si>
  <si>
    <t>–0.833850087249533</t>
  </si>
  <si>
    <t>–0.157168975413159</t>
  </si>
  <si>
    <t>–0.622621735305851</t>
  </si>
  <si>
    <t>–0.277820744148029</t>
  </si>
  <si>
    <t>–0.0487636871292139</t>
  </si>
  <si>
    <t>–1.00474474795015</t>
  </si>
  <si>
    <t>–0.738108105436162</t>
  </si>
  <si>
    <t>–0.396881845118916</t>
  </si>
  <si>
    <t>–0.147161792566003</t>
  </si>
  <si>
    <t>–0.0802647555911288</t>
  </si>
  <si>
    <t>–0.110994246229585</t>
  </si>
  <si>
    <t>–1.25550296759621</t>
  </si>
  <si>
    <t>–0.260561257419238</t>
  </si>
  <si>
    <t>–0.31064452178867</t>
  </si>
  <si>
    <t>–0.308397916028335</t>
  </si>
  <si>
    <t>–0.0971659404291083</t>
  </si>
  <si>
    <t>–0.176210200323355</t>
  </si>
  <si>
    <t>–0.0457377016221059</t>
  </si>
  <si>
    <t>–1.14615092179495</t>
  </si>
  <si>
    <t>–0.768749491009157</t>
  </si>
  <si>
    <t>–0.384865648433332</t>
  </si>
  <si>
    <t>–0.0930395853353889</t>
  </si>
  <si>
    <t>–0.776126184558962</t>
  </si>
  <si>
    <t>–0.875928850808129</t>
  </si>
  <si>
    <t>–0.174811478430363</t>
  </si>
  <si>
    <t>–0.916547948280847</t>
  </si>
  <si>
    <t>–0.0831810029647944</t>
  </si>
  <si>
    <t>–0.331310831580773</t>
  </si>
  <si>
    <t>–0.944296016110092</t>
  </si>
  <si>
    <t>–1.12336287810393</t>
  </si>
  <si>
    <t>–0.450027477902288</t>
  </si>
  <si>
    <t>–0.40491470595568</t>
  </si>
  <si>
    <t>–0.33504799898682</t>
  </si>
  <si>
    <t>–0.308779457427744</t>
  </si>
  <si>
    <t>–0.894052775898722</t>
  </si>
  <si>
    <t>–0.670087934743521</t>
  </si>
  <si>
    <t>–0.245438840680386</t>
  </si>
  <si>
    <t>–0.0348639702780364</t>
  </si>
  <si>
    <t>–0.147905638307887</t>
  </si>
  <si>
    <t>–0.0173100497947931</t>
  </si>
  <si>
    <t>–0.296133341432719</t>
  </si>
  <si>
    <t>–1.14648472887899</t>
  </si>
  <si>
    <t>–0.556397195979968</t>
  </si>
  <si>
    <t>–0.588586149690717</t>
  </si>
  <si>
    <t>–0.0227376387097245</t>
  </si>
  <si>
    <t>–0.137527835110097</t>
  </si>
  <si>
    <t>–0.186393450315628</t>
  </si>
  <si>
    <t>–0.933114877562643</t>
  </si>
  <si>
    <t>–1.25784160580268</t>
  </si>
  <si>
    <t>–0.671841941096602</t>
  </si>
  <si>
    <t>–0.437869247383446</t>
  </si>
  <si>
    <t>–0.377442435329344</t>
  </si>
  <si>
    <t>–0.644625317188693</t>
  </si>
  <si>
    <t>–0.898160911085104</t>
  </si>
  <si>
    <t>–0.677434227193709</t>
  </si>
  <si>
    <t>–0.506028475297184</t>
  </si>
  <si>
    <t>–0.307254472544333</t>
  </si>
  <si>
    <t>–0.328558838316233</t>
  </si>
  <si>
    <t>–0.346997769770846</t>
  </si>
  <si>
    <t>–0.980647796896485</t>
  </si>
  <si>
    <t>–0.52648171792928</t>
  </si>
  <si>
    <t>–0.101906916929448</t>
  </si>
  <si>
    <t>–0.263447312095486</t>
  </si>
  <si>
    <t>–0.288193974431172</t>
  </si>
  <si>
    <t>–0.867149203633283</t>
  </si>
  <si>
    <t>–0.507764761846315</t>
  </si>
  <si>
    <t>–0.679434888747442</t>
  </si>
  <si>
    <t>–1.00214897931804</t>
  </si>
  <si>
    <t>–0.405441270923782</t>
  </si>
  <si>
    <t>–0.164233227543166</t>
  </si>
  <si>
    <t>–0.490379985203588</t>
  </si>
  <si>
    <t>–0.442963204176215</t>
  </si>
  <si>
    <t>–0.345279752013226</t>
  </si>
  <si>
    <t>–0.0489015765963575</t>
  </si>
  <si>
    <t>–0.128830470042808</t>
  </si>
  <si>
    <t>–1.18836854732577</t>
  </si>
  <si>
    <t>–1.21077593931892</t>
  </si>
  <si>
    <t>–0.474267780863695</t>
  </si>
  <si>
    <t>–0.510578116224536</t>
  </si>
  <si>
    <t>–0.393045237893837</t>
  </si>
  <si>
    <t>–0.102330197557494</t>
  </si>
  <si>
    <t>–1.65497592060166</t>
  </si>
  <si>
    <t>–0.604686022539825</t>
  </si>
  <si>
    <t>–0.460352149989373</t>
  </si>
  <si>
    <t>–0.0607017596774928</t>
  </si>
  <si>
    <t>–0.0871739710386841</t>
  </si>
  <si>
    <t>–0.598228373731646</t>
  </si>
  <si>
    <t>–0.604092778547609</t>
  </si>
  <si>
    <t>–0.940868637842285</t>
  </si>
  <si>
    <t>–0.35093988422778</t>
  </si>
  <si>
    <t>–0.0379633901849457</t>
  </si>
  <si>
    <t>–0.267468172453545</t>
  </si>
  <si>
    <t>–0.418605042491672</t>
  </si>
  <si>
    <t>–0.119369533464411</t>
  </si>
  <si>
    <t>–0.0839172811841735</t>
  </si>
  <si>
    <t>–0.6068330095068</t>
  </si>
  <si>
    <t>–1.194392621714</t>
  </si>
  <si>
    <t>–0.130050388128681</t>
  </si>
  <si>
    <t>–0.69097511965304</t>
  </si>
  <si>
    <t>–0.318506317985576</t>
  </si>
  <si>
    <t>–0.439216320622351</t>
  </si>
  <si>
    <t>–1.08346172561284</t>
  </si>
  <si>
    <t>–0.764486948114823</t>
  </si>
  <si>
    <t>–0.000901225552322416</t>
  </si>
  <si>
    <t>–0.248306420811683</t>
  </si>
  <si>
    <t>–0.107259296795029</t>
  </si>
  <si>
    <t>–0.554854615026182</t>
  </si>
  <si>
    <t>–0.270302197467021</t>
  </si>
  <si>
    <t>–1.12577280080418</t>
  </si>
  <si>
    <t>–0.979875070008317</t>
  </si>
  <si>
    <t>–0.804819829334062</t>
  </si>
  <si>
    <t>–0.211104854603942</t>
  </si>
  <si>
    <t>–0.0743066327702251</t>
  </si>
  <si>
    <t>–0.375224234365049</t>
  </si>
  <si>
    <t>–0.653574896269981</t>
  </si>
  <si>
    <t>–0.670413958496386</t>
  </si>
  <si>
    <t>–0.0682841746303606</t>
  </si>
  <si>
    <t>–0.182995833507053</t>
  </si>
  <si>
    <t>–0.17449269470179</t>
  </si>
  <si>
    <t>–0.350879054714992</t>
  </si>
  <si>
    <t>–0.192979922079675</t>
  </si>
  <si>
    <t>–0.761634937790714</t>
  </si>
  <si>
    <t>–0.666524712620595</t>
  </si>
  <si>
    <t>–0.000134612555592772</t>
  </si>
  <si>
    <t>–0.121761040183536</t>
  </si>
  <si>
    <t>–0.828328369507475</t>
  </si>
  <si>
    <t>–0.700004272531936</t>
  </si>
  <si>
    <t>–0.272583048797259</t>
  </si>
  <si>
    <t>–0.939946407203441</t>
  </si>
  <si>
    <t>–0.0340526968934354</t>
  </si>
  <si>
    <t>–0.276237370145732</t>
  </si>
  <si>
    <t>–0.208729093483673</t>
  </si>
  <si>
    <t>–0.412542758582972</t>
  </si>
  <si>
    <t>–0.0203187715764597</t>
  </si>
  <si>
    <t>–0.307951897179552</t>
  </si>
  <si>
    <t>–0.426343167767305</t>
  </si>
  <si>
    <t>–0.984232489916186</t>
  </si>
  <si>
    <t>–0.692628931885621</t>
  </si>
  <si>
    <t>–0.22635583016829</t>
  </si>
  <si>
    <t>–0.719996338872639</t>
  </si>
  <si>
    <t>–0.0289196864714805</t>
  </si>
  <si>
    <t>–0.148308415661811</t>
  </si>
  <si>
    <t>–1.06774238890245</t>
  </si>
  <si>
    <t>–0.254827941502945</t>
  </si>
  <si>
    <t>–0.211824501406626</t>
  </si>
  <si>
    <t>–0.0664432487508255</t>
  </si>
  <si>
    <t>–0.340950439028568</t>
  </si>
  <si>
    <t>–0.535728768130252</t>
  </si>
  <si>
    <t>–0.652444007065387</t>
  </si>
  <si>
    <t>–0.269539128727353</t>
  </si>
  <si>
    <t>–0.0502136030187167</t>
  </si>
  <si>
    <t>–0.121440489738219</t>
  </si>
  <si>
    <t>–0.192665767265756</t>
  </si>
  <si>
    <t>–0.235818510883351</t>
  </si>
  <si>
    <t>–0.385178820953574</t>
  </si>
  <si>
    <t>–1.27227390972879</t>
  </si>
  <si>
    <t>–1.27407840657554</t>
  </si>
  <si>
    <t>–0.572944384055639</t>
  </si>
  <si>
    <t>–0.0800797444454497</t>
  </si>
  <si>
    <t>–0.594765667464073</t>
  </si>
  <si>
    <t>–0.0538801986520068</t>
  </si>
  <si>
    <t>–1.01608991653932</t>
  </si>
  <si>
    <t>–1.15239596997847</t>
  </si>
  <si>
    <t>–0.0812902644218605</t>
  </si>
  <si>
    <t>–0.038076729978697</t>
  </si>
  <si>
    <t>–0.561801601177986</t>
  </si>
  <si>
    <t>–1.004233176211</t>
  </si>
  <si>
    <t>–1.04341420358007</t>
  </si>
  <si>
    <t>–0.0628189943287696</t>
  </si>
  <si>
    <t>–0.0651889251136815</t>
  </si>
  <si>
    <t>–0.628084690325756</t>
  </si>
  <si>
    <t>–0.446430790342449</t>
  </si>
  <si>
    <t>–0.165232947873833</t>
  </si>
  <si>
    <t>–0.734967468511846</t>
  </si>
  <si>
    <t>–0.779060052695017</t>
  </si>
  <si>
    <t>–0.468118265969653</t>
  </si>
  <si>
    <t>–0.298973250279974</t>
  </si>
  <si>
    <t>–0.0453317146608476</t>
  </si>
  <si>
    <t>–0.413039373624484</t>
  </si>
  <si>
    <t>–0.253336755348537</t>
  </si>
  <si>
    <t>–0.798899945864338</t>
  </si>
  <si>
    <t>–0.371293773082438</t>
  </si>
  <si>
    <t>–0.266832393575307</t>
  </si>
  <si>
    <t>–0.20913645887936</t>
  </si>
  <si>
    <t>–0.195778076024341</t>
  </si>
  <si>
    <t>–1.20377328663132</t>
  </si>
  <si>
    <t>–0.829209915319583</t>
  </si>
  <si>
    <t>–0.121575652658656</t>
  </si>
  <si>
    <t>–0.249988764909209</t>
  </si>
  <si>
    <t>–0.761155145334052</t>
  </si>
  <si>
    <t>–1.51195749227895</t>
  </si>
  <si>
    <t>–0.163196106053315</t>
  </si>
  <si>
    <t>–0.263364901587836</t>
  </si>
  <si>
    <t>–0.803355978252078</t>
  </si>
  <si>
    <t>–0.629588910515372</t>
  </si>
  <si>
    <t>–0.0747823756927135</t>
  </si>
  <si>
    <t>–0.495344663699901</t>
  </si>
  <si>
    <t>–0.128895326691819</t>
  </si>
  <si>
    <t>–0.373606127451862</t>
  </si>
  <si>
    <t>–0.0826397357309467</t>
  </si>
  <si>
    <t>–0.902784438147587</t>
  </si>
  <si>
    <t>–0.654665674615448</t>
  </si>
  <si>
    <t>–0.271337035063943</t>
  </si>
  <si>
    <t>–0.0424245137956385</t>
  </si>
  <si>
    <t>–0.0195871574111781</t>
  </si>
  <si>
    <t>–0.198157733298038</t>
  </si>
  <si>
    <t>–0.348651129693752</t>
  </si>
  <si>
    <t>–0.599194591344349</t>
  </si>
  <si>
    <t>–0.281251844408166</t>
  </si>
  <si>
    <t>–0.211147605943818</t>
  </si>
  <si>
    <t>–0.0996235818538377</t>
  </si>
  <si>
    <t>–0.0503328318166204</t>
  </si>
  <si>
    <t>–0.09523181273668</t>
  </si>
  <si>
    <t>–0.867556052370261</t>
  </si>
  <si>
    <t>–0.764085157295316</t>
  </si>
  <si>
    <t>–0.451971352234909</t>
  </si>
  <si>
    <t>–0.0400145610258857</t>
  </si>
  <si>
    <t>–0.230282512985505</t>
  </si>
  <si>
    <t>–1.18901545320925</t>
  </si>
  <si>
    <t>–0.920045767016956</t>
  </si>
  <si>
    <t>–0.102052488974714</t>
  </si>
  <si>
    <t>–0.595581436420638</t>
  </si>
  <si>
    <t>–0.188590693883084</t>
  </si>
  <si>
    <t>–0.482079589234464</t>
  </si>
  <si>
    <t>–0.503028528794635</t>
  </si>
  <si>
    <t>–0.251889640317668</t>
  </si>
  <si>
    <t>–0.087991029515791</t>
  </si>
  <si>
    <t>–0.226911288826829</t>
  </si>
  <si>
    <t>–0.100539920240382</t>
  </si>
  <si>
    <t>–0.289708189570588</t>
  </si>
  <si>
    <t>–0.723930303970422</t>
  </si>
  <si>
    <t>–0.49708854976001</t>
  </si>
  <si>
    <t>–0.155525644786265</t>
  </si>
  <si>
    <t>–0.190120051532797</t>
  </si>
  <si>
    <t>–0.191018087690577</t>
  </si>
  <si>
    <t>–0.165199344822446</t>
  </si>
  <si>
    <t>–0.620132031892857</t>
  </si>
  <si>
    <t>–0.336357795502351</t>
  </si>
  <si>
    <t>–0.155228172589978</t>
  </si>
  <si>
    <t>–0.0363937103210024</t>
  </si>
  <si>
    <t>–0.648732649973464</t>
  </si>
  <si>
    <t>–0.558534841001885</t>
  </si>
  <si>
    <t>–0.0437606797292149</t>
  </si>
  <si>
    <t>–0.97212133119492</t>
  </si>
  <si>
    <t>–0.99723415049328</t>
  </si>
  <si>
    <t>–0.174938214194607</t>
  </si>
  <si>
    <t>–0.781188835922715</t>
  </si>
  <si>
    <t>–0.576192654863781</t>
  </si>
  <si>
    <t>–0.264327486497686</t>
  </si>
  <si>
    <t>–0.636121866780595</t>
  </si>
  <si>
    <t>–0.885540002128108</t>
  </si>
  <si>
    <t>–0.35540441821934</t>
  </si>
  <si>
    <t>–0.561395974495512</t>
  </si>
  <si>
    <t>–0.0422049159562774</t>
  </si>
  <si>
    <t>–0.294430517071803</t>
  </si>
  <si>
    <t>–0.0939349891624244</t>
  </si>
  <si>
    <t>–1.00820600208905</t>
  </si>
  <si>
    <t>–1.07646260099803</t>
  </si>
  <si>
    <t>–0.101059632161828</t>
  </si>
  <si>
    <t>–0.0802389622177224</t>
  </si>
  <si>
    <t>–0.10515747277493</t>
  </si>
  <si>
    <t>–0.966766457474139</t>
  </si>
  <si>
    <t>–0.452694307410621</t>
  </si>
  <si>
    <t>–0.168024665721243</t>
  </si>
  <si>
    <t>–0.0477139770641137</t>
  </si>
  <si>
    <t>–0.432293727206676</t>
  </si>
  <si>
    <t>–0.210183661295513</t>
  </si>
  <si>
    <t>–0.805121060059792</t>
  </si>
  <si>
    <t>–1.09165575064246</t>
  </si>
  <si>
    <t>–0.877795939557871</t>
  </si>
  <si>
    <t>–0.280190193148684</t>
  </si>
  <si>
    <t>–1.50613574653274</t>
  </si>
  <si>
    <t>–1.2226324783325</t>
  </si>
  <si>
    <t>–0.370292189134185</t>
  </si>
  <si>
    <t>–0.440243284809695</t>
  </si>
  <si>
    <t>–1.30141756232084</t>
  </si>
  <si>
    <t>–0.615253236259482</t>
  </si>
  <si>
    <t>–0.792481900456446</t>
  </si>
  <si>
    <t>–0.245527804124559</t>
  </si>
  <si>
    <t>–0.499017522206002</t>
  </si>
  <si>
    <t>–0.0033458273868463</t>
  </si>
  <si>
    <t>–1.14443350403002</t>
  </si>
  <si>
    <t>–1.24680545618878</t>
  </si>
  <si>
    <t>–0.0109213662471839</t>
  </si>
  <si>
    <t>–0.344954281884051</t>
  </si>
  <si>
    <t>–1.23125130800922</t>
  </si>
  <si>
    <t>–1.28474623401836</t>
  </si>
  <si>
    <t>–0.504232924179395</t>
  </si>
  <si>
    <t>–0.278940612337153</t>
  </si>
  <si>
    <t>–0.990212677190849</t>
  </si>
  <si>
    <t>–1.47711043499987</t>
  </si>
  <si>
    <t>–0.518686919438806</t>
  </si>
  <si>
    <t>–0.0715660477048683</t>
  </si>
  <si>
    <t>–0.0424433723796604</t>
  </si>
  <si>
    <t>–0.263124640673023</t>
  </si>
  <si>
    <t>–0.872131804099834</t>
  </si>
  <si>
    <t>–1.12994019130622</t>
  </si>
  <si>
    <t>–1.3428207576506</t>
  </si>
  <si>
    <t>–0.693895198197481</t>
  </si>
  <si>
    <t>–0.118163023529864</t>
  </si>
  <si>
    <t>–0.421384426844304</t>
  </si>
  <si>
    <t>–0.417580852163192</t>
  </si>
  <si>
    <t>–0.752098987640761</t>
  </si>
  <si>
    <t>–0.57361028080703</t>
  </si>
  <si>
    <t>–0.350805719761768</t>
  </si>
  <si>
    <t>–0.28318587694173</t>
  </si>
  <si>
    <t>–0.199544562584492</t>
  </si>
  <si>
    <t>–0.0306094034046041</t>
  </si>
  <si>
    <t>–0.35824230860355</t>
  </si>
  <si>
    <t>–0.1567705388942</t>
  </si>
  <si>
    <t>–0.978383658572308</t>
  </si>
  <si>
    <t>–1.00144677026727</t>
  </si>
  <si>
    <t>–0.00273892892139749</t>
  </si>
  <si>
    <t>–0.347961764742209</t>
  </si>
  <si>
    <t>–0.45178532036514</t>
  </si>
  <si>
    <t>–1.2826958876018</t>
  </si>
  <si>
    <t>–1.13096172789616</t>
  </si>
  <si>
    <t>–0.0248247932686361</t>
  </si>
  <si>
    <t>–0.298921307443554</t>
  </si>
  <si>
    <t>–0.00306259119244778</t>
  </si>
  <si>
    <t>–0.115911570119848</t>
  </si>
  <si>
    <t>–1.2693721087081</t>
  </si>
  <si>
    <t>–0.554796869856476</t>
  </si>
  <si>
    <t>–0.978947704842802</t>
  </si>
  <si>
    <t>–0.458723360925456</t>
  </si>
  <si>
    <t>–0.604889268343419</t>
  </si>
  <si>
    <t>–1.39058921765329</t>
  </si>
  <si>
    <t>–0.832039360794361</t>
  </si>
  <si>
    <t>–0.277171715221529</t>
  </si>
  <si>
    <t>–0.186421085979981</t>
  </si>
  <si>
    <t>–0.754831206687846</t>
  </si>
  <si>
    <t>–0.982572282526974</t>
  </si>
  <si>
    <t>–0.124989327142826</t>
  </si>
  <si>
    <t>–0.0888217808064085</t>
  </si>
  <si>
    <t>–0.628684446242067</t>
  </si>
  <si>
    <t>–0.152316958359291</t>
  </si>
  <si>
    <t>–0.715217921327875</t>
  </si>
  <si>
    <t>–0.424793517462575</t>
  </si>
  <si>
    <t>–0.0525566658527807</t>
  </si>
  <si>
    <t>–0.0210063135599844</t>
  </si>
  <si>
    <t>–0.512330087857731</t>
  </si>
  <si>
    <t>–1.17837152269655</t>
  </si>
  <si>
    <t>–0.0861640845994622</t>
  </si>
  <si>
    <t>–0.267638860793638</t>
  </si>
  <si>
    <t>–0.718939904059253</t>
  </si>
  <si>
    <t>–0.367722774913905</t>
  </si>
  <si>
    <t>–0.33921813530673</t>
  </si>
  <si>
    <t>–0.0807607260701286</t>
  </si>
  <si>
    <t>–0.658664664759093</t>
  </si>
  <si>
    <t>–0.594802182567657</t>
  </si>
  <si>
    <t>–0.513453642686392</t>
  </si>
  <si>
    <t>–0.69358033704583</t>
  </si>
  <si>
    <t>–0.17623299231856</t>
  </si>
  <si>
    <t>–0.393783412023776</t>
  </si>
  <si>
    <t>–1.52490074284608</t>
  </si>
  <si>
    <t>–1.37203090558349</t>
  </si>
  <si>
    <t>–0.382291814054939</t>
  </si>
  <si>
    <t>–0.215123197017509</t>
  </si>
  <si>
    <t>–0.057364859568553</t>
  </si>
  <si>
    <t>–0.0715069827231707</t>
  </si>
  <si>
    <t>–1.23139886364386</t>
  </si>
  <si>
    <t>–0.323082710557182</t>
  </si>
  <si>
    <t>–0.0408481897095876</t>
  </si>
  <si>
    <t>–1.1282091493144</t>
  </si>
  <si>
    <t>–0.16327029260492</t>
  </si>
  <si>
    <t>–0.520905480838841</t>
  </si>
  <si>
    <t>–0.076747215826561</t>
  </si>
  <si>
    <t>–0.453818718246532</t>
  </si>
  <si>
    <t>–0.521145293767</t>
  </si>
  <si>
    <t>–0.304605598675989</t>
  </si>
  <si>
    <t>–0.0626697706963761</t>
  </si>
  <si>
    <t>–0.254222219700443</t>
  </si>
  <si>
    <t>–0.676303756963895</t>
  </si>
  <si>
    <t>–0.398914058153032</t>
  </si>
  <si>
    <t>–0.229518194820773</t>
  </si>
  <si>
    <t>–0.211635489960451</t>
  </si>
  <si>
    <t>–0.0109109859220042</t>
  </si>
  <si>
    <t>–1.07911552033846</t>
  </si>
  <si>
    <t>–0.787511962307897</t>
  </si>
  <si>
    <t>–0.22951650918701</t>
  </si>
  <si>
    <t>–0.216763320806442</t>
  </si>
  <si>
    <t>–0.377788262925521</t>
  </si>
  <si>
    <t>–0.227916181745168</t>
  </si>
  <si>
    <t>–0.0791155203384617</t>
  </si>
  <si>
    <t>–1.39653272694724</t>
  </si>
  <si>
    <t>–0.850829656673308</t>
  </si>
  <si>
    <t>–0.444274220801854</t>
  </si>
  <si>
    <t>–0.542630827795089</t>
  </si>
  <si>
    <t>–0.293322380751179</t>
  </si>
  <si>
    <t>–0.899258260274453</t>
  </si>
  <si>
    <t>–0.77865601067665</t>
  </si>
  <si>
    <t>–0.29053318638288</t>
  </si>
  <si>
    <t>–0.135839124489868</t>
  </si>
  <si>
    <t>–0.391031137802312</t>
  </si>
  <si>
    <t>–0.511954141865918</t>
  </si>
  <si>
    <t>–0.536456628004807</t>
  </si>
  <si>
    <t>–0.0858239204911171</t>
  </si>
  <si>
    <t>–0.0836728912557649</t>
  </si>
  <si>
    <t>–0.0538904556115891</t>
  </si>
  <si>
    <t>–0.188869577945977</t>
  </si>
  <si>
    <t>–0.436999406561956</t>
  </si>
  <si>
    <t>–0.628154623471499</t>
  </si>
  <si>
    <t>–0.251235458906351</t>
  </si>
  <si>
    <t>–0.728503092188311</t>
  </si>
  <si>
    <t>–1.23329524422548</t>
  </si>
  <si>
    <t>–0.568023354336042</t>
  </si>
  <si>
    <t>–0.0624679380186985</t>
  </si>
  <si>
    <t>–0.305971056362543</t>
  </si>
  <si>
    <t>–0.964643335470388</t>
  </si>
  <si>
    <t>–0.42325398154761</t>
  </si>
  <si>
    <t>–0.0498906220888986</t>
  </si>
  <si>
    <t>–0.0140967335608218</t>
  </si>
  <si>
    <t>–0.201893715533949</t>
  </si>
  <si>
    <t>–0.409774951319944</t>
  </si>
  <si>
    <t>–0.119130433752028</t>
  </si>
  <si>
    <t>–1.23664045087465</t>
  </si>
  <si>
    <t>–0.561092106095491</t>
  </si>
  <si>
    <t>–0.257440773211371</t>
  </si>
  <si>
    <t>–0.705830221057084</t>
  </si>
  <si>
    <t>–0.180592694368352</t>
  </si>
  <si>
    <t>–0.126256325423027</t>
  </si>
  <si>
    <t>–0.471956173827725</t>
  </si>
  <si>
    <t>–0.315203763474831</t>
  </si>
  <si>
    <t>–0.876965420754121</t>
  </si>
  <si>
    <t>–0.567446112557839</t>
  </si>
  <si>
    <t>–0.211516132229865</t>
  </si>
  <si>
    <t>–0.285958943698974</t>
  </si>
  <si>
    <t>–1.26844877119612</t>
  </si>
  <si>
    <t>–0.733156413601545</t>
  </si>
  <si>
    <t>–0.132521102371722</t>
  </si>
  <si>
    <t>–0.638010742053545</t>
  </si>
  <si>
    <t>–0.27436712370858</t>
  </si>
  <si>
    <t>–1.77201196773989</t>
  </si>
  <si>
    <t>–0.481309318685731</t>
  </si>
  <si>
    <t>–0.620680551312833</t>
  </si>
  <si>
    <t>–0.424894714274933</t>
  </si>
  <si>
    <t>–0.0898495907850405</t>
  </si>
  <si>
    <t>–0.256378182182886</t>
  </si>
  <si>
    <t>–0.271488041222675</t>
  </si>
  <si>
    <t>–0.967562041612437</t>
  </si>
  <si>
    <t>–0.429775253863657</t>
  </si>
  <si>
    <t>–0.672322853798539</t>
  </si>
  <si>
    <t>–0.660925598677665</t>
  </si>
  <si>
    <t>–0.321881697966172</t>
  </si>
  <si>
    <t>–0.560444205629831</t>
  </si>
  <si>
    <t>–0.0674738577911862</t>
  </si>
  <si>
    <t>–1.01990473239977</t>
  </si>
  <si>
    <t>–1.04726701025487</t>
  </si>
  <si>
    <t>–0.538355172515543</t>
  </si>
  <si>
    <t>–0.508661853538389</t>
  </si>
  <si>
    <t>–0.73769666193459</t>
  </si>
  <si>
    <t>–0.609803747914796</t>
  </si>
  <si>
    <t>–0.931629457728606</t>
  </si>
  <si>
    <t>–0.965126369716693</t>
  </si>
  <si>
    <t>–0.0415496134273259</t>
  </si>
  <si>
    <t>–0.0679509289413867</t>
  </si>
  <si>
    <t>–0.323207984183461</t>
  </si>
  <si>
    <t>–1.01809269898526</t>
  </si>
  <si>
    <t>–0.481579849965791</t>
  </si>
  <si>
    <t>–0.454892647911871</t>
  </si>
  <si>
    <t>–0.363073668508828</t>
  </si>
  <si>
    <t>–0.856024029638791</t>
  </si>
  <si>
    <t>–0.351621255841123</t>
  </si>
  <si>
    <t>–0.00575784217413799</t>
  </si>
  <si>
    <t>–1.08854346569062</t>
  </si>
  <si>
    <t>–0.211977406938895</t>
  </si>
  <si>
    <t>–0.238144068920361</t>
  </si>
  <si>
    <t>–0.125809375094813</t>
  </si>
  <si>
    <t>–0.010616887005547</t>
  </si>
  <si>
    <t>–0.0620974853868148</t>
  </si>
  <si>
    <t>–1.48222300797055</t>
  </si>
  <si>
    <t>–1.14056798089508</t>
  </si>
  <si>
    <t>–0.591152144866654</t>
  </si>
  <si>
    <t>–0.107453786402634</t>
  </si>
  <si>
    <t>–0.00130353215456758</t>
  </si>
  <si>
    <t>–0.977447903350443</t>
  </si>
  <si>
    <t>–0.334738682000425</t>
  </si>
  <si>
    <t>–0.240004674668737</t>
  </si>
  <si>
    <t>–0.196957021553872</t>
  </si>
  <si>
    <t>–0.371931591386487</t>
  </si>
  <si>
    <t>–0.30576759140717</t>
  </si>
  <si>
    <t>–0.607940391147922</t>
  </si>
  <si>
    <t>–0.110200302538829</t>
  </si>
  <si>
    <t>–0.367931426412852</t>
  </si>
  <si>
    <t>–0.152711820030783</t>
  </si>
  <si>
    <t>–0.149558386991909</t>
  </si>
  <si>
    <t>–0.358191676064353</t>
  </si>
  <si>
    <t>–0.113268779500373</t>
  </si>
  <si>
    <t>–0.972028908367812</t>
  </si>
  <si>
    <t>–0.64175347076693</t>
  </si>
  <si>
    <t>–0.293724479273547</t>
  </si>
  <si>
    <t>–0.454667918166435</t>
  </si>
  <si>
    <t>–0.778221585102839</t>
  </si>
  <si>
    <t>–1.24240531839058</t>
  </si>
  <si>
    <t>–0.686589163328944</t>
  </si>
  <si>
    <t>–0.667092987703147</t>
  </si>
  <si>
    <t>–0.967398270890714</t>
  </si>
  <si>
    <t>–0.506016917687124</t>
  </si>
  <si>
    <t>–0.164478739705515</t>
  </si>
  <si>
    <t>–0.178212256463092</t>
  </si>
  <si>
    <t>–0.273761562425867</t>
  </si>
  <si>
    <t>–0.795565001060611</t>
  </si>
  <si>
    <t>–0.694218112475563</t>
  </si>
  <si>
    <t>–0.241873961995737</t>
  </si>
  <si>
    <t>–0.0153818077472516</t>
  </si>
  <si>
    <t>–0.207792966752631</t>
  </si>
  <si>
    <t>–0.527695351361556</t>
  </si>
  <si>
    <t>–0.263104640046862</t>
  </si>
  <si>
    <t>–1.51993606036236</t>
  </si>
  <si>
    <t>–1.37328083824289</t>
  </si>
  <si>
    <t>–0.361599033195259</t>
  </si>
  <si>
    <t>–1.49034750925351</t>
  </si>
  <si>
    <t>–0.962287399766826</t>
  </si>
  <si>
    <t>–0.750992687313709</t>
  </si>
  <si>
    <t>–0.0292261279723995</t>
  </si>
  <si>
    <t>–0.0778030035808175</t>
  </si>
  <si>
    <t>–0.124975649893114</t>
  </si>
  <si>
    <t>–0.381014658194732</t>
  </si>
  <si>
    <t>–0.365093413817636</t>
  </si>
  <si>
    <t>–0.730749683396938</t>
  </si>
  <si>
    <t>–1.24474566276395</t>
  </si>
  <si>
    <t>–0.24980395258698</t>
  </si>
  <si>
    <t>–0.644475909254946</t>
  </si>
  <si>
    <t>–0.147134866137528</t>
  </si>
  <si>
    <t>–0.0114711237730161</t>
  </si>
  <si>
    <t>–0.740755623969051</t>
  </si>
  <si>
    <t>–1.02763677175721</t>
  </si>
  <si>
    <t>–0.19575953056554</t>
  </si>
  <si>
    <t>–0.288652817056701</t>
  </si>
  <si>
    <t>–0.409398116161758</t>
  </si>
  <si>
    <t>–0.0589930157924961</t>
  </si>
  <si>
    <t>–0.86119320134743</t>
  </si>
  <si>
    <t>–0.0897301429817793</t>
  </si>
  <si>
    <t>–0.319182845810821</t>
  </si>
  <si>
    <t>–0.833459117313448</t>
  </si>
  <si>
    <t>–1.04066711631013</t>
  </si>
  <si>
    <t>–0.0832328110688421</t>
  </si>
  <si>
    <t>–0.343390097582612</t>
  </si>
  <si>
    <t>–1.26964290879428</t>
  </si>
  <si>
    <t>–0.939937463315194</t>
  </si>
  <si>
    <t>–0.692499912532418</t>
  </si>
  <si>
    <t>–0.116860190882326</t>
  </si>
  <si>
    <t>–0.272895886589363</t>
  </si>
  <si>
    <t>–0.555471663054906</t>
  </si>
  <si>
    <t>–0.478868973359145</t>
  </si>
  <si>
    <t>–0.837265235315799</t>
  </si>
  <si>
    <t>–0.508428771086259</t>
  </si>
  <si>
    <t>–0.425838989589334</t>
  </si>
  <si>
    <t>–0.115673836540419</t>
  </si>
  <si>
    <t>–0.0742786704352223</t>
  </si>
  <si>
    <t>–0.516491758369928</t>
  </si>
  <si>
    <t>–1.03092698514467</t>
  </si>
  <si>
    <t>–0.834074569601285</t>
  </si>
  <si>
    <t>–0.27254808446261</t>
  </si>
  <si>
    <t>–0.449500109552731</t>
  </si>
  <si>
    <t>–1.24301279110879</t>
  </si>
  <si>
    <t>–1.22673335136686</t>
  </si>
  <si>
    <t>–0.0373733489407684</t>
  </si>
  <si>
    <t>–0.136121291492008</t>
  </si>
  <si>
    <t>–0.199430107049742</t>
  </si>
  <si>
    <t>–0.978171131245374</t>
  </si>
  <si>
    <t>–1.23635317187195</t>
  </si>
  <si>
    <t>–1.45382171456912</t>
  </si>
  <si>
    <t>–0.124539168542601</t>
  </si>
  <si>
    <t>–0.178093773899557</t>
  </si>
  <si>
    <t>–0.0212264632969337</t>
  </si>
  <si>
    <t>–1.19585127742433</t>
  </si>
  <si>
    <t>–0.867183854108165</t>
  </si>
  <si>
    <t>–0.195248270083938</t>
  </si>
  <si>
    <t>–0.537209902260596</t>
  </si>
  <si>
    <t>–0.192237008208214</t>
  </si>
  <si>
    <t>–0.498755863515644</t>
  </si>
  <si>
    <t>–0.0280723456092709</t>
  </si>
  <si>
    <t>–1.19108227743169</t>
  </si>
  <si>
    <t>–1.21049973125893</t>
  </si>
  <si>
    <t>–0.463404451657832</t>
  </si>
  <si>
    <t>–0.294342460973376</t>
  </si>
  <si>
    <t>–0.533405593070125</t>
  </si>
  <si>
    <t>–1.0438165740398</t>
  </si>
  <si>
    <t>–0.739305532229848</t>
  </si>
  <si>
    <t>–0.323976018975533</t>
  </si>
  <si>
    <t>–0.316113901202562</t>
  </si>
  <si>
    <t>–0.279130721517667</t>
  </si>
  <si>
    <t>–1.06213103870121</t>
  </si>
  <si>
    <t>–0.848006233348362</t>
  </si>
  <si>
    <t>–0.269692108636571</t>
  </si>
  <si>
    <t>–0.144508336974926</t>
  </si>
  <si>
    <t>–0.492639946742493</t>
  </si>
  <si>
    <t>–0.718407119498184</t>
  </si>
  <si>
    <t>–0.0319350423205382</t>
  </si>
  <si>
    <t>–0.336218499793347</t>
  </si>
  <si>
    <t>–0.488638015536248</t>
  </si>
  <si>
    <t>–0.48614128279735</t>
  </si>
  <si>
    <t>–0.352801383988951</t>
  </si>
  <si>
    <t>–1.0545003845256</t>
  </si>
  <si>
    <t>–0.896678600384879</t>
  </si>
  <si>
    <t>–0.527640838368009</t>
  </si>
  <si>
    <t>–0.633289742685195</t>
  </si>
  <si>
    <t>–0.0546698840312709</t>
  </si>
  <si>
    <t>–1.19961841516475</t>
  </si>
  <si>
    <t>–0.755537256801824</t>
  </si>
  <si>
    <t>–0.43576727008187</t>
  </si>
  <si>
    <t>–0.0338556254672988</t>
  </si>
  <si>
    <t>–0.148461321277471</t>
  </si>
  <si>
    <t>–1.34556755125935</t>
  </si>
  <si>
    <t>–0.615764482987561</t>
  </si>
  <si>
    <t>–0.512918609037837</t>
  </si>
  <si>
    <t>–0.376584490426817</t>
  </si>
  <si>
    <t>–0.480874355832087</t>
  </si>
  <si>
    <t>–0.830994378429593</t>
  </si>
  <si>
    <t>–0.191093383774454</t>
  </si>
  <si>
    <t>–0.840029086615952</t>
  </si>
  <si>
    <t>–0.547997278981634</t>
  </si>
  <si>
    <t>–0.520684864504636</t>
  </si>
  <si>
    <t>–0.312802347317985</t>
  </si>
  <si>
    <t>–0.132351689054846</t>
  </si>
  <si>
    <t>–0.38702051341505</t>
  </si>
  <si>
    <t>–0.90164156463629</t>
  </si>
  <si>
    <t>–0.547753728351383</t>
  </si>
  <si>
    <t>–0.242630393438141</t>
  </si>
  <si>
    <t>–0.101725361647276</t>
  </si>
  <si>
    <t>–0.173938891799052</t>
  </si>
  <si>
    <t>–0.0746355549973136</t>
  </si>
  <si>
    <t>–1.31814035585943</t>
  </si>
  <si>
    <t>–0.792771047456004</t>
  </si>
  <si>
    <t>–0.822740224484827</t>
  </si>
  <si>
    <t>–0.0361663693613763</t>
  </si>
  <si>
    <t>–0.0661856972853645</t>
  </si>
  <si>
    <t>–0.0142764751949518</t>
  </si>
  <si>
    <t>–0.03346806114171</t>
  </si>
  <si>
    <t>–0.578331580975922</t>
  </si>
  <si>
    <t>–1.49455493597327</t>
  </si>
  <si>
    <t>–1.16427949837238</t>
  </si>
  <si>
    <t>–1.01739037898685</t>
  </si>
  <si>
    <t>–0.0907228914023035</t>
  </si>
  <si>
    <t>–0.665177734305066</t>
  </si>
  <si>
    <t>–0.0355461842501819</t>
  </si>
  <si>
    <t>–1.06650668631536</t>
  </si>
  <si>
    <t>–0.692412077790225</t>
  </si>
  <si>
    <t>–0.45182072135636</t>
  </si>
  <si>
    <t>–0.726208948740293</t>
  </si>
  <si>
    <t>–0.425320723378304</t>
  </si>
  <si>
    <t>–0.349333397251302</t>
  </si>
  <si>
    <t>–1.23829468480069</t>
  </si>
  <si>
    <t>–1.25530926333494</t>
  </si>
  <si>
    <t>–0.440103891310351</t>
  </si>
  <si>
    <t>–0.146784806556768</t>
  </si>
  <si>
    <t>–0.253015132681691</t>
  </si>
  <si>
    <t>–0.240212632245746</t>
  </si>
  <si>
    <t>–0.565122529863653</t>
  </si>
  <si>
    <t>–0.130321775763379</t>
  </si>
  <si>
    <t>–0.0576559364411201</t>
  </si>
  <si>
    <t>–0.122979800422211</t>
  </si>
  <si>
    <t>–0.371078964508394</t>
  </si>
  <si>
    <t>–0.931273663748281</t>
  </si>
  <si>
    <t>–0.882838471951123</t>
  </si>
  <si>
    <t>–0.513229124925124</t>
  </si>
  <si>
    <t>–0.0233617943663946</t>
  </si>
  <si>
    <t>–0.924839605324496</t>
  </si>
  <si>
    <t>–0.400862305939182</t>
  </si>
  <si>
    <t>–0.733837603135595</t>
  </si>
  <si>
    <t>–0.434473495106911</t>
  </si>
  <si>
    <t>–0.778460594556222</t>
  </si>
  <si>
    <t>–0.103223990141722</t>
  </si>
  <si>
    <t>–0.949682904233252</t>
  </si>
  <si>
    <t>–0.736241180696438</t>
  </si>
  <si>
    <t>–0.572460919475035</t>
  </si>
  <si>
    <t>–0.203454144988144</t>
  </si>
  <si>
    <t>–0.2737072474849</t>
  </si>
  <si>
    <t>–0.46730617342296</t>
  </si>
  <si>
    <t>–0.48872865216608</t>
  </si>
  <si>
    <t>–0.57496004198886</t>
  </si>
  <si>
    <t>–0.379612443666641</t>
  </si>
  <si>
    <t>–0.108202426262688</t>
  </si>
  <si>
    <t>–0.226727622749589</t>
  </si>
  <si>
    <t>–0.205353971957022</t>
  </si>
  <si>
    <t>–0.887461578822791</t>
  </si>
  <si>
    <t>–0.659720502983663</t>
  </si>
  <si>
    <t>–0.43539334859898</t>
  </si>
  <si>
    <t>–0.307316094399411</t>
  </si>
  <si>
    <t>–0.159758905985553</t>
  </si>
  <si>
    <t>–0.316027462946282</t>
  </si>
  <si>
    <t>–0.449168727243644</t>
  </si>
  <si>
    <t>–1.16689026217724</t>
  </si>
  <si>
    <t>–0.281706395856884</t>
  </si>
  <si>
    <t>–0.379457797660367</t>
  </si>
  <si>
    <t>–0.0801064960351683</t>
  </si>
  <si>
    <t>–1.4027802478725</t>
  </si>
  <si>
    <t>–0.705537380462226</t>
  </si>
  <si>
    <t>–0.211914564534577</t>
  </si>
  <si>
    <t>–0.0193971914936006</t>
  </si>
  <si>
    <t>–0.00109787722854104</t>
  </si>
  <si>
    <t>–0.257790756188509</t>
  </si>
  <si>
    <t>–1.37570050404599</t>
  </si>
  <si>
    <t>–0.973817707855757</t>
  </si>
  <si>
    <t>–0.0192911343751017</t>
  </si>
  <si>
    <t>–0.124508663838017</t>
  </si>
  <si>
    <t>–0.762532842570468</t>
  </si>
  <si>
    <t>–0.644837799900714</t>
  </si>
  <si>
    <t>–0.00807286894498949</t>
  </si>
  <si>
    <t>–0.0745763485259864</t>
  </si>
  <si>
    <t>–0.192069911544427</t>
  </si>
  <si>
    <t>–0.124690782246363</t>
  </si>
  <si>
    <t>–0.0603185915600274</t>
  </si>
  <si>
    <t>–1.19154066032545</t>
  </si>
  <si>
    <t>–0.660449557266274</t>
  </si>
  <si>
    <t>–0.240773336620288</t>
  </si>
  <si>
    <t>–0.0345809719055823</t>
  </si>
  <si>
    <t>–0.00135681989934033</t>
  </si>
  <si>
    <t>–0.422703291289633</t>
  </si>
  <si>
    <t>–1.04100356626433</t>
  </si>
  <si>
    <t>–0.988429913533296</t>
  </si>
  <si>
    <t>–0.0284164627120185</t>
  </si>
  <si>
    <t>–0.176302592016643</t>
  </si>
  <si>
    <t>–0.00986064368377493</t>
  </si>
  <si>
    <t>–1.50503161017388</t>
  </si>
  <si>
    <t>–1.53828111452388</t>
  </si>
  <si>
    <t>–0.574643833257434</t>
  </si>
  <si>
    <t>–0.135912432031875</t>
  </si>
  <si>
    <t>–0.35378381957149</t>
  </si>
  <si>
    <t>–0.0465694361072053</t>
  </si>
  <si>
    <t>–0.979381236533523</t>
  </si>
  <si>
    <t>–0.610538560133285</t>
  </si>
  <si>
    <t>–0.282365022415024</t>
  </si>
  <si>
    <t>–0.00178062149008751</t>
  </si>
  <si>
    <t>–0.144578256288428</t>
  </si>
  <si>
    <t>–0.271809427362127</t>
  </si>
  <si>
    <t>–0.449173931244955</t>
  </si>
  <si>
    <t>–0.275406863508248</t>
  </si>
  <si>
    <t>–0.28181600350644</t>
  </si>
  <si>
    <t>–0.233805959041475</t>
  </si>
  <si>
    <t>–0.305127561628248</t>
  </si>
  <si>
    <t>–0.0237146264795993</t>
  </si>
  <si>
    <t>–0.0301744658136889</t>
  </si>
  <si>
    <t>–1.01244783339695</t>
  </si>
  <si>
    <t>–0.592891130723334</t>
  </si>
  <si>
    <t>–0.456359446040723</t>
  </si>
  <si>
    <t>–0.183206865938697</t>
  </si>
  <si>
    <t>–0.126932784906491</t>
  </si>
  <si>
    <t>–0.378766325370486</t>
  </si>
  <si>
    <t>–0.133135711155289</t>
  </si>
  <si>
    <t>–0.960656190793727</t>
  </si>
  <si>
    <t>–0.261104558270637</t>
  </si>
  <si>
    <t>–0.47316984144519</t>
  </si>
  <si>
    <t>–0.0754723244733755</t>
  </si>
  <si>
    <t>–0.0746914340397562</t>
  </si>
  <si>
    <t>–1.04594291236092</t>
  </si>
  <si>
    <t>–0.24850546392921</t>
  </si>
  <si>
    <t>–0.07679287702218</t>
  </si>
  <si>
    <t>–0.561388419213565</t>
  </si>
  <si>
    <t>–0.225277833342539</t>
  </si>
  <si>
    <t>–0.298838871405135</t>
  </si>
  <si>
    <t>–0.473925577963226</t>
  </si>
  <si>
    <t>–0.103014882795231</t>
  </si>
  <si>
    <t>–0.854329047647857</t>
  </si>
  <si>
    <t>–0.322261495358827</t>
  </si>
  <si>
    <t>–0.364786112005384</t>
  </si>
  <si>
    <t>–0.371997026900481</t>
  </si>
  <si>
    <t>–0.325257747818746</t>
  </si>
  <si>
    <t>–1.01768226408278</t>
  </si>
  <si>
    <t>–0.803557458729931</t>
  </si>
  <si>
    <t>–0.0848651613409277</t>
  </si>
  <si>
    <t>–0.215282223967939</t>
  </si>
  <si>
    <t>–0.802314291879299</t>
  </si>
  <si>
    <t>–1.20973913107897</t>
  </si>
  <si>
    <t>–0.880902666849433</t>
  </si>
  <si>
    <t>–0.581198811816213</t>
  </si>
  <si>
    <t>–0.665748411414123</t>
  </si>
  <si>
    <t>–0.648046409680664</t>
  </si>
  <si>
    <t>–0.505490606482652</t>
  </si>
  <si>
    <t>–0.473600019335691</t>
  </si>
  <si>
    <t>–0.139342116728694</t>
  </si>
  <si>
    <t>–0.0313683453679077</t>
  </si>
  <si>
    <t>–0.0565196623702638</t>
  </si>
  <si>
    <t>–0.159872405550189</t>
  </si>
  <si>
    <t>–0.12275923253309</t>
  </si>
  <si>
    <t>–0.904098353798555</t>
  </si>
  <si>
    <t>–1.23678513232939</t>
  </si>
  <si>
    <t>–0.778818222569745</t>
  </si>
  <si>
    <t>–0.112083351313977</t>
  </si>
  <si>
    <t>–0.705541928925129</t>
  </si>
  <si>
    <t>–0.306882868351948</t>
  </si>
  <si>
    <t>–0.340379780340035</t>
  </si>
  <si>
    <t>–0.593764016140109</t>
  </si>
  <si>
    <t>–0.178005349617611</t>
  </si>
  <si>
    <t>–0.164014165339893</t>
  </si>
  <si>
    <t>–0.119717416820804</t>
  </si>
  <si>
    <t>–0.74835591432953</t>
  </si>
  <si>
    <t>–0.605241228150239</t>
  </si>
  <si>
    <t>–0.461368849016438</t>
  </si>
  <si>
    <t>–0.050687945438491</t>
  </si>
  <si>
    <t>–0.314747113982038</t>
  </si>
  <si>
    <t>–1.0444199457549</t>
  </si>
  <si>
    <t>–1.0254866682377</t>
  </si>
  <si>
    <t>–0.0820701966040696</t>
  </si>
  <si>
    <t>–0.231358905352083</t>
  </si>
  <si>
    <t>–0.149650228773044</t>
  </si>
  <si>
    <t>–0.251017431122552</t>
  </si>
  <si>
    <t>–1.61293018526461</t>
  </si>
  <si>
    <t>–0.642804748967508</t>
  </si>
  <si>
    <t>–0.835215482410113</t>
  </si>
  <si>
    <t>–0.113476760262518</t>
  </si>
  <si>
    <t>–0.16331953743834</t>
  </si>
  <si>
    <t>–0.652846941336233</t>
  </si>
  <si>
    <t>–0.736071433544727</t>
  </si>
  <si>
    <t>–0.837717081937391</t>
  </si>
  <si>
    <t>–0.43540464897974</t>
  </si>
  <si>
    <t>–0.376702692937403</t>
  </si>
  <si>
    <t>–0.80862238297933</t>
  </si>
  <si>
    <t>–0.523558340682913</t>
  </si>
  <si>
    <t>–0.563612914918592</t>
  </si>
  <si>
    <t>–0.177801246439688</t>
  </si>
  <si>
    <t>–0.126353124891131</t>
  </si>
  <si>
    <t>–0.799420652207518</t>
  </si>
  <si>
    <t>–0.35616089971347</t>
  </si>
  <si>
    <t>–0.20098101678547</t>
  </si>
  <si>
    <t>–0.83288893739388</t>
  </si>
  <si>
    <t>–0.300633487003569</t>
  </si>
  <si>
    <t>–0.109247122278336</t>
  </si>
  <si>
    <t>–0.131454257116188</t>
  </si>
  <si>
    <t>–0.423117493528564</t>
  </si>
  <si>
    <t>–0.127977283394591</t>
  </si>
  <si>
    <t>–0.149469413669918</t>
  </si>
  <si>
    <t>–0.00716718495581414</t>
  </si>
  <si>
    <t>–0.0474181422002202</t>
  </si>
  <si>
    <t>–0.803106662644671</t>
  </si>
  <si>
    <t>–0.378721991106574</t>
  </si>
  <si>
    <t>–0.0563639468669346</t>
  </si>
  <si>
    <t>–0.259115942979821</t>
  </si>
  <si>
    <t>–0.399293601028081</t>
  </si>
  <si>
    <t>–0.0841423268851322</t>
  </si>
  <si>
    <t>–0.57413409288451</t>
  </si>
  <si>
    <t>–0.924083305021547</t>
  </si>
  <si>
    <t>–0.783076035081025</t>
  </si>
  <si>
    <t>–0.769592805717403</t>
  </si>
  <si>
    <t>–0.309957861726955</t>
  </si>
  <si>
    <t>–0.028606693275514</t>
  </si>
  <si>
    <t>–0.656040345029959</t>
  </si>
  <si>
    <t>–0.719737228087152</t>
  </si>
  <si>
    <t>–0.847142093643217</t>
  </si>
  <si>
    <t>–0.277626544873697</t>
  </si>
  <si>
    <t>–0.391576033747025</t>
  </si>
  <si>
    <t>–0.788466186315609</t>
  </si>
  <si>
    <t>–0.667530897248141</t>
  </si>
  <si>
    <t>–1.07620301514108</t>
  </si>
  <si>
    <t>–1.17208105511168</t>
  </si>
  <si>
    <t>–1.22224400350884</t>
  </si>
  <si>
    <t>–0.790180401937322</t>
  </si>
  <si>
    <t>–0.57714484522849</t>
  </si>
  <si>
    <t>–0.0629766704350465</t>
  </si>
  <si>
    <t>–0.0442816830011079</t>
  </si>
  <si>
    <t>–0.252495169167794</t>
  </si>
  <si>
    <t>–0.392852806387796</t>
  </si>
  <si>
    <t>–0.919028195089283</t>
  </si>
  <si>
    <t>–0.336953973692954</t>
  </si>
  <si>
    <t>–0.312112253264078</t>
  </si>
  <si>
    <t>–0.0806814585680524</t>
  </si>
  <si>
    <t>–0.268263635972381</t>
  </si>
  <si>
    <t>–1.38257076338789</t>
  </si>
  <si>
    <t>–1.39656563244218</t>
  </si>
  <si>
    <t>–0.076789949216078</t>
  </si>
  <si>
    <t>–0.0295216496292059</t>
  </si>
  <si>
    <t>–1.89966850066006</t>
  </si>
  <si>
    <t>–0.445492607474261</t>
  </si>
  <si>
    <t>–0.0313768318872654</t>
  </si>
  <si>
    <t>–0.949573406486377</t>
  </si>
  <si>
    <t>–0.0853231656968432</t>
  </si>
  <si>
    <t>–0.729309515847697</t>
  </si>
  <si>
    <t>–0.525232563185</t>
  </si>
  <si>
    <t>–0.461882178051468</t>
  </si>
  <si>
    <t>–0.287831107240467</t>
  </si>
  <si>
    <t>–0.169431284240939</t>
  </si>
  <si>
    <t>–0.952417320031435</t>
  </si>
  <si>
    <t>–0.428353644254225</t>
  </si>
  <si>
    <t>–0.0432202570397477</t>
  </si>
  <si>
    <t>–1.06722844395108</t>
  </si>
  <si>
    <t>–0.370684644831385</t>
  </si>
  <si>
    <t>–0.592767481599599</t>
  </si>
  <si>
    <t>–0.155368836567641</t>
  </si>
  <si>
    <t>–0.473062754084088</t>
  </si>
  <si>
    <t>–0.750608816484624</t>
  </si>
  <si>
    <t>–0.772921090443537</t>
  </si>
  <si>
    <t>–0.585153343397512</t>
  </si>
  <si>
    <t>–0.263985428579141</t>
  </si>
  <si>
    <t>–0.33250036968677</t>
  </si>
  <si>
    <t>–0.183157603458559</t>
  </si>
  <si>
    <t>–0.0261783746658005</t>
  </si>
  <si>
    <t>–0.754647572374872</t>
  </si>
  <si>
    <t>–0.888335398685325</t>
  </si>
  <si>
    <t>–0.596322679569822</t>
  </si>
  <si>
    <t>–0.439214839582513</t>
  </si>
  <si>
    <t>–0.0304092940151839</t>
  </si>
  <si>
    <t>–0.456024645461542</t>
  </si>
  <si>
    <t>–0.651146576164679</t>
  </si>
  <si>
    <t>–1.08947092797944</t>
  </si>
  <si>
    <t>–0.113139833873071</t>
  </si>
  <si>
    <t>–0.0714436330037234</t>
  </si>
  <si>
    <t>–0.110430546615085</t>
  </si>
  <si>
    <t>–0.194007679568734</t>
  </si>
  <si>
    <t>–0.537609117075135</t>
  </si>
  <si>
    <t>–0.237093784480469</t>
  </si>
  <si>
    <t>–1.13279904400224</t>
  </si>
  <si>
    <t>–0.743232232239514</t>
  </si>
  <si>
    <t>–0.275216088618091</t>
  </si>
  <si>
    <t>–0.881837470469021</t>
  </si>
  <si>
    <t>–0.0277915192412657</t>
  </si>
  <si>
    <t>–0.181957406453091</t>
  </si>
  <si>
    <t>–1.07080410906838</t>
  </si>
  <si>
    <t>–0.849043064127524</t>
  </si>
  <si>
    <t>–0.224526597504764</t>
  </si>
  <si>
    <t>–0.477763376271077</t>
  </si>
  <si>
    <t>–0.140972520484213</t>
  </si>
  <si>
    <t>–0.0176661543735819</t>
  </si>
  <si>
    <t>–1.564350829921</t>
  </si>
  <si>
    <t>–0.776918365404134</t>
  </si>
  <si>
    <t>–0.158902986213467</t>
  </si>
  <si>
    <t>–0.415742059715782</t>
  </si>
  <si>
    <t>–0.819328680883737</t>
  </si>
  <si>
    <t>–0.828828652624464</t>
  </si>
  <si>
    <t>–1.12365019280148</t>
  </si>
  <si>
    <t>–1.21719884062484</t>
  </si>
  <si>
    <t>–0.802161341346</t>
  </si>
  <si>
    <t>–0.154444391342474</t>
  </si>
  <si>
    <t>–0.119538776394273</t>
  </si>
  <si>
    <t>–1.04379813118984</t>
  </si>
  <si>
    <t>–0.467517873568486</t>
  </si>
  <si>
    <t>–0.0258762231925791</t>
  </si>
  <si>
    <t>–0.133833064431873</t>
  </si>
  <si>
    <t>–0.501787775653232</t>
  </si>
  <si>
    <t>–0.725336666022259</t>
  </si>
  <si>
    <t>–0.0323024923520121</t>
  </si>
  <si>
    <t>–0.879907062977747</t>
  </si>
  <si>
    <t>–0.902970174672709</t>
  </si>
  <si>
    <t>–0.372852922000382</t>
  </si>
  <si>
    <t>–0.0633208884113966</t>
  </si>
  <si>
    <t>–0.532528618268853</t>
  </si>
  <si>
    <t>–0.0939556045292205</t>
  </si>
  <si>
    <t>–1.02497803103033</t>
  </si>
  <si>
    <t>–0.586008586359162</t>
  </si>
  <si>
    <t>–0.942020949721708</t>
  </si>
  <si>
    <t>–0.806302939864147</t>
  </si>
  <si>
    <t>–0.286379841098135</t>
  </si>
  <si>
    <t>–0.27441455484841</t>
  </si>
  <si>
    <t>–0.958792722963452</t>
  </si>
  <si>
    <t>–0.759155057879518</t>
  </si>
  <si>
    <t>–0.72841153444841</t>
  </si>
  <si>
    <t>–0.00278862679013581</t>
  </si>
  <si>
    <t>–0.219789423598472</t>
  </si>
  <si>
    <t>–0.0936223484272263</t>
  </si>
  <si>
    <t>–0.519114770723645</t>
  </si>
  <si>
    <t>–0.644702603169335</t>
  </si>
  <si>
    <t>–0.968934895247056</t>
  </si>
  <si>
    <t>–0.858096404410206</t>
  </si>
  <si>
    <t>–0.170466906737935</t>
  </si>
  <si>
    <t>–0.273623059455825</t>
  </si>
  <si>
    <t>–0.457488608968167</t>
  </si>
  <si>
    <t>–0.930290837941834</t>
  </si>
  <si>
    <t>–1.26027548770026</t>
  </si>
  <si>
    <t>–0.339601076658637</t>
  </si>
  <si>
    <t>–0.755400898301791</t>
  </si>
  <si>
    <t>–0.224651577969534</t>
  </si>
  <si>
    <t>–0.568741322781055</t>
  </si>
  <si>
    <t>–1.49114764477253</t>
  </si>
  <si>
    <t>–1.15539905529832</t>
  </si>
  <si>
    <t>–0.218927469140085</t>
  </si>
  <si>
    <t>–0.699237158649222</t>
  </si>
  <si>
    <t>–1.09192588371825</t>
  </si>
  <si>
    <t>–0.459657668218741</t>
  </si>
  <si>
    <t>–0.0696780503182017</t>
  </si>
  <si>
    <t>–0.237444943593105</t>
  </si>
  <si>
    <t>–0.179327801633313</t>
  </si>
  <si>
    <t>–0.0783429114453291</t>
  </si>
  <si>
    <t>–0.6776089463924</t>
  </si>
  <si>
    <t>–0.496188306112259</t>
  </si>
  <si>
    <t>–0.134608068989975</t>
  </si>
  <si>
    <t>–0.127693392770445</t>
  </si>
  <si>
    <t>–0.528349580892778</t>
  </si>
  <si>
    <t>–0.860676322369</t>
  </si>
  <si>
    <t>–0.986146321152205</t>
  </si>
  <si>
    <t>–0.120423229966045</t>
  </si>
  <si>
    <t>–0.280281590479984</t>
  </si>
  <si>
    <t>–0.251520492693527</t>
  </si>
  <si>
    <t>–0.273769724650852</t>
  </si>
  <si>
    <t>–1.13726639003321</t>
  </si>
  <si>
    <t>–0.883882154233138</t>
  </si>
  <si>
    <t>–0.0102935337754468</t>
  </si>
  <si>
    <t>–0.0876356223086114</t>
  </si>
  <si>
    <t>–0.0248998669606491</t>
  </si>
  <si>
    <t>–0.80755346475927</t>
  </si>
  <si>
    <t>–1.0488497030794</t>
  </si>
  <si>
    <t>–0.165853949311594</t>
  </si>
  <si>
    <t>–0.0990373020278983</t>
  </si>
  <si>
    <t>–0.666756443802055</t>
  </si>
  <si>
    <t>–0.38111674764401</t>
  </si>
  <si>
    <t>–0.382350972059886</t>
  </si>
  <si>
    <t>–0.47922729916031</t>
  </si>
  <si>
    <t>–0.0441186722171206</t>
  </si>
  <si>
    <t>–0.0282048935743948</t>
  </si>
  <si>
    <t>–0.106948008795674</t>
  </si>
  <si>
    <t>–0.164376288844743</t>
  </si>
  <si>
    <t>–0.229922053629191</t>
  </si>
  <si>
    <t>–0.675703659206329</t>
  </si>
  <si>
    <t>–0.37127386827086</t>
  </si>
  <si>
    <t>–0.347989644013661</t>
  </si>
  <si>
    <t>–0.107186565003457</t>
  </si>
  <si>
    <t>–0.580783660810578</t>
  </si>
  <si>
    <t>–0.193146598783649</t>
  </si>
  <si>
    <t>–0.142190376955792</t>
  </si>
  <si>
    <t>–1.32404598147398</t>
  </si>
  <si>
    <t>–1.26423150413445</t>
  </si>
  <si>
    <t>–0.101796592412557</t>
  </si>
  <si>
    <t>–0.107385940942009</t>
  </si>
  <si>
    <t>–0.316058722091795</t>
  </si>
  <si>
    <t>–1.10551342026344</t>
  </si>
  <si>
    <t>–1.15760193141189</t>
  </si>
  <si>
    <t>–0.564021623122106</t>
  </si>
  <si>
    <t>–0.267148880432206</t>
  </si>
  <si>
    <t>–1.08554256463141</t>
  </si>
  <si>
    <t>–1.40996103010623</t>
  </si>
  <si>
    <t>–0.168199892721451</t>
  </si>
  <si>
    <t>–0.103186055560951</t>
  </si>
  <si>
    <t>–0.275752256950369</t>
  </si>
  <si>
    <t>–0.985478449177339</t>
  </si>
  <si>
    <t>–0.791229842070318</t>
  </si>
  <si>
    <t>–0.130273742781811</t>
  </si>
  <si>
    <t>–0.254687022954668</t>
  </si>
  <si>
    <t>–0.996487553168612</t>
  </si>
  <si>
    <t>–0.743103317368538</t>
  </si>
  <si>
    <t>–0.405765783158771</t>
  </si>
  <si>
    <t>–0.561392401548515</t>
  </si>
  <si>
    <t>–0.386732590996169</t>
  </si>
  <si>
    <t>–1.03316864356977</t>
  </si>
  <si>
    <t>–0.67198874829244</t>
  </si>
  <si>
    <t>–0.149735778298867</t>
  </si>
  <si>
    <t>–0.105435036655858</t>
  </si>
  <si>
    <t>–0.232814343132086</t>
  </si>
  <si>
    <t>–1.03460175103516</t>
  </si>
  <si>
    <t>–0.534372298808769</t>
  </si>
  <si>
    <t>–0.0179821294656737</t>
  </si>
  <si>
    <t>–0.111854393683279</t>
  </si>
  <si>
    <t>–0.00911177628110815</t>
  </si>
  <si>
    <t>–0.44792583557473</t>
  </si>
  <si>
    <t>–0.862148207563037</t>
  </si>
  <si>
    <t>–0.770765547891023</t>
  </si>
  <si>
    <t>–0.411318446252576</t>
  </si>
  <si>
    <t>–0.0381258791276073</t>
  </si>
  <si>
    <t>–0.190610432627481</t>
  </si>
  <si>
    <t>–0.114180119339359</t>
  </si>
  <si>
    <t>–1.13004301307655</t>
  </si>
  <si>
    <t>–0.38494601410589</t>
  </si>
  <si>
    <t>–0.537434315006746</t>
  </si>
  <si>
    <t>–0.116516022140828</t>
  </si>
  <si>
    <t>–0.227899506952867</t>
  </si>
  <si>
    <t>–0.436374252912893</t>
  </si>
  <si>
    <t>–0.393077418910343</t>
  </si>
  <si>
    <t>–0.629042034467774</t>
  </si>
  <si>
    <t>–0.607346963368455</t>
  </si>
  <si>
    <t>–0.0253429711650319</t>
  </si>
  <si>
    <t>–0.21304048901815</t>
  </si>
  <si>
    <t>–0.166574391151719</t>
  </si>
  <si>
    <t>–1.04383054039701</t>
  </si>
  <si>
    <t>–0.643026242524823</t>
  </si>
  <si>
    <t>–1.25148410228016</t>
  </si>
  <si>
    <t>–0.388029155756448</t>
  </si>
  <si>
    <t>–0.264514619271093</t>
  </si>
  <si>
    <t>–0.98689819652909</t>
  </si>
  <si>
    <t>–1.4752719863783</t>
  </si>
  <si>
    <t>–0.712956963195219</t>
  </si>
  <si>
    <t>–0.69774402073185</t>
  </si>
  <si>
    <t>–0.246323314123548</t>
  </si>
  <si>
    <t>–0.618160931453969</t>
  </si>
  <si>
    <t>–0.0102980286227337</t>
  </si>
  <si>
    <t>–0.331279783665807</t>
  </si>
  <si>
    <t>–0.310149616901791</t>
  </si>
  <si>
    <t>–0.0283974444689914</t>
  </si>
  <si>
    <t>–1.23383706882678</t>
  </si>
  <si>
    <t>–0.0303226576960223</t>
  </si>
  <si>
    <t>–0.46491173326303</t>
  </si>
  <si>
    <t>–0.173097910969102</t>
  </si>
  <si>
    <t>–1.31637345239032</t>
  </si>
  <si>
    <t>–1.1042493665077</t>
  </si>
  <si>
    <t>–0.450300255595233</t>
  </si>
  <si>
    <t>–0.391631127992953</t>
  </si>
  <si>
    <t>–0.706975921134176</t>
  </si>
  <si>
    <t>–0.238131978159539</t>
  </si>
  <si>
    <t>–0.220518965365445</t>
  </si>
  <si>
    <t>–0.409491005423602</t>
  </si>
  <si>
    <t>–0.136512990108135</t>
  </si>
  <si>
    <t>–0.260190358991054</t>
  </si>
  <si>
    <t>–0.145283199735867</t>
  </si>
  <si>
    <t>–1.06670514990454</t>
  </si>
  <si>
    <t>–0.876969788250172</t>
  </si>
  <si>
    <t>–0.38202095344913</t>
  </si>
  <si>
    <t>–0.222226508713237</t>
  </si>
  <si>
    <t>–0.103445696719558</t>
  </si>
  <si>
    <t>–0.188941917001165</t>
  </si>
  <si>
    <t>–1.00126716687129</t>
  </si>
  <si>
    <t>–0.916874979580922</t>
  </si>
  <si>
    <t>–1.02698850529935</t>
  </si>
  <si>
    <t>–0.31813443708211</t>
  </si>
  <si>
    <t>–0.115151925602648</t>
  </si>
  <si>
    <t>–0.784259790975356</t>
  </si>
  <si>
    <t>–0.610492723238649</t>
  </si>
  <si>
    <t>–0.249202196080513</t>
  </si>
  <si>
    <t>–0.349164639355259</t>
  </si>
  <si>
    <t>–0.223544836500877</t>
  </si>
  <si>
    <t>–0.128907962362802</t>
  </si>
  <si>
    <t>–0.0749691552519979</t>
  </si>
  <si>
    <t>–0.517463906270267</t>
  </si>
  <si>
    <t>–0.436196524648352</t>
  </si>
  <si>
    <t>–0.269033624032296</t>
  </si>
  <si>
    <t>–0.0203126216838111</t>
  </si>
  <si>
    <t>–0.0852123964769061</t>
  </si>
  <si>
    <t>–0.181275118257735</t>
  </si>
  <si>
    <t>–0.360334510133043</t>
  </si>
  <si>
    <t>–1.58193163070261</t>
  </si>
  <si>
    <t>–1.39250783603291</t>
  </si>
  <si>
    <t>–0.791896992346274</t>
  </si>
  <si>
    <t>–0.184552797920274</t>
  </si>
  <si>
    <t>–1.10235668855294</t>
  </si>
  <si>
    <t>–0.692395609403644</t>
  </si>
  <si>
    <t>–0.11786254223191</t>
  </si>
  <si>
    <t>–0.145745920313604</t>
  </si>
  <si>
    <t>–0.243433917040441</t>
  </si>
  <si>
    <t>–0.133987212252413</t>
  </si>
  <si>
    <t>–0.421643290409013</t>
  </si>
  <si>
    <t>–0.0209720803003717</t>
  </si>
  <si>
    <t>–0.814292565257266</t>
  </si>
  <si>
    <t>–0.214022811748262</t>
  </si>
  <si>
    <t>–0.163528006140364</t>
  </si>
  <si>
    <t>–0.160773894503667</t>
  </si>
  <si>
    <t>–0.905742072428542</t>
  </si>
  <si>
    <t>–0.827701192408945</t>
  </si>
  <si>
    <t>–0.346522965149117</t>
  </si>
  <si>
    <t>–0.136053711188488</t>
  </si>
  <si>
    <t>–0.0864601258466138</t>
  </si>
  <si>
    <t>–1.36237314875303</t>
  </si>
  <si>
    <t>–0.903991144597015</t>
  </si>
  <si>
    <t>–0.530495907561355</t>
  </si>
  <si>
    <t>–0.25401597066261</t>
  </si>
  <si>
    <t>–0.00116625851429797</t>
  </si>
  <si>
    <t>–0.45317608576134</t>
  </si>
  <si>
    <t>–0.609624557345894</t>
  </si>
  <si>
    <t>–0.0312412265358257</t>
  </si>
  <si>
    <t>–0.920374738156022</t>
  </si>
  <si>
    <t>–0.749570848449617</t>
  </si>
  <si>
    <t>–0.102882424718616</t>
  </si>
  <si>
    <t>–0.983726034017769</t>
  </si>
  <si>
    <t>–0.0359893302454917</t>
  </si>
  <si>
    <t>–0.113396646462552</t>
  </si>
  <si>
    <t>–0.428931972986751</t>
  </si>
  <si>
    <t>–0.280215737037043</t>
  </si>
  <si>
    <t>–1.04903612304584</t>
  </si>
  <si>
    <t>–0.3751533660187</t>
  </si>
  <si>
    <t>–0.0216756596538445</t>
  </si>
  <si>
    <t>–0.786311607674171</t>
  </si>
  <si>
    <t>–0.00149053877804484</t>
  </si>
  <si>
    <t>–0.14739608322663</t>
  </si>
  <si>
    <t>–0.409179975176543</t>
  </si>
  <si>
    <t>–0.086433948655694</t>
  </si>
  <si>
    <t>–0.962576987589473</t>
  </si>
  <si>
    <t>–1.1871105752131</t>
  </si>
  <si>
    <t>–0.418444702175623</t>
  </si>
  <si>
    <t>–0.220249900931672</t>
  </si>
  <si>
    <t>–0.278563114920066</t>
  </si>
  <si>
    <t>–0.135926560168476</t>
  </si>
  <si>
    <t>–1.68708844906794</t>
  </si>
  <si>
    <t>–1.00579161357325</t>
  </si>
  <si>
    <t>–0.411502134524292</t>
  </si>
  <si>
    <t>–1.14815418807996</t>
  </si>
  <si>
    <t>–0.541238246254753</t>
  </si>
  <si>
    <t>–0.362394413652947</t>
  </si>
  <si>
    <t>–0.201049136512083</t>
  </si>
  <si>
    <t>–0.430066604119441</t>
  </si>
  <si>
    <t>–0.235887560013508</t>
  </si>
  <si>
    <t>–0.224434509330569</t>
  </si>
  <si>
    <t>–1.14700599666978</t>
  </si>
  <si>
    <t>–1.21270667876755</t>
  </si>
  <si>
    <t>–1.12225891364315</t>
  </si>
  <si>
    <t>–0.869839111480326</t>
  </si>
  <si>
    <t>–0.445950694619216</t>
  </si>
  <si>
    <t>–0.122699633072535</t>
  </si>
  <si>
    <t>–0.213196070426528</t>
  </si>
  <si>
    <t>–0.442194635790278</t>
  </si>
  <si>
    <t>–0.700412025326296</t>
  </si>
  <si>
    <t>–0.15741114792387</t>
  </si>
  <si>
    <t>–0.233654409600124</t>
  </si>
  <si>
    <t>–1.11709084428124</t>
  </si>
  <si>
    <t>–0.25958208273423</t>
  </si>
  <si>
    <t>–0.140304963975578</t>
  </si>
  <si>
    <t>–0.396398772364604</t>
  </si>
  <si>
    <t>–0.10531367650489</t>
  </si>
  <si>
    <t>–0.506222050317355</t>
  </si>
  <si>
    <t>–1.20596310963986</t>
  </si>
  <si>
    <t>–0.730671907027834</t>
  </si>
  <si>
    <t>–0.0460777801741119</t>
  </si>
  <si>
    <t>–0.0232737503997815</t>
  </si>
  <si>
    <t>–0.0992861353909711</t>
  </si>
  <si>
    <t>–0.348143120599266</t>
  </si>
  <si>
    <t>–0.1293303282897</t>
  </si>
  <si>
    <t>–0.889695655898096</t>
  </si>
  <si>
    <t>–0.99817770105129</t>
  </si>
  <si>
    <t>–0.131043093293821</t>
  </si>
  <si>
    <t>–0.262822502856221</t>
  </si>
  <si>
    <t>–0.8104793250286</t>
  </si>
  <si>
    <t>–0.19500936069222</t>
  </si>
  <si>
    <t>–1.31096387130262</t>
  </si>
  <si>
    <t>–0.682403170734872</t>
  </si>
  <si>
    <t>–0.651438225262011</t>
  </si>
  <si>
    <t>–0.272652611875298</t>
  </si>
  <si>
    <t>–0.468353667203181</t>
  </si>
  <si>
    <t>–0.437313419909164</t>
  </si>
  <si>
    <t>–0.0892146488358931</t>
  </si>
  <si>
    <t>–1.00903244594634</t>
  </si>
  <si>
    <t>–0.661266960722425</t>
  </si>
  <si>
    <t>–0.457596513006744</t>
  </si>
  <si>
    <t>–0.279820317878682</t>
  </si>
  <si>
    <t>–0.129350694362903</t>
  </si>
  <si>
    <t>–0.22426234138837</t>
  </si>
  <si>
    <t>–0.587610011341245</t>
  </si>
  <si>
    <t>–0.560275717468062</t>
  </si>
  <si>
    <t>–0.535111793913974</t>
  </si>
  <si>
    <t>–0.376223502776344</t>
  </si>
  <si>
    <t>–0.11405830257079</t>
  </si>
  <si>
    <t>–0.369535746598486</t>
  </si>
  <si>
    <t>–0.272770491644263</t>
  </si>
  <si>
    <t>–1.11827227368005</t>
  </si>
  <si>
    <t>–0.636071750592114</t>
  </si>
  <si>
    <t>–0.0272120807843079</t>
  </si>
  <si>
    <t>–0.253307174580104</t>
  </si>
  <si>
    <t>–0.240389183958073</t>
  </si>
  <si>
    <t>–0.0490599667978542</t>
  </si>
  <si>
    <t>–0.246177732849843</t>
  </si>
  <si>
    <t>–1.1735566497045</t>
  </si>
  <si>
    <t>–0.309126985438232</t>
  </si>
  <si>
    <t>–0.366570247817717</t>
  </si>
  <si>
    <t>–0.0729037071297332</t>
  </si>
  <si>
    <t>–0.599670280773978</t>
  </si>
  <si>
    <t>–0.144406005198466</t>
  </si>
  <si>
    <t>–0.725987419667844</t>
  </si>
  <si>
    <t>–1.32435262499149</t>
  </si>
  <si>
    <t>–0.38776179516755</t>
  </si>
  <si>
    <t>–0.209985600039489</t>
  </si>
  <si>
    <t>–0.0559182314151052</t>
  </si>
  <si>
    <t>–0.0910780860005544</t>
  </si>
  <si>
    <t>–0.900819637007404</t>
  </si>
  <si>
    <t>–0.792466324999454</t>
  </si>
  <si>
    <t>–0.0518968873012253</t>
  </si>
  <si>
    <t>–0.159553905407572</t>
  </si>
  <si>
    <t>–0.218932452486504</t>
  </si>
  <si>
    <t>–0.378073317596814</t>
  </si>
  <si>
    <t>–1.0755313498571</t>
  </si>
  <si>
    <t>–0.870347274767072</t>
  </si>
  <si>
    <t>–0.486994757640225</t>
  </si>
  <si>
    <t>–0.437334806749097</t>
  </si>
  <si>
    <t>–0.225059129499215</t>
  </si>
  <si>
    <t>–0.52145213227944</t>
  </si>
  <si>
    <t>–0.642235539534394</t>
  </si>
  <si>
    <t>–0.764155303717831</t>
  </si>
  <si>
    <t>–0.329060152097734</t>
  </si>
  <si>
    <t>–0.349478523290945</t>
  </si>
  <si>
    <t>–0.155346061042308</t>
  </si>
  <si>
    <t>–0.292187516056316</t>
  </si>
  <si>
    <t>–0.184009819294451</t>
  </si>
  <si>
    <t>–0.621489423546432</t>
  </si>
  <si>
    <t>–0.930795867111961</t>
  </si>
  <si>
    <t>–0.129866765227097</t>
  </si>
  <si>
    <t>–0.0353437457608385</t>
  </si>
  <si>
    <t>–0.310425541333114</t>
  </si>
  <si>
    <t>–0.363957691820026</t>
  </si>
  <si>
    <t>–0.591380919660379</t>
  </si>
  <si>
    <t>–0.789335451711554</t>
  </si>
  <si>
    <t>–0.173383780941882</t>
  </si>
  <si>
    <t>–0.0674605745713683</t>
  </si>
  <si>
    <t>–0.582136135183071</t>
  </si>
  <si>
    <t>–0.235639703281972</t>
  </si>
  <si>
    <t>–1.23967624368117</t>
  </si>
  <si>
    <t>–1.3125040907341</t>
  </si>
  <si>
    <t>–0.0410657663004352</t>
  </si>
  <si>
    <t>–0.315506010941343</t>
  </si>
  <si>
    <t>–0.356374367276616</t>
  </si>
  <si>
    <t>–1.16494769526545</t>
  </si>
  <si>
    <t>–0.730506755505854</t>
  </si>
  <si>
    <t>–0.170198204104481</t>
  </si>
  <si>
    <t>–0.18703264296774</t>
  </si>
  <si>
    <t>–0.589545832852389</t>
  </si>
  <si>
    <t>–0.0664288097336414</t>
  </si>
  <si>
    <t>–1.01530647883156</t>
  </si>
  <si>
    <t>–0.29190802417097</t>
  </si>
  <si>
    <t>–0.0834139243271903</t>
  </si>
  <si>
    <t>–0.111265030439644</t>
  </si>
  <si>
    <t>–0.0408504362141993</t>
  </si>
  <si>
    <t>–0.428029051473613</t>
  </si>
  <si>
    <t>–0.910890825643565</t>
  </si>
  <si>
    <t>–0.778643027345125</t>
  </si>
  <si>
    <t>–0.435805942694782</t>
  </si>
  <si>
    <t>–0.171906870943054</t>
  </si>
  <si>
    <t>–0.380820083418481</t>
  </si>
  <si>
    <t>–0.228317528295987</t>
  </si>
  <si>
    <t>–0.530868427592262</t>
  </si>
  <si>
    <t>–0.0662001605888174</t>
  </si>
  <si>
    <t>–0.0620244846176243</t>
  </si>
  <si>
    <t>–0.0798551846482887</t>
  </si>
  <si>
    <t>–0.263033035494647</t>
  </si>
  <si>
    <t>–0.261835281137025</t>
  </si>
  <si>
    <t>–1.16751568101493</t>
  </si>
  <si>
    <t>–1.14861547567166</t>
  </si>
  <si>
    <t>–0.0354270080138299</t>
  </si>
  <si>
    <t>–0.451791234422899</t>
  </si>
  <si>
    <t>–0.512918992456726</t>
  </si>
  <si>
    <t>–0.483824437735449</t>
  </si>
  <si>
    <t>–0.531202415532724</t>
  </si>
  <si>
    <t>–0.082399938503937</t>
  </si>
  <si>
    <t>–0.134198839084142</t>
  </si>
  <si>
    <t>–0.00880973824366649</t>
  </si>
  <si>
    <t>–0.168632336148016</t>
  </si>
  <si>
    <t>–0.305613238975413</t>
  </si>
  <si>
    <t>–1.40069781691322</t>
  </si>
  <si>
    <t>–1.11559062167951</t>
  </si>
  <si>
    <t>–0.0232485611897366</t>
  </si>
  <si>
    <t>–0.566745182642626</t>
  </si>
  <si>
    <t>–0.669265096415837</t>
  </si>
  <si>
    <t>–1.09394351115142</t>
  </si>
  <si>
    <t>–1.10705901094168</t>
  </si>
  <si>
    <t>–0.691641505064858</t>
  </si>
  <si>
    <t>–0.242714110299247</t>
  </si>
  <si>
    <t>–0.0467673909152784</t>
  </si>
  <si>
    <t>–1.10833325796778</t>
  </si>
  <si>
    <t>–0.63537227481039</t>
  </si>
  <si>
    <t>–0.0547837896910444</t>
  </si>
  <si>
    <t>–0.109849490415159</t>
  </si>
  <si>
    <t>–0.239938654461322</t>
  </si>
  <si>
    <t>–0.384153818757416</t>
  </si>
  <si>
    <t>–0.230561517378794</t>
  </si>
  <si>
    <t>–1.11422500071646</t>
  </si>
  <si>
    <t>–0.773895691024849</t>
  </si>
  <si>
    <t>–0.386548782557198</t>
  </si>
  <si>
    <t>–0.947068344600864</t>
  </si>
  <si>
    <t>–0.247005094687331</t>
  </si>
  <si>
    <t>–0.316447031059746</t>
  </si>
  <si>
    <t>–0.346592840752405</t>
  </si>
  <si>
    <t>–0.42112795929011</t>
  </si>
  <si>
    <t>–0.580093526440647</t>
  </si>
  <si>
    <t>–0.239008276303832</t>
  </si>
  <si>
    <t>–0.660342591196247</t>
  </si>
  <si>
    <t>–1.12729026494089</t>
  </si>
  <si>
    <t>–0.81499944731256</t>
  </si>
  <si>
    <t>–0.634199701072477</t>
  </si>
  <si>
    <t>–0.12969355558642</t>
  </si>
  <si>
    <t>–0.612525001698639</t>
  </si>
  <si>
    <t>–0.22001551408023</t>
  </si>
  <si>
    <t>–0.241167509876899</t>
  </si>
  <si>
    <t>–0.974232236038633</t>
  </si>
  <si>
    <t>–0.274680603515543</t>
  </si>
  <si>
    <t>–0.631677490561313</t>
  </si>
  <si>
    <t>–0.202769177672982</t>
  </si>
  <si>
    <t>–0.331761698722811</t>
  </si>
  <si>
    <t>–0.12063572983612</t>
  </si>
  <si>
    <t>–1.19392391899693</t>
  </si>
  <si>
    <t>–1.16434882018818</t>
  </si>
  <si>
    <t>–0.338974251800209</t>
  </si>
  <si>
    <t>–0.665481081714006</t>
  </si>
  <si>
    <t>–0.353040782450198</t>
  </si>
  <si>
    <t>–1.14061265481375</t>
  </si>
  <si>
    <t>–0.594827198408782</t>
  </si>
  <si>
    <t>–0.301387386190699</t>
  </si>
  <si>
    <t>–0.494425301450944</t>
  </si>
  <si>
    <t>–0.547474899247693</t>
  </si>
  <si>
    <t>–0.436340071393533</t>
  </si>
  <si>
    <t>–0.560505183662234</t>
  </si>
  <si>
    <t>–0.251066817929595</t>
  </si>
  <si>
    <t>–0.135719707831828</t>
  </si>
  <si>
    <t>–1.01592519529711</t>
  </si>
  <si>
    <t>–0.405013104137304</t>
  </si>
  <si>
    <t>–0.0164042572443641</t>
  </si>
  <si>
    <t>–0.642433187360015</t>
  </si>
  <si>
    <t>NADP-dependent malic enzyme (fragment)</t>
  </si>
  <si>
    <t>Isoflavone 3&amp;apos;-hydroxylase (fragment)</t>
  </si>
  <si>
    <t>Tabersonine 16-hydroxylase (fragment)</t>
  </si>
  <si>
    <t>Carbonic anhydrase 2 (fragment)</t>
  </si>
  <si>
    <t>Protein 2 in picA locus (fragment)</t>
  </si>
  <si>
    <t>Catalase isozyme 1 (fragment)</t>
  </si>
  <si>
    <t>Spidroin-2 (fragment)</t>
  </si>
  <si>
    <t>Cell division control protein 25 (fragment)</t>
  </si>
  <si>
    <t>Glyceraldehyde-3-phosphate dehydrogenase B, chloroplastic (fragment)</t>
  </si>
  <si>
    <t>E3 ubiquitin-protein ligase HUWE1 (fragment)</t>
  </si>
  <si>
    <t>1,4-alpha-glucan-branching enzyme 1, chloroplastic/amyloplastic (fragment)</t>
  </si>
  <si>
    <t>NADH-ubiquinone oxidoreductase chain 4 (fragment)</t>
  </si>
  <si>
    <t>Chitin synthase 2 (fragment)</t>
  </si>
  <si>
    <t>(S)-N-methylcoclaurine 3&amp;apos;-hydroxylase isozyme 1 (fragment)</t>
  </si>
  <si>
    <t>Polyubiquitin (fragment)</t>
  </si>
  <si>
    <t>Neural cell adhesion molecule L1.1 (fragment)</t>
  </si>
  <si>
    <t>Beta-carotene hydroxylase 2, chloroplastic (fragment)</t>
  </si>
  <si>
    <t>Basic endochitinase (fragment)</t>
  </si>
  <si>
    <t>Anthocyanidin 3-O-glucoside 6&amp;apos;&amp;apos;-O-acyltransferase (fragment)</t>
  </si>
  <si>
    <t>Long-chain-fatty-acid--luciferin-component ligase (fragment)</t>
  </si>
  <si>
    <t>Cholesteryl ester transfer protein (fragment)</t>
  </si>
  <si>
    <t>UDP-glucuronosyltransferase 2C1 (fragment)</t>
  </si>
  <si>
    <t>Tubulin alpha chain (fragment)</t>
  </si>
  <si>
    <t>Transketolase (fragment)</t>
  </si>
  <si>
    <t>Metalloproteinase inhibitor 2 (fragment)</t>
  </si>
  <si>
    <t>Cytochrome b-245 heavy chain (fragment)</t>
  </si>
  <si>
    <t>Putative ankyrin repeat protein R886 (fragment)</t>
  </si>
  <si>
    <t>Myosin heavy chain, clone 203 (fragment)</t>
  </si>
  <si>
    <t>Abnormal spindle-like microcephaly-associated protein homolog (fragment)</t>
  </si>
  <si>
    <t>Superoxide dismutase [Mn/Fe] (fragment)</t>
  </si>
  <si>
    <t>Synaptojanin-1 (fragment)</t>
  </si>
  <si>
    <t>Citrate synthase (fragment)</t>
  </si>
  <si>
    <t>Heat shock protein 82 (fragment)</t>
  </si>
  <si>
    <t>Endoplasmic reticulum membrane-associated RNA degradation protein (fragment)</t>
  </si>
  <si>
    <t>Histone H3.3 (fragment)</t>
  </si>
  <si>
    <t>Tubulin beta-1 chain (fragment)</t>
  </si>
  <si>
    <t>Putative lambdoid prophage Qin defective integrase (fragment)</t>
  </si>
  <si>
    <t>Class I heat shock protein (fragment)</t>
  </si>
  <si>
    <t>Glutamyl-tRNA reductase 2 (fragment)</t>
  </si>
  <si>
    <t>Mannitol dehydrogenase (fragment)</t>
  </si>
  <si>
    <t>Glycine-rich RNA-binding protein 1 (fragment)</t>
  </si>
  <si>
    <t>Plasma membrane ATPase 2 (fragment)</t>
  </si>
  <si>
    <t>Antigenic heat-stable 120 kDa protein (fragment)</t>
  </si>
  <si>
    <t>Glutamine synthetase nodule isozyme (fragment)</t>
  </si>
  <si>
    <t>Hexon protein (fragment)</t>
  </si>
  <si>
    <t>Vicianin hydrolase (fragment)</t>
  </si>
  <si>
    <r>
      <t xml:space="preserve">Table SM1. Cluster analysis indicating fpkm values of assembled transcripts across time of MeJA (6 uM) treatment (0, 6, 12 and 24 days) in </t>
    </r>
    <r>
      <rPr>
        <i/>
        <sz val="11"/>
        <color theme="1"/>
        <rFont val="Calibri"/>
        <family val="2"/>
        <scheme val="minor"/>
      </rPr>
      <t>C. roseus</t>
    </r>
    <r>
      <rPr>
        <sz val="11"/>
        <color theme="1"/>
        <rFont val="Calibri"/>
        <family val="2"/>
        <scheme val="minor"/>
      </rPr>
      <t xml:space="preserve"> leaves. C-W (1,2) (control), 6D-W (water treated for 6 days), 12D-W (1,2) (water treated for 12 days) and 24D-W (water treated for 24 days), 6D-MJ (MeJA treated at 6 uM for 6 days), 12D-MJ (1,2) (MeJA treated at 6 uM for 12 days) and 24D-MJ (MeJA treated at 6 uM for 24 days).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</si>
</sst>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2">
    <xf numFmtId="0" fontId="0" fillId="0" borderId="0" xfId="0"/>
    <xf numFmtId="0" fontId="16" fillId="33" borderId="0" xfId="0" applyFont="1" applyFill="1" applyAlignment="1">
      <alignment horizontal="center" vertical="center"/>
    </xf>
    <xf numFmtId="0" fontId="16" fillId="33" borderId="10" xfId="0" applyFont="1" applyFill="1" applyBorder="1" applyAlignment="1">
      <alignment horizontal="center" vertical="center"/>
    </xf>
    <xf numFmtId="0" fontId="0" fillId="0" borderId="10" xfId="0" applyBorder="1"/>
    <xf numFmtId="0" fontId="16" fillId="33" borderId="11" xfId="0" applyFont="1" applyFill="1" applyBorder="1" applyAlignment="1">
      <alignment horizontal="center" vertical="center"/>
    </xf>
    <xf numFmtId="0" fontId="0" fillId="0" borderId="11" xfId="0" applyBorder="1"/>
    <xf numFmtId="0" fontId="16" fillId="33" borderId="0" xfId="0" applyFont="1" applyFill="1" applyBorder="1" applyAlignment="1">
      <alignment horizontal="center" vertical="center"/>
    </xf>
    <xf numFmtId="0" fontId="0" fillId="0" borderId="0" xfId="0" applyBorder="1"/>
    <xf numFmtId="0" fontId="16" fillId="33" borderId="13" xfId="0" applyFont="1" applyFill="1" applyBorder="1" applyAlignment="1">
      <alignment horizontal="center" vertical="center"/>
    </xf>
    <xf numFmtId="0" fontId="16" fillId="33" borderId="12" xfId="0" applyFont="1" applyFill="1" applyBorder="1" applyAlignment="1">
      <alignment horizontal="center" vertical="center"/>
    </xf>
    <xf numFmtId="0" fontId="16" fillId="33" borderId="14" xfId="0" applyFont="1" applyFill="1" applyBorder="1" applyAlignment="1">
      <alignment horizontal="center" vertical="center"/>
    </xf>
    <xf numFmtId="0" fontId="0" fillId="0" borderId="0" xfId="0" applyAlignment="1">
      <alignment horizontal="left"/>
    </xf>
    <xf numFmtId="0" fontId="0" fillId="0" borderId="10" xfId="0" applyFont="1" applyBorder="1"/>
    <xf numFmtId="0" fontId="0" fillId="0" borderId="0" xfId="0" applyFont="1"/>
    <xf numFmtId="0" fontId="0" fillId="0" borderId="11" xfId="0" applyFont="1" applyBorder="1"/>
    <xf numFmtId="0" fontId="0" fillId="0" borderId="0" xfId="0" applyFill="1"/>
    <xf numFmtId="0" fontId="0" fillId="0" borderId="10" xfId="0" applyFont="1" applyFill="1" applyBorder="1"/>
    <xf numFmtId="0" fontId="0" fillId="0" borderId="0" xfId="0" applyFont="1" applyFill="1"/>
    <xf numFmtId="0" fontId="0" fillId="0" borderId="11" xfId="0" applyFont="1" applyFill="1" applyBorder="1"/>
    <xf numFmtId="11" fontId="0" fillId="0" borderId="0" xfId="0" applyNumberFormat="1" applyFont="1"/>
    <xf numFmtId="0" fontId="0" fillId="0" borderId="15" xfId="0" applyFont="1" applyBorder="1" applyAlignment="1">
      <alignment horizontal="left" wrapText="1"/>
    </xf>
    <xf numFmtId="0" fontId="0" fillId="0" borderId="16" xfId="0" applyFont="1" applyBorder="1" applyAlignment="1">
      <alignment horizontal="left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00FF99"/>
      <color rgb="FFFF5621"/>
      <color rgb="FF33CC33"/>
      <color rgb="FFFFFF99"/>
      <color rgb="FF00FF00"/>
      <color rgb="FF3399FF"/>
      <color rgb="FF66CCFF"/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val>
            <c:numRef>
              <c:f>all_clusters!$C$3322:$N$3322</c:f>
              <c:numCache>
                <c:formatCode>General</c:formatCode>
                <c:ptCount val="12"/>
                <c:pt idx="0">
                  <c:v>0</c:v>
                </c:pt>
                <c:pt idx="1">
                  <c:v>1.0106600436833899</c:v>
                </c:pt>
                <c:pt idx="2">
                  <c:v>0.32200502520253299</c:v>
                </c:pt>
                <c:pt idx="3">
                  <c:v>0</c:v>
                </c:pt>
                <c:pt idx="4">
                  <c:v>0.33302601806774501</c:v>
                </c:pt>
                <c:pt idx="5">
                  <c:v>9.1001099245907796E-2</c:v>
                </c:pt>
                <c:pt idx="6">
                  <c:v>0.62282039975679004</c:v>
                </c:pt>
                <c:pt idx="7">
                  <c:v>0</c:v>
                </c:pt>
                <c:pt idx="8">
                  <c:v>0.39150204037296399</c:v>
                </c:pt>
                <c:pt idx="9">
                  <c:v>0.16453161898693</c:v>
                </c:pt>
                <c:pt idx="10">
                  <c:v>0</c:v>
                </c:pt>
                <c:pt idx="11">
                  <c:v>0.17591730805862699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3339-459B-9DC2-73E71C53B3A5}"/>
            </c:ext>
          </c:extLst>
        </c:ser>
        <c:ser>
          <c:idx val="1"/>
          <c:order val="1"/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val>
            <c:numRef>
              <c:f>all_clusters!$C$3323:$N$3323</c:f>
              <c:numCache>
                <c:formatCode>General</c:formatCode>
                <c:ptCount val="12"/>
                <c:pt idx="0">
                  <c:v>0.84982543358060003</c:v>
                </c:pt>
                <c:pt idx="1">
                  <c:v>0.28015887826159203</c:v>
                </c:pt>
                <c:pt idx="2">
                  <c:v>0</c:v>
                </c:pt>
                <c:pt idx="3">
                  <c:v>0</c:v>
                </c:pt>
                <c:pt idx="4">
                  <c:v>0.24812849695424899</c:v>
                </c:pt>
                <c:pt idx="5">
                  <c:v>4.5796326864344601E-2</c:v>
                </c:pt>
                <c:pt idx="6">
                  <c:v>0.75403020248723496</c:v>
                </c:pt>
                <c:pt idx="7">
                  <c:v>0</c:v>
                </c:pt>
                <c:pt idx="8">
                  <c:v>0</c:v>
                </c:pt>
                <c:pt idx="9">
                  <c:v>0.30654265313478601</c:v>
                </c:pt>
                <c:pt idx="10">
                  <c:v>1.20287589225203</c:v>
                </c:pt>
                <c:pt idx="11">
                  <c:v>0.76559015950715803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3339-459B-9DC2-73E71C53B3A5}"/>
            </c:ext>
          </c:extLst>
        </c:ser>
        <c:ser>
          <c:idx val="2"/>
          <c:order val="2"/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val>
            <c:numRef>
              <c:f>all_clusters!$C$3324:$N$3324</c:f>
              <c:numCache>
                <c:formatCode>General</c:formatCode>
                <c:ptCount val="12"/>
                <c:pt idx="0">
                  <c:v>0.87926377208764905</c:v>
                </c:pt>
                <c:pt idx="1">
                  <c:v>0.31127071271145601</c:v>
                </c:pt>
                <c:pt idx="2">
                  <c:v>0</c:v>
                </c:pt>
                <c:pt idx="3">
                  <c:v>0</c:v>
                </c:pt>
                <c:pt idx="4">
                  <c:v>0.25617262132415503</c:v>
                </c:pt>
                <c:pt idx="5">
                  <c:v>0</c:v>
                </c:pt>
                <c:pt idx="6">
                  <c:v>0.66167019413500805</c:v>
                </c:pt>
                <c:pt idx="7">
                  <c:v>0</c:v>
                </c:pt>
                <c:pt idx="8">
                  <c:v>4.7217051742594104E-3</c:v>
                </c:pt>
                <c:pt idx="9">
                  <c:v>0.22141326059333799</c:v>
                </c:pt>
                <c:pt idx="10">
                  <c:v>1.2167718784424699</c:v>
                </c:pt>
                <c:pt idx="11">
                  <c:v>0.67709653025027405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3339-459B-9DC2-73E71C53B3A5}"/>
            </c:ext>
          </c:extLst>
        </c:ser>
        <c:ser>
          <c:idx val="3"/>
          <c:order val="3"/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val>
            <c:numRef>
              <c:f>all_clusters!$C$3325:$N$3325</c:f>
              <c:numCache>
                <c:formatCode>General</c:formatCode>
                <c:ptCount val="12"/>
                <c:pt idx="0">
                  <c:v>0.78540444396225095</c:v>
                </c:pt>
                <c:pt idx="1">
                  <c:v>0.553119886825161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0.42687867663830398</c:v>
                </c:pt>
                <c:pt idx="6">
                  <c:v>0.78680376030947896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1.15727776397392</c:v>
                </c:pt>
                <c:pt idx="11">
                  <c:v>0.89164449224321796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3339-459B-9DC2-73E71C53B3A5}"/>
            </c:ext>
          </c:extLst>
        </c:ser>
        <c:ser>
          <c:idx val="4"/>
          <c:order val="4"/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val>
            <c:numRef>
              <c:f>all_clusters!$C$3326:$N$3326</c:f>
              <c:numCache>
                <c:formatCode>General</c:formatCode>
                <c:ptCount val="12"/>
                <c:pt idx="0">
                  <c:v>0</c:v>
                </c:pt>
                <c:pt idx="1">
                  <c:v>0.28056338082402199</c:v>
                </c:pt>
                <c:pt idx="2">
                  <c:v>0</c:v>
                </c:pt>
                <c:pt idx="3">
                  <c:v>0</c:v>
                </c:pt>
                <c:pt idx="4">
                  <c:v>0.82344009660427397</c:v>
                </c:pt>
                <c:pt idx="5">
                  <c:v>0</c:v>
                </c:pt>
                <c:pt idx="6">
                  <c:v>1.1012733919772999</c:v>
                </c:pt>
                <c:pt idx="7">
                  <c:v>0</c:v>
                </c:pt>
                <c:pt idx="8">
                  <c:v>0.13820256610748499</c:v>
                </c:pt>
                <c:pt idx="9">
                  <c:v>0.59832690508618802</c:v>
                </c:pt>
                <c:pt idx="10">
                  <c:v>0.96142430605659601</c:v>
                </c:pt>
                <c:pt idx="11">
                  <c:v>0.25963856109215799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3339-459B-9DC2-73E71C53B3A5}"/>
            </c:ext>
          </c:extLst>
        </c:ser>
        <c:ser>
          <c:idx val="5"/>
          <c:order val="5"/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val>
            <c:numRef>
              <c:f>all_clusters!$C$3327:$N$3327</c:f>
              <c:numCache>
                <c:formatCode>General</c:formatCode>
                <c:ptCount val="12"/>
                <c:pt idx="0">
                  <c:v>0.11673183834346899</c:v>
                </c:pt>
                <c:pt idx="1">
                  <c:v>0.87802144986124098</c:v>
                </c:pt>
                <c:pt idx="2">
                  <c:v>0</c:v>
                </c:pt>
                <c:pt idx="3">
                  <c:v>0</c:v>
                </c:pt>
                <c:pt idx="4">
                  <c:v>0.233091168319709</c:v>
                </c:pt>
                <c:pt idx="5">
                  <c:v>0.67167735366365899</c:v>
                </c:pt>
                <c:pt idx="6">
                  <c:v>1.4098436928354201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0.72029996155831899</c:v>
                </c:pt>
                <c:pt idx="11">
                  <c:v>1.1227488855352401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3339-459B-9DC2-73E71C53B3A5}"/>
            </c:ext>
          </c:extLst>
        </c:ser>
        <c:ser>
          <c:idx val="6"/>
          <c:order val="6"/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val>
            <c:numRef>
              <c:f>all_clusters!$C$3328:$N$3328</c:f>
              <c:numCache>
                <c:formatCode>General</c:formatCode>
                <c:ptCount val="12"/>
                <c:pt idx="0">
                  <c:v>0.81225658458205396</c:v>
                </c:pt>
                <c:pt idx="1">
                  <c:v>0.34688750505909999</c:v>
                </c:pt>
                <c:pt idx="2">
                  <c:v>0</c:v>
                </c:pt>
                <c:pt idx="3">
                  <c:v>0</c:v>
                </c:pt>
                <c:pt idx="4">
                  <c:v>0.36495354152057402</c:v>
                </c:pt>
                <c:pt idx="5">
                  <c:v>0</c:v>
                </c:pt>
                <c:pt idx="6">
                  <c:v>0.63415138859142295</c:v>
                </c:pt>
                <c:pt idx="7">
                  <c:v>0</c:v>
                </c:pt>
                <c:pt idx="8">
                  <c:v>0</c:v>
                </c:pt>
                <c:pt idx="9">
                  <c:v>0.18775061954498901</c:v>
                </c:pt>
                <c:pt idx="10">
                  <c:v>1.23604364745402</c:v>
                </c:pt>
                <c:pt idx="11">
                  <c:v>0.76038141248666102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6-3339-459B-9DC2-73E71C53B3A5}"/>
            </c:ext>
          </c:extLst>
        </c:ser>
        <c:ser>
          <c:idx val="7"/>
          <c:order val="7"/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val>
            <c:numRef>
              <c:f>all_clusters!$C$3329:$N$3329</c:f>
              <c:numCache>
                <c:formatCode>General</c:formatCode>
                <c:ptCount val="12"/>
                <c:pt idx="0">
                  <c:v>0.83935986918776395</c:v>
                </c:pt>
                <c:pt idx="1">
                  <c:v>0.258653428325335</c:v>
                </c:pt>
                <c:pt idx="2">
                  <c:v>0</c:v>
                </c:pt>
                <c:pt idx="3">
                  <c:v>0</c:v>
                </c:pt>
                <c:pt idx="4">
                  <c:v>0.30413632230952498</c:v>
                </c:pt>
                <c:pt idx="5">
                  <c:v>0</c:v>
                </c:pt>
                <c:pt idx="6">
                  <c:v>0.55777020543720301</c:v>
                </c:pt>
                <c:pt idx="7">
                  <c:v>0</c:v>
                </c:pt>
                <c:pt idx="8">
                  <c:v>5.6686388511249901E-2</c:v>
                </c:pt>
                <c:pt idx="9">
                  <c:v>9.3941195438527594E-2</c:v>
                </c:pt>
                <c:pt idx="10">
                  <c:v>1.24713675648422</c:v>
                </c:pt>
                <c:pt idx="11">
                  <c:v>0.81937937043208897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7-3339-459B-9DC2-73E71C53B3A5}"/>
            </c:ext>
          </c:extLst>
        </c:ser>
        <c:ser>
          <c:idx val="8"/>
          <c:order val="8"/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val>
            <c:numRef>
              <c:f>all_clusters!$C$3330:$N$3330</c:f>
              <c:numCache>
                <c:formatCode>General</c:formatCode>
                <c:ptCount val="12"/>
                <c:pt idx="0">
                  <c:v>0.81117917781217896</c:v>
                </c:pt>
                <c:pt idx="1">
                  <c:v>0.99282793647949297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0.322988566193458</c:v>
                </c:pt>
                <c:pt idx="6">
                  <c:v>0.68452921861117699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0.85580064576100601</c:v>
                </c:pt>
                <c:pt idx="11">
                  <c:v>0.85812663585112503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8-3339-459B-9DC2-73E71C53B3A5}"/>
            </c:ext>
          </c:extLst>
        </c:ser>
        <c:ser>
          <c:idx val="9"/>
          <c:order val="9"/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val>
            <c:numRef>
              <c:f>all_clusters!$C$3331:$N$3331</c:f>
              <c:numCache>
                <c:formatCode>General</c:formatCode>
                <c:ptCount val="12"/>
                <c:pt idx="0">
                  <c:v>0.82953903048859601</c:v>
                </c:pt>
                <c:pt idx="1">
                  <c:v>0.30380564494173901</c:v>
                </c:pt>
                <c:pt idx="2">
                  <c:v>0</c:v>
                </c:pt>
                <c:pt idx="3">
                  <c:v>0</c:v>
                </c:pt>
                <c:pt idx="4">
                  <c:v>0.36250838468584801</c:v>
                </c:pt>
                <c:pt idx="5">
                  <c:v>0</c:v>
                </c:pt>
                <c:pt idx="6">
                  <c:v>0.684631921503283</c:v>
                </c:pt>
                <c:pt idx="7">
                  <c:v>0</c:v>
                </c:pt>
                <c:pt idx="8">
                  <c:v>0</c:v>
                </c:pt>
                <c:pt idx="9">
                  <c:v>0.19045033483039001</c:v>
                </c:pt>
                <c:pt idx="10">
                  <c:v>1.1735702627559501</c:v>
                </c:pt>
                <c:pt idx="11">
                  <c:v>0.80527330263204799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9-3339-459B-9DC2-73E71C53B3A5}"/>
            </c:ext>
          </c:extLst>
        </c:ser>
        <c:ser>
          <c:idx val="10"/>
          <c:order val="10"/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val>
            <c:numRef>
              <c:f>all_clusters!$C$3332:$N$3332</c:f>
              <c:numCache>
                <c:formatCode>General</c:formatCode>
                <c:ptCount val="12"/>
                <c:pt idx="0">
                  <c:v>0.53873921005484404</c:v>
                </c:pt>
                <c:pt idx="1">
                  <c:v>0.89794374738242599</c:v>
                </c:pt>
                <c:pt idx="2">
                  <c:v>0</c:v>
                </c:pt>
                <c:pt idx="3">
                  <c:v>0</c:v>
                </c:pt>
                <c:pt idx="4">
                  <c:v>3.6518977291007899E-2</c:v>
                </c:pt>
                <c:pt idx="5">
                  <c:v>0.26975368575671199</c:v>
                </c:pt>
                <c:pt idx="6">
                  <c:v>0.82653854087535905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0.38330817559758001</c:v>
                </c:pt>
                <c:pt idx="11">
                  <c:v>0.93353569700989303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A-3339-459B-9DC2-73E71C53B3A5}"/>
            </c:ext>
          </c:extLst>
        </c:ser>
        <c:ser>
          <c:idx val="11"/>
          <c:order val="11"/>
          <c:spPr>
            <a:ln w="28575" cap="rnd">
              <a:solidFill>
                <a:schemeClr val="accent6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>
                  <a:lumMod val="60000"/>
                </a:schemeClr>
              </a:solidFill>
              <a:ln w="9525">
                <a:solidFill>
                  <a:schemeClr val="accent6">
                    <a:lumMod val="60000"/>
                  </a:schemeClr>
                </a:solidFill>
              </a:ln>
              <a:effectLst/>
            </c:spPr>
          </c:marker>
          <c:val>
            <c:numRef>
              <c:f>all_clusters!$C$3333:$N$3333</c:f>
              <c:numCache>
                <c:formatCode>General</c:formatCode>
                <c:ptCount val="12"/>
                <c:pt idx="0">
                  <c:v>0.71980347983442905</c:v>
                </c:pt>
                <c:pt idx="1">
                  <c:v>0.84975411612829299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0.19861330046279099</c:v>
                </c:pt>
                <c:pt idx="6">
                  <c:v>0.68322312239691496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0.36883473014003498</c:v>
                </c:pt>
                <c:pt idx="11">
                  <c:v>0.59678146541936705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B-3339-459B-9DC2-73E71C53B3A5}"/>
            </c:ext>
          </c:extLst>
        </c:ser>
        <c:ser>
          <c:idx val="12"/>
          <c:order val="12"/>
          <c:spPr>
            <a:ln w="28575" cap="rnd">
              <a:solidFill>
                <a:schemeClr val="accent1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80000"/>
                  <a:lumOff val="20000"/>
                </a:schemeClr>
              </a:solidFill>
              <a:ln w="9525">
                <a:solidFill>
                  <a:schemeClr val="accent1">
                    <a:lumMod val="80000"/>
                    <a:lumOff val="20000"/>
                  </a:schemeClr>
                </a:solidFill>
              </a:ln>
              <a:effectLst/>
            </c:spPr>
          </c:marker>
          <c:val>
            <c:numRef>
              <c:f>all_clusters!$C$3334:$N$3334</c:f>
              <c:numCache>
                <c:formatCode>General</c:formatCode>
                <c:ptCount val="12"/>
                <c:pt idx="0">
                  <c:v>0.41053153398242398</c:v>
                </c:pt>
                <c:pt idx="1">
                  <c:v>0.300526258421145</c:v>
                </c:pt>
                <c:pt idx="2">
                  <c:v>0</c:v>
                </c:pt>
                <c:pt idx="3">
                  <c:v>0</c:v>
                </c:pt>
                <c:pt idx="4">
                  <c:v>0.40615724208585702</c:v>
                </c:pt>
                <c:pt idx="5">
                  <c:v>0</c:v>
                </c:pt>
                <c:pt idx="6">
                  <c:v>0.32042178012811501</c:v>
                </c:pt>
                <c:pt idx="7">
                  <c:v>0</c:v>
                </c:pt>
                <c:pt idx="8">
                  <c:v>0</c:v>
                </c:pt>
                <c:pt idx="9">
                  <c:v>0.53519772287224898</c:v>
                </c:pt>
                <c:pt idx="10">
                  <c:v>0.59647307162874397</c:v>
                </c:pt>
                <c:pt idx="11">
                  <c:v>1.07764274028965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C-3339-459B-9DC2-73E71C53B3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0900320"/>
        <c:axId val="260917280"/>
      </c:lineChart>
      <c:catAx>
        <c:axId val="260900320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60917280"/>
        <c:crosses val="autoZero"/>
        <c:auto val="1"/>
        <c:lblAlgn val="ctr"/>
        <c:lblOffset val="100"/>
        <c:noMultiLvlLbl val="0"/>
      </c:catAx>
      <c:valAx>
        <c:axId val="2609172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60900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753717</xdr:colOff>
      <xdr:row>3316</xdr:row>
      <xdr:rowOff>98563</xdr:rowOff>
    </xdr:from>
    <xdr:to>
      <xdr:col>12</xdr:col>
      <xdr:colOff>107674</xdr:colOff>
      <xdr:row>3331</xdr:row>
      <xdr:rowOff>108503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856"/>
  <sheetViews>
    <sheetView tabSelected="1" zoomScale="92" zoomScaleNormal="92" workbookViewId="0">
      <selection sqref="A1:N1"/>
    </sheetView>
  </sheetViews>
  <sheetFormatPr defaultColWidth="9.140625" defaultRowHeight="15" x14ac:dyDescent="0.25"/>
  <cols>
    <col min="1" max="1" width="25.7109375" style="3" bestFit="1" customWidth="1"/>
    <col min="2" max="2" width="63.140625" customWidth="1"/>
    <col min="3" max="3" width="12.7109375" style="5" bestFit="1" customWidth="1"/>
    <col min="4" max="13" width="12.7109375" bestFit="1" customWidth="1"/>
    <col min="14" max="14" width="12.7109375" style="3" bestFit="1" customWidth="1"/>
    <col min="15" max="16" width="12.28515625" customWidth="1"/>
  </cols>
  <sheetData>
    <row r="1" spans="1:14" s="11" customFormat="1" ht="30.75" customHeight="1" x14ac:dyDescent="0.25">
      <c r="A1" s="20" t="s">
        <v>72296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1"/>
    </row>
    <row r="2" spans="1:14" s="9" customFormat="1" x14ac:dyDescent="0.25">
      <c r="A2" s="8" t="s">
        <v>13577</v>
      </c>
      <c r="B2" s="9" t="s">
        <v>13871</v>
      </c>
      <c r="C2" s="10" t="s">
        <v>13567</v>
      </c>
      <c r="D2" s="9" t="s">
        <v>13568</v>
      </c>
      <c r="E2" s="9" t="s">
        <v>13565</v>
      </c>
      <c r="F2" s="9" t="s">
        <v>13569</v>
      </c>
      <c r="G2" s="9" t="s">
        <v>13570</v>
      </c>
      <c r="H2" s="9" t="s">
        <v>13571</v>
      </c>
      <c r="I2" s="9" t="s">
        <v>13572</v>
      </c>
      <c r="J2" s="9" t="s">
        <v>13566</v>
      </c>
      <c r="K2" s="9" t="s">
        <v>13573</v>
      </c>
      <c r="L2" s="9" t="s">
        <v>13574</v>
      </c>
      <c r="M2" s="9" t="s">
        <v>13575</v>
      </c>
      <c r="N2" s="8" t="s">
        <v>13576</v>
      </c>
    </row>
    <row r="3" spans="1:14" x14ac:dyDescent="0.25">
      <c r="A3" s="12" t="s">
        <v>0</v>
      </c>
      <c r="B3" s="13" t="s">
        <v>11287</v>
      </c>
      <c r="C3" s="14" t="s">
        <v>13938</v>
      </c>
      <c r="D3" s="13" t="s">
        <v>13939</v>
      </c>
      <c r="E3" s="13">
        <v>0.14346203428832299</v>
      </c>
      <c r="F3" s="13">
        <v>0.41186653523628097</v>
      </c>
      <c r="G3" s="13">
        <v>0.44810376091569298</v>
      </c>
      <c r="H3" s="13" t="s">
        <v>13940</v>
      </c>
      <c r="I3" s="13" t="s">
        <v>13941</v>
      </c>
      <c r="J3" s="13" t="s">
        <v>13942</v>
      </c>
      <c r="K3" s="13">
        <v>0.70657394675295404</v>
      </c>
      <c r="L3" s="13" t="s">
        <v>13943</v>
      </c>
      <c r="M3" s="13">
        <v>0.42785791868688999</v>
      </c>
      <c r="N3" s="12">
        <v>0.99338896794167197</v>
      </c>
    </row>
    <row r="4" spans="1:14" x14ac:dyDescent="0.25">
      <c r="A4" s="12" t="s">
        <v>1</v>
      </c>
      <c r="B4" s="13" t="s">
        <v>9526</v>
      </c>
      <c r="C4" s="14" t="s">
        <v>13944</v>
      </c>
      <c r="D4" s="13" t="s">
        <v>13945</v>
      </c>
      <c r="E4" s="13" t="s">
        <v>13946</v>
      </c>
      <c r="F4" s="13" t="s">
        <v>13947</v>
      </c>
      <c r="G4" s="13">
        <v>0.52621309595697896</v>
      </c>
      <c r="H4" s="13" t="s">
        <v>13948</v>
      </c>
      <c r="I4" s="13" t="s">
        <v>13949</v>
      </c>
      <c r="J4" s="13" t="s">
        <v>13950</v>
      </c>
      <c r="K4" s="13">
        <v>7.1288919754421101E-2</v>
      </c>
      <c r="L4" s="13">
        <v>1.5680834243819299</v>
      </c>
      <c r="M4" s="13">
        <v>0.80787562938009505</v>
      </c>
      <c r="N4" s="12">
        <v>1.16188924271226</v>
      </c>
    </row>
    <row r="5" spans="1:14" x14ac:dyDescent="0.25">
      <c r="A5" s="12" t="s">
        <v>2</v>
      </c>
      <c r="B5" s="13" t="s">
        <v>10754</v>
      </c>
      <c r="C5" s="14" t="s">
        <v>13951</v>
      </c>
      <c r="D5" s="13" t="s">
        <v>13952</v>
      </c>
      <c r="E5" s="13" t="s">
        <v>13953</v>
      </c>
      <c r="F5" s="13" t="s">
        <v>13954</v>
      </c>
      <c r="G5" s="13">
        <v>0.64337889453308605</v>
      </c>
      <c r="H5" s="13" t="s">
        <v>13955</v>
      </c>
      <c r="I5" s="13">
        <v>0.21159575722910301</v>
      </c>
      <c r="J5" s="13">
        <v>0.23850401410254099</v>
      </c>
      <c r="K5" s="13">
        <v>7.9695395160883599E-4</v>
      </c>
      <c r="L5" s="13">
        <v>0.61645625189568198</v>
      </c>
      <c r="M5" s="13">
        <v>0.96022495053845502</v>
      </c>
      <c r="N5" s="12">
        <v>0.74971494668854199</v>
      </c>
    </row>
    <row r="6" spans="1:14" x14ac:dyDescent="0.25">
      <c r="A6" s="12" t="s">
        <v>3</v>
      </c>
      <c r="B6" s="13" t="s">
        <v>13917</v>
      </c>
      <c r="C6" s="14" t="s">
        <v>13956</v>
      </c>
      <c r="D6" s="13" t="s">
        <v>13957</v>
      </c>
      <c r="E6" s="13">
        <v>0.60012162185097295</v>
      </c>
      <c r="F6" s="13" t="s">
        <v>13958</v>
      </c>
      <c r="G6" s="13">
        <v>0.15489608667353899</v>
      </c>
      <c r="H6" s="13" t="s">
        <v>13959</v>
      </c>
      <c r="I6" s="13" t="s">
        <v>13960</v>
      </c>
      <c r="J6" s="13" t="s">
        <v>13961</v>
      </c>
      <c r="K6" s="13">
        <v>0.70463657014969505</v>
      </c>
      <c r="L6" s="13">
        <v>0.30354771948833398</v>
      </c>
      <c r="M6" s="13">
        <v>1.78183644854028</v>
      </c>
      <c r="N6" s="12">
        <v>0.72223361076687997</v>
      </c>
    </row>
    <row r="7" spans="1:14" x14ac:dyDescent="0.25">
      <c r="A7" s="12" t="s">
        <v>4</v>
      </c>
      <c r="B7" s="13" t="s">
        <v>12049</v>
      </c>
      <c r="C7" s="14" t="s">
        <v>13962</v>
      </c>
      <c r="D7" s="13" t="s">
        <v>13963</v>
      </c>
      <c r="E7" s="13" t="s">
        <v>13964</v>
      </c>
      <c r="F7" s="13" t="s">
        <v>13965</v>
      </c>
      <c r="G7" s="13">
        <v>0.95657995671102203</v>
      </c>
      <c r="H7" s="13" t="s">
        <v>13966</v>
      </c>
      <c r="I7" s="13" t="s">
        <v>13967</v>
      </c>
      <c r="J7" s="13">
        <v>0.17823625064186699</v>
      </c>
      <c r="K7" s="13">
        <v>0.35637810108401402</v>
      </c>
      <c r="L7" s="13">
        <v>0.15649070101259999</v>
      </c>
      <c r="M7" s="13">
        <v>0.94802498086453801</v>
      </c>
      <c r="N7" s="12">
        <v>0.96634328810619297</v>
      </c>
    </row>
    <row r="8" spans="1:14" x14ac:dyDescent="0.25">
      <c r="A8" s="12" t="s">
        <v>5</v>
      </c>
      <c r="B8" s="13" t="s">
        <v>10410</v>
      </c>
      <c r="C8" s="14" t="s">
        <v>13968</v>
      </c>
      <c r="D8" s="13" t="s">
        <v>13969</v>
      </c>
      <c r="E8" s="13" t="s">
        <v>13970</v>
      </c>
      <c r="F8" s="13" t="s">
        <v>13971</v>
      </c>
      <c r="G8" s="13">
        <v>0.159868898929896</v>
      </c>
      <c r="H8" s="13" t="s">
        <v>13972</v>
      </c>
      <c r="I8" s="13" t="s">
        <v>13973</v>
      </c>
      <c r="J8" s="13" t="s">
        <v>13974</v>
      </c>
      <c r="K8" s="13">
        <v>0.42348654391420398</v>
      </c>
      <c r="L8" s="13">
        <v>1.26018923946345</v>
      </c>
      <c r="M8" s="13">
        <v>1.4570208238456901</v>
      </c>
      <c r="N8" s="12">
        <v>0.87030924830020395</v>
      </c>
    </row>
    <row r="9" spans="1:14" x14ac:dyDescent="0.25">
      <c r="A9" s="12" t="s">
        <v>6</v>
      </c>
      <c r="B9" s="13" t="s">
        <v>11166</v>
      </c>
      <c r="C9" s="14" t="s">
        <v>13975</v>
      </c>
      <c r="D9" s="13" t="s">
        <v>13976</v>
      </c>
      <c r="E9" s="13" t="s">
        <v>13975</v>
      </c>
      <c r="F9" s="13" t="s">
        <v>13977</v>
      </c>
      <c r="G9" s="13">
        <v>0.59173239394101795</v>
      </c>
      <c r="H9" s="13" t="s">
        <v>13978</v>
      </c>
      <c r="I9" s="13" t="s">
        <v>13979</v>
      </c>
      <c r="J9" s="13" t="s">
        <v>13980</v>
      </c>
      <c r="K9" s="13">
        <v>0.848346250500009</v>
      </c>
      <c r="L9" s="13">
        <v>1.0351883014594501</v>
      </c>
      <c r="M9" s="13">
        <v>1.8816349815881299</v>
      </c>
      <c r="N9" s="12">
        <v>0.21429662506710001</v>
      </c>
    </row>
    <row r="10" spans="1:14" x14ac:dyDescent="0.25">
      <c r="A10" s="12" t="s">
        <v>7</v>
      </c>
      <c r="B10" s="13" t="s">
        <v>9664</v>
      </c>
      <c r="C10" s="14" t="s">
        <v>13981</v>
      </c>
      <c r="D10" s="13" t="s">
        <v>13982</v>
      </c>
      <c r="E10" s="13" t="s">
        <v>13983</v>
      </c>
      <c r="F10" s="13">
        <v>1.3721544116771499E-2</v>
      </c>
      <c r="G10" s="13">
        <v>1.5290814967384001</v>
      </c>
      <c r="H10" s="13" t="s">
        <v>13984</v>
      </c>
      <c r="I10" s="13" t="s">
        <v>13985</v>
      </c>
      <c r="J10" s="13" t="s">
        <v>13986</v>
      </c>
      <c r="K10" s="13">
        <v>0.13920443794107901</v>
      </c>
      <c r="L10" s="13">
        <v>0.61446527003830698</v>
      </c>
      <c r="M10" s="13">
        <v>1.14797571399192</v>
      </c>
      <c r="N10" s="12">
        <v>0.65071265550021395</v>
      </c>
    </row>
    <row r="11" spans="1:14" x14ac:dyDescent="0.25">
      <c r="A11" s="12" t="s">
        <v>8</v>
      </c>
      <c r="B11" s="13" t="s">
        <v>9505</v>
      </c>
      <c r="C11" s="14" t="s">
        <v>13987</v>
      </c>
      <c r="D11" s="13" t="s">
        <v>13988</v>
      </c>
      <c r="E11" s="13" t="s">
        <v>13989</v>
      </c>
      <c r="F11" s="13" t="s">
        <v>13990</v>
      </c>
      <c r="G11" s="13" t="s">
        <v>13991</v>
      </c>
      <c r="H11" s="13" t="s">
        <v>13992</v>
      </c>
      <c r="I11" s="13">
        <v>0.44152845859731898</v>
      </c>
      <c r="J11" s="13">
        <v>0.14682265298583999</v>
      </c>
      <c r="K11" s="13">
        <v>1.0748385438044299</v>
      </c>
      <c r="L11" s="13">
        <v>0.58641998298601195</v>
      </c>
      <c r="M11" s="13">
        <v>0.70028369350706698</v>
      </c>
      <c r="N11" s="12">
        <v>1.50507844972695</v>
      </c>
    </row>
    <row r="12" spans="1:14" x14ac:dyDescent="0.25">
      <c r="A12" s="12" t="s">
        <v>9</v>
      </c>
      <c r="B12" s="13" t="s">
        <v>9784</v>
      </c>
      <c r="C12" s="14" t="s">
        <v>13993</v>
      </c>
      <c r="D12" s="13" t="s">
        <v>13994</v>
      </c>
      <c r="E12" s="13" t="s">
        <v>13995</v>
      </c>
      <c r="F12" s="13">
        <v>2.0142851807257101E-2</v>
      </c>
      <c r="G12" s="13">
        <v>1.0751389657010999</v>
      </c>
      <c r="H12" s="13" t="s">
        <v>13996</v>
      </c>
      <c r="I12" s="13" t="s">
        <v>13997</v>
      </c>
      <c r="J12" s="13">
        <v>0.24531282273478</v>
      </c>
      <c r="K12" s="13">
        <v>0.142179113593248</v>
      </c>
      <c r="L12" s="13">
        <v>1.25235345569024</v>
      </c>
      <c r="M12" s="13">
        <v>1.14402455133617</v>
      </c>
      <c r="N12" s="12">
        <v>1.9312580332775</v>
      </c>
    </row>
    <row r="13" spans="1:14" x14ac:dyDescent="0.25">
      <c r="A13" s="12" t="s">
        <v>10</v>
      </c>
      <c r="B13" s="13" t="s">
        <v>10783</v>
      </c>
      <c r="C13" s="14" t="s">
        <v>13998</v>
      </c>
      <c r="D13" s="13" t="s">
        <v>13999</v>
      </c>
      <c r="E13" s="13">
        <v>0.28312823838661599</v>
      </c>
      <c r="F13" s="13">
        <v>0.32435090111312997</v>
      </c>
      <c r="G13" s="13">
        <v>0.24915073497350201</v>
      </c>
      <c r="H13" s="13" t="s">
        <v>14000</v>
      </c>
      <c r="I13" s="13" t="s">
        <v>14001</v>
      </c>
      <c r="J13" s="13">
        <v>0.70881822298774699</v>
      </c>
      <c r="K13" s="13">
        <v>0.39992078339277598</v>
      </c>
      <c r="L13" s="13" t="s">
        <v>14002</v>
      </c>
      <c r="M13" s="13">
        <v>0.69673944487416495</v>
      </c>
      <c r="N13" s="12">
        <v>0.68431881482399703</v>
      </c>
    </row>
    <row r="14" spans="1:14" x14ac:dyDescent="0.25">
      <c r="A14" s="12" t="s">
        <v>11</v>
      </c>
      <c r="B14" s="13" t="s">
        <v>10112</v>
      </c>
      <c r="C14" s="14" t="s">
        <v>14003</v>
      </c>
      <c r="D14" s="13" t="s">
        <v>14004</v>
      </c>
      <c r="E14" s="13" t="s">
        <v>14005</v>
      </c>
      <c r="F14" s="13" t="s">
        <v>14006</v>
      </c>
      <c r="G14" s="13">
        <v>1.2209566004941601</v>
      </c>
      <c r="H14" s="13" t="s">
        <v>14007</v>
      </c>
      <c r="I14" s="13">
        <v>0.167579740110852</v>
      </c>
      <c r="J14" s="13" t="s">
        <v>14008</v>
      </c>
      <c r="K14" s="13">
        <v>0.60561046581646505</v>
      </c>
      <c r="L14" s="13">
        <v>1.28501062216325</v>
      </c>
      <c r="M14" s="13">
        <v>0.76270095895418</v>
      </c>
      <c r="N14" s="12">
        <v>0.698594620507625</v>
      </c>
    </row>
    <row r="15" spans="1:14" x14ac:dyDescent="0.25">
      <c r="A15" s="12" t="s">
        <v>12</v>
      </c>
      <c r="B15" s="13" t="s">
        <v>10284</v>
      </c>
      <c r="C15" s="14" t="s">
        <v>14009</v>
      </c>
      <c r="D15" s="13" t="s">
        <v>14009</v>
      </c>
      <c r="E15" s="13" t="s">
        <v>14010</v>
      </c>
      <c r="F15" s="13">
        <v>5.52075515429684E-2</v>
      </c>
      <c r="G15" s="13" t="s">
        <v>14011</v>
      </c>
      <c r="H15" s="13" t="s">
        <v>14012</v>
      </c>
      <c r="I15" s="13" t="s">
        <v>14013</v>
      </c>
      <c r="J15" s="13">
        <v>0.65139381387418605</v>
      </c>
      <c r="K15" s="13">
        <v>0.97921301839500097</v>
      </c>
      <c r="L15" s="13">
        <v>0.32229257784084703</v>
      </c>
      <c r="M15" s="13">
        <v>1.2234790341327699</v>
      </c>
      <c r="N15" s="12">
        <v>1.0130194771016601</v>
      </c>
    </row>
    <row r="16" spans="1:14" x14ac:dyDescent="0.25">
      <c r="A16" s="12" t="s">
        <v>13</v>
      </c>
      <c r="B16" s="13" t="s">
        <v>11658</v>
      </c>
      <c r="C16" s="14" t="s">
        <v>14014</v>
      </c>
      <c r="D16" s="13" t="s">
        <v>14014</v>
      </c>
      <c r="E16" s="13" t="s">
        <v>14015</v>
      </c>
      <c r="F16" s="13" t="s">
        <v>14016</v>
      </c>
      <c r="G16" s="13">
        <v>0.71831300973358403</v>
      </c>
      <c r="H16" s="13" t="s">
        <v>14017</v>
      </c>
      <c r="I16" s="13" t="s">
        <v>14018</v>
      </c>
      <c r="J16" s="13">
        <v>0.541028466357378</v>
      </c>
      <c r="K16" s="13">
        <v>0.35031296657838401</v>
      </c>
      <c r="L16" s="13">
        <v>0.64420301301988303</v>
      </c>
      <c r="M16" s="13">
        <v>0.41394747737624898</v>
      </c>
      <c r="N16" s="12">
        <v>0.80357307587314597</v>
      </c>
    </row>
    <row r="17" spans="1:14" x14ac:dyDescent="0.25">
      <c r="A17" s="12" t="s">
        <v>14</v>
      </c>
      <c r="B17" s="13" t="s">
        <v>11867</v>
      </c>
      <c r="C17" s="14" t="s">
        <v>14019</v>
      </c>
      <c r="D17" s="13" t="s">
        <v>14020</v>
      </c>
      <c r="E17" s="13" t="s">
        <v>14021</v>
      </c>
      <c r="F17" s="13" t="s">
        <v>14022</v>
      </c>
      <c r="G17" s="13">
        <v>0.61227163687519703</v>
      </c>
      <c r="H17" s="13" t="s">
        <v>14023</v>
      </c>
      <c r="I17" s="13" t="s">
        <v>14024</v>
      </c>
      <c r="J17" s="13">
        <v>0.52226073772724801</v>
      </c>
      <c r="K17" s="13">
        <v>0.35251606189493101</v>
      </c>
      <c r="L17" s="13">
        <v>0.94284235989833998</v>
      </c>
      <c r="M17" s="13">
        <v>1.1337321273939001</v>
      </c>
      <c r="N17" s="12">
        <v>1.5126403917572699</v>
      </c>
    </row>
    <row r="18" spans="1:14" x14ac:dyDescent="0.25">
      <c r="A18" s="12" t="s">
        <v>15</v>
      </c>
      <c r="B18" s="13" t="s">
        <v>9920</v>
      </c>
      <c r="C18" s="14" t="s">
        <v>14025</v>
      </c>
      <c r="D18" s="13" t="s">
        <v>14025</v>
      </c>
      <c r="E18" s="13" t="s">
        <v>14025</v>
      </c>
      <c r="F18" s="13" t="s">
        <v>14026</v>
      </c>
      <c r="G18" s="13">
        <v>0.31763222130748697</v>
      </c>
      <c r="H18" s="13" t="s">
        <v>14027</v>
      </c>
      <c r="I18" s="13" t="s">
        <v>14028</v>
      </c>
      <c r="J18" s="13" t="s">
        <v>14029</v>
      </c>
      <c r="K18" s="13">
        <v>1.06676941683935</v>
      </c>
      <c r="L18" s="13">
        <v>1.31979125223662</v>
      </c>
      <c r="M18" s="13">
        <v>0.95492985133161801</v>
      </c>
      <c r="N18" s="12">
        <v>0.18721055703251399</v>
      </c>
    </row>
    <row r="19" spans="1:14" x14ac:dyDescent="0.25">
      <c r="A19" s="12" t="s">
        <v>16</v>
      </c>
      <c r="B19" s="13" t="s">
        <v>10000</v>
      </c>
      <c r="C19" s="14" t="s">
        <v>14030</v>
      </c>
      <c r="D19" s="13" t="s">
        <v>14030</v>
      </c>
      <c r="E19" s="13" t="s">
        <v>14031</v>
      </c>
      <c r="F19" s="13" t="s">
        <v>14030</v>
      </c>
      <c r="G19" s="13" t="s">
        <v>14032</v>
      </c>
      <c r="H19" s="13" t="s">
        <v>14033</v>
      </c>
      <c r="I19" s="13">
        <v>5.3031730591882403E-2</v>
      </c>
      <c r="J19" s="13" t="s">
        <v>14034</v>
      </c>
      <c r="K19" s="13">
        <v>0.51730190616556104</v>
      </c>
      <c r="L19" s="13">
        <v>0.31458444585616901</v>
      </c>
      <c r="M19" s="13">
        <v>1.2697585820742701</v>
      </c>
      <c r="N19" s="12">
        <v>1.5808720824286</v>
      </c>
    </row>
    <row r="20" spans="1:14" x14ac:dyDescent="0.25">
      <c r="A20" s="12" t="s">
        <v>17</v>
      </c>
      <c r="B20" s="13" t="s">
        <v>10448</v>
      </c>
      <c r="C20" s="14" t="s">
        <v>14035</v>
      </c>
      <c r="D20" s="13" t="s">
        <v>14036</v>
      </c>
      <c r="E20" s="13" t="s">
        <v>14037</v>
      </c>
      <c r="F20" s="13" t="s">
        <v>14036</v>
      </c>
      <c r="G20" s="13">
        <v>1.4115907246425801</v>
      </c>
      <c r="H20" s="13" t="s">
        <v>14036</v>
      </c>
      <c r="I20" s="13" t="s">
        <v>14038</v>
      </c>
      <c r="J20" s="13" t="s">
        <v>14036</v>
      </c>
      <c r="K20" s="13">
        <v>4.5710444859058397E-2</v>
      </c>
      <c r="L20" s="13">
        <v>1.5771595770790501</v>
      </c>
      <c r="M20" s="13">
        <v>1.0125607074416301</v>
      </c>
      <c r="N20" s="12">
        <v>0.81759925812029499</v>
      </c>
    </row>
    <row r="21" spans="1:14" x14ac:dyDescent="0.25">
      <c r="A21" s="12" t="s">
        <v>18</v>
      </c>
      <c r="B21" s="13" t="s">
        <v>11759</v>
      </c>
      <c r="C21" s="14" t="s">
        <v>14039</v>
      </c>
      <c r="D21" s="13" t="s">
        <v>14040</v>
      </c>
      <c r="E21" s="13" t="s">
        <v>14041</v>
      </c>
      <c r="F21" s="13" t="s">
        <v>14042</v>
      </c>
      <c r="G21" s="13">
        <v>1.24793453609922</v>
      </c>
      <c r="H21" s="13">
        <v>3.5256251455033603E-2</v>
      </c>
      <c r="I21" s="13" t="s">
        <v>14043</v>
      </c>
      <c r="J21" s="13" t="s">
        <v>14044</v>
      </c>
      <c r="K21" s="13" t="s">
        <v>14045</v>
      </c>
      <c r="L21" s="13">
        <v>0.79835360589523696</v>
      </c>
      <c r="M21" s="13">
        <v>0.64626418813956199</v>
      </c>
      <c r="N21" s="12">
        <v>1.1475859391927801</v>
      </c>
    </row>
    <row r="22" spans="1:14" x14ac:dyDescent="0.25">
      <c r="A22" s="12" t="s">
        <v>19</v>
      </c>
      <c r="B22" s="13" t="s">
        <v>11867</v>
      </c>
      <c r="C22" s="14" t="s">
        <v>14046</v>
      </c>
      <c r="D22" s="13" t="s">
        <v>14047</v>
      </c>
      <c r="E22" s="13" t="s">
        <v>14048</v>
      </c>
      <c r="F22" s="13">
        <v>0.24678140340531399</v>
      </c>
      <c r="G22" s="13">
        <v>0.819084863030346</v>
      </c>
      <c r="H22" s="13" t="s">
        <v>14049</v>
      </c>
      <c r="I22" s="13" t="s">
        <v>14050</v>
      </c>
      <c r="J22" s="13" t="s">
        <v>14051</v>
      </c>
      <c r="K22" s="13">
        <v>0.18854047606844701</v>
      </c>
      <c r="L22" s="13">
        <v>1.17922354452595</v>
      </c>
      <c r="M22" s="13">
        <v>0.87866603157048595</v>
      </c>
      <c r="N22" s="12">
        <v>1.0418265980835599</v>
      </c>
    </row>
    <row r="23" spans="1:14" x14ac:dyDescent="0.25">
      <c r="A23" s="12" t="s">
        <v>20</v>
      </c>
      <c r="B23" s="13" t="s">
        <v>11606</v>
      </c>
      <c r="C23" s="14" t="s">
        <v>14052</v>
      </c>
      <c r="D23" s="13" t="s">
        <v>14053</v>
      </c>
      <c r="E23" s="13">
        <v>0.13763893059082799</v>
      </c>
      <c r="F23" s="13" t="s">
        <v>14054</v>
      </c>
      <c r="G23" s="13">
        <v>0.63963805915577698</v>
      </c>
      <c r="H23" s="13" t="s">
        <v>14055</v>
      </c>
      <c r="I23" s="13" t="s">
        <v>14056</v>
      </c>
      <c r="J23" s="13" t="s">
        <v>14057</v>
      </c>
      <c r="K23" s="13">
        <v>2.5881458002639902E-2</v>
      </c>
      <c r="L23" s="13">
        <v>0.26427029406896502</v>
      </c>
      <c r="M23" s="13">
        <v>1.67055921900472</v>
      </c>
      <c r="N23" s="12">
        <v>0.73730100134682597</v>
      </c>
    </row>
    <row r="24" spans="1:14" x14ac:dyDescent="0.25">
      <c r="A24" s="12" t="s">
        <v>21</v>
      </c>
      <c r="B24" s="13" t="s">
        <v>9900</v>
      </c>
      <c r="C24" s="14" t="s">
        <v>14058</v>
      </c>
      <c r="D24" s="13" t="s">
        <v>14058</v>
      </c>
      <c r="E24" s="13" t="s">
        <v>14059</v>
      </c>
      <c r="F24" s="13" t="s">
        <v>14060</v>
      </c>
      <c r="G24" s="13">
        <v>2.2184471373919198E-2</v>
      </c>
      <c r="H24" s="13">
        <v>0.176087723198219</v>
      </c>
      <c r="I24" s="13" t="s">
        <v>14061</v>
      </c>
      <c r="J24" s="13">
        <v>0.32481147679768202</v>
      </c>
      <c r="K24" s="13">
        <v>0.91148586741520798</v>
      </c>
      <c r="L24" s="13">
        <v>0.22852971107012701</v>
      </c>
      <c r="M24" s="13">
        <v>0.21056488551873101</v>
      </c>
      <c r="N24" s="12">
        <v>0.39746251379423803</v>
      </c>
    </row>
    <row r="25" spans="1:14" x14ac:dyDescent="0.25">
      <c r="A25" s="12" t="s">
        <v>22</v>
      </c>
      <c r="B25" s="13" t="s">
        <v>9399</v>
      </c>
      <c r="C25" s="14" t="s">
        <v>14062</v>
      </c>
      <c r="D25" s="13" t="s">
        <v>14063</v>
      </c>
      <c r="E25" s="13">
        <v>0.85915622817137205</v>
      </c>
      <c r="F25" s="13" t="s">
        <v>14064</v>
      </c>
      <c r="G25" s="13" t="s">
        <v>14065</v>
      </c>
      <c r="H25" s="13">
        <v>0.28311225949213098</v>
      </c>
      <c r="I25" s="13" t="s">
        <v>14066</v>
      </c>
      <c r="J25" s="13">
        <v>0.22631311924289699</v>
      </c>
      <c r="K25" s="13">
        <v>0.119530603375367</v>
      </c>
      <c r="L25" s="13" t="s">
        <v>14067</v>
      </c>
      <c r="M25" s="13">
        <v>1.6612304837706799</v>
      </c>
      <c r="N25" s="12">
        <v>0.51520539257553999</v>
      </c>
    </row>
    <row r="26" spans="1:14" x14ac:dyDescent="0.25">
      <c r="A26" s="12" t="s">
        <v>23</v>
      </c>
      <c r="B26" s="13" t="s">
        <v>10522</v>
      </c>
      <c r="C26" s="14" t="s">
        <v>14068</v>
      </c>
      <c r="D26" s="13" t="s">
        <v>14069</v>
      </c>
      <c r="E26" s="13" t="s">
        <v>14070</v>
      </c>
      <c r="F26" s="13" t="s">
        <v>14071</v>
      </c>
      <c r="G26" s="13">
        <v>0.37498417772285197</v>
      </c>
      <c r="H26" s="13" t="s">
        <v>14072</v>
      </c>
      <c r="I26" s="13">
        <v>0.110553112768805</v>
      </c>
      <c r="J26" s="13">
        <v>0.315519901908903</v>
      </c>
      <c r="K26" s="13">
        <v>0.24088605241845201</v>
      </c>
      <c r="L26" s="13" t="s">
        <v>14073</v>
      </c>
      <c r="M26" s="13">
        <v>0.87574638835823804</v>
      </c>
      <c r="N26" s="12">
        <v>1.4457058443069499</v>
      </c>
    </row>
    <row r="27" spans="1:14" x14ac:dyDescent="0.25">
      <c r="A27" s="12" t="s">
        <v>24</v>
      </c>
      <c r="B27" s="13" t="s">
        <v>10435</v>
      </c>
      <c r="C27" s="14" t="s">
        <v>14074</v>
      </c>
      <c r="D27" s="13" t="s">
        <v>14075</v>
      </c>
      <c r="E27" s="13" t="s">
        <v>14076</v>
      </c>
      <c r="F27" s="13">
        <v>0.34419242344339002</v>
      </c>
      <c r="G27" s="13" t="s">
        <v>14077</v>
      </c>
      <c r="H27" s="13" t="s">
        <v>14078</v>
      </c>
      <c r="I27" s="13" t="s">
        <v>14079</v>
      </c>
      <c r="J27" s="13">
        <v>0.667443484990071</v>
      </c>
      <c r="K27" s="13">
        <v>0.36608502929223202</v>
      </c>
      <c r="L27" s="13">
        <v>0.90430902857406903</v>
      </c>
      <c r="M27" s="13">
        <v>1.45686705358908</v>
      </c>
      <c r="N27" s="12">
        <v>0.64164862016061697</v>
      </c>
    </row>
    <row r="28" spans="1:14" x14ac:dyDescent="0.25">
      <c r="A28" s="12" t="s">
        <v>25</v>
      </c>
      <c r="B28" s="13" t="s">
        <v>9663</v>
      </c>
      <c r="C28" s="14" t="s">
        <v>14080</v>
      </c>
      <c r="D28" s="13" t="s">
        <v>14081</v>
      </c>
      <c r="E28" s="13">
        <v>0.33730105466802601</v>
      </c>
      <c r="F28" s="13" t="s">
        <v>14082</v>
      </c>
      <c r="G28" s="13">
        <v>1.4262717571705801</v>
      </c>
      <c r="H28" s="13" t="s">
        <v>14083</v>
      </c>
      <c r="I28" s="13" t="s">
        <v>14084</v>
      </c>
      <c r="J28" s="13" t="s">
        <v>14085</v>
      </c>
      <c r="K28" s="13">
        <v>9.8533772842505807E-2</v>
      </c>
      <c r="L28" s="13">
        <v>0.88865801922644905</v>
      </c>
      <c r="M28" s="13">
        <v>1.2584907284021201</v>
      </c>
      <c r="N28" s="12">
        <v>0.42824915446024697</v>
      </c>
    </row>
    <row r="29" spans="1:14" x14ac:dyDescent="0.25">
      <c r="A29" s="12" t="s">
        <v>26</v>
      </c>
      <c r="B29" s="13" t="s">
        <v>10283</v>
      </c>
      <c r="C29" s="14" t="s">
        <v>14086</v>
      </c>
      <c r="D29" s="13" t="s">
        <v>14087</v>
      </c>
      <c r="E29" s="13" t="s">
        <v>14088</v>
      </c>
      <c r="F29" s="13" t="s">
        <v>14089</v>
      </c>
      <c r="G29" s="13">
        <v>0.59410886484130798</v>
      </c>
      <c r="H29" s="13" t="s">
        <v>14090</v>
      </c>
      <c r="I29" s="13">
        <v>0.17421296106621201</v>
      </c>
      <c r="J29" s="13" t="s">
        <v>14091</v>
      </c>
      <c r="K29" s="13">
        <v>0.87272014171094203</v>
      </c>
      <c r="L29" s="13">
        <v>1.1361468659934799</v>
      </c>
      <c r="M29" s="13">
        <v>1.3124605469149899</v>
      </c>
      <c r="N29" s="12">
        <v>1.25650834359168</v>
      </c>
    </row>
    <row r="30" spans="1:14" x14ac:dyDescent="0.25">
      <c r="A30" s="12" t="s">
        <v>27</v>
      </c>
      <c r="B30" s="13" t="s">
        <v>11972</v>
      </c>
      <c r="C30" s="14" t="s">
        <v>14092</v>
      </c>
      <c r="D30" s="13" t="s">
        <v>14093</v>
      </c>
      <c r="E30" s="13" t="s">
        <v>14094</v>
      </c>
      <c r="F30" s="13">
        <v>0.55585333171746498</v>
      </c>
      <c r="G30" s="13">
        <v>0.80772102478391095</v>
      </c>
      <c r="H30" s="13" t="s">
        <v>14095</v>
      </c>
      <c r="I30" s="13" t="s">
        <v>14096</v>
      </c>
      <c r="J30" s="13" t="s">
        <v>14097</v>
      </c>
      <c r="K30" s="13" t="s">
        <v>14098</v>
      </c>
      <c r="L30" s="13">
        <v>0.70507019852294905</v>
      </c>
      <c r="M30" s="13">
        <v>0.99504348078455795</v>
      </c>
      <c r="N30" s="12">
        <v>0.74001217703980504</v>
      </c>
    </row>
    <row r="31" spans="1:14" x14ac:dyDescent="0.25">
      <c r="A31" s="12" t="s">
        <v>28</v>
      </c>
      <c r="B31" s="13" t="s">
        <v>13917</v>
      </c>
      <c r="C31" s="14" t="s">
        <v>14099</v>
      </c>
      <c r="D31" s="13" t="s">
        <v>14100</v>
      </c>
      <c r="E31" s="13" t="s">
        <v>14101</v>
      </c>
      <c r="F31" s="13">
        <v>3.1335315605776501E-2</v>
      </c>
      <c r="G31" s="13">
        <v>0.31314090314329701</v>
      </c>
      <c r="H31" s="13" t="s">
        <v>14102</v>
      </c>
      <c r="I31" s="13" t="s">
        <v>14103</v>
      </c>
      <c r="J31" s="13">
        <v>1.1770713646128099</v>
      </c>
      <c r="K31" s="13">
        <v>0.54071891933328098</v>
      </c>
      <c r="L31" s="13">
        <v>0.33203711772836902</v>
      </c>
      <c r="M31" s="13">
        <v>0.95770017587059797</v>
      </c>
      <c r="N31" s="12">
        <v>1.7168115690965899</v>
      </c>
    </row>
    <row r="32" spans="1:14" x14ac:dyDescent="0.25">
      <c r="A32" s="12" t="s">
        <v>29</v>
      </c>
      <c r="B32" s="13" t="s">
        <v>11867</v>
      </c>
      <c r="C32" s="14" t="s">
        <v>14104</v>
      </c>
      <c r="D32" s="13" t="s">
        <v>14105</v>
      </c>
      <c r="E32" s="13" t="s">
        <v>14106</v>
      </c>
      <c r="F32" s="13" t="s">
        <v>14107</v>
      </c>
      <c r="G32" s="13">
        <v>0.578610913797729</v>
      </c>
      <c r="H32" s="13" t="s">
        <v>14108</v>
      </c>
      <c r="I32" s="13" t="s">
        <v>14109</v>
      </c>
      <c r="J32" s="13">
        <v>0.52410806037052504</v>
      </c>
      <c r="K32" s="13">
        <v>0.400272989547866</v>
      </c>
      <c r="L32" s="13">
        <v>1.01522355647202</v>
      </c>
      <c r="M32" s="13">
        <v>1.1435254169088001</v>
      </c>
      <c r="N32" s="12">
        <v>1.5678890749134</v>
      </c>
    </row>
    <row r="33" spans="1:14" x14ac:dyDescent="0.25">
      <c r="A33" s="12" t="s">
        <v>30</v>
      </c>
      <c r="B33" s="13" t="s">
        <v>9784</v>
      </c>
      <c r="C33" s="14" t="s">
        <v>14110</v>
      </c>
      <c r="D33" s="13" t="s">
        <v>14111</v>
      </c>
      <c r="E33" s="13" t="s">
        <v>14112</v>
      </c>
      <c r="F33" s="13">
        <v>0.10833709313479099</v>
      </c>
      <c r="G33" s="13">
        <v>1.11907161613281</v>
      </c>
      <c r="H33" s="13" t="s">
        <v>14113</v>
      </c>
      <c r="I33" s="13" t="s">
        <v>14114</v>
      </c>
      <c r="J33" s="13">
        <v>0.26857106946257697</v>
      </c>
      <c r="K33" s="13">
        <v>0.142267437085978</v>
      </c>
      <c r="L33" s="13">
        <v>1.22181816201495</v>
      </c>
      <c r="M33" s="13">
        <v>1.14982851604937</v>
      </c>
      <c r="N33" s="12">
        <v>1.8651442055533201</v>
      </c>
    </row>
    <row r="34" spans="1:14" x14ac:dyDescent="0.25">
      <c r="A34" s="12" t="s">
        <v>31</v>
      </c>
      <c r="B34" s="13" t="s">
        <v>10576</v>
      </c>
      <c r="C34" s="14" t="s">
        <v>14115</v>
      </c>
      <c r="D34" s="13" t="s">
        <v>14116</v>
      </c>
      <c r="E34" s="13" t="s">
        <v>14117</v>
      </c>
      <c r="F34" s="13">
        <v>5.0420323984921897E-2</v>
      </c>
      <c r="G34" s="13">
        <v>0.29292341940286298</v>
      </c>
      <c r="H34" s="13" t="s">
        <v>14118</v>
      </c>
      <c r="I34" s="13" t="s">
        <v>14119</v>
      </c>
      <c r="J34" s="13">
        <v>0.70011908193347705</v>
      </c>
      <c r="K34" s="13">
        <v>0.90894916522080504</v>
      </c>
      <c r="L34" s="13">
        <v>0.51372434025702296</v>
      </c>
      <c r="M34" s="13">
        <v>0.73331926407611003</v>
      </c>
      <c r="N34" s="12">
        <v>0.53360520036849401</v>
      </c>
    </row>
    <row r="35" spans="1:14" x14ac:dyDescent="0.25">
      <c r="A35" s="12" t="s">
        <v>32</v>
      </c>
      <c r="B35" s="13" t="s">
        <v>10112</v>
      </c>
      <c r="C35" s="14" t="s">
        <v>14120</v>
      </c>
      <c r="D35" s="13" t="s">
        <v>14121</v>
      </c>
      <c r="E35" s="13" t="s">
        <v>14122</v>
      </c>
      <c r="F35" s="13" t="s">
        <v>14123</v>
      </c>
      <c r="G35" s="13">
        <v>0.81990044965423303</v>
      </c>
      <c r="H35" s="13" t="s">
        <v>14124</v>
      </c>
      <c r="I35" s="13">
        <v>5.1226887323346099E-2</v>
      </c>
      <c r="J35" s="13">
        <v>0.353071771045956</v>
      </c>
      <c r="K35" s="13">
        <v>0.547989853911105</v>
      </c>
      <c r="L35" s="13">
        <v>0.90554398522850499</v>
      </c>
      <c r="M35" s="13">
        <v>0.81393024433669003</v>
      </c>
      <c r="N35" s="12">
        <v>0.87036547902440897</v>
      </c>
    </row>
    <row r="36" spans="1:14" x14ac:dyDescent="0.25">
      <c r="A36" s="12" t="s">
        <v>33</v>
      </c>
      <c r="B36" s="13" t="s">
        <v>13275</v>
      </c>
      <c r="C36" s="14" t="s">
        <v>14125</v>
      </c>
      <c r="D36" s="13" t="s">
        <v>14126</v>
      </c>
      <c r="E36" s="13">
        <v>0.328262021446595</v>
      </c>
      <c r="F36" s="13" t="s">
        <v>14127</v>
      </c>
      <c r="G36" s="13">
        <v>7.5159790963874604E-3</v>
      </c>
      <c r="H36" s="13" t="s">
        <v>14128</v>
      </c>
      <c r="I36" s="13" t="s">
        <v>14129</v>
      </c>
      <c r="J36" s="13" t="s">
        <v>14130</v>
      </c>
      <c r="K36" s="13">
        <v>0.93202211762187703</v>
      </c>
      <c r="L36" s="13">
        <v>0.17152100899488201</v>
      </c>
      <c r="M36" s="13">
        <v>0.26245365617349597</v>
      </c>
      <c r="N36" s="12">
        <v>0.653403036466495</v>
      </c>
    </row>
    <row r="37" spans="1:14" x14ac:dyDescent="0.25">
      <c r="A37" s="12" t="s">
        <v>34</v>
      </c>
      <c r="B37" s="13" t="s">
        <v>11867</v>
      </c>
      <c r="C37" s="14" t="s">
        <v>14131</v>
      </c>
      <c r="D37" s="13" t="s">
        <v>14132</v>
      </c>
      <c r="E37" s="13" t="s">
        <v>14133</v>
      </c>
      <c r="F37" s="13">
        <v>0.48571940761476401</v>
      </c>
      <c r="G37" s="13">
        <v>1.0778034037986499</v>
      </c>
      <c r="H37" s="13" t="s">
        <v>14134</v>
      </c>
      <c r="I37" s="13" t="s">
        <v>14135</v>
      </c>
      <c r="J37" s="13" t="s">
        <v>14136</v>
      </c>
      <c r="K37" s="13">
        <v>0.23111198628898599</v>
      </c>
      <c r="L37" s="13">
        <v>1.23379669310879</v>
      </c>
      <c r="M37" s="13">
        <v>0.75167323752433701</v>
      </c>
      <c r="N37" s="12">
        <v>0.72503936463514995</v>
      </c>
    </row>
    <row r="38" spans="1:14" s="1" customFormat="1" x14ac:dyDescent="0.25">
      <c r="A38" s="2" t="s">
        <v>13578</v>
      </c>
      <c r="C38" s="4" t="s">
        <v>14137</v>
      </c>
      <c r="D38" s="1" t="s">
        <v>14138</v>
      </c>
      <c r="E38" s="1" t="s">
        <v>14139</v>
      </c>
      <c r="F38" s="1" t="s">
        <v>14140</v>
      </c>
      <c r="G38" s="1" t="s">
        <v>14141</v>
      </c>
      <c r="H38" s="1" t="s">
        <v>14142</v>
      </c>
      <c r="I38" s="1" t="s">
        <v>14143</v>
      </c>
      <c r="J38" s="1" t="s">
        <v>14144</v>
      </c>
      <c r="K38" s="1" t="s">
        <v>14145</v>
      </c>
      <c r="L38" s="1" t="s">
        <v>14146</v>
      </c>
      <c r="M38" s="1" t="s">
        <v>14147</v>
      </c>
      <c r="N38" s="2" t="s">
        <v>14148</v>
      </c>
    </row>
    <row r="39" spans="1:14" x14ac:dyDescent="0.25">
      <c r="A39" s="12" t="s">
        <v>35</v>
      </c>
      <c r="B39" s="13" t="s">
        <v>13917</v>
      </c>
      <c r="C39" s="14" t="s">
        <v>14149</v>
      </c>
      <c r="D39" s="13" t="s">
        <v>14150</v>
      </c>
      <c r="E39" s="13">
        <v>1.3795983326647701</v>
      </c>
      <c r="F39" s="13">
        <v>0.48383755149060798</v>
      </c>
      <c r="G39" s="13" t="s">
        <v>14151</v>
      </c>
      <c r="H39" s="13">
        <v>5.1371777437281302E-2</v>
      </c>
      <c r="I39" s="13" t="s">
        <v>14152</v>
      </c>
      <c r="J39" s="13">
        <v>1.3465418938949001</v>
      </c>
      <c r="K39" s="13">
        <v>9.0577859696768098E-2</v>
      </c>
      <c r="L39" s="13" t="s">
        <v>14153</v>
      </c>
      <c r="M39" s="13" t="s">
        <v>14154</v>
      </c>
      <c r="N39" s="12" t="s">
        <v>14155</v>
      </c>
    </row>
    <row r="40" spans="1:14" x14ac:dyDescent="0.25">
      <c r="A40" s="12" t="s">
        <v>36</v>
      </c>
      <c r="B40" s="13" t="s">
        <v>12757</v>
      </c>
      <c r="C40" s="14" t="s">
        <v>14156</v>
      </c>
      <c r="D40" s="13" t="s">
        <v>14157</v>
      </c>
      <c r="E40" s="13">
        <v>2.6587255704285702</v>
      </c>
      <c r="F40" s="13">
        <v>7.6214628239015703E-2</v>
      </c>
      <c r="G40" s="13" t="s">
        <v>14158</v>
      </c>
      <c r="H40" s="13" t="s">
        <v>14159</v>
      </c>
      <c r="I40" s="13" t="s">
        <v>14160</v>
      </c>
      <c r="J40" s="13">
        <v>0.51061078792190095</v>
      </c>
      <c r="K40" s="13">
        <v>0.25532945069212998</v>
      </c>
      <c r="L40" s="13" t="s">
        <v>14161</v>
      </c>
      <c r="M40" s="13">
        <v>0.108540617997346</v>
      </c>
      <c r="N40" s="12">
        <v>0.64459056143780402</v>
      </c>
    </row>
    <row r="41" spans="1:14" x14ac:dyDescent="0.25">
      <c r="A41" s="12" t="s">
        <v>37</v>
      </c>
      <c r="B41" s="13" t="s">
        <v>11591</v>
      </c>
      <c r="C41" s="14" t="s">
        <v>14162</v>
      </c>
      <c r="D41" s="13" t="s">
        <v>14163</v>
      </c>
      <c r="E41" s="13">
        <v>1.3416650012194</v>
      </c>
      <c r="F41" s="13">
        <v>0.350359702771804</v>
      </c>
      <c r="G41" s="13" t="s">
        <v>14164</v>
      </c>
      <c r="H41" s="13" t="s">
        <v>14165</v>
      </c>
      <c r="I41" s="13" t="s">
        <v>14166</v>
      </c>
      <c r="J41" s="13">
        <v>1.43949700670049</v>
      </c>
      <c r="K41" s="13" t="s">
        <v>14167</v>
      </c>
      <c r="L41" s="13" t="s">
        <v>14168</v>
      </c>
      <c r="M41" s="13" t="s">
        <v>14169</v>
      </c>
      <c r="N41" s="12" t="s">
        <v>14170</v>
      </c>
    </row>
    <row r="42" spans="1:14" x14ac:dyDescent="0.25">
      <c r="A42" s="12" t="s">
        <v>38</v>
      </c>
      <c r="B42" s="13" t="s">
        <v>10233</v>
      </c>
      <c r="C42" s="14" t="s">
        <v>14171</v>
      </c>
      <c r="D42" s="13" t="s">
        <v>14172</v>
      </c>
      <c r="E42" s="13">
        <v>1.7442569586346901</v>
      </c>
      <c r="F42" s="13">
        <v>0.39250892945280502</v>
      </c>
      <c r="G42" s="13" t="s">
        <v>14172</v>
      </c>
      <c r="H42" s="13" t="s">
        <v>14173</v>
      </c>
      <c r="I42" s="13">
        <v>0.28164499764154899</v>
      </c>
      <c r="J42" s="13">
        <v>1.0804206139488299</v>
      </c>
      <c r="K42" s="13">
        <v>9.3672750744251895E-2</v>
      </c>
      <c r="L42" s="13" t="s">
        <v>14174</v>
      </c>
      <c r="M42" s="13">
        <v>0.15169103364617301</v>
      </c>
      <c r="N42" s="12">
        <v>0.16216101159184601</v>
      </c>
    </row>
    <row r="43" spans="1:14" x14ac:dyDescent="0.25">
      <c r="A43" s="12" t="s">
        <v>39</v>
      </c>
      <c r="B43" s="13" t="s">
        <v>12439</v>
      </c>
      <c r="C43" s="14" t="s">
        <v>14175</v>
      </c>
      <c r="D43" s="13" t="s">
        <v>14176</v>
      </c>
      <c r="E43" s="13">
        <v>1.88608790988849</v>
      </c>
      <c r="F43" s="13" t="s">
        <v>14177</v>
      </c>
      <c r="G43" s="13" t="s">
        <v>14178</v>
      </c>
      <c r="H43" s="13" t="s">
        <v>14179</v>
      </c>
      <c r="I43" s="13" t="s">
        <v>14180</v>
      </c>
      <c r="J43" s="13">
        <v>2.0581741984297302</v>
      </c>
      <c r="K43" s="13" t="s">
        <v>14181</v>
      </c>
      <c r="L43" s="13" t="s">
        <v>14182</v>
      </c>
      <c r="M43" s="13">
        <v>0.26642157260892102</v>
      </c>
      <c r="N43" s="12">
        <v>0.58574425794862095</v>
      </c>
    </row>
    <row r="44" spans="1:14" x14ac:dyDescent="0.25">
      <c r="A44" s="12" t="s">
        <v>40</v>
      </c>
      <c r="B44" s="13" t="s">
        <v>13917</v>
      </c>
      <c r="C44" s="14" t="s">
        <v>14183</v>
      </c>
      <c r="D44" s="13" t="s">
        <v>14184</v>
      </c>
      <c r="E44" s="13">
        <v>2.9663245483476599</v>
      </c>
      <c r="F44" s="13" t="s">
        <v>14185</v>
      </c>
      <c r="G44" s="13" t="s">
        <v>14186</v>
      </c>
      <c r="H44" s="13" t="s">
        <v>14187</v>
      </c>
      <c r="I44" s="13" t="s">
        <v>14188</v>
      </c>
      <c r="J44" s="13">
        <v>1.0395096440456699</v>
      </c>
      <c r="K44" s="13">
        <v>0.34942094999395601</v>
      </c>
      <c r="L44" s="13" t="s">
        <v>14189</v>
      </c>
      <c r="M44" s="13">
        <v>0.68316968346038598</v>
      </c>
      <c r="N44" s="12">
        <v>1.0705643826164299</v>
      </c>
    </row>
    <row r="45" spans="1:14" x14ac:dyDescent="0.25">
      <c r="A45" s="12" t="s">
        <v>41</v>
      </c>
      <c r="B45" s="13" t="s">
        <v>11173</v>
      </c>
      <c r="C45" s="14" t="s">
        <v>14190</v>
      </c>
      <c r="D45" s="13" t="s">
        <v>14191</v>
      </c>
      <c r="E45" s="13">
        <v>2.3125040228608</v>
      </c>
      <c r="F45" s="13" t="s">
        <v>14192</v>
      </c>
      <c r="G45" s="13" t="s">
        <v>14191</v>
      </c>
      <c r="H45" s="13">
        <v>0.17625349402521101</v>
      </c>
      <c r="I45" s="13" t="s">
        <v>14193</v>
      </c>
      <c r="J45" s="13">
        <v>1.7945059575831299</v>
      </c>
      <c r="K45" s="13" t="s">
        <v>14191</v>
      </c>
      <c r="L45" s="13" t="s">
        <v>14194</v>
      </c>
      <c r="M45" s="13" t="s">
        <v>14195</v>
      </c>
      <c r="N45" s="12" t="s">
        <v>14196</v>
      </c>
    </row>
    <row r="46" spans="1:14" x14ac:dyDescent="0.25">
      <c r="A46" s="12" t="s">
        <v>42</v>
      </c>
      <c r="B46" s="13" t="s">
        <v>11082</v>
      </c>
      <c r="C46" s="14" t="s">
        <v>14197</v>
      </c>
      <c r="D46" s="13" t="s">
        <v>14198</v>
      </c>
      <c r="E46" s="13">
        <v>2.5416937620340301</v>
      </c>
      <c r="F46" s="13" t="s">
        <v>14199</v>
      </c>
      <c r="G46" s="13" t="s">
        <v>14200</v>
      </c>
      <c r="H46" s="13">
        <v>0.41832195703809599</v>
      </c>
      <c r="I46" s="13" t="s">
        <v>14201</v>
      </c>
      <c r="J46" s="13">
        <v>1.7783187669657901</v>
      </c>
      <c r="K46" s="13" t="s">
        <v>14202</v>
      </c>
      <c r="L46" s="13" t="s">
        <v>14203</v>
      </c>
      <c r="M46" s="13" t="s">
        <v>14204</v>
      </c>
      <c r="N46" s="12">
        <v>1.09906125436361</v>
      </c>
    </row>
    <row r="47" spans="1:14" s="1" customFormat="1" x14ac:dyDescent="0.25">
      <c r="A47" s="2" t="s">
        <v>13579</v>
      </c>
      <c r="C47" s="4" t="s">
        <v>14137</v>
      </c>
      <c r="D47" s="1" t="s">
        <v>14138</v>
      </c>
      <c r="E47" s="1" t="s">
        <v>14139</v>
      </c>
      <c r="F47" s="1" t="s">
        <v>14140</v>
      </c>
      <c r="G47" s="1" t="s">
        <v>14141</v>
      </c>
      <c r="H47" s="1" t="s">
        <v>14142</v>
      </c>
      <c r="I47" s="1" t="s">
        <v>14143</v>
      </c>
      <c r="J47" s="1" t="s">
        <v>14144</v>
      </c>
      <c r="K47" s="1" t="s">
        <v>14145</v>
      </c>
      <c r="L47" s="1" t="s">
        <v>14146</v>
      </c>
      <c r="M47" s="1" t="s">
        <v>14147</v>
      </c>
      <c r="N47" s="2" t="s">
        <v>14148</v>
      </c>
    </row>
    <row r="48" spans="1:14" x14ac:dyDescent="0.25">
      <c r="A48" s="12" t="s">
        <v>43</v>
      </c>
      <c r="B48" s="13" t="s">
        <v>11675</v>
      </c>
      <c r="C48" s="14">
        <v>1.7702037039523899</v>
      </c>
      <c r="D48" s="13">
        <v>1.9614669020205999</v>
      </c>
      <c r="E48" s="13">
        <v>0.11230819259531</v>
      </c>
      <c r="F48" s="13">
        <v>0.242357802671918</v>
      </c>
      <c r="G48" s="13">
        <v>2.22174196597829</v>
      </c>
      <c r="H48" s="13" t="s">
        <v>14205</v>
      </c>
      <c r="I48" s="13" t="s">
        <v>14206</v>
      </c>
      <c r="J48" s="13" t="s">
        <v>14207</v>
      </c>
      <c r="K48" s="13" t="s">
        <v>14208</v>
      </c>
      <c r="L48" s="13">
        <v>4.3048994448511298E-2</v>
      </c>
      <c r="M48" s="13" t="s">
        <v>14209</v>
      </c>
      <c r="N48" s="12" t="s">
        <v>14210</v>
      </c>
    </row>
    <row r="49" spans="1:14" x14ac:dyDescent="0.25">
      <c r="A49" s="12" t="s">
        <v>44</v>
      </c>
      <c r="B49" s="13" t="s">
        <v>9901</v>
      </c>
      <c r="C49" s="14">
        <v>2.56855983008129</v>
      </c>
      <c r="D49" s="13">
        <v>2.3176821623891399</v>
      </c>
      <c r="E49" s="13">
        <v>0.64427552957169198</v>
      </c>
      <c r="F49" s="13" t="s">
        <v>14211</v>
      </c>
      <c r="G49" s="13">
        <v>0.55192524212038296</v>
      </c>
      <c r="H49" s="13" t="s">
        <v>14212</v>
      </c>
      <c r="I49" s="13" t="s">
        <v>14213</v>
      </c>
      <c r="J49" s="13" t="s">
        <v>14214</v>
      </c>
      <c r="K49" s="13" t="s">
        <v>14215</v>
      </c>
      <c r="L49" s="13" t="s">
        <v>14216</v>
      </c>
      <c r="M49" s="13" t="s">
        <v>14217</v>
      </c>
      <c r="N49" s="12" t="s">
        <v>14218</v>
      </c>
    </row>
    <row r="50" spans="1:14" x14ac:dyDescent="0.25">
      <c r="A50" s="12" t="s">
        <v>45</v>
      </c>
      <c r="B50" s="13" t="s">
        <v>11753</v>
      </c>
      <c r="C50" s="14">
        <v>2.2848594812371301</v>
      </c>
      <c r="D50" s="13">
        <v>2.1395073873150201</v>
      </c>
      <c r="E50" s="13">
        <v>0.73371087302615501</v>
      </c>
      <c r="F50" s="13" t="s">
        <v>14219</v>
      </c>
      <c r="G50" s="13">
        <v>1.1567182256363799</v>
      </c>
      <c r="H50" s="13" t="s">
        <v>14220</v>
      </c>
      <c r="I50" s="13" t="s">
        <v>14221</v>
      </c>
      <c r="J50" s="13" t="s">
        <v>14222</v>
      </c>
      <c r="K50" s="13" t="s">
        <v>14223</v>
      </c>
      <c r="L50" s="13" t="s">
        <v>14224</v>
      </c>
      <c r="M50" s="13" t="s">
        <v>14225</v>
      </c>
      <c r="N50" s="12" t="s">
        <v>14226</v>
      </c>
    </row>
    <row r="51" spans="1:14" x14ac:dyDescent="0.25">
      <c r="A51" s="12" t="s">
        <v>46</v>
      </c>
      <c r="B51" s="13" t="s">
        <v>13348</v>
      </c>
      <c r="C51" s="14">
        <v>2.6345468867687298</v>
      </c>
      <c r="D51" s="13">
        <v>2.5516090507496298</v>
      </c>
      <c r="E51" s="13">
        <v>3.7150564118974001E-2</v>
      </c>
      <c r="F51" s="13" t="s">
        <v>14227</v>
      </c>
      <c r="G51" s="13">
        <v>1.5513414141584001</v>
      </c>
      <c r="H51" s="13" t="s">
        <v>14228</v>
      </c>
      <c r="I51" s="13" t="s">
        <v>14229</v>
      </c>
      <c r="J51" s="13" t="s">
        <v>14230</v>
      </c>
      <c r="K51" s="13" t="s">
        <v>14231</v>
      </c>
      <c r="L51" s="13" t="s">
        <v>14232</v>
      </c>
      <c r="M51" s="13" t="s">
        <v>14233</v>
      </c>
      <c r="N51" s="12" t="s">
        <v>14234</v>
      </c>
    </row>
    <row r="52" spans="1:14" x14ac:dyDescent="0.25">
      <c r="A52" s="12" t="s">
        <v>47</v>
      </c>
      <c r="B52" s="13" t="s">
        <v>10470</v>
      </c>
      <c r="C52" s="14">
        <v>2.1603929492390099</v>
      </c>
      <c r="D52" s="13">
        <v>1.9386016538994599</v>
      </c>
      <c r="E52" s="13">
        <v>0.460217170915867</v>
      </c>
      <c r="F52" s="13" t="s">
        <v>14235</v>
      </c>
      <c r="G52" s="13">
        <v>1.60016184755044</v>
      </c>
      <c r="H52" s="13" t="s">
        <v>14236</v>
      </c>
      <c r="I52" s="13" t="s">
        <v>14237</v>
      </c>
      <c r="J52" s="13" t="s">
        <v>14238</v>
      </c>
      <c r="K52" s="13" t="s">
        <v>14239</v>
      </c>
      <c r="L52" s="13" t="s">
        <v>14240</v>
      </c>
      <c r="M52" s="13" t="s">
        <v>14241</v>
      </c>
      <c r="N52" s="12" t="s">
        <v>14242</v>
      </c>
    </row>
    <row r="53" spans="1:14" x14ac:dyDescent="0.25">
      <c r="A53" s="12" t="s">
        <v>48</v>
      </c>
      <c r="B53" s="13" t="s">
        <v>12850</v>
      </c>
      <c r="C53" s="14">
        <v>2.33949549565203</v>
      </c>
      <c r="D53" s="13">
        <v>1.61407400698742</v>
      </c>
      <c r="E53" s="13" t="s">
        <v>14243</v>
      </c>
      <c r="F53" s="13">
        <v>0.27283475218279502</v>
      </c>
      <c r="G53" s="13">
        <v>0.82026909524553404</v>
      </c>
      <c r="H53" s="13" t="s">
        <v>14244</v>
      </c>
      <c r="I53" s="13" t="s">
        <v>14245</v>
      </c>
      <c r="J53" s="13">
        <v>0.23043413188533099</v>
      </c>
      <c r="K53" s="13" t="s">
        <v>14246</v>
      </c>
      <c r="L53" s="13" t="s">
        <v>14247</v>
      </c>
      <c r="M53" s="13" t="s">
        <v>14248</v>
      </c>
      <c r="N53" s="12" t="s">
        <v>14249</v>
      </c>
    </row>
    <row r="54" spans="1:14" x14ac:dyDescent="0.25">
      <c r="A54" s="12" t="s">
        <v>49</v>
      </c>
      <c r="B54" s="13" t="s">
        <v>10470</v>
      </c>
      <c r="C54" s="14">
        <v>2.33967461125436</v>
      </c>
      <c r="D54" s="13">
        <v>2.0227624696498498</v>
      </c>
      <c r="E54" s="13">
        <v>0.62929728641694604</v>
      </c>
      <c r="F54" s="13" t="s">
        <v>14250</v>
      </c>
      <c r="G54" s="13">
        <v>1.3707441918937899</v>
      </c>
      <c r="H54" s="13" t="s">
        <v>14251</v>
      </c>
      <c r="I54" s="13" t="s">
        <v>14252</v>
      </c>
      <c r="J54" s="13" t="s">
        <v>14253</v>
      </c>
      <c r="K54" s="13" t="s">
        <v>14254</v>
      </c>
      <c r="L54" s="13" t="s">
        <v>14255</v>
      </c>
      <c r="M54" s="13" t="s">
        <v>14256</v>
      </c>
      <c r="N54" s="12" t="s">
        <v>14257</v>
      </c>
    </row>
    <row r="55" spans="1:14" x14ac:dyDescent="0.25">
      <c r="A55" s="12" t="s">
        <v>50</v>
      </c>
      <c r="B55" s="13" t="s">
        <v>11566</v>
      </c>
      <c r="C55" s="14">
        <v>2.3229587098258002</v>
      </c>
      <c r="D55" s="13">
        <v>2.0359110257572701</v>
      </c>
      <c r="E55" s="13">
        <v>0.58490016739017403</v>
      </c>
      <c r="F55" s="13" t="s">
        <v>14258</v>
      </c>
      <c r="G55" s="13">
        <v>0.57727404784971303</v>
      </c>
      <c r="H55" s="13" t="s">
        <v>14259</v>
      </c>
      <c r="I55" s="13" t="s">
        <v>14260</v>
      </c>
      <c r="J55" s="13" t="s">
        <v>14261</v>
      </c>
      <c r="K55" s="13" t="s">
        <v>14262</v>
      </c>
      <c r="L55" s="13">
        <v>0.154478387435182</v>
      </c>
      <c r="M55" s="13" t="s">
        <v>14263</v>
      </c>
      <c r="N55" s="12" t="s">
        <v>14264</v>
      </c>
    </row>
    <row r="56" spans="1:14" x14ac:dyDescent="0.25">
      <c r="A56" s="12" t="s">
        <v>51</v>
      </c>
      <c r="B56" s="13" t="s">
        <v>10419</v>
      </c>
      <c r="C56" s="14">
        <v>1.9576111008325801</v>
      </c>
      <c r="D56" s="13">
        <v>2.17518294110512</v>
      </c>
      <c r="E56" s="13" t="s">
        <v>14265</v>
      </c>
      <c r="F56" s="13">
        <v>0.22418327834613</v>
      </c>
      <c r="G56" s="13">
        <v>1.1201567007368101</v>
      </c>
      <c r="H56" s="13" t="s">
        <v>14266</v>
      </c>
      <c r="I56" s="13" t="s">
        <v>14267</v>
      </c>
      <c r="J56" s="13" t="s">
        <v>14268</v>
      </c>
      <c r="K56" s="13">
        <v>8.0149438595464001E-2</v>
      </c>
      <c r="L56" s="13" t="s">
        <v>14269</v>
      </c>
      <c r="M56" s="13">
        <v>4.2558135270699203E-2</v>
      </c>
      <c r="N56" s="12" t="s">
        <v>14270</v>
      </c>
    </row>
    <row r="57" spans="1:14" x14ac:dyDescent="0.25">
      <c r="A57" s="12" t="s">
        <v>52</v>
      </c>
      <c r="B57" s="13" t="s">
        <v>12299</v>
      </c>
      <c r="C57" s="14">
        <v>1.6936957751645501</v>
      </c>
      <c r="D57" s="13">
        <v>1.76823511361514</v>
      </c>
      <c r="E57" s="13">
        <v>0.402188438499335</v>
      </c>
      <c r="F57" s="13">
        <v>0.57407495627493399</v>
      </c>
      <c r="G57" s="13">
        <v>2.0770179997301801</v>
      </c>
      <c r="H57" s="13" t="s">
        <v>14271</v>
      </c>
      <c r="I57" s="13" t="s">
        <v>14272</v>
      </c>
      <c r="J57" s="13">
        <v>0.440079811980646</v>
      </c>
      <c r="K57" s="13" t="s">
        <v>14273</v>
      </c>
      <c r="L57" s="13" t="s">
        <v>14274</v>
      </c>
      <c r="M57" s="13" t="s">
        <v>14275</v>
      </c>
      <c r="N57" s="12" t="s">
        <v>14276</v>
      </c>
    </row>
    <row r="58" spans="1:14" x14ac:dyDescent="0.25">
      <c r="A58" s="12" t="s">
        <v>53</v>
      </c>
      <c r="B58" s="13" t="s">
        <v>10419</v>
      </c>
      <c r="C58" s="14">
        <v>2.3970588155681001</v>
      </c>
      <c r="D58" s="13">
        <v>2.19832028039079</v>
      </c>
      <c r="E58" s="13" t="s">
        <v>14277</v>
      </c>
      <c r="F58" s="13" t="s">
        <v>14278</v>
      </c>
      <c r="G58" s="13">
        <v>1.12761133275267</v>
      </c>
      <c r="H58" s="13" t="s">
        <v>14279</v>
      </c>
      <c r="I58" s="13" t="s">
        <v>14280</v>
      </c>
      <c r="J58" s="13" t="s">
        <v>14281</v>
      </c>
      <c r="K58" s="13" t="s">
        <v>14282</v>
      </c>
      <c r="L58" s="13" t="s">
        <v>14283</v>
      </c>
      <c r="M58" s="13" t="s">
        <v>14284</v>
      </c>
      <c r="N58" s="12" t="s">
        <v>14285</v>
      </c>
    </row>
    <row r="59" spans="1:14" x14ac:dyDescent="0.25">
      <c r="A59" s="12" t="s">
        <v>54</v>
      </c>
      <c r="B59" s="13" t="s">
        <v>11566</v>
      </c>
      <c r="C59" s="14">
        <v>2.40472417590883</v>
      </c>
      <c r="D59" s="13">
        <v>2.04569215542474</v>
      </c>
      <c r="E59" s="13">
        <v>0.72454843715591799</v>
      </c>
      <c r="F59" s="13" t="s">
        <v>14286</v>
      </c>
      <c r="G59" s="13">
        <v>0.53981006611711502</v>
      </c>
      <c r="H59" s="13" t="s">
        <v>14287</v>
      </c>
      <c r="I59" s="13" t="s">
        <v>14288</v>
      </c>
      <c r="J59" s="13" t="s">
        <v>14289</v>
      </c>
      <c r="K59" s="13" t="s">
        <v>14290</v>
      </c>
      <c r="L59" s="13" t="s">
        <v>14291</v>
      </c>
      <c r="M59" s="13" t="s">
        <v>14292</v>
      </c>
      <c r="N59" s="12" t="s">
        <v>14293</v>
      </c>
    </row>
    <row r="60" spans="1:14" x14ac:dyDescent="0.25">
      <c r="A60" s="12" t="s">
        <v>55</v>
      </c>
      <c r="B60" s="13" t="s">
        <v>12850</v>
      </c>
      <c r="C60" s="14">
        <v>2.2790544998186402</v>
      </c>
      <c r="D60" s="13">
        <v>1.72050187447138</v>
      </c>
      <c r="E60" s="13">
        <v>2.1292198613207499E-3</v>
      </c>
      <c r="F60" s="13">
        <v>0.38674365212220302</v>
      </c>
      <c r="G60" s="13">
        <v>0.92742322154705303</v>
      </c>
      <c r="H60" s="13" t="s">
        <v>14294</v>
      </c>
      <c r="I60" s="13" t="s">
        <v>14295</v>
      </c>
      <c r="J60" s="13" t="s">
        <v>14296</v>
      </c>
      <c r="K60" s="13" t="s">
        <v>14297</v>
      </c>
      <c r="L60" s="13" t="s">
        <v>14298</v>
      </c>
      <c r="M60" s="13" t="s">
        <v>14299</v>
      </c>
      <c r="N60" s="12" t="s">
        <v>14300</v>
      </c>
    </row>
    <row r="61" spans="1:14" x14ac:dyDescent="0.25">
      <c r="A61" s="12" t="s">
        <v>56</v>
      </c>
      <c r="B61" s="13" t="s">
        <v>9450</v>
      </c>
      <c r="C61" s="14">
        <v>2.6424937468117702</v>
      </c>
      <c r="D61" s="13">
        <v>1.9146754354239099</v>
      </c>
      <c r="E61" s="13">
        <v>0.240125385552767</v>
      </c>
      <c r="F61" s="13" t="s">
        <v>14301</v>
      </c>
      <c r="G61" s="13">
        <v>0.61399536467441596</v>
      </c>
      <c r="H61" s="13" t="s">
        <v>14302</v>
      </c>
      <c r="I61" s="13" t="s">
        <v>14303</v>
      </c>
      <c r="J61" s="13" t="s">
        <v>14304</v>
      </c>
      <c r="K61" s="13" t="s">
        <v>14305</v>
      </c>
      <c r="L61" s="13" t="s">
        <v>14306</v>
      </c>
      <c r="M61" s="13">
        <v>0.48548062415173598</v>
      </c>
      <c r="N61" s="12" t="s">
        <v>14307</v>
      </c>
    </row>
    <row r="62" spans="1:14" x14ac:dyDescent="0.25">
      <c r="A62" s="12" t="s">
        <v>57</v>
      </c>
      <c r="B62" s="13" t="s">
        <v>9873</v>
      </c>
      <c r="C62" s="14">
        <v>2.2663105329379398</v>
      </c>
      <c r="D62" s="13">
        <v>1.38696579348076</v>
      </c>
      <c r="E62" s="13">
        <v>8.44420938870203E-2</v>
      </c>
      <c r="F62" s="13" t="s">
        <v>14308</v>
      </c>
      <c r="G62" s="13">
        <v>0.96886448504276501</v>
      </c>
      <c r="H62" s="13" t="s">
        <v>14309</v>
      </c>
      <c r="I62" s="13" t="s">
        <v>14310</v>
      </c>
      <c r="J62" s="13">
        <v>1.4213264914082999</v>
      </c>
      <c r="K62" s="13" t="s">
        <v>14311</v>
      </c>
      <c r="L62" s="13" t="s">
        <v>14312</v>
      </c>
      <c r="M62" s="13" t="s">
        <v>14313</v>
      </c>
      <c r="N62" s="12" t="s">
        <v>14314</v>
      </c>
    </row>
    <row r="63" spans="1:14" x14ac:dyDescent="0.25">
      <c r="A63" s="12" t="s">
        <v>58</v>
      </c>
      <c r="B63" s="13" t="s">
        <v>11675</v>
      </c>
      <c r="C63" s="14">
        <v>1.8223942176435399</v>
      </c>
      <c r="D63" s="13">
        <v>1.94053683000206</v>
      </c>
      <c r="E63" s="13" t="s">
        <v>14315</v>
      </c>
      <c r="F63" s="13">
        <v>0.18322837732331501</v>
      </c>
      <c r="G63" s="13">
        <v>2.1572253433458402</v>
      </c>
      <c r="H63" s="13" t="s">
        <v>14316</v>
      </c>
      <c r="I63" s="13" t="s">
        <v>14317</v>
      </c>
      <c r="J63" s="13">
        <v>7.7669945189767997E-2</v>
      </c>
      <c r="K63" s="13" t="s">
        <v>14318</v>
      </c>
      <c r="L63" s="13" t="s">
        <v>14319</v>
      </c>
      <c r="M63" s="13" t="s">
        <v>14320</v>
      </c>
      <c r="N63" s="12" t="s">
        <v>14321</v>
      </c>
    </row>
    <row r="64" spans="1:14" x14ac:dyDescent="0.25">
      <c r="A64" s="12" t="s">
        <v>59</v>
      </c>
      <c r="B64" s="13" t="s">
        <v>13917</v>
      </c>
      <c r="C64" s="14">
        <v>2.0722542673990398</v>
      </c>
      <c r="D64" s="13">
        <v>1.738496775577</v>
      </c>
      <c r="E64" s="13">
        <v>0.629322231652237</v>
      </c>
      <c r="F64" s="13">
        <v>2.9829948043623301E-2</v>
      </c>
      <c r="G64" s="13">
        <v>1.0324712107890099</v>
      </c>
      <c r="H64" s="13" t="s">
        <v>14322</v>
      </c>
      <c r="I64" s="13" t="s">
        <v>14322</v>
      </c>
      <c r="J64" s="13" t="s">
        <v>14323</v>
      </c>
      <c r="K64" s="13" t="s">
        <v>14324</v>
      </c>
      <c r="L64" s="13" t="s">
        <v>14325</v>
      </c>
      <c r="M64" s="13" t="s">
        <v>14322</v>
      </c>
      <c r="N64" s="12" t="s">
        <v>14322</v>
      </c>
    </row>
    <row r="65" spans="1:14" x14ac:dyDescent="0.25">
      <c r="A65" s="12" t="s">
        <v>60</v>
      </c>
      <c r="B65" s="13" t="s">
        <v>9472</v>
      </c>
      <c r="C65" s="14">
        <v>2.0580994958475798</v>
      </c>
      <c r="D65" s="13">
        <v>2.63262620078598</v>
      </c>
      <c r="E65" s="13">
        <v>0.35181079801537701</v>
      </c>
      <c r="F65" s="13" t="s">
        <v>14326</v>
      </c>
      <c r="G65" s="13">
        <v>1.1671197999054199</v>
      </c>
      <c r="H65" s="13" t="s">
        <v>14327</v>
      </c>
      <c r="I65" s="13" t="s">
        <v>14328</v>
      </c>
      <c r="J65" s="13" t="s">
        <v>14329</v>
      </c>
      <c r="K65" s="13" t="s">
        <v>14330</v>
      </c>
      <c r="L65" s="13" t="s">
        <v>14331</v>
      </c>
      <c r="M65" s="13" t="s">
        <v>14332</v>
      </c>
      <c r="N65" s="12" t="s">
        <v>14333</v>
      </c>
    </row>
    <row r="66" spans="1:14" x14ac:dyDescent="0.25">
      <c r="A66" s="12" t="s">
        <v>61</v>
      </c>
      <c r="B66" s="13" t="s">
        <v>11675</v>
      </c>
      <c r="C66" s="14">
        <v>1.72591977730627</v>
      </c>
      <c r="D66" s="13">
        <v>1.93146888444654</v>
      </c>
      <c r="E66" s="13">
        <v>0.12605664870501099</v>
      </c>
      <c r="F66" s="13">
        <v>0.18658017508020799</v>
      </c>
      <c r="G66" s="13">
        <v>2.1044147130981998</v>
      </c>
      <c r="H66" s="13" t="s">
        <v>14334</v>
      </c>
      <c r="I66" s="13" t="s">
        <v>14335</v>
      </c>
      <c r="J66" s="13">
        <v>1.67050849326333E-4</v>
      </c>
      <c r="K66" s="13" t="s">
        <v>14336</v>
      </c>
      <c r="L66" s="13" t="s">
        <v>14337</v>
      </c>
      <c r="M66" s="13" t="s">
        <v>14338</v>
      </c>
      <c r="N66" s="12" t="s">
        <v>14339</v>
      </c>
    </row>
    <row r="67" spans="1:14" x14ac:dyDescent="0.25">
      <c r="A67" s="12" t="s">
        <v>62</v>
      </c>
      <c r="B67" s="13" t="s">
        <v>13917</v>
      </c>
      <c r="C67" s="14">
        <v>1.9500332224671699</v>
      </c>
      <c r="D67" s="13">
        <v>2.28097916246884</v>
      </c>
      <c r="E67" s="13" t="s">
        <v>14340</v>
      </c>
      <c r="F67" s="13" t="s">
        <v>14341</v>
      </c>
      <c r="G67" s="13">
        <v>1.0658703189163401</v>
      </c>
      <c r="H67" s="13" t="s">
        <v>14342</v>
      </c>
      <c r="I67" s="13" t="s">
        <v>14343</v>
      </c>
      <c r="J67" s="13">
        <v>0.42726712857427002</v>
      </c>
      <c r="K67" s="13" t="s">
        <v>14344</v>
      </c>
      <c r="L67" s="13" t="s">
        <v>14345</v>
      </c>
      <c r="M67" s="13" t="s">
        <v>14346</v>
      </c>
      <c r="N67" s="12" t="s">
        <v>14347</v>
      </c>
    </row>
    <row r="68" spans="1:14" x14ac:dyDescent="0.25">
      <c r="A68" s="12" t="s">
        <v>63</v>
      </c>
      <c r="B68" s="13" t="s">
        <v>11675</v>
      </c>
      <c r="C68" s="14">
        <v>1.7948801438753701</v>
      </c>
      <c r="D68" s="13">
        <v>1.94144210772016</v>
      </c>
      <c r="E68" s="13" t="s">
        <v>14348</v>
      </c>
      <c r="F68" s="13">
        <v>0.183637242574926</v>
      </c>
      <c r="G68" s="13">
        <v>2.1487104640083099</v>
      </c>
      <c r="H68" s="13" t="s">
        <v>14349</v>
      </c>
      <c r="I68" s="13" t="s">
        <v>14350</v>
      </c>
      <c r="J68" s="13">
        <v>4.1373669335871303E-3</v>
      </c>
      <c r="K68" s="13" t="s">
        <v>14351</v>
      </c>
      <c r="L68" s="13" t="s">
        <v>14352</v>
      </c>
      <c r="M68" s="13" t="s">
        <v>14353</v>
      </c>
      <c r="N68" s="12" t="s">
        <v>14354</v>
      </c>
    </row>
    <row r="69" spans="1:14" x14ac:dyDescent="0.25">
      <c r="A69" s="12" t="s">
        <v>64</v>
      </c>
      <c r="B69" s="13" t="s">
        <v>9472</v>
      </c>
      <c r="C69" s="14">
        <v>2.2399003414555501</v>
      </c>
      <c r="D69" s="13">
        <v>2.1555517428918201</v>
      </c>
      <c r="E69" s="13">
        <v>0.68755491968258797</v>
      </c>
      <c r="F69" s="13">
        <v>0.27471595109474301</v>
      </c>
      <c r="G69" s="13">
        <v>0.64111231892392695</v>
      </c>
      <c r="H69" s="13" t="s">
        <v>14355</v>
      </c>
      <c r="I69" s="13" t="s">
        <v>14356</v>
      </c>
      <c r="J69" s="13">
        <v>0.57155540676966199</v>
      </c>
      <c r="K69" s="13" t="s">
        <v>14357</v>
      </c>
      <c r="L69" s="13" t="s">
        <v>14358</v>
      </c>
      <c r="M69" s="13" t="s">
        <v>14359</v>
      </c>
      <c r="N69" s="12" t="s">
        <v>14360</v>
      </c>
    </row>
    <row r="70" spans="1:14" x14ac:dyDescent="0.25">
      <c r="A70" s="12" t="s">
        <v>65</v>
      </c>
      <c r="B70" s="13" t="s">
        <v>9713</v>
      </c>
      <c r="C70" s="14">
        <v>2.2383784868731298</v>
      </c>
      <c r="D70" s="13">
        <v>1.8161568678557101</v>
      </c>
      <c r="E70" s="13">
        <v>1.01461539390947</v>
      </c>
      <c r="F70" s="13" t="s">
        <v>14361</v>
      </c>
      <c r="G70" s="13">
        <v>0.81012847148433398</v>
      </c>
      <c r="H70" s="13" t="s">
        <v>14362</v>
      </c>
      <c r="I70" s="13" t="s">
        <v>14363</v>
      </c>
      <c r="J70" s="13" t="s">
        <v>14364</v>
      </c>
      <c r="K70" s="13" t="s">
        <v>14365</v>
      </c>
      <c r="L70" s="13" t="s">
        <v>14366</v>
      </c>
      <c r="M70" s="13" t="s">
        <v>14367</v>
      </c>
      <c r="N70" s="12" t="s">
        <v>14368</v>
      </c>
    </row>
    <row r="71" spans="1:14" x14ac:dyDescent="0.25">
      <c r="A71" s="12" t="s">
        <v>66</v>
      </c>
      <c r="B71" s="13" t="s">
        <v>12849</v>
      </c>
      <c r="C71" s="14">
        <v>2.23049760361359</v>
      </c>
      <c r="D71" s="13">
        <v>1.8533775751907</v>
      </c>
      <c r="E71" s="13">
        <v>0.40436463593682898</v>
      </c>
      <c r="F71" s="13">
        <v>0.45512141112263899</v>
      </c>
      <c r="G71" s="13">
        <v>1.15690731596459</v>
      </c>
      <c r="H71" s="13" t="s">
        <v>14369</v>
      </c>
      <c r="I71" s="13" t="s">
        <v>14370</v>
      </c>
      <c r="J71" s="13" t="s">
        <v>14371</v>
      </c>
      <c r="K71" s="13" t="s">
        <v>14372</v>
      </c>
      <c r="L71" s="13">
        <v>0.13408052532763001</v>
      </c>
      <c r="M71" s="13" t="s">
        <v>14373</v>
      </c>
      <c r="N71" s="12" t="s">
        <v>14374</v>
      </c>
    </row>
    <row r="72" spans="1:14" x14ac:dyDescent="0.25">
      <c r="A72" s="12" t="s">
        <v>67</v>
      </c>
      <c r="B72" s="13" t="s">
        <v>12849</v>
      </c>
      <c r="C72" s="14">
        <v>2.0849550800538998</v>
      </c>
      <c r="D72" s="13">
        <v>1.7833028562381501</v>
      </c>
      <c r="E72" s="13">
        <v>0.254272731267147</v>
      </c>
      <c r="F72" s="13">
        <v>0.440177252730864</v>
      </c>
      <c r="G72" s="13">
        <v>0.97862254824489603</v>
      </c>
      <c r="H72" s="13" t="s">
        <v>14375</v>
      </c>
      <c r="I72" s="13" t="s">
        <v>14376</v>
      </c>
      <c r="J72" s="13" t="s">
        <v>14377</v>
      </c>
      <c r="K72" s="13" t="s">
        <v>14378</v>
      </c>
      <c r="L72" s="13">
        <v>8.6626308782383504E-2</v>
      </c>
      <c r="M72" s="13" t="s">
        <v>14379</v>
      </c>
      <c r="N72" s="12" t="s">
        <v>14380</v>
      </c>
    </row>
    <row r="73" spans="1:14" x14ac:dyDescent="0.25">
      <c r="A73" s="12" t="s">
        <v>68</v>
      </c>
      <c r="B73" s="13" t="s">
        <v>11212</v>
      </c>
      <c r="C73" s="14">
        <v>1.1915621067300299</v>
      </c>
      <c r="D73" s="13">
        <v>1.4146186758700801</v>
      </c>
      <c r="E73" s="13">
        <v>0.35514387421054799</v>
      </c>
      <c r="F73" s="13" t="s">
        <v>14381</v>
      </c>
      <c r="G73" s="13">
        <v>1.4869749330869699</v>
      </c>
      <c r="H73" s="13" t="s">
        <v>14382</v>
      </c>
      <c r="I73" s="13" t="s">
        <v>14383</v>
      </c>
      <c r="J73" s="13" t="s">
        <v>14384</v>
      </c>
      <c r="K73" s="13" t="s">
        <v>14385</v>
      </c>
      <c r="L73" s="13" t="s">
        <v>14386</v>
      </c>
      <c r="M73" s="13" t="s">
        <v>14387</v>
      </c>
      <c r="N73" s="12" t="s">
        <v>14388</v>
      </c>
    </row>
    <row r="74" spans="1:14" x14ac:dyDescent="0.25">
      <c r="A74" s="12" t="s">
        <v>69</v>
      </c>
      <c r="B74" s="13" t="s">
        <v>9993</v>
      </c>
      <c r="C74" s="14">
        <v>1.5179655478033101</v>
      </c>
      <c r="D74" s="13">
        <v>1.5253138258374801</v>
      </c>
      <c r="E74" s="13">
        <v>0.44539757880131697</v>
      </c>
      <c r="F74" s="13" t="s">
        <v>14389</v>
      </c>
      <c r="G74" s="13">
        <v>1.50349022528743</v>
      </c>
      <c r="H74" s="13" t="s">
        <v>14390</v>
      </c>
      <c r="I74" s="13" t="s">
        <v>14391</v>
      </c>
      <c r="J74" s="13" t="s">
        <v>14392</v>
      </c>
      <c r="K74" s="13" t="s">
        <v>14393</v>
      </c>
      <c r="L74" s="13" t="s">
        <v>14394</v>
      </c>
      <c r="M74" s="13" t="s">
        <v>14395</v>
      </c>
      <c r="N74" s="12" t="s">
        <v>14396</v>
      </c>
    </row>
    <row r="75" spans="1:14" x14ac:dyDescent="0.25">
      <c r="A75" s="12" t="s">
        <v>70</v>
      </c>
      <c r="B75" s="13" t="s">
        <v>9832</v>
      </c>
      <c r="C75" s="14">
        <v>1.5035089402264901</v>
      </c>
      <c r="D75" s="13">
        <v>1.4233306047235901</v>
      </c>
      <c r="E75" s="13">
        <v>0.46124472426430102</v>
      </c>
      <c r="F75" s="13" t="s">
        <v>14397</v>
      </c>
      <c r="G75" s="13">
        <v>2.0889993603571901</v>
      </c>
      <c r="H75" s="13" t="s">
        <v>14398</v>
      </c>
      <c r="I75" s="13" t="s">
        <v>14399</v>
      </c>
      <c r="J75" s="13" t="s">
        <v>14400</v>
      </c>
      <c r="K75" s="13" t="s">
        <v>14401</v>
      </c>
      <c r="L75" s="13" t="s">
        <v>14402</v>
      </c>
      <c r="M75" s="13">
        <v>0.115273977448435</v>
      </c>
      <c r="N75" s="12" t="s">
        <v>14403</v>
      </c>
    </row>
    <row r="76" spans="1:14" x14ac:dyDescent="0.25">
      <c r="A76" s="12" t="s">
        <v>71</v>
      </c>
      <c r="B76" s="13" t="s">
        <v>13917</v>
      </c>
      <c r="C76" s="14">
        <v>1.4911302193671001</v>
      </c>
      <c r="D76" s="13">
        <v>1.8374628671715101</v>
      </c>
      <c r="E76" s="13" t="s">
        <v>14404</v>
      </c>
      <c r="F76" s="13">
        <v>0.31884806514017</v>
      </c>
      <c r="G76" s="13">
        <v>0.48723884945302398</v>
      </c>
      <c r="H76" s="13" t="s">
        <v>14405</v>
      </c>
      <c r="I76" s="13" t="s">
        <v>14406</v>
      </c>
      <c r="J76" s="13" t="s">
        <v>14407</v>
      </c>
      <c r="K76" s="13" t="s">
        <v>14408</v>
      </c>
      <c r="L76" s="13" t="s">
        <v>14409</v>
      </c>
      <c r="M76" s="13" t="s">
        <v>14410</v>
      </c>
      <c r="N76" s="12" t="s">
        <v>14411</v>
      </c>
    </row>
    <row r="77" spans="1:14" x14ac:dyDescent="0.25">
      <c r="A77" s="12" t="s">
        <v>72</v>
      </c>
      <c r="B77" s="13" t="s">
        <v>11675</v>
      </c>
      <c r="C77" s="14">
        <v>1.8746166956491901</v>
      </c>
      <c r="D77" s="13">
        <v>1.96085810899019</v>
      </c>
      <c r="E77" s="13">
        <v>8.4676655090691905E-3</v>
      </c>
      <c r="F77" s="13">
        <v>0.35945038699041099</v>
      </c>
      <c r="G77" s="13">
        <v>2.0983562467461399</v>
      </c>
      <c r="H77" s="13" t="s">
        <v>14412</v>
      </c>
      <c r="I77" s="13" t="s">
        <v>14413</v>
      </c>
      <c r="J77" s="13" t="s">
        <v>14414</v>
      </c>
      <c r="K77" s="13" t="s">
        <v>14415</v>
      </c>
      <c r="L77" s="13" t="s">
        <v>14416</v>
      </c>
      <c r="M77" s="13" t="s">
        <v>14417</v>
      </c>
      <c r="N77" s="12" t="s">
        <v>14418</v>
      </c>
    </row>
    <row r="78" spans="1:14" x14ac:dyDescent="0.25">
      <c r="A78" s="12" t="s">
        <v>73</v>
      </c>
      <c r="B78" s="13" t="s">
        <v>72250</v>
      </c>
      <c r="C78" s="14">
        <v>1.0121357435548599</v>
      </c>
      <c r="D78" s="13">
        <v>2.2077287224634401</v>
      </c>
      <c r="E78" s="13" t="s">
        <v>14419</v>
      </c>
      <c r="F78" s="13">
        <v>0.62085436752862599</v>
      </c>
      <c r="G78" s="13" t="s">
        <v>14420</v>
      </c>
      <c r="H78" s="13" t="s">
        <v>14421</v>
      </c>
      <c r="I78" s="13" t="s">
        <v>14422</v>
      </c>
      <c r="J78" s="13">
        <v>0.68003801639442296</v>
      </c>
      <c r="K78" s="13" t="s">
        <v>14423</v>
      </c>
      <c r="L78" s="13" t="s">
        <v>14424</v>
      </c>
      <c r="M78" s="13" t="s">
        <v>14425</v>
      </c>
      <c r="N78" s="12" t="s">
        <v>14426</v>
      </c>
    </row>
    <row r="79" spans="1:14" x14ac:dyDescent="0.25">
      <c r="A79" s="12" t="s">
        <v>74</v>
      </c>
      <c r="B79" s="13" t="s">
        <v>11675</v>
      </c>
      <c r="C79" s="14">
        <v>1.8280778467652401</v>
      </c>
      <c r="D79" s="13">
        <v>1.9595074002477699</v>
      </c>
      <c r="E79" s="13" t="s">
        <v>14427</v>
      </c>
      <c r="F79" s="13">
        <v>0.15026496329522299</v>
      </c>
      <c r="G79" s="13">
        <v>2.1148063097397198</v>
      </c>
      <c r="H79" s="13" t="s">
        <v>14428</v>
      </c>
      <c r="I79" s="13" t="s">
        <v>14429</v>
      </c>
      <c r="J79" s="13" t="s">
        <v>14430</v>
      </c>
      <c r="K79" s="13" t="s">
        <v>14431</v>
      </c>
      <c r="L79" s="13" t="s">
        <v>14432</v>
      </c>
      <c r="M79" s="13" t="s">
        <v>14433</v>
      </c>
      <c r="N79" s="12" t="s">
        <v>14434</v>
      </c>
    </row>
    <row r="80" spans="1:14" x14ac:dyDescent="0.25">
      <c r="A80" s="12" t="s">
        <v>75</v>
      </c>
      <c r="B80" s="13" t="s">
        <v>9451</v>
      </c>
      <c r="C80" s="14">
        <v>2.6393854267471899</v>
      </c>
      <c r="D80" s="13">
        <v>1.8324245580559599</v>
      </c>
      <c r="E80" s="13">
        <v>0.24404334710734099</v>
      </c>
      <c r="F80" s="13" t="s">
        <v>14435</v>
      </c>
      <c r="G80" s="13">
        <v>0.92055935968301705</v>
      </c>
      <c r="H80" s="13" t="s">
        <v>14436</v>
      </c>
      <c r="I80" s="13" t="s">
        <v>14437</v>
      </c>
      <c r="J80" s="13" t="s">
        <v>14438</v>
      </c>
      <c r="K80" s="13" t="s">
        <v>14439</v>
      </c>
      <c r="L80" s="13" t="s">
        <v>14440</v>
      </c>
      <c r="M80" s="13">
        <v>0.319820039214948</v>
      </c>
      <c r="N80" s="12" t="s">
        <v>14441</v>
      </c>
    </row>
    <row r="81" spans="1:14" x14ac:dyDescent="0.25">
      <c r="A81" s="12" t="s">
        <v>76</v>
      </c>
      <c r="B81" s="13" t="s">
        <v>9451</v>
      </c>
      <c r="C81" s="14">
        <v>2.6114580522414399</v>
      </c>
      <c r="D81" s="13">
        <v>2.25343497012148</v>
      </c>
      <c r="E81" s="13">
        <v>0.174341903195734</v>
      </c>
      <c r="F81" s="13" t="s">
        <v>14442</v>
      </c>
      <c r="G81" s="13">
        <v>0.95936191403545701</v>
      </c>
      <c r="H81" s="13" t="s">
        <v>14443</v>
      </c>
      <c r="I81" s="13" t="s">
        <v>14444</v>
      </c>
      <c r="J81" s="13" t="s">
        <v>14445</v>
      </c>
      <c r="K81" s="13" t="s">
        <v>14446</v>
      </c>
      <c r="L81" s="13" t="s">
        <v>14447</v>
      </c>
      <c r="M81" s="13">
        <v>7.7961386814667605E-2</v>
      </c>
      <c r="N81" s="12" t="s">
        <v>14448</v>
      </c>
    </row>
    <row r="82" spans="1:14" x14ac:dyDescent="0.25">
      <c r="A82" s="12" t="s">
        <v>77</v>
      </c>
      <c r="B82" s="13" t="s">
        <v>13917</v>
      </c>
      <c r="C82" s="14">
        <v>1.3262127793932399</v>
      </c>
      <c r="D82" s="13">
        <v>1.1602664315241999</v>
      </c>
      <c r="E82" s="13">
        <v>1.25191851399005E-2</v>
      </c>
      <c r="F82" s="13" t="s">
        <v>14449</v>
      </c>
      <c r="G82" s="13">
        <v>1.5941165176287799</v>
      </c>
      <c r="H82" s="13" t="s">
        <v>14450</v>
      </c>
      <c r="I82" s="13" t="s">
        <v>14451</v>
      </c>
      <c r="J82" s="13" t="s">
        <v>14452</v>
      </c>
      <c r="K82" s="13" t="s">
        <v>14453</v>
      </c>
      <c r="L82" s="13" t="s">
        <v>14454</v>
      </c>
      <c r="M82" s="13">
        <v>0.265555330408969</v>
      </c>
      <c r="N82" s="12" t="s">
        <v>14455</v>
      </c>
    </row>
    <row r="83" spans="1:14" x14ac:dyDescent="0.25">
      <c r="A83" s="12" t="s">
        <v>78</v>
      </c>
      <c r="B83" s="13" t="s">
        <v>11082</v>
      </c>
      <c r="C83" s="14">
        <v>2.4095531933461198</v>
      </c>
      <c r="D83" s="13">
        <v>2.0739358500337501</v>
      </c>
      <c r="E83" s="13" t="s">
        <v>14456</v>
      </c>
      <c r="F83" s="13">
        <v>7.5704633035977895E-2</v>
      </c>
      <c r="G83" s="13">
        <v>0.56325834574810196</v>
      </c>
      <c r="H83" s="13" t="s">
        <v>14457</v>
      </c>
      <c r="I83" s="13" t="s">
        <v>14458</v>
      </c>
      <c r="J83" s="13">
        <v>0.491247100832714</v>
      </c>
      <c r="K83" s="13" t="s">
        <v>14459</v>
      </c>
      <c r="L83" s="13">
        <v>2.1936573154127399E-2</v>
      </c>
      <c r="M83" s="13" t="s">
        <v>14460</v>
      </c>
      <c r="N83" s="12" t="s">
        <v>14461</v>
      </c>
    </row>
    <row r="84" spans="1:14" x14ac:dyDescent="0.25">
      <c r="A84" s="12" t="s">
        <v>79</v>
      </c>
      <c r="B84" s="13" t="s">
        <v>9832</v>
      </c>
      <c r="C84" s="14">
        <v>1.33187645751237</v>
      </c>
      <c r="D84" s="13">
        <v>1.21205376981647</v>
      </c>
      <c r="E84" s="13">
        <v>0.46740638992731698</v>
      </c>
      <c r="F84" s="13" t="s">
        <v>14462</v>
      </c>
      <c r="G84" s="13">
        <v>2.2927058602316901</v>
      </c>
      <c r="H84" s="13" t="s">
        <v>14463</v>
      </c>
      <c r="I84" s="13" t="s">
        <v>14464</v>
      </c>
      <c r="J84" s="13" t="s">
        <v>14465</v>
      </c>
      <c r="K84" s="13" t="s">
        <v>14466</v>
      </c>
      <c r="L84" s="13" t="s">
        <v>14467</v>
      </c>
      <c r="M84" s="13">
        <v>0.318253173648396</v>
      </c>
      <c r="N84" s="12" t="s">
        <v>14468</v>
      </c>
    </row>
    <row r="85" spans="1:14" x14ac:dyDescent="0.25">
      <c r="A85" s="12" t="s">
        <v>80</v>
      </c>
      <c r="B85" s="13" t="s">
        <v>13348</v>
      </c>
      <c r="C85" s="14">
        <v>2.6606591453648298</v>
      </c>
      <c r="D85" s="13">
        <v>2.1056144170797002</v>
      </c>
      <c r="E85" s="13">
        <v>7.0983875925667794E-2</v>
      </c>
      <c r="F85" s="13" t="s">
        <v>14469</v>
      </c>
      <c r="G85" s="13">
        <v>1.66230498408411</v>
      </c>
      <c r="H85" s="13" t="s">
        <v>14470</v>
      </c>
      <c r="I85" s="13" t="s">
        <v>14471</v>
      </c>
      <c r="J85" s="13" t="s">
        <v>14472</v>
      </c>
      <c r="K85" s="13" t="s">
        <v>14473</v>
      </c>
      <c r="L85" s="13" t="s">
        <v>14474</v>
      </c>
      <c r="M85" s="13" t="s">
        <v>14475</v>
      </c>
      <c r="N85" s="12" t="s">
        <v>14476</v>
      </c>
    </row>
    <row r="86" spans="1:14" s="1" customFormat="1" x14ac:dyDescent="0.25">
      <c r="A86" s="2" t="s">
        <v>13580</v>
      </c>
      <c r="C86" s="4" t="s">
        <v>14137</v>
      </c>
      <c r="D86" s="1" t="s">
        <v>14138</v>
      </c>
      <c r="E86" s="1" t="s">
        <v>14139</v>
      </c>
      <c r="F86" s="1" t="s">
        <v>14140</v>
      </c>
      <c r="G86" s="1" t="s">
        <v>14141</v>
      </c>
      <c r="H86" s="1" t="s">
        <v>14142</v>
      </c>
      <c r="I86" s="1" t="s">
        <v>14143</v>
      </c>
      <c r="J86" s="1" t="s">
        <v>14144</v>
      </c>
      <c r="K86" s="1" t="s">
        <v>14145</v>
      </c>
      <c r="L86" s="1" t="s">
        <v>14146</v>
      </c>
      <c r="M86" s="1" t="s">
        <v>14147</v>
      </c>
      <c r="N86" s="2" t="s">
        <v>14148</v>
      </c>
    </row>
    <row r="87" spans="1:14" x14ac:dyDescent="0.25">
      <c r="A87" s="12" t="s">
        <v>81</v>
      </c>
      <c r="B87" s="13" t="s">
        <v>11254</v>
      </c>
      <c r="C87" s="14">
        <v>1.0299490065250201</v>
      </c>
      <c r="D87" s="13">
        <v>0.69631306672028104</v>
      </c>
      <c r="E87" s="13" t="s">
        <v>14477</v>
      </c>
      <c r="F87" s="13" t="s">
        <v>14478</v>
      </c>
      <c r="G87" s="13">
        <v>2.86733079612765</v>
      </c>
      <c r="H87" s="13" t="s">
        <v>14479</v>
      </c>
      <c r="I87" s="13" t="s">
        <v>14480</v>
      </c>
      <c r="J87" s="13" t="s">
        <v>14481</v>
      </c>
      <c r="K87" s="13">
        <v>2.0791455027032302</v>
      </c>
      <c r="L87" s="13">
        <v>0.78462148484794103</v>
      </c>
      <c r="M87" s="13">
        <v>8.8594451403969404E-2</v>
      </c>
      <c r="N87" s="12" t="s">
        <v>14482</v>
      </c>
    </row>
    <row r="88" spans="1:14" x14ac:dyDescent="0.25">
      <c r="A88" s="12" t="s">
        <v>82</v>
      </c>
      <c r="B88" s="13" t="s">
        <v>13917</v>
      </c>
      <c r="C88" s="14">
        <v>2.1126554937480599</v>
      </c>
      <c r="D88" s="13">
        <v>1.0677346833224799</v>
      </c>
      <c r="E88" s="13" t="s">
        <v>14483</v>
      </c>
      <c r="F88" s="13" t="s">
        <v>14484</v>
      </c>
      <c r="G88" s="13">
        <v>0.81215129728023405</v>
      </c>
      <c r="H88" s="13" t="s">
        <v>14485</v>
      </c>
      <c r="I88" s="13" t="s">
        <v>14486</v>
      </c>
      <c r="J88" s="13" t="s">
        <v>14487</v>
      </c>
      <c r="K88" s="13">
        <v>0.81991937318371</v>
      </c>
      <c r="L88" s="13">
        <v>1.3147561847163001</v>
      </c>
      <c r="M88" s="13">
        <v>1.8650900517885101</v>
      </c>
      <c r="N88" s="12" t="s">
        <v>14488</v>
      </c>
    </row>
    <row r="89" spans="1:14" x14ac:dyDescent="0.25">
      <c r="A89" s="12" t="s">
        <v>83</v>
      </c>
      <c r="B89" s="13" t="s">
        <v>9622</v>
      </c>
      <c r="C89" s="14">
        <v>1.1009811615026099</v>
      </c>
      <c r="D89" s="13">
        <v>0.87804187118539501</v>
      </c>
      <c r="E89" s="13" t="s">
        <v>14489</v>
      </c>
      <c r="F89" s="13">
        <v>0.24222765353446399</v>
      </c>
      <c r="G89" s="13">
        <v>1.0240596247764999</v>
      </c>
      <c r="H89" s="13" t="s">
        <v>14490</v>
      </c>
      <c r="I89" s="13" t="s">
        <v>14491</v>
      </c>
      <c r="J89" s="13" t="s">
        <v>14492</v>
      </c>
      <c r="K89" s="13">
        <v>8.7026045252600201E-2</v>
      </c>
      <c r="L89" s="13">
        <v>1.9545927362009801</v>
      </c>
      <c r="M89" s="13">
        <v>1.00150797406654</v>
      </c>
      <c r="N89" s="12" t="s">
        <v>14493</v>
      </c>
    </row>
    <row r="90" spans="1:14" x14ac:dyDescent="0.25">
      <c r="A90" s="12" t="s">
        <v>84</v>
      </c>
      <c r="B90" s="13" t="s">
        <v>13917</v>
      </c>
      <c r="C90" s="14">
        <v>1.2748353013628</v>
      </c>
      <c r="D90" s="13">
        <v>0.58347634895365996</v>
      </c>
      <c r="E90" s="13" t="s">
        <v>14494</v>
      </c>
      <c r="F90" s="13" t="s">
        <v>14495</v>
      </c>
      <c r="G90" s="13">
        <v>2.2266030747213001</v>
      </c>
      <c r="H90" s="13" t="s">
        <v>14496</v>
      </c>
      <c r="I90" s="13" t="s">
        <v>14497</v>
      </c>
      <c r="J90" s="13" t="s">
        <v>14498</v>
      </c>
      <c r="K90" s="13">
        <v>2.1424766463354898</v>
      </c>
      <c r="L90" s="13">
        <v>0.26586301394448802</v>
      </c>
      <c r="M90" s="13">
        <v>1.06497406269719</v>
      </c>
      <c r="N90" s="12" t="s">
        <v>14499</v>
      </c>
    </row>
    <row r="91" spans="1:14" x14ac:dyDescent="0.25">
      <c r="A91" s="12" t="s">
        <v>85</v>
      </c>
      <c r="B91" s="13" t="s">
        <v>12280</v>
      </c>
      <c r="C91" s="14">
        <v>1.6120934615437601</v>
      </c>
      <c r="D91" s="13">
        <v>1.40210350165921</v>
      </c>
      <c r="E91" s="13" t="s">
        <v>14500</v>
      </c>
      <c r="F91" s="13">
        <v>0.62544121705310796</v>
      </c>
      <c r="G91" s="13">
        <v>0.27419060660537398</v>
      </c>
      <c r="H91" s="13" t="s">
        <v>14501</v>
      </c>
      <c r="I91" s="13" t="s">
        <v>14502</v>
      </c>
      <c r="J91" s="13" t="s">
        <v>14503</v>
      </c>
      <c r="K91" s="13">
        <v>0.27267846073268298</v>
      </c>
      <c r="L91" s="13">
        <v>1.1322758292561399</v>
      </c>
      <c r="M91" s="13">
        <v>0.488851359021584</v>
      </c>
      <c r="N91" s="12" t="s">
        <v>14504</v>
      </c>
    </row>
    <row r="92" spans="1:14" x14ac:dyDescent="0.25">
      <c r="A92" s="12" t="s">
        <v>86</v>
      </c>
      <c r="B92" s="13" t="s">
        <v>9623</v>
      </c>
      <c r="C92" s="14">
        <v>1.18950096861578</v>
      </c>
      <c r="D92" s="13">
        <v>0.85543231085620597</v>
      </c>
      <c r="E92" s="13" t="s">
        <v>14505</v>
      </c>
      <c r="F92" s="13" t="s">
        <v>14506</v>
      </c>
      <c r="G92" s="13">
        <v>1.2279175970048899</v>
      </c>
      <c r="H92" s="13" t="s">
        <v>14507</v>
      </c>
      <c r="I92" s="13" t="s">
        <v>14508</v>
      </c>
      <c r="J92" s="13" t="s">
        <v>14509</v>
      </c>
      <c r="K92" s="13">
        <v>0.36607396224492</v>
      </c>
      <c r="L92" s="13">
        <v>1.84688310982645</v>
      </c>
      <c r="M92" s="13">
        <v>0.81225922130404404</v>
      </c>
      <c r="N92" s="12" t="s">
        <v>14510</v>
      </c>
    </row>
    <row r="93" spans="1:14" x14ac:dyDescent="0.25">
      <c r="A93" s="12" t="s">
        <v>87</v>
      </c>
      <c r="B93" s="13" t="s">
        <v>9778</v>
      </c>
      <c r="C93" s="14">
        <v>1.18430288157847</v>
      </c>
      <c r="D93" s="13">
        <v>1.37969405981725</v>
      </c>
      <c r="E93" s="13">
        <v>0.106995603559517</v>
      </c>
      <c r="F93" s="13" t="s">
        <v>14511</v>
      </c>
      <c r="G93" s="13">
        <v>2.6336269597760502</v>
      </c>
      <c r="H93" s="13" t="s">
        <v>14512</v>
      </c>
      <c r="I93" s="13" t="s">
        <v>14513</v>
      </c>
      <c r="J93" s="13" t="s">
        <v>14514</v>
      </c>
      <c r="K93" s="13">
        <v>0.858733433144791</v>
      </c>
      <c r="L93" s="13">
        <v>0.82853115715611803</v>
      </c>
      <c r="M93" s="13" t="s">
        <v>14515</v>
      </c>
      <c r="N93" s="12" t="s">
        <v>14516</v>
      </c>
    </row>
    <row r="94" spans="1:14" x14ac:dyDescent="0.25">
      <c r="A94" s="12" t="s">
        <v>88</v>
      </c>
      <c r="B94" s="13" t="s">
        <v>12739</v>
      </c>
      <c r="C94" s="14">
        <v>1.82345209934648</v>
      </c>
      <c r="D94" s="13">
        <v>1.1266488498937099</v>
      </c>
      <c r="E94" s="13" t="s">
        <v>14517</v>
      </c>
      <c r="F94" s="13" t="s">
        <v>14518</v>
      </c>
      <c r="G94" s="13">
        <v>1.2301338370744099</v>
      </c>
      <c r="H94" s="13" t="s">
        <v>14519</v>
      </c>
      <c r="I94" s="13" t="s">
        <v>14520</v>
      </c>
      <c r="J94" s="13" t="s">
        <v>14521</v>
      </c>
      <c r="K94" s="13">
        <v>0.81831781014993998</v>
      </c>
      <c r="L94" s="13">
        <v>1.45118787137636</v>
      </c>
      <c r="M94" s="13">
        <v>1.7288601859160799</v>
      </c>
      <c r="N94" s="12" t="s">
        <v>14522</v>
      </c>
    </row>
    <row r="95" spans="1:14" s="1" customFormat="1" x14ac:dyDescent="0.25">
      <c r="A95" s="2" t="s">
        <v>13581</v>
      </c>
      <c r="C95" s="4" t="s">
        <v>14137</v>
      </c>
      <c r="D95" s="1" t="s">
        <v>14138</v>
      </c>
      <c r="E95" s="1" t="s">
        <v>14139</v>
      </c>
      <c r="F95" s="1" t="s">
        <v>14140</v>
      </c>
      <c r="G95" s="1" t="s">
        <v>14141</v>
      </c>
      <c r="H95" s="1" t="s">
        <v>14142</v>
      </c>
      <c r="I95" s="1" t="s">
        <v>14143</v>
      </c>
      <c r="J95" s="1" t="s">
        <v>14144</v>
      </c>
      <c r="K95" s="1" t="s">
        <v>14145</v>
      </c>
      <c r="L95" s="1" t="s">
        <v>14146</v>
      </c>
      <c r="M95" s="1" t="s">
        <v>14147</v>
      </c>
      <c r="N95" s="2" t="s">
        <v>14148</v>
      </c>
    </row>
    <row r="96" spans="1:14" x14ac:dyDescent="0.25">
      <c r="A96" s="12" t="s">
        <v>89</v>
      </c>
      <c r="B96" s="13" t="s">
        <v>9957</v>
      </c>
      <c r="C96" s="14" t="s">
        <v>14523</v>
      </c>
      <c r="D96" s="13" t="s">
        <v>14524</v>
      </c>
      <c r="E96" s="13" t="s">
        <v>14525</v>
      </c>
      <c r="F96" s="13" t="s">
        <v>14526</v>
      </c>
      <c r="G96" s="13">
        <v>4.95945951909018E-2</v>
      </c>
      <c r="H96" s="13">
        <v>0.98859063657202995</v>
      </c>
      <c r="I96" s="13">
        <v>1.45777376896563</v>
      </c>
      <c r="J96" s="13" t="s">
        <v>14524</v>
      </c>
      <c r="K96" s="13">
        <v>1.38509926531644</v>
      </c>
      <c r="L96" s="13">
        <v>1.4890235337909199</v>
      </c>
      <c r="M96" s="13">
        <v>0.18429143372732701</v>
      </c>
      <c r="N96" s="12" t="s">
        <v>14527</v>
      </c>
    </row>
    <row r="97" spans="1:14" x14ac:dyDescent="0.25">
      <c r="A97" s="12" t="s">
        <v>90</v>
      </c>
      <c r="B97" s="13" t="s">
        <v>13497</v>
      </c>
      <c r="C97" s="14" t="s">
        <v>14528</v>
      </c>
      <c r="D97" s="13" t="s">
        <v>14529</v>
      </c>
      <c r="E97" s="13" t="s">
        <v>14530</v>
      </c>
      <c r="F97" s="13" t="s">
        <v>14531</v>
      </c>
      <c r="G97" s="13">
        <v>1.2131186750259999</v>
      </c>
      <c r="H97" s="13">
        <v>5.8556960633535701E-2</v>
      </c>
      <c r="I97" s="13" t="s">
        <v>14532</v>
      </c>
      <c r="J97" s="13" t="s">
        <v>14533</v>
      </c>
      <c r="K97" s="13">
        <v>0.42144537520066699</v>
      </c>
      <c r="L97" s="13">
        <v>1.2702157203850299</v>
      </c>
      <c r="M97" s="13">
        <v>0.747230350804029</v>
      </c>
      <c r="N97" s="12">
        <v>0.59470866206820205</v>
      </c>
    </row>
    <row r="98" spans="1:14" x14ac:dyDescent="0.25">
      <c r="A98" s="12" t="s">
        <v>91</v>
      </c>
      <c r="B98" s="13" t="s">
        <v>10033</v>
      </c>
      <c r="C98" s="14" t="s">
        <v>14534</v>
      </c>
      <c r="D98" s="13" t="s">
        <v>14535</v>
      </c>
      <c r="E98" s="13">
        <v>0.15685219818673801</v>
      </c>
      <c r="F98" s="13">
        <v>0.19292145289425999</v>
      </c>
      <c r="G98" s="13">
        <v>0.65037270740331599</v>
      </c>
      <c r="H98" s="13">
        <v>0.81371701137274899</v>
      </c>
      <c r="I98" s="13">
        <v>0.27513621618244699</v>
      </c>
      <c r="J98" s="13" t="s">
        <v>14536</v>
      </c>
      <c r="K98" s="13">
        <v>1.25742459825784</v>
      </c>
      <c r="L98" s="13">
        <v>1.4282605026436199</v>
      </c>
      <c r="M98" s="13" t="s">
        <v>14537</v>
      </c>
      <c r="N98" s="12">
        <v>0.48269790924478501</v>
      </c>
    </row>
    <row r="99" spans="1:14" x14ac:dyDescent="0.25">
      <c r="A99" s="12" t="s">
        <v>92</v>
      </c>
      <c r="B99" s="13" t="s">
        <v>10708</v>
      </c>
      <c r="C99" s="14" t="s">
        <v>14538</v>
      </c>
      <c r="D99" s="13" t="s">
        <v>14539</v>
      </c>
      <c r="E99" s="13" t="s">
        <v>14540</v>
      </c>
      <c r="F99" s="13">
        <v>0.25385439118418102</v>
      </c>
      <c r="G99" s="13">
        <v>1.7411320851330501</v>
      </c>
      <c r="H99" s="13">
        <v>0.952525426791896</v>
      </c>
      <c r="I99" s="13">
        <v>1.0628940315289801</v>
      </c>
      <c r="J99" s="13" t="s">
        <v>14541</v>
      </c>
      <c r="K99" s="13" t="s">
        <v>14542</v>
      </c>
      <c r="L99" s="13">
        <v>1.1825642621915999</v>
      </c>
      <c r="M99" s="13">
        <v>0.55160862163171998</v>
      </c>
      <c r="N99" s="12">
        <v>1.5527449499946699</v>
      </c>
    </row>
    <row r="100" spans="1:14" x14ac:dyDescent="0.25">
      <c r="A100" s="12" t="s">
        <v>93</v>
      </c>
      <c r="B100" s="13" t="s">
        <v>11024</v>
      </c>
      <c r="C100" s="14" t="s">
        <v>14543</v>
      </c>
      <c r="D100" s="13" t="s">
        <v>14544</v>
      </c>
      <c r="E100" s="13" t="s">
        <v>14545</v>
      </c>
      <c r="F100" s="13" t="s">
        <v>14546</v>
      </c>
      <c r="G100" s="13">
        <v>1.43978486743384</v>
      </c>
      <c r="H100" s="13">
        <v>0.72306075167030204</v>
      </c>
      <c r="I100" s="13">
        <v>0.42687641822161698</v>
      </c>
      <c r="J100" s="13" t="s">
        <v>14547</v>
      </c>
      <c r="K100" s="13">
        <v>0.54171147969757505</v>
      </c>
      <c r="L100" s="13">
        <v>1.76209696026644</v>
      </c>
      <c r="M100" s="13">
        <v>0.977044419758483</v>
      </c>
      <c r="N100" s="12" t="s">
        <v>14548</v>
      </c>
    </row>
    <row r="101" spans="1:14" x14ac:dyDescent="0.25">
      <c r="A101" s="12" t="s">
        <v>94</v>
      </c>
      <c r="B101" s="13" t="s">
        <v>12504</v>
      </c>
      <c r="C101" s="14" t="s">
        <v>14549</v>
      </c>
      <c r="D101" s="13" t="s">
        <v>14550</v>
      </c>
      <c r="E101" s="13" t="s">
        <v>14551</v>
      </c>
      <c r="F101" s="13" t="s">
        <v>14552</v>
      </c>
      <c r="G101" s="13">
        <v>1.2775466110723199</v>
      </c>
      <c r="H101" s="13">
        <v>0.868894053909255</v>
      </c>
      <c r="I101" s="13" t="s">
        <v>14553</v>
      </c>
      <c r="J101" s="13" t="s">
        <v>14554</v>
      </c>
      <c r="K101" s="13">
        <v>0.50052255173340399</v>
      </c>
      <c r="L101" s="13">
        <v>0.84750995873200896</v>
      </c>
      <c r="M101" s="13">
        <v>0.89352447971816196</v>
      </c>
      <c r="N101" s="12">
        <v>0.58046908481225901</v>
      </c>
    </row>
    <row r="102" spans="1:14" s="1" customFormat="1" x14ac:dyDescent="0.25">
      <c r="A102" s="2" t="s">
        <v>13582</v>
      </c>
      <c r="C102" s="4" t="s">
        <v>14137</v>
      </c>
      <c r="D102" s="1" t="s">
        <v>14138</v>
      </c>
      <c r="E102" s="1" t="s">
        <v>14139</v>
      </c>
      <c r="F102" s="1" t="s">
        <v>14140</v>
      </c>
      <c r="G102" s="1" t="s">
        <v>14141</v>
      </c>
      <c r="H102" s="1" t="s">
        <v>14142</v>
      </c>
      <c r="I102" s="1" t="s">
        <v>14143</v>
      </c>
      <c r="J102" s="1" t="s">
        <v>14144</v>
      </c>
      <c r="K102" s="1" t="s">
        <v>14145</v>
      </c>
      <c r="L102" s="1" t="s">
        <v>14146</v>
      </c>
      <c r="M102" s="1" t="s">
        <v>14147</v>
      </c>
      <c r="N102" s="2" t="s">
        <v>14148</v>
      </c>
    </row>
    <row r="103" spans="1:14" x14ac:dyDescent="0.25">
      <c r="A103" s="12" t="s">
        <v>95</v>
      </c>
      <c r="B103" s="13" t="s">
        <v>12128</v>
      </c>
      <c r="C103" s="14" t="s">
        <v>14555</v>
      </c>
      <c r="D103" s="13" t="s">
        <v>14556</v>
      </c>
      <c r="E103" s="13" t="s">
        <v>14557</v>
      </c>
      <c r="F103" s="13">
        <v>0.106716862550831</v>
      </c>
      <c r="G103" s="13">
        <v>2.4495107453014202</v>
      </c>
      <c r="H103" s="13" t="s">
        <v>14558</v>
      </c>
      <c r="I103" s="13" t="s">
        <v>14559</v>
      </c>
      <c r="J103" s="13">
        <v>2.1175600278054301</v>
      </c>
      <c r="K103" s="13">
        <v>1.3490235305216201</v>
      </c>
      <c r="L103" s="13">
        <v>1.7700768852806299</v>
      </c>
      <c r="M103" s="13">
        <v>0.62336526235112899</v>
      </c>
      <c r="N103" s="12" t="s">
        <v>14560</v>
      </c>
    </row>
    <row r="104" spans="1:14" x14ac:dyDescent="0.25">
      <c r="A104" s="12" t="s">
        <v>96</v>
      </c>
      <c r="B104" s="13" t="s">
        <v>11995</v>
      </c>
      <c r="C104" s="14" t="s">
        <v>14561</v>
      </c>
      <c r="D104" s="13" t="s">
        <v>14562</v>
      </c>
      <c r="E104" s="13">
        <v>1.07118884998227E-2</v>
      </c>
      <c r="F104" s="13" t="s">
        <v>14563</v>
      </c>
      <c r="G104" s="13">
        <v>3.1470384537456799</v>
      </c>
      <c r="H104" s="13" t="s">
        <v>14564</v>
      </c>
      <c r="I104" s="13" t="s">
        <v>14565</v>
      </c>
      <c r="J104" s="13">
        <v>0.550823231938114</v>
      </c>
      <c r="K104" s="13">
        <v>2.7235389844129299</v>
      </c>
      <c r="L104" s="13" t="s">
        <v>14566</v>
      </c>
      <c r="M104" s="13" t="s">
        <v>14567</v>
      </c>
      <c r="N104" s="12" t="s">
        <v>14568</v>
      </c>
    </row>
    <row r="105" spans="1:14" s="1" customFormat="1" x14ac:dyDescent="0.25">
      <c r="A105" s="2" t="s">
        <v>13583</v>
      </c>
      <c r="C105" s="4" t="s">
        <v>14137</v>
      </c>
      <c r="D105" s="1" t="s">
        <v>14138</v>
      </c>
      <c r="E105" s="1" t="s">
        <v>14139</v>
      </c>
      <c r="F105" s="1" t="s">
        <v>14140</v>
      </c>
      <c r="G105" s="1" t="s">
        <v>14141</v>
      </c>
      <c r="H105" s="1" t="s">
        <v>14142</v>
      </c>
      <c r="I105" s="1" t="s">
        <v>14143</v>
      </c>
      <c r="J105" s="1" t="s">
        <v>14144</v>
      </c>
      <c r="K105" s="1" t="s">
        <v>14145</v>
      </c>
      <c r="L105" s="1" t="s">
        <v>14146</v>
      </c>
      <c r="M105" s="1" t="s">
        <v>14147</v>
      </c>
      <c r="N105" s="2" t="s">
        <v>14148</v>
      </c>
    </row>
    <row r="106" spans="1:14" x14ac:dyDescent="0.25">
      <c r="A106" s="12" t="s">
        <v>97</v>
      </c>
      <c r="B106" s="13" t="s">
        <v>12758</v>
      </c>
      <c r="C106" s="14" t="s">
        <v>14569</v>
      </c>
      <c r="D106" s="13" t="s">
        <v>14570</v>
      </c>
      <c r="E106" s="13">
        <v>0.84182136462093604</v>
      </c>
      <c r="F106" s="13" t="s">
        <v>14571</v>
      </c>
      <c r="G106" s="13" t="s">
        <v>14572</v>
      </c>
      <c r="H106" s="13">
        <v>2.8402717095535301</v>
      </c>
      <c r="I106" s="13" t="s">
        <v>14573</v>
      </c>
      <c r="J106" s="13" t="s">
        <v>14574</v>
      </c>
      <c r="K106" s="13" t="s">
        <v>14575</v>
      </c>
      <c r="L106" s="13" t="s">
        <v>14576</v>
      </c>
      <c r="M106" s="13">
        <v>1.75680594365818</v>
      </c>
      <c r="N106" s="12" t="s">
        <v>14577</v>
      </c>
    </row>
    <row r="107" spans="1:14" x14ac:dyDescent="0.25">
      <c r="A107" s="12" t="s">
        <v>98</v>
      </c>
      <c r="B107" s="13" t="s">
        <v>12758</v>
      </c>
      <c r="C107" s="14" t="s">
        <v>14578</v>
      </c>
      <c r="D107" s="13" t="s">
        <v>14579</v>
      </c>
      <c r="E107" s="13">
        <v>0.98231523589452796</v>
      </c>
      <c r="F107" s="13" t="s">
        <v>14580</v>
      </c>
      <c r="G107" s="13" t="s">
        <v>14581</v>
      </c>
      <c r="H107" s="13">
        <v>2.9284985119690798</v>
      </c>
      <c r="I107" s="13" t="s">
        <v>14582</v>
      </c>
      <c r="J107" s="13" t="s">
        <v>14583</v>
      </c>
      <c r="K107" s="13" t="s">
        <v>14584</v>
      </c>
      <c r="L107" s="13" t="s">
        <v>14585</v>
      </c>
      <c r="M107" s="13">
        <v>1.79165052208037</v>
      </c>
      <c r="N107" s="12" t="s">
        <v>14586</v>
      </c>
    </row>
    <row r="108" spans="1:14" x14ac:dyDescent="0.25">
      <c r="A108" s="12" t="s">
        <v>99</v>
      </c>
      <c r="B108" s="13" t="s">
        <v>12758</v>
      </c>
      <c r="C108" s="14" t="s">
        <v>14587</v>
      </c>
      <c r="D108" s="13" t="s">
        <v>14588</v>
      </c>
      <c r="E108" s="13">
        <v>0.981771308515904</v>
      </c>
      <c r="F108" s="13" t="s">
        <v>14589</v>
      </c>
      <c r="G108" s="13" t="s">
        <v>14590</v>
      </c>
      <c r="H108" s="13">
        <v>2.9527035926773801</v>
      </c>
      <c r="I108" s="13" t="s">
        <v>14591</v>
      </c>
      <c r="J108" s="13" t="s">
        <v>14592</v>
      </c>
      <c r="K108" s="13" t="s">
        <v>14593</v>
      </c>
      <c r="L108" s="13" t="s">
        <v>14590</v>
      </c>
      <c r="M108" s="13">
        <v>1.87833439690441</v>
      </c>
      <c r="N108" s="12" t="s">
        <v>14594</v>
      </c>
    </row>
    <row r="109" spans="1:14" x14ac:dyDescent="0.25">
      <c r="A109" s="12" t="s">
        <v>100</v>
      </c>
      <c r="B109" s="13" t="s">
        <v>12758</v>
      </c>
      <c r="C109" s="14" t="s">
        <v>14595</v>
      </c>
      <c r="D109" s="13" t="s">
        <v>14596</v>
      </c>
      <c r="E109" s="13">
        <v>1.0516176580642</v>
      </c>
      <c r="F109" s="13" t="s">
        <v>14597</v>
      </c>
      <c r="G109" s="13" t="s">
        <v>14598</v>
      </c>
      <c r="H109" s="13">
        <v>2.96392820719301</v>
      </c>
      <c r="I109" s="13" t="s">
        <v>14599</v>
      </c>
      <c r="J109" s="13" t="s">
        <v>14600</v>
      </c>
      <c r="K109" s="13" t="s">
        <v>14601</v>
      </c>
      <c r="L109" s="13" t="s">
        <v>14602</v>
      </c>
      <c r="M109" s="13">
        <v>1.79475748898474</v>
      </c>
      <c r="N109" s="12" t="s">
        <v>14603</v>
      </c>
    </row>
    <row r="110" spans="1:14" x14ac:dyDescent="0.25">
      <c r="A110" s="12" t="s">
        <v>101</v>
      </c>
      <c r="B110" s="13" t="s">
        <v>12758</v>
      </c>
      <c r="C110" s="14" t="s">
        <v>14604</v>
      </c>
      <c r="D110" s="13" t="s">
        <v>14605</v>
      </c>
      <c r="E110" s="13">
        <v>0.81320527042832003</v>
      </c>
      <c r="F110" s="13" t="s">
        <v>14606</v>
      </c>
      <c r="G110" s="13" t="s">
        <v>14607</v>
      </c>
      <c r="H110" s="13">
        <v>2.8957536508531598</v>
      </c>
      <c r="I110" s="13" t="s">
        <v>14608</v>
      </c>
      <c r="J110" s="13" t="s">
        <v>14609</v>
      </c>
      <c r="K110" s="13" t="s">
        <v>14610</v>
      </c>
      <c r="L110" s="13" t="s">
        <v>14611</v>
      </c>
      <c r="M110" s="13">
        <v>1.8688022340969199</v>
      </c>
      <c r="N110" s="12" t="s">
        <v>14612</v>
      </c>
    </row>
    <row r="111" spans="1:14" x14ac:dyDescent="0.25">
      <c r="A111" s="12" t="s">
        <v>102</v>
      </c>
      <c r="B111" s="13" t="s">
        <v>12165</v>
      </c>
      <c r="C111" s="14" t="s">
        <v>14613</v>
      </c>
      <c r="D111" s="13" t="s">
        <v>14613</v>
      </c>
      <c r="E111" s="13">
        <v>0.97708700742520704</v>
      </c>
      <c r="F111" s="13" t="s">
        <v>14614</v>
      </c>
      <c r="G111" s="13" t="s">
        <v>14613</v>
      </c>
      <c r="H111" s="13">
        <v>2.3890439972175801</v>
      </c>
      <c r="I111" s="13" t="s">
        <v>14615</v>
      </c>
      <c r="J111" s="13" t="s">
        <v>14616</v>
      </c>
      <c r="K111" s="13" t="s">
        <v>14617</v>
      </c>
      <c r="L111" s="13" t="s">
        <v>14613</v>
      </c>
      <c r="M111" s="13">
        <v>1.1518551737974401</v>
      </c>
      <c r="N111" s="12" t="s">
        <v>14613</v>
      </c>
    </row>
    <row r="112" spans="1:14" x14ac:dyDescent="0.25">
      <c r="A112" s="12" t="s">
        <v>103</v>
      </c>
      <c r="B112" s="13" t="s">
        <v>11224</v>
      </c>
      <c r="C112" s="14" t="s">
        <v>14618</v>
      </c>
      <c r="D112" s="13" t="s">
        <v>14619</v>
      </c>
      <c r="E112" s="13">
        <v>1.3763241346560899</v>
      </c>
      <c r="F112" s="13" t="s">
        <v>14620</v>
      </c>
      <c r="G112" s="13" t="s">
        <v>14620</v>
      </c>
      <c r="H112" s="13">
        <v>3.5663863866988899</v>
      </c>
      <c r="I112" s="13" t="s">
        <v>14621</v>
      </c>
      <c r="J112" s="13" t="s">
        <v>14620</v>
      </c>
      <c r="K112" s="13" t="s">
        <v>14620</v>
      </c>
      <c r="L112" s="13" t="s">
        <v>14620</v>
      </c>
      <c r="M112" s="13">
        <v>1.7352328029784101</v>
      </c>
      <c r="N112" s="12" t="s">
        <v>14622</v>
      </c>
    </row>
    <row r="113" spans="1:14" x14ac:dyDescent="0.25">
      <c r="A113" s="12" t="s">
        <v>104</v>
      </c>
      <c r="B113" s="13" t="s">
        <v>11158</v>
      </c>
      <c r="C113" s="14" t="s">
        <v>14623</v>
      </c>
      <c r="D113" s="13" t="s">
        <v>14624</v>
      </c>
      <c r="E113" s="13">
        <v>0.78757274729579496</v>
      </c>
      <c r="F113" s="13" t="s">
        <v>14625</v>
      </c>
      <c r="G113" s="13" t="s">
        <v>14626</v>
      </c>
      <c r="H113" s="13">
        <v>2.8143907596511801</v>
      </c>
      <c r="I113" s="13" t="s">
        <v>14627</v>
      </c>
      <c r="J113" s="13" t="s">
        <v>14628</v>
      </c>
      <c r="K113" s="13" t="s">
        <v>14629</v>
      </c>
      <c r="L113" s="13" t="s">
        <v>14630</v>
      </c>
      <c r="M113" s="13">
        <v>1.4040986912676201</v>
      </c>
      <c r="N113" s="12" t="s">
        <v>14631</v>
      </c>
    </row>
    <row r="114" spans="1:14" x14ac:dyDescent="0.25">
      <c r="A114" s="12" t="s">
        <v>105</v>
      </c>
      <c r="B114" s="13" t="s">
        <v>12758</v>
      </c>
      <c r="C114" s="14" t="s">
        <v>14632</v>
      </c>
      <c r="D114" s="13" t="s">
        <v>14633</v>
      </c>
      <c r="E114" s="13">
        <v>0.85345362252542301</v>
      </c>
      <c r="F114" s="13" t="s">
        <v>14634</v>
      </c>
      <c r="G114" s="13" t="s">
        <v>14635</v>
      </c>
      <c r="H114" s="13">
        <v>2.76319718903218</v>
      </c>
      <c r="I114" s="13" t="s">
        <v>14636</v>
      </c>
      <c r="J114" s="13" t="s">
        <v>14637</v>
      </c>
      <c r="K114" s="13" t="s">
        <v>14638</v>
      </c>
      <c r="L114" s="13" t="s">
        <v>14639</v>
      </c>
      <c r="M114" s="13">
        <v>1.6427827858053501</v>
      </c>
      <c r="N114" s="12" t="s">
        <v>14640</v>
      </c>
    </row>
    <row r="115" spans="1:14" x14ac:dyDescent="0.25">
      <c r="A115" s="12" t="s">
        <v>106</v>
      </c>
      <c r="B115" s="13" t="s">
        <v>12758</v>
      </c>
      <c r="C115" s="14">
        <v>3.05643716206878E-2</v>
      </c>
      <c r="D115" s="13" t="s">
        <v>14641</v>
      </c>
      <c r="E115" s="13">
        <v>0.82637253985025705</v>
      </c>
      <c r="F115" s="13" t="s">
        <v>14642</v>
      </c>
      <c r="G115" s="13" t="s">
        <v>14643</v>
      </c>
      <c r="H115" s="13">
        <v>2.85251013563744</v>
      </c>
      <c r="I115" s="13" t="s">
        <v>14644</v>
      </c>
      <c r="J115" s="13" t="s">
        <v>14645</v>
      </c>
      <c r="K115" s="13" t="s">
        <v>14646</v>
      </c>
      <c r="L115" s="13" t="s">
        <v>14647</v>
      </c>
      <c r="M115" s="13">
        <v>1.8296810533063701</v>
      </c>
      <c r="N115" s="12" t="s">
        <v>14648</v>
      </c>
    </row>
    <row r="116" spans="1:14" x14ac:dyDescent="0.25">
      <c r="A116" s="12" t="s">
        <v>107</v>
      </c>
      <c r="B116" s="13" t="s">
        <v>12758</v>
      </c>
      <c r="C116" s="14">
        <v>0.35904741992796502</v>
      </c>
      <c r="D116" s="13" t="s">
        <v>14649</v>
      </c>
      <c r="E116" s="13">
        <v>0.462428861606339</v>
      </c>
      <c r="F116" s="13" t="s">
        <v>14650</v>
      </c>
      <c r="G116" s="13" t="s">
        <v>14651</v>
      </c>
      <c r="H116" s="13">
        <v>2.5947995985997001</v>
      </c>
      <c r="I116" s="13" t="s">
        <v>14652</v>
      </c>
      <c r="J116" s="13" t="s">
        <v>14653</v>
      </c>
      <c r="K116" s="13" t="s">
        <v>14654</v>
      </c>
      <c r="L116" s="13" t="s">
        <v>14655</v>
      </c>
      <c r="M116" s="13">
        <v>1.7866872253721899</v>
      </c>
      <c r="N116" s="12">
        <v>0.19952401394612199</v>
      </c>
    </row>
    <row r="117" spans="1:14" x14ac:dyDescent="0.25">
      <c r="A117" s="12" t="s">
        <v>108</v>
      </c>
      <c r="B117" s="13" t="s">
        <v>12758</v>
      </c>
      <c r="C117" s="14">
        <v>2.2343659424287399E-2</v>
      </c>
      <c r="D117" s="13" t="s">
        <v>14656</v>
      </c>
      <c r="E117" s="13">
        <v>0.87695251058837198</v>
      </c>
      <c r="F117" s="13" t="s">
        <v>14657</v>
      </c>
      <c r="G117" s="13" t="s">
        <v>14658</v>
      </c>
      <c r="H117" s="13">
        <v>2.8643493288700101</v>
      </c>
      <c r="I117" s="13" t="s">
        <v>14659</v>
      </c>
      <c r="J117" s="13" t="s">
        <v>14660</v>
      </c>
      <c r="K117" s="13" t="s">
        <v>14661</v>
      </c>
      <c r="L117" s="13" t="s">
        <v>14662</v>
      </c>
      <c r="M117" s="13">
        <v>1.8372116729049</v>
      </c>
      <c r="N117" s="12" t="s">
        <v>14663</v>
      </c>
    </row>
    <row r="118" spans="1:14" x14ac:dyDescent="0.25">
      <c r="A118" s="12" t="s">
        <v>109</v>
      </c>
      <c r="B118" s="13" t="s">
        <v>12758</v>
      </c>
      <c r="C118" s="14" t="s">
        <v>14664</v>
      </c>
      <c r="D118" s="13" t="s">
        <v>14665</v>
      </c>
      <c r="E118" s="13">
        <v>0.78624637867660097</v>
      </c>
      <c r="F118" s="13" t="s">
        <v>14666</v>
      </c>
      <c r="G118" s="13" t="s">
        <v>14667</v>
      </c>
      <c r="H118" s="13">
        <v>2.9137154629680699</v>
      </c>
      <c r="I118" s="13" t="s">
        <v>14668</v>
      </c>
      <c r="J118" s="13" t="s">
        <v>14669</v>
      </c>
      <c r="K118" s="13" t="s">
        <v>14670</v>
      </c>
      <c r="L118" s="13" t="s">
        <v>14671</v>
      </c>
      <c r="M118" s="13">
        <v>1.8132683298248899</v>
      </c>
      <c r="N118" s="12" t="s">
        <v>14672</v>
      </c>
    </row>
    <row r="119" spans="1:14" x14ac:dyDescent="0.25">
      <c r="A119" s="12" t="s">
        <v>110</v>
      </c>
      <c r="B119" s="13" t="s">
        <v>12758</v>
      </c>
      <c r="C119" s="14" t="s">
        <v>14673</v>
      </c>
      <c r="D119" s="13" t="s">
        <v>14674</v>
      </c>
      <c r="E119" s="13">
        <v>1.0253847538798799</v>
      </c>
      <c r="F119" s="13" t="s">
        <v>14675</v>
      </c>
      <c r="G119" s="13" t="s">
        <v>14676</v>
      </c>
      <c r="H119" s="13">
        <v>3.1048138407436499</v>
      </c>
      <c r="I119" s="13" t="s">
        <v>14677</v>
      </c>
      <c r="J119" s="13" t="s">
        <v>14678</v>
      </c>
      <c r="K119" s="13" t="s">
        <v>14679</v>
      </c>
      <c r="L119" s="13" t="s">
        <v>14680</v>
      </c>
      <c r="M119" s="13">
        <v>1.65114546791882</v>
      </c>
      <c r="N119" s="12" t="s">
        <v>14681</v>
      </c>
    </row>
    <row r="120" spans="1:14" x14ac:dyDescent="0.25">
      <c r="A120" s="12" t="s">
        <v>111</v>
      </c>
      <c r="B120" s="13" t="s">
        <v>12758</v>
      </c>
      <c r="C120" s="14">
        <v>1.6908682570364202E-2</v>
      </c>
      <c r="D120" s="13" t="s">
        <v>14682</v>
      </c>
      <c r="E120" s="13">
        <v>0.92799577616633999</v>
      </c>
      <c r="F120" s="13" t="s">
        <v>14683</v>
      </c>
      <c r="G120" s="13" t="s">
        <v>14684</v>
      </c>
      <c r="H120" s="13">
        <v>2.9012297634252202</v>
      </c>
      <c r="I120" s="13" t="s">
        <v>14685</v>
      </c>
      <c r="J120" s="13" t="s">
        <v>14686</v>
      </c>
      <c r="K120" s="13" t="s">
        <v>14687</v>
      </c>
      <c r="L120" s="13" t="s">
        <v>14688</v>
      </c>
      <c r="M120" s="13">
        <v>1.7967284378069801</v>
      </c>
      <c r="N120" s="12" t="s">
        <v>14689</v>
      </c>
    </row>
    <row r="121" spans="1:14" x14ac:dyDescent="0.25">
      <c r="A121" s="12" t="s">
        <v>112</v>
      </c>
      <c r="B121" s="13" t="s">
        <v>12758</v>
      </c>
      <c r="C121" s="14" t="s">
        <v>14690</v>
      </c>
      <c r="D121" s="13" t="s">
        <v>14691</v>
      </c>
      <c r="E121" s="13">
        <v>0.85056876727078601</v>
      </c>
      <c r="F121" s="13" t="s">
        <v>14692</v>
      </c>
      <c r="G121" s="13" t="s">
        <v>14693</v>
      </c>
      <c r="H121" s="13">
        <v>2.9455642059931</v>
      </c>
      <c r="I121" s="13" t="s">
        <v>14694</v>
      </c>
      <c r="J121" s="13" t="s">
        <v>14695</v>
      </c>
      <c r="K121" s="13" t="s">
        <v>14696</v>
      </c>
      <c r="L121" s="13" t="s">
        <v>14697</v>
      </c>
      <c r="M121" s="13">
        <v>1.8342453527726801</v>
      </c>
      <c r="N121" s="12" t="s">
        <v>14698</v>
      </c>
    </row>
    <row r="122" spans="1:14" x14ac:dyDescent="0.25">
      <c r="A122" s="12" t="s">
        <v>113</v>
      </c>
      <c r="B122" s="13" t="s">
        <v>12758</v>
      </c>
      <c r="C122" s="14" t="s">
        <v>14699</v>
      </c>
      <c r="D122" s="13" t="s">
        <v>14700</v>
      </c>
      <c r="E122" s="13">
        <v>0.89166237998786402</v>
      </c>
      <c r="F122" s="13" t="s">
        <v>14701</v>
      </c>
      <c r="G122" s="13" t="s">
        <v>14702</v>
      </c>
      <c r="H122" s="13">
        <v>2.86208209185261</v>
      </c>
      <c r="I122" s="13" t="s">
        <v>14703</v>
      </c>
      <c r="J122" s="13" t="s">
        <v>14704</v>
      </c>
      <c r="K122" s="13" t="s">
        <v>14705</v>
      </c>
      <c r="L122" s="13" t="s">
        <v>14706</v>
      </c>
      <c r="M122" s="13">
        <v>1.7529150463144401</v>
      </c>
      <c r="N122" s="12" t="s">
        <v>14707</v>
      </c>
    </row>
    <row r="123" spans="1:14" x14ac:dyDescent="0.25">
      <c r="A123" s="12" t="s">
        <v>114</v>
      </c>
      <c r="B123" s="13" t="s">
        <v>12758</v>
      </c>
      <c r="C123" s="14">
        <v>4.1008745747493497E-2</v>
      </c>
      <c r="D123" s="13" t="s">
        <v>14708</v>
      </c>
      <c r="E123" s="13">
        <v>0.74349790869192101</v>
      </c>
      <c r="F123" s="13" t="s">
        <v>14709</v>
      </c>
      <c r="G123" s="13" t="s">
        <v>14710</v>
      </c>
      <c r="H123" s="13">
        <v>2.9403087974956499</v>
      </c>
      <c r="I123" s="13" t="s">
        <v>14711</v>
      </c>
      <c r="J123" s="13" t="s">
        <v>14712</v>
      </c>
      <c r="K123" s="13" t="s">
        <v>14713</v>
      </c>
      <c r="L123" s="13" t="s">
        <v>14714</v>
      </c>
      <c r="M123" s="13">
        <v>1.66429813232955</v>
      </c>
      <c r="N123" s="12" t="s">
        <v>14715</v>
      </c>
    </row>
    <row r="124" spans="1:14" x14ac:dyDescent="0.25">
      <c r="A124" s="12" t="s">
        <v>115</v>
      </c>
      <c r="B124" s="13" t="s">
        <v>12758</v>
      </c>
      <c r="C124" s="14">
        <v>0.108690654822669</v>
      </c>
      <c r="D124" s="13" t="s">
        <v>14716</v>
      </c>
      <c r="E124" s="13">
        <v>1.02212921631386</v>
      </c>
      <c r="F124" s="13" t="s">
        <v>14717</v>
      </c>
      <c r="G124" s="13" t="s">
        <v>14718</v>
      </c>
      <c r="H124" s="13">
        <v>2.95231986859983</v>
      </c>
      <c r="I124" s="13" t="s">
        <v>14719</v>
      </c>
      <c r="J124" s="13" t="s">
        <v>14720</v>
      </c>
      <c r="K124" s="13" t="s">
        <v>14721</v>
      </c>
      <c r="L124" s="13" t="s">
        <v>14722</v>
      </c>
      <c r="M124" s="13">
        <v>1.8417897415361699</v>
      </c>
      <c r="N124" s="12" t="s">
        <v>14723</v>
      </c>
    </row>
    <row r="125" spans="1:14" x14ac:dyDescent="0.25">
      <c r="A125" s="12" t="s">
        <v>116</v>
      </c>
      <c r="B125" s="13" t="s">
        <v>9899</v>
      </c>
      <c r="C125" s="14">
        <v>4.0696152614122502E-2</v>
      </c>
      <c r="D125" s="13" t="s">
        <v>14724</v>
      </c>
      <c r="E125" s="13">
        <v>0.13640504662452399</v>
      </c>
      <c r="F125" s="13" t="s">
        <v>14724</v>
      </c>
      <c r="G125" s="13" t="s">
        <v>14725</v>
      </c>
      <c r="H125" s="13">
        <v>3.4567356493312902</v>
      </c>
      <c r="I125" s="13" t="s">
        <v>14726</v>
      </c>
      <c r="J125" s="13" t="s">
        <v>14727</v>
      </c>
      <c r="K125" s="13" t="s">
        <v>14728</v>
      </c>
      <c r="L125" s="13" t="s">
        <v>14729</v>
      </c>
      <c r="M125" s="13">
        <v>1.9763253873486499</v>
      </c>
      <c r="N125" s="12" t="s">
        <v>14724</v>
      </c>
    </row>
    <row r="126" spans="1:14" x14ac:dyDescent="0.25">
      <c r="A126" s="12" t="s">
        <v>117</v>
      </c>
      <c r="B126" s="13" t="s">
        <v>12758</v>
      </c>
      <c r="C126" s="14" t="s">
        <v>14730</v>
      </c>
      <c r="D126" s="13" t="s">
        <v>14731</v>
      </c>
      <c r="E126" s="13">
        <v>0.94905243819339402</v>
      </c>
      <c r="F126" s="13" t="s">
        <v>14732</v>
      </c>
      <c r="G126" s="13" t="s">
        <v>14733</v>
      </c>
      <c r="H126" s="13">
        <v>2.9169975271043902</v>
      </c>
      <c r="I126" s="13" t="s">
        <v>14734</v>
      </c>
      <c r="J126" s="13" t="s">
        <v>14735</v>
      </c>
      <c r="K126" s="13" t="s">
        <v>14736</v>
      </c>
      <c r="L126" s="13" t="s">
        <v>14737</v>
      </c>
      <c r="M126" s="13">
        <v>1.8363959020279499</v>
      </c>
      <c r="N126" s="12" t="s">
        <v>14738</v>
      </c>
    </row>
    <row r="127" spans="1:14" x14ac:dyDescent="0.25">
      <c r="A127" s="12" t="s">
        <v>118</v>
      </c>
      <c r="B127" s="13" t="s">
        <v>12758</v>
      </c>
      <c r="C127" s="14" t="s">
        <v>14739</v>
      </c>
      <c r="D127" s="13" t="s">
        <v>14740</v>
      </c>
      <c r="E127" s="13">
        <v>1.03896304990309</v>
      </c>
      <c r="F127" s="13" t="s">
        <v>14741</v>
      </c>
      <c r="G127" s="13" t="s">
        <v>14742</v>
      </c>
      <c r="H127" s="13">
        <v>2.9482777616091198</v>
      </c>
      <c r="I127" s="13" t="s">
        <v>14743</v>
      </c>
      <c r="J127" s="13" t="s">
        <v>14744</v>
      </c>
      <c r="K127" s="13" t="s">
        <v>14745</v>
      </c>
      <c r="L127" s="13" t="s">
        <v>14746</v>
      </c>
      <c r="M127" s="13">
        <v>1.85335642622851</v>
      </c>
      <c r="N127" s="12" t="s">
        <v>14747</v>
      </c>
    </row>
    <row r="128" spans="1:14" x14ac:dyDescent="0.25">
      <c r="A128" s="12" t="s">
        <v>119</v>
      </c>
      <c r="B128" s="13" t="s">
        <v>12758</v>
      </c>
      <c r="C128" s="14" t="s">
        <v>14748</v>
      </c>
      <c r="D128" s="13" t="s">
        <v>14749</v>
      </c>
      <c r="E128" s="13">
        <v>0.99005552698022403</v>
      </c>
      <c r="F128" s="13" t="s">
        <v>14750</v>
      </c>
      <c r="G128" s="13" t="s">
        <v>14751</v>
      </c>
      <c r="H128" s="13">
        <v>3.0344204032118398</v>
      </c>
      <c r="I128" s="13" t="s">
        <v>14752</v>
      </c>
      <c r="J128" s="13" t="s">
        <v>14753</v>
      </c>
      <c r="K128" s="13" t="s">
        <v>14754</v>
      </c>
      <c r="L128" s="13" t="s">
        <v>14755</v>
      </c>
      <c r="M128" s="13">
        <v>1.87248593059905</v>
      </c>
      <c r="N128" s="12" t="s">
        <v>14756</v>
      </c>
    </row>
    <row r="129" spans="1:14" s="1" customFormat="1" x14ac:dyDescent="0.25">
      <c r="A129" s="2" t="s">
        <v>13584</v>
      </c>
      <c r="C129" s="4" t="s">
        <v>14137</v>
      </c>
      <c r="D129" s="1" t="s">
        <v>14138</v>
      </c>
      <c r="E129" s="1" t="s">
        <v>14139</v>
      </c>
      <c r="F129" s="1" t="s">
        <v>14140</v>
      </c>
      <c r="G129" s="1" t="s">
        <v>14141</v>
      </c>
      <c r="H129" s="1" t="s">
        <v>14142</v>
      </c>
      <c r="I129" s="1" t="s">
        <v>14143</v>
      </c>
      <c r="J129" s="1" t="s">
        <v>14144</v>
      </c>
      <c r="K129" s="1" t="s">
        <v>14145</v>
      </c>
      <c r="L129" s="1" t="s">
        <v>14146</v>
      </c>
      <c r="M129" s="1" t="s">
        <v>14147</v>
      </c>
      <c r="N129" s="2" t="s">
        <v>14148</v>
      </c>
    </row>
    <row r="130" spans="1:14" x14ac:dyDescent="0.25">
      <c r="A130" s="12" t="s">
        <v>120</v>
      </c>
      <c r="B130" s="13" t="s">
        <v>9618</v>
      </c>
      <c r="C130" s="14">
        <v>2.6542993291434001</v>
      </c>
      <c r="D130" s="13">
        <v>2.2786160584522501</v>
      </c>
      <c r="E130" s="13" t="s">
        <v>14757</v>
      </c>
      <c r="F130" s="13" t="s">
        <v>14758</v>
      </c>
      <c r="G130" s="13" t="s">
        <v>14759</v>
      </c>
      <c r="H130" s="13" t="s">
        <v>14760</v>
      </c>
      <c r="I130" s="13" t="s">
        <v>14761</v>
      </c>
      <c r="J130" s="13" t="s">
        <v>14762</v>
      </c>
      <c r="K130" s="13">
        <v>1.45982530446803</v>
      </c>
      <c r="L130" s="13" t="s">
        <v>14763</v>
      </c>
      <c r="M130" s="13" t="s">
        <v>14764</v>
      </c>
      <c r="N130" s="12" t="s">
        <v>14765</v>
      </c>
    </row>
    <row r="131" spans="1:14" x14ac:dyDescent="0.25">
      <c r="A131" s="12" t="s">
        <v>121</v>
      </c>
      <c r="B131" s="13" t="s">
        <v>11526</v>
      </c>
      <c r="C131" s="14">
        <v>3.5693822577210002</v>
      </c>
      <c r="D131" s="13">
        <v>3.1391585007502401</v>
      </c>
      <c r="E131" s="13" t="s">
        <v>14766</v>
      </c>
      <c r="F131" s="13" t="s">
        <v>14767</v>
      </c>
      <c r="G131" s="13" t="s">
        <v>14768</v>
      </c>
      <c r="H131" s="13" t="s">
        <v>14769</v>
      </c>
      <c r="I131" s="13" t="s">
        <v>14770</v>
      </c>
      <c r="J131" s="13" t="s">
        <v>14771</v>
      </c>
      <c r="K131" s="13">
        <v>3.61785544040068</v>
      </c>
      <c r="L131" s="13" t="s">
        <v>14772</v>
      </c>
      <c r="M131" s="13" t="s">
        <v>14773</v>
      </c>
      <c r="N131" s="12" t="s">
        <v>14774</v>
      </c>
    </row>
    <row r="132" spans="1:14" x14ac:dyDescent="0.25">
      <c r="A132" s="12" t="s">
        <v>122</v>
      </c>
      <c r="B132" s="13" t="s">
        <v>11642</v>
      </c>
      <c r="C132" s="14">
        <v>1.7754347291780701</v>
      </c>
      <c r="D132" s="13">
        <v>1.3840287316876201</v>
      </c>
      <c r="E132" s="13" t="s">
        <v>14775</v>
      </c>
      <c r="F132" s="13" t="s">
        <v>14775</v>
      </c>
      <c r="G132" s="13" t="s">
        <v>14775</v>
      </c>
      <c r="H132" s="13" t="s">
        <v>14775</v>
      </c>
      <c r="I132" s="13" t="s">
        <v>14776</v>
      </c>
      <c r="J132" s="13" t="s">
        <v>14777</v>
      </c>
      <c r="K132" s="13">
        <v>2.63858748967044</v>
      </c>
      <c r="L132" s="13" t="s">
        <v>14775</v>
      </c>
      <c r="M132" s="13" t="s">
        <v>14775</v>
      </c>
      <c r="N132" s="12" t="s">
        <v>14778</v>
      </c>
    </row>
    <row r="133" spans="1:14" x14ac:dyDescent="0.25">
      <c r="A133" s="12" t="s">
        <v>13893</v>
      </c>
      <c r="B133" s="13" t="s">
        <v>13917</v>
      </c>
      <c r="C133" s="14">
        <v>2.3247988921664602</v>
      </c>
      <c r="D133" s="13">
        <v>1.8373963780748099</v>
      </c>
      <c r="E133" s="13" t="s">
        <v>14779</v>
      </c>
      <c r="F133" s="13" t="s">
        <v>14780</v>
      </c>
      <c r="G133" s="13" t="s">
        <v>14781</v>
      </c>
      <c r="H133" s="13" t="s">
        <v>14782</v>
      </c>
      <c r="I133" s="13" t="s">
        <v>14783</v>
      </c>
      <c r="J133" s="13" t="s">
        <v>14784</v>
      </c>
      <c r="K133" s="13">
        <v>1.0786050329471</v>
      </c>
      <c r="L133" s="13" t="s">
        <v>14785</v>
      </c>
      <c r="M133" s="13" t="s">
        <v>14786</v>
      </c>
      <c r="N133" s="12" t="s">
        <v>14787</v>
      </c>
    </row>
    <row r="134" spans="1:14" s="1" customFormat="1" x14ac:dyDescent="0.25">
      <c r="A134" s="2" t="s">
        <v>13585</v>
      </c>
      <c r="C134" s="4" t="s">
        <v>14137</v>
      </c>
      <c r="D134" s="1" t="s">
        <v>14138</v>
      </c>
      <c r="E134" s="1" t="s">
        <v>14139</v>
      </c>
      <c r="F134" s="1" t="s">
        <v>14140</v>
      </c>
      <c r="G134" s="1" t="s">
        <v>14141</v>
      </c>
      <c r="H134" s="1" t="s">
        <v>14142</v>
      </c>
      <c r="I134" s="1" t="s">
        <v>14143</v>
      </c>
      <c r="J134" s="1" t="s">
        <v>14144</v>
      </c>
      <c r="K134" s="1" t="s">
        <v>14145</v>
      </c>
      <c r="L134" s="1" t="s">
        <v>14146</v>
      </c>
      <c r="M134" s="1" t="s">
        <v>14147</v>
      </c>
      <c r="N134" s="2" t="s">
        <v>14148</v>
      </c>
    </row>
    <row r="135" spans="1:14" x14ac:dyDescent="0.25">
      <c r="A135" s="12" t="s">
        <v>124</v>
      </c>
      <c r="B135" s="13" t="s">
        <v>10826</v>
      </c>
      <c r="C135" s="14" t="s">
        <v>14788</v>
      </c>
      <c r="D135" s="13" t="s">
        <v>14789</v>
      </c>
      <c r="E135" s="13" t="s">
        <v>14790</v>
      </c>
      <c r="F135" s="13">
        <v>0.32205327172963699</v>
      </c>
      <c r="G135" s="13">
        <v>2.3374940118185599</v>
      </c>
      <c r="H135" s="13" t="s">
        <v>14791</v>
      </c>
      <c r="I135" s="13">
        <v>0.65207465724615399</v>
      </c>
      <c r="J135" s="13" t="s">
        <v>14792</v>
      </c>
      <c r="K135" s="13">
        <v>0.30993340282238002</v>
      </c>
      <c r="L135" s="13">
        <v>0.96024511870617402</v>
      </c>
      <c r="M135" s="13">
        <v>1.8508986074442</v>
      </c>
      <c r="N135" s="12">
        <v>0.49182278521136502</v>
      </c>
    </row>
    <row r="136" spans="1:14" x14ac:dyDescent="0.25">
      <c r="A136" s="12" t="s">
        <v>125</v>
      </c>
      <c r="B136" s="13" t="s">
        <v>13917</v>
      </c>
      <c r="C136" s="14" t="s">
        <v>14793</v>
      </c>
      <c r="D136" s="13" t="s">
        <v>14794</v>
      </c>
      <c r="E136" s="13" t="s">
        <v>14795</v>
      </c>
      <c r="F136" s="13">
        <v>0.318199862681256</v>
      </c>
      <c r="G136" s="13">
        <v>1.5669767281893101</v>
      </c>
      <c r="H136" s="13" t="s">
        <v>14796</v>
      </c>
      <c r="I136" s="13" t="s">
        <v>14797</v>
      </c>
      <c r="J136" s="13">
        <v>5.5872785853182401E-2</v>
      </c>
      <c r="K136" s="13">
        <v>1.09773754998276</v>
      </c>
      <c r="L136" s="13">
        <v>1.73212383584489</v>
      </c>
      <c r="M136" s="13">
        <v>0.99668848346155103</v>
      </c>
      <c r="N136" s="12">
        <v>0.89512981462096697</v>
      </c>
    </row>
    <row r="137" spans="1:14" x14ac:dyDescent="0.25">
      <c r="A137" s="12" t="s">
        <v>126</v>
      </c>
      <c r="B137" s="13" t="s">
        <v>9703</v>
      </c>
      <c r="C137" s="14" t="s">
        <v>14798</v>
      </c>
      <c r="D137" s="13" t="s">
        <v>14799</v>
      </c>
      <c r="E137" s="13" t="s">
        <v>14800</v>
      </c>
      <c r="F137" s="13">
        <v>0.271949232371483</v>
      </c>
      <c r="G137" s="13">
        <v>2.0887028524313398</v>
      </c>
      <c r="H137" s="13" t="s">
        <v>14801</v>
      </c>
      <c r="I137" s="13">
        <v>0.18309423136736699</v>
      </c>
      <c r="J137" s="13" t="s">
        <v>14802</v>
      </c>
      <c r="K137" s="13">
        <v>1.3555241539305301</v>
      </c>
      <c r="L137" s="13">
        <v>1.9744828478915899</v>
      </c>
      <c r="M137" s="13">
        <v>0.68521763879727104</v>
      </c>
      <c r="N137" s="12" t="s">
        <v>14803</v>
      </c>
    </row>
    <row r="138" spans="1:14" x14ac:dyDescent="0.25">
      <c r="A138" s="12" t="s">
        <v>127</v>
      </c>
      <c r="B138" s="13" t="s">
        <v>9750</v>
      </c>
      <c r="C138" s="14" t="s">
        <v>14804</v>
      </c>
      <c r="D138" s="13" t="s">
        <v>14805</v>
      </c>
      <c r="E138" s="13" t="s">
        <v>14806</v>
      </c>
      <c r="F138" s="13">
        <v>0.35840087579483898</v>
      </c>
      <c r="G138" s="13">
        <v>1.5365246063520801</v>
      </c>
      <c r="H138" s="13" t="s">
        <v>14807</v>
      </c>
      <c r="I138" s="13" t="s">
        <v>14808</v>
      </c>
      <c r="J138" s="13" t="s">
        <v>14809</v>
      </c>
      <c r="K138" s="13">
        <v>1.2211894223228099</v>
      </c>
      <c r="L138" s="13">
        <v>1.44334143637437</v>
      </c>
      <c r="M138" s="13">
        <v>2.7515393886986201</v>
      </c>
      <c r="N138" s="12">
        <v>8.4529500152550306E-3</v>
      </c>
    </row>
    <row r="139" spans="1:14" x14ac:dyDescent="0.25">
      <c r="A139" s="12" t="s">
        <v>128</v>
      </c>
      <c r="B139" s="13" t="s">
        <v>10720</v>
      </c>
      <c r="C139" s="14" t="s">
        <v>14810</v>
      </c>
      <c r="D139" s="13" t="s">
        <v>14811</v>
      </c>
      <c r="E139" s="13" t="s">
        <v>14812</v>
      </c>
      <c r="F139" s="13" t="s">
        <v>14813</v>
      </c>
      <c r="G139" s="13">
        <v>0.60558305787358702</v>
      </c>
      <c r="H139" s="13" t="s">
        <v>14814</v>
      </c>
      <c r="I139" s="13">
        <v>1.4035196599656401</v>
      </c>
      <c r="J139" s="13" t="s">
        <v>14815</v>
      </c>
      <c r="K139" s="13">
        <v>0.79812389107870796</v>
      </c>
      <c r="L139" s="13">
        <v>0.566874489695818</v>
      </c>
      <c r="M139" s="13">
        <v>1.80344117869663</v>
      </c>
      <c r="N139" s="12">
        <v>0.57473381418716896</v>
      </c>
    </row>
    <row r="140" spans="1:14" x14ac:dyDescent="0.25">
      <c r="A140" s="12" t="s">
        <v>129</v>
      </c>
      <c r="B140" s="13" t="s">
        <v>11852</v>
      </c>
      <c r="C140" s="14" t="s">
        <v>14816</v>
      </c>
      <c r="D140" s="13" t="s">
        <v>14816</v>
      </c>
      <c r="E140" s="13" t="s">
        <v>14816</v>
      </c>
      <c r="F140" s="13">
        <v>0.32395843075612502</v>
      </c>
      <c r="G140" s="13">
        <v>0.27219160334432102</v>
      </c>
      <c r="H140" s="13" t="s">
        <v>14817</v>
      </c>
      <c r="I140" s="13" t="s">
        <v>14818</v>
      </c>
      <c r="J140" s="13" t="s">
        <v>14819</v>
      </c>
      <c r="K140" s="13">
        <v>1.39978093904282</v>
      </c>
      <c r="L140" s="13">
        <v>2.9761157526000899</v>
      </c>
      <c r="M140" s="13">
        <v>1.96446810450344</v>
      </c>
      <c r="N140" s="12">
        <v>0.31486370804033698</v>
      </c>
    </row>
    <row r="141" spans="1:14" x14ac:dyDescent="0.25">
      <c r="A141" s="12" t="s">
        <v>130</v>
      </c>
      <c r="B141" s="13" t="s">
        <v>12852</v>
      </c>
      <c r="C141" s="14" t="s">
        <v>14820</v>
      </c>
      <c r="D141" s="13" t="s">
        <v>14821</v>
      </c>
      <c r="E141" s="13" t="s">
        <v>14822</v>
      </c>
      <c r="F141" s="13">
        <v>0.75749752791986402</v>
      </c>
      <c r="G141" s="13">
        <v>2.1330986428502299</v>
      </c>
      <c r="H141" s="13" t="s">
        <v>14823</v>
      </c>
      <c r="I141" s="13">
        <v>0.44685553844864201</v>
      </c>
      <c r="J141" s="13" t="s">
        <v>14824</v>
      </c>
      <c r="K141" s="13">
        <v>1.04852337377742</v>
      </c>
      <c r="L141" s="13">
        <v>0.73157779758330099</v>
      </c>
      <c r="M141" s="13">
        <v>2.0993743817605401</v>
      </c>
      <c r="N141" s="12" t="s">
        <v>14825</v>
      </c>
    </row>
    <row r="142" spans="1:14" x14ac:dyDescent="0.25">
      <c r="A142" s="12" t="s">
        <v>131</v>
      </c>
      <c r="B142" s="13" t="s">
        <v>12145</v>
      </c>
      <c r="C142" s="14" t="s">
        <v>14826</v>
      </c>
      <c r="D142" s="13" t="s">
        <v>14827</v>
      </c>
      <c r="E142" s="13" t="s">
        <v>14828</v>
      </c>
      <c r="F142" s="13">
        <v>0.68378342452855501</v>
      </c>
      <c r="G142" s="13">
        <v>0.58031772024113004</v>
      </c>
      <c r="H142" s="13" t="s">
        <v>14829</v>
      </c>
      <c r="I142" s="13" t="s">
        <v>14830</v>
      </c>
      <c r="J142" s="13" t="s">
        <v>14831</v>
      </c>
      <c r="K142" s="13">
        <v>1.34115641421177</v>
      </c>
      <c r="L142" s="13">
        <v>2.4576447143020399</v>
      </c>
      <c r="M142" s="13">
        <v>0.94314299031545001</v>
      </c>
      <c r="N142" s="12">
        <v>0.33857859758791498</v>
      </c>
    </row>
    <row r="143" spans="1:14" x14ac:dyDescent="0.25">
      <c r="A143" s="12" t="s">
        <v>132</v>
      </c>
      <c r="B143" s="13" t="s">
        <v>11604</v>
      </c>
      <c r="C143" s="14" t="s">
        <v>14832</v>
      </c>
      <c r="D143" s="13" t="s">
        <v>14833</v>
      </c>
      <c r="E143" s="13" t="s">
        <v>14834</v>
      </c>
      <c r="F143" s="13" t="s">
        <v>14835</v>
      </c>
      <c r="G143" s="13">
        <v>1.6228167177000099</v>
      </c>
      <c r="H143" s="13" t="s">
        <v>14836</v>
      </c>
      <c r="I143" s="13">
        <v>8.4009234970590499E-2</v>
      </c>
      <c r="J143" s="13">
        <v>0.192792639327033</v>
      </c>
      <c r="K143" s="13">
        <v>1.43619365250235</v>
      </c>
      <c r="L143" s="13">
        <v>1.5167613925758501</v>
      </c>
      <c r="M143" s="13">
        <v>1.3996786532902601</v>
      </c>
      <c r="N143" s="12">
        <v>0.47593983129510697</v>
      </c>
    </row>
    <row r="144" spans="1:14" x14ac:dyDescent="0.25">
      <c r="A144" s="12" t="s">
        <v>133</v>
      </c>
      <c r="B144" s="13" t="s">
        <v>12852</v>
      </c>
      <c r="C144" s="14" t="s">
        <v>14837</v>
      </c>
      <c r="D144" s="13" t="s">
        <v>14838</v>
      </c>
      <c r="E144" s="13" t="s">
        <v>14839</v>
      </c>
      <c r="F144" s="13">
        <v>0.88772633058622197</v>
      </c>
      <c r="G144" s="13">
        <v>2.1926218710912302</v>
      </c>
      <c r="H144" s="13" t="s">
        <v>14840</v>
      </c>
      <c r="I144" s="13">
        <v>0.41488575754865298</v>
      </c>
      <c r="J144" s="13" t="s">
        <v>14841</v>
      </c>
      <c r="K144" s="13">
        <v>1.07196532918473</v>
      </c>
      <c r="L144" s="13">
        <v>0.87871012375379398</v>
      </c>
      <c r="M144" s="13">
        <v>1.99140924463191</v>
      </c>
      <c r="N144" s="12" t="s">
        <v>14842</v>
      </c>
    </row>
    <row r="145" spans="1:14" x14ac:dyDescent="0.25">
      <c r="A145" s="12" t="s">
        <v>134</v>
      </c>
      <c r="B145" s="13" t="s">
        <v>11223</v>
      </c>
      <c r="C145" s="14" t="s">
        <v>14843</v>
      </c>
      <c r="D145" s="13" t="s">
        <v>14844</v>
      </c>
      <c r="E145" s="13" t="s">
        <v>14845</v>
      </c>
      <c r="F145" s="13">
        <v>0.34260078514854198</v>
      </c>
      <c r="G145" s="13">
        <v>1.8451893625573701</v>
      </c>
      <c r="H145" s="13" t="s">
        <v>14846</v>
      </c>
      <c r="I145" s="13">
        <v>4.08753127711372E-2</v>
      </c>
      <c r="J145" s="13" t="s">
        <v>14847</v>
      </c>
      <c r="K145" s="13">
        <v>1.5626071901897101</v>
      </c>
      <c r="L145" s="13">
        <v>1.84353402235592</v>
      </c>
      <c r="M145" s="13">
        <v>1.19867957242932</v>
      </c>
      <c r="N145" s="12">
        <v>0.23013619148173201</v>
      </c>
    </row>
    <row r="146" spans="1:14" x14ac:dyDescent="0.25">
      <c r="A146" s="12" t="s">
        <v>135</v>
      </c>
      <c r="B146" s="13" t="s">
        <v>11233</v>
      </c>
      <c r="C146" s="14" t="s">
        <v>14848</v>
      </c>
      <c r="D146" s="13" t="s">
        <v>14849</v>
      </c>
      <c r="E146" s="13" t="s">
        <v>14850</v>
      </c>
      <c r="F146" s="13" t="s">
        <v>14851</v>
      </c>
      <c r="G146" s="13">
        <v>0.95960936493085303</v>
      </c>
      <c r="H146" s="13" t="s">
        <v>14852</v>
      </c>
      <c r="I146" s="13">
        <v>1.6667226212331501</v>
      </c>
      <c r="J146" s="13" t="s">
        <v>14853</v>
      </c>
      <c r="K146" s="13">
        <v>0.94361182496214002</v>
      </c>
      <c r="L146" s="13">
        <v>0.68888648561022903</v>
      </c>
      <c r="M146" s="13">
        <v>2.1799393198104098</v>
      </c>
      <c r="N146" s="12">
        <v>0.79758024704069097</v>
      </c>
    </row>
    <row r="147" spans="1:14" x14ac:dyDescent="0.25">
      <c r="A147" s="12" t="s">
        <v>136</v>
      </c>
      <c r="B147" s="13" t="s">
        <v>9506</v>
      </c>
      <c r="C147" s="14" t="s">
        <v>14854</v>
      </c>
      <c r="D147" s="13" t="s">
        <v>14855</v>
      </c>
      <c r="E147" s="13" t="s">
        <v>14856</v>
      </c>
      <c r="F147" s="13">
        <v>0.45563865966595501</v>
      </c>
      <c r="G147" s="13">
        <v>1.4321264511304701</v>
      </c>
      <c r="H147" s="13" t="s">
        <v>14857</v>
      </c>
      <c r="I147" s="13" t="s">
        <v>14858</v>
      </c>
      <c r="J147" s="13">
        <v>5.4396734145063502E-3</v>
      </c>
      <c r="K147" s="13">
        <v>1.0875544837912601</v>
      </c>
      <c r="L147" s="13">
        <v>1.79447146693745</v>
      </c>
      <c r="M147" s="13">
        <v>0.80892902087577201</v>
      </c>
      <c r="N147" s="12">
        <v>0.172987578981737</v>
      </c>
    </row>
    <row r="148" spans="1:14" s="1" customFormat="1" x14ac:dyDescent="0.25">
      <c r="A148" s="2" t="s">
        <v>13586</v>
      </c>
      <c r="C148" s="4" t="s">
        <v>14137</v>
      </c>
      <c r="D148" s="1" t="s">
        <v>14138</v>
      </c>
      <c r="E148" s="1" t="s">
        <v>14139</v>
      </c>
      <c r="F148" s="1" t="s">
        <v>14140</v>
      </c>
      <c r="G148" s="1" t="s">
        <v>14141</v>
      </c>
      <c r="H148" s="1" t="s">
        <v>14142</v>
      </c>
      <c r="I148" s="1" t="s">
        <v>14143</v>
      </c>
      <c r="J148" s="1" t="s">
        <v>14144</v>
      </c>
      <c r="K148" s="1" t="s">
        <v>14145</v>
      </c>
      <c r="L148" s="1" t="s">
        <v>14146</v>
      </c>
      <c r="M148" s="1" t="s">
        <v>14147</v>
      </c>
      <c r="N148" s="2" t="s">
        <v>14148</v>
      </c>
    </row>
    <row r="149" spans="1:14" x14ac:dyDescent="0.25">
      <c r="A149" s="12" t="s">
        <v>137</v>
      </c>
      <c r="B149" s="13" t="s">
        <v>13917</v>
      </c>
      <c r="C149" s="14" t="s">
        <v>14859</v>
      </c>
      <c r="D149" s="13" t="s">
        <v>14860</v>
      </c>
      <c r="E149" s="13">
        <v>0.48014852760568799</v>
      </c>
      <c r="F149" s="13" t="s">
        <v>14861</v>
      </c>
      <c r="G149" s="13" t="s">
        <v>14862</v>
      </c>
      <c r="H149" s="13">
        <v>0.35723207674162599</v>
      </c>
      <c r="I149" s="13" t="s">
        <v>14863</v>
      </c>
      <c r="J149" s="13">
        <v>1.73490759736929</v>
      </c>
      <c r="K149" s="13" t="s">
        <v>14864</v>
      </c>
      <c r="L149" s="13" t="s">
        <v>14865</v>
      </c>
      <c r="M149" s="13">
        <v>1.6849767681944301E-2</v>
      </c>
      <c r="N149" s="12" t="s">
        <v>14866</v>
      </c>
    </row>
    <row r="150" spans="1:14" x14ac:dyDescent="0.25">
      <c r="A150" s="12" t="s">
        <v>138</v>
      </c>
      <c r="B150" s="13" t="s">
        <v>10707</v>
      </c>
      <c r="C150" s="14" t="s">
        <v>14867</v>
      </c>
      <c r="D150" s="13" t="s">
        <v>14868</v>
      </c>
      <c r="E150" s="13">
        <v>1.10492742462056</v>
      </c>
      <c r="F150" s="13" t="s">
        <v>14869</v>
      </c>
      <c r="G150" s="13" t="s">
        <v>14870</v>
      </c>
      <c r="H150" s="13">
        <v>7.0717588822536204E-2</v>
      </c>
      <c r="I150" s="13" t="s">
        <v>14871</v>
      </c>
      <c r="J150" s="13">
        <v>2.7110473999436202</v>
      </c>
      <c r="K150" s="13">
        <v>0.33819789968752201</v>
      </c>
      <c r="L150" s="13" t="s">
        <v>14872</v>
      </c>
      <c r="M150" s="13" t="s">
        <v>14873</v>
      </c>
      <c r="N150" s="12">
        <v>5.33035826227704E-2</v>
      </c>
    </row>
    <row r="151" spans="1:14" x14ac:dyDescent="0.25">
      <c r="A151" s="12" t="s">
        <v>139</v>
      </c>
      <c r="B151" s="13" t="s">
        <v>11767</v>
      </c>
      <c r="C151" s="14" t="s">
        <v>14874</v>
      </c>
      <c r="D151" s="13" t="s">
        <v>14875</v>
      </c>
      <c r="E151" s="13">
        <v>0.129604080212118</v>
      </c>
      <c r="F151" s="13" t="s">
        <v>14876</v>
      </c>
      <c r="G151" s="13">
        <v>3.4344287822437397E-2</v>
      </c>
      <c r="H151" s="13" t="s">
        <v>14877</v>
      </c>
      <c r="I151" s="13" t="s">
        <v>14878</v>
      </c>
      <c r="J151" s="13">
        <v>1.30809872396436</v>
      </c>
      <c r="K151" s="13">
        <v>0.78665347401544805</v>
      </c>
      <c r="L151" s="13">
        <v>0.68020989833518297</v>
      </c>
      <c r="M151" s="13">
        <v>0.428398653831285</v>
      </c>
      <c r="N151" s="12" t="s">
        <v>14879</v>
      </c>
    </row>
    <row r="152" spans="1:14" x14ac:dyDescent="0.25">
      <c r="A152" s="12" t="s">
        <v>140</v>
      </c>
      <c r="B152" s="13" t="s">
        <v>9505</v>
      </c>
      <c r="C152" s="14" t="s">
        <v>14880</v>
      </c>
      <c r="D152" s="13" t="s">
        <v>14881</v>
      </c>
      <c r="E152" s="13">
        <v>0.93971200439496405</v>
      </c>
      <c r="F152" s="13" t="s">
        <v>14882</v>
      </c>
      <c r="G152" s="13" t="s">
        <v>14883</v>
      </c>
      <c r="H152" s="13">
        <v>0.50023808971248596</v>
      </c>
      <c r="I152" s="13" t="s">
        <v>14884</v>
      </c>
      <c r="J152" s="13">
        <v>2.7758842640496599</v>
      </c>
      <c r="K152" s="13">
        <v>0.38677120907784901</v>
      </c>
      <c r="L152" s="13" t="s">
        <v>14885</v>
      </c>
      <c r="M152" s="13" t="s">
        <v>14886</v>
      </c>
      <c r="N152" s="12">
        <v>0.43901898503689701</v>
      </c>
    </row>
    <row r="153" spans="1:14" x14ac:dyDescent="0.25">
      <c r="A153" s="12" t="s">
        <v>141</v>
      </c>
      <c r="B153" s="13" t="s">
        <v>10190</v>
      </c>
      <c r="C153" s="14" t="s">
        <v>14887</v>
      </c>
      <c r="D153" s="13" t="s">
        <v>14888</v>
      </c>
      <c r="E153" s="13">
        <v>0.40186876133340499</v>
      </c>
      <c r="F153" s="13" t="s">
        <v>14889</v>
      </c>
      <c r="G153" s="13" t="s">
        <v>14890</v>
      </c>
      <c r="H153" s="13">
        <v>0.31952608987678</v>
      </c>
      <c r="I153" s="13">
        <v>1.13068581623824</v>
      </c>
      <c r="J153" s="13">
        <v>1.12454406562204</v>
      </c>
      <c r="K153" s="13" t="s">
        <v>14891</v>
      </c>
      <c r="L153" s="13" t="s">
        <v>14892</v>
      </c>
      <c r="M153" s="13">
        <v>0.37438802491129802</v>
      </c>
      <c r="N153" s="12">
        <v>1.12798666663728</v>
      </c>
    </row>
    <row r="154" spans="1:14" x14ac:dyDescent="0.25">
      <c r="A154" s="12" t="s">
        <v>142</v>
      </c>
      <c r="B154" s="13" t="s">
        <v>11572</v>
      </c>
      <c r="C154" s="14" t="s">
        <v>14893</v>
      </c>
      <c r="D154" s="13" t="s">
        <v>14894</v>
      </c>
      <c r="E154" s="13">
        <v>0.26520021055646498</v>
      </c>
      <c r="F154" s="13" t="s">
        <v>14895</v>
      </c>
      <c r="G154" s="13">
        <v>0.12462729359042</v>
      </c>
      <c r="H154" s="13">
        <v>9.2489010525920196E-3</v>
      </c>
      <c r="I154" s="13">
        <v>5.1656239288181E-2</v>
      </c>
      <c r="J154" s="13">
        <v>0.74454344451015997</v>
      </c>
      <c r="K154" s="13">
        <v>0.336050537026922</v>
      </c>
      <c r="L154" s="13">
        <v>0.40015860736981401</v>
      </c>
      <c r="M154" s="13" t="s">
        <v>14896</v>
      </c>
      <c r="N154" s="12">
        <v>0.324222994061454</v>
      </c>
    </row>
    <row r="155" spans="1:14" x14ac:dyDescent="0.25">
      <c r="A155" s="12" t="s">
        <v>143</v>
      </c>
      <c r="B155" s="13" t="s">
        <v>9473</v>
      </c>
      <c r="C155" s="14" t="s">
        <v>14897</v>
      </c>
      <c r="D155" s="13" t="s">
        <v>14898</v>
      </c>
      <c r="E155" s="13" t="s">
        <v>14899</v>
      </c>
      <c r="F155" s="13" t="s">
        <v>14900</v>
      </c>
      <c r="G155" s="13" t="s">
        <v>14901</v>
      </c>
      <c r="H155" s="13" t="s">
        <v>14902</v>
      </c>
      <c r="I155" s="13" t="s">
        <v>14903</v>
      </c>
      <c r="J155" s="13">
        <v>0.73278127370516699</v>
      </c>
      <c r="K155" s="13">
        <v>0.87695237739180099</v>
      </c>
      <c r="L155" s="13">
        <v>0.63694038892803695</v>
      </c>
      <c r="M155" s="13">
        <v>0.57025125274697697</v>
      </c>
      <c r="N155" s="12">
        <v>0.77679562653930501</v>
      </c>
    </row>
    <row r="156" spans="1:14" x14ac:dyDescent="0.25">
      <c r="A156" s="12" t="s">
        <v>144</v>
      </c>
      <c r="B156" s="13" t="s">
        <v>11918</v>
      </c>
      <c r="C156" s="14" t="s">
        <v>14904</v>
      </c>
      <c r="D156" s="13" t="s">
        <v>14905</v>
      </c>
      <c r="E156" s="13">
        <v>0.72497180544060202</v>
      </c>
      <c r="F156" s="13" t="s">
        <v>14906</v>
      </c>
      <c r="G156" s="13" t="s">
        <v>14907</v>
      </c>
      <c r="H156" s="13">
        <v>0.387483618918332</v>
      </c>
      <c r="I156" s="13" t="s">
        <v>14908</v>
      </c>
      <c r="J156" s="13">
        <v>1.6689621251533</v>
      </c>
      <c r="K156" s="13">
        <v>0.54550264867832898</v>
      </c>
      <c r="L156" s="13" t="s">
        <v>14909</v>
      </c>
      <c r="M156" s="13" t="s">
        <v>14910</v>
      </c>
      <c r="N156" s="12">
        <v>7.8769175359953494E-2</v>
      </c>
    </row>
    <row r="157" spans="1:14" x14ac:dyDescent="0.25">
      <c r="A157" s="12" t="s">
        <v>145</v>
      </c>
      <c r="B157" s="13" t="s">
        <v>13292</v>
      </c>
      <c r="C157" s="14" t="s">
        <v>14911</v>
      </c>
      <c r="D157" s="13" t="s">
        <v>14912</v>
      </c>
      <c r="E157" s="13" t="s">
        <v>14913</v>
      </c>
      <c r="F157" s="13" t="s">
        <v>14914</v>
      </c>
      <c r="G157" s="13" t="s">
        <v>14915</v>
      </c>
      <c r="H157" s="13" t="s">
        <v>14916</v>
      </c>
      <c r="I157" s="13" t="s">
        <v>14917</v>
      </c>
      <c r="J157" s="13">
        <v>1.71579173979835</v>
      </c>
      <c r="K157" s="13">
        <v>0.714593132491114</v>
      </c>
      <c r="L157" s="13">
        <v>0.30172381283941302</v>
      </c>
      <c r="M157" s="13" t="s">
        <v>14918</v>
      </c>
      <c r="N157" s="12">
        <v>0.75413075614883496</v>
      </c>
    </row>
    <row r="158" spans="1:14" x14ac:dyDescent="0.25">
      <c r="A158" s="12" t="s">
        <v>146</v>
      </c>
      <c r="B158" s="13" t="s">
        <v>11180</v>
      </c>
      <c r="C158" s="14" t="s">
        <v>14919</v>
      </c>
      <c r="D158" s="13" t="s">
        <v>14920</v>
      </c>
      <c r="E158" s="13" t="s">
        <v>14921</v>
      </c>
      <c r="F158" s="13" t="s">
        <v>14922</v>
      </c>
      <c r="G158" s="13" t="s">
        <v>14923</v>
      </c>
      <c r="H158" s="13" t="s">
        <v>14924</v>
      </c>
      <c r="I158" s="13" t="s">
        <v>14925</v>
      </c>
      <c r="J158" s="13">
        <v>1.37381515818557</v>
      </c>
      <c r="K158" s="13">
        <v>0.139048316291632</v>
      </c>
      <c r="L158" s="13">
        <v>0.75043684661559595</v>
      </c>
      <c r="M158" s="13">
        <v>0.39337833302818398</v>
      </c>
      <c r="N158" s="12">
        <v>0.57567189190091494</v>
      </c>
    </row>
    <row r="159" spans="1:14" x14ac:dyDescent="0.25">
      <c r="A159" s="12" t="s">
        <v>147</v>
      </c>
      <c r="B159" s="13" t="s">
        <v>13917</v>
      </c>
      <c r="C159" s="14" t="s">
        <v>14926</v>
      </c>
      <c r="D159" s="13" t="s">
        <v>14927</v>
      </c>
      <c r="E159" s="13">
        <v>0.35480450321160401</v>
      </c>
      <c r="F159" s="13" t="s">
        <v>14928</v>
      </c>
      <c r="G159" s="13" t="s">
        <v>14929</v>
      </c>
      <c r="H159" s="13" t="s">
        <v>14930</v>
      </c>
      <c r="I159" s="13" t="s">
        <v>14931</v>
      </c>
      <c r="J159" s="13">
        <v>2.3414622757060601</v>
      </c>
      <c r="K159" s="13">
        <v>0.77387166580399203</v>
      </c>
      <c r="L159" s="13">
        <v>0.15293565628674899</v>
      </c>
      <c r="M159" s="13" t="s">
        <v>14932</v>
      </c>
      <c r="N159" s="12">
        <v>0.25455353657055202</v>
      </c>
    </row>
    <row r="160" spans="1:14" x14ac:dyDescent="0.25">
      <c r="A160" s="12" t="s">
        <v>148</v>
      </c>
      <c r="B160" s="13" t="s">
        <v>11767</v>
      </c>
      <c r="C160" s="14" t="s">
        <v>14933</v>
      </c>
      <c r="D160" s="13" t="s">
        <v>14934</v>
      </c>
      <c r="E160" s="13">
        <v>0.19468377305239001</v>
      </c>
      <c r="F160" s="13" t="s">
        <v>14935</v>
      </c>
      <c r="G160" s="13">
        <v>0.10020846998765801</v>
      </c>
      <c r="H160" s="13" t="s">
        <v>14936</v>
      </c>
      <c r="I160" s="13" t="s">
        <v>14937</v>
      </c>
      <c r="J160" s="13">
        <v>1.1099767549787101</v>
      </c>
      <c r="K160" s="13">
        <v>0.78926505835594196</v>
      </c>
      <c r="L160" s="13">
        <v>0.552735173768513</v>
      </c>
      <c r="M160" s="13">
        <v>0.100962229169323</v>
      </c>
      <c r="N160" s="12" t="s">
        <v>14938</v>
      </c>
    </row>
    <row r="161" spans="1:14" x14ac:dyDescent="0.25">
      <c r="A161" s="12" t="s">
        <v>149</v>
      </c>
      <c r="B161" s="13" t="s">
        <v>11766</v>
      </c>
      <c r="C161" s="14" t="s">
        <v>14939</v>
      </c>
      <c r="D161" s="13" t="s">
        <v>14940</v>
      </c>
      <c r="E161" s="13">
        <v>1.4971488088953799</v>
      </c>
      <c r="F161" s="13" t="s">
        <v>14941</v>
      </c>
      <c r="G161" s="13" t="s">
        <v>14942</v>
      </c>
      <c r="H161" s="13" t="s">
        <v>14943</v>
      </c>
      <c r="I161" s="13" t="s">
        <v>14944</v>
      </c>
      <c r="J161" s="13">
        <v>1.59617610338158</v>
      </c>
      <c r="K161" s="13">
        <v>0.48929132034542899</v>
      </c>
      <c r="L161" s="13">
        <v>0.15022633454114401</v>
      </c>
      <c r="M161" s="13">
        <v>7.0551211786855604E-3</v>
      </c>
      <c r="N161" s="12">
        <v>0.47452285701061803</v>
      </c>
    </row>
    <row r="162" spans="1:14" x14ac:dyDescent="0.25">
      <c r="A162" s="12" t="s">
        <v>150</v>
      </c>
      <c r="B162" s="13" t="s">
        <v>13917</v>
      </c>
      <c r="C162" s="14" t="s">
        <v>14945</v>
      </c>
      <c r="D162" s="13" t="s">
        <v>14946</v>
      </c>
      <c r="E162" s="13">
        <v>2.9796090553238E-3</v>
      </c>
      <c r="F162" s="13" t="s">
        <v>14947</v>
      </c>
      <c r="G162" s="13" t="s">
        <v>14948</v>
      </c>
      <c r="H162" s="13" t="s">
        <v>14949</v>
      </c>
      <c r="I162" s="13" t="s">
        <v>14950</v>
      </c>
      <c r="J162" s="13">
        <v>1.4091641017801899</v>
      </c>
      <c r="K162" s="13">
        <v>0.33559488378435798</v>
      </c>
      <c r="L162" s="13">
        <v>0.236290244750855</v>
      </c>
      <c r="M162" s="13" t="s">
        <v>14951</v>
      </c>
      <c r="N162" s="12">
        <v>0.494696915932135</v>
      </c>
    </row>
    <row r="163" spans="1:14" x14ac:dyDescent="0.25">
      <c r="A163" s="12" t="s">
        <v>151</v>
      </c>
      <c r="B163" s="13" t="s">
        <v>13528</v>
      </c>
      <c r="C163" s="14" t="s">
        <v>14952</v>
      </c>
      <c r="D163" s="13" t="s">
        <v>14953</v>
      </c>
      <c r="E163" s="13">
        <v>0.121870237043029</v>
      </c>
      <c r="F163" s="13" t="s">
        <v>14954</v>
      </c>
      <c r="G163" s="13">
        <v>0.124327418930052</v>
      </c>
      <c r="H163" s="13" t="s">
        <v>14955</v>
      </c>
      <c r="I163" s="13" t="s">
        <v>14956</v>
      </c>
      <c r="J163" s="13">
        <v>1.7213946877355799</v>
      </c>
      <c r="K163" s="13">
        <v>0.88580221233900003</v>
      </c>
      <c r="L163" s="13">
        <v>0.83416529668936101</v>
      </c>
      <c r="M163" s="13">
        <v>0.29352702158431698</v>
      </c>
      <c r="N163" s="12">
        <v>0.32012025892601897</v>
      </c>
    </row>
    <row r="164" spans="1:14" x14ac:dyDescent="0.25">
      <c r="A164" s="12" t="s">
        <v>152</v>
      </c>
      <c r="B164" s="13" t="s">
        <v>10068</v>
      </c>
      <c r="C164" s="14" t="s">
        <v>14957</v>
      </c>
      <c r="D164" s="13" t="s">
        <v>14958</v>
      </c>
      <c r="E164" s="13">
        <v>0.311181286175715</v>
      </c>
      <c r="F164" s="13" t="s">
        <v>14959</v>
      </c>
      <c r="G164" s="13" t="s">
        <v>14960</v>
      </c>
      <c r="H164" s="13">
        <v>0.81741434558122805</v>
      </c>
      <c r="I164" s="13" t="s">
        <v>14961</v>
      </c>
      <c r="J164" s="13">
        <v>1.11497223645817</v>
      </c>
      <c r="K164" s="13" t="s">
        <v>14962</v>
      </c>
      <c r="L164" s="13" t="s">
        <v>14963</v>
      </c>
      <c r="M164" s="13">
        <v>0.71543310676462202</v>
      </c>
      <c r="N164" s="12">
        <v>0.32420376696930397</v>
      </c>
    </row>
    <row r="165" spans="1:14" x14ac:dyDescent="0.25">
      <c r="A165" s="12" t="s">
        <v>153</v>
      </c>
      <c r="B165" s="13" t="s">
        <v>11644</v>
      </c>
      <c r="C165" s="14" t="s">
        <v>14964</v>
      </c>
      <c r="D165" s="13" t="s">
        <v>14965</v>
      </c>
      <c r="E165" s="13">
        <v>2.5993706753967501E-2</v>
      </c>
      <c r="F165" s="13" t="s">
        <v>14966</v>
      </c>
      <c r="G165" s="13" t="s">
        <v>14967</v>
      </c>
      <c r="H165" s="13" t="s">
        <v>14968</v>
      </c>
      <c r="I165" s="13">
        <v>0.88109272899413205</v>
      </c>
      <c r="J165" s="13">
        <v>1.208378034051</v>
      </c>
      <c r="K165" s="13">
        <v>0.33269635750440602</v>
      </c>
      <c r="L165" s="13" t="s">
        <v>14969</v>
      </c>
      <c r="M165" s="13">
        <v>0.72956663837732805</v>
      </c>
      <c r="N165" s="12">
        <v>1.2277119878915099</v>
      </c>
    </row>
    <row r="166" spans="1:14" x14ac:dyDescent="0.25">
      <c r="A166" s="12" t="s">
        <v>154</v>
      </c>
      <c r="B166" s="13" t="s">
        <v>10925</v>
      </c>
      <c r="C166" s="14" t="s">
        <v>14970</v>
      </c>
      <c r="D166" s="13" t="s">
        <v>14971</v>
      </c>
      <c r="E166" s="13">
        <v>0.44398269530747297</v>
      </c>
      <c r="F166" s="13" t="s">
        <v>14972</v>
      </c>
      <c r="G166" s="13" t="s">
        <v>14973</v>
      </c>
      <c r="H166" s="13">
        <v>0.48106296169651802</v>
      </c>
      <c r="I166" s="13">
        <v>0.51636624926885299</v>
      </c>
      <c r="J166" s="13">
        <v>1.6883862242580501</v>
      </c>
      <c r="K166" s="13" t="s">
        <v>14974</v>
      </c>
      <c r="L166" s="13" t="s">
        <v>14975</v>
      </c>
      <c r="M166" s="13">
        <v>0.189660135159362</v>
      </c>
      <c r="N166" s="12">
        <v>0.45806870151381901</v>
      </c>
    </row>
    <row r="167" spans="1:14" x14ac:dyDescent="0.25">
      <c r="A167" s="12" t="s">
        <v>155</v>
      </c>
      <c r="B167" s="13" t="s">
        <v>13917</v>
      </c>
      <c r="C167" s="14" t="s">
        <v>14976</v>
      </c>
      <c r="D167" s="13" t="s">
        <v>14977</v>
      </c>
      <c r="E167" s="13" t="s">
        <v>14978</v>
      </c>
      <c r="F167" s="13" t="s">
        <v>14979</v>
      </c>
      <c r="G167" s="13" t="s">
        <v>14980</v>
      </c>
      <c r="H167" s="13" t="s">
        <v>14981</v>
      </c>
      <c r="I167" s="13" t="s">
        <v>14982</v>
      </c>
      <c r="J167" s="13">
        <v>1.6679298984089499</v>
      </c>
      <c r="K167" s="13">
        <v>1.06799416290205</v>
      </c>
      <c r="L167" s="13" t="s">
        <v>14983</v>
      </c>
      <c r="M167" s="13">
        <v>4.1850902130184602E-2</v>
      </c>
      <c r="N167" s="12" t="s">
        <v>14984</v>
      </c>
    </row>
    <row r="168" spans="1:14" x14ac:dyDescent="0.25">
      <c r="A168" s="12" t="s">
        <v>156</v>
      </c>
      <c r="B168" s="13" t="s">
        <v>11951</v>
      </c>
      <c r="C168" s="14" t="s">
        <v>14985</v>
      </c>
      <c r="D168" s="13" t="s">
        <v>14985</v>
      </c>
      <c r="E168" s="13">
        <v>0.66655404622255099</v>
      </c>
      <c r="F168" s="13" t="s">
        <v>14985</v>
      </c>
      <c r="G168" s="13" t="s">
        <v>14986</v>
      </c>
      <c r="H168" s="13" t="s">
        <v>14987</v>
      </c>
      <c r="I168" s="13">
        <v>0.195544152612287</v>
      </c>
      <c r="J168" s="13">
        <v>1.4804433993528501</v>
      </c>
      <c r="K168" s="13">
        <v>8.8085731228087397E-2</v>
      </c>
      <c r="L168" s="13" t="s">
        <v>14988</v>
      </c>
      <c r="M168" s="13" t="s">
        <v>14989</v>
      </c>
      <c r="N168" s="12">
        <v>0.79326358153195697</v>
      </c>
    </row>
    <row r="169" spans="1:14" x14ac:dyDescent="0.25">
      <c r="A169" s="12" t="s">
        <v>157</v>
      </c>
      <c r="B169" s="13" t="s">
        <v>13917</v>
      </c>
      <c r="C169" s="14" t="s">
        <v>14990</v>
      </c>
      <c r="D169" s="13" t="s">
        <v>14991</v>
      </c>
      <c r="E169" s="13">
        <v>1.0496683686242301</v>
      </c>
      <c r="F169" s="13" t="s">
        <v>14992</v>
      </c>
      <c r="G169" s="13" t="s">
        <v>14993</v>
      </c>
      <c r="H169" s="13">
        <v>0.19335981300020599</v>
      </c>
      <c r="I169" s="13" t="s">
        <v>14994</v>
      </c>
      <c r="J169" s="13">
        <v>1.7229851124143201</v>
      </c>
      <c r="K169" s="13">
        <v>0.48669847161089702</v>
      </c>
      <c r="L169" s="13" t="s">
        <v>14995</v>
      </c>
      <c r="M169" s="13" t="s">
        <v>14996</v>
      </c>
      <c r="N169" s="12" t="s">
        <v>14997</v>
      </c>
    </row>
    <row r="170" spans="1:14" x14ac:dyDescent="0.25">
      <c r="A170" s="12" t="s">
        <v>158</v>
      </c>
      <c r="B170" s="13" t="s">
        <v>11561</v>
      </c>
      <c r="C170" s="14" t="s">
        <v>14998</v>
      </c>
      <c r="D170" s="13" t="s">
        <v>14999</v>
      </c>
      <c r="E170" s="13" t="s">
        <v>15000</v>
      </c>
      <c r="F170" s="13" t="s">
        <v>15001</v>
      </c>
      <c r="G170" s="13" t="s">
        <v>15002</v>
      </c>
      <c r="H170" s="13" t="s">
        <v>15003</v>
      </c>
      <c r="I170" s="13" t="s">
        <v>15004</v>
      </c>
      <c r="J170" s="13">
        <v>1.3980385182692501</v>
      </c>
      <c r="K170" s="13">
        <v>0.29842602594134598</v>
      </c>
      <c r="L170" s="13">
        <v>0.63091663369206297</v>
      </c>
      <c r="M170" s="13">
        <v>0.72522664033867701</v>
      </c>
      <c r="N170" s="12">
        <v>0.44511872114594198</v>
      </c>
    </row>
    <row r="171" spans="1:14" x14ac:dyDescent="0.25">
      <c r="A171" s="12" t="s">
        <v>159</v>
      </c>
      <c r="B171" s="13" t="s">
        <v>10153</v>
      </c>
      <c r="C171" s="14" t="s">
        <v>15005</v>
      </c>
      <c r="D171" s="13" t="s">
        <v>15006</v>
      </c>
      <c r="E171" s="13" t="s">
        <v>15007</v>
      </c>
      <c r="F171" s="13" t="s">
        <v>15008</v>
      </c>
      <c r="G171" s="13" t="s">
        <v>15009</v>
      </c>
      <c r="H171" s="13">
        <v>0.16427010296411201</v>
      </c>
      <c r="I171" s="13">
        <v>0.664040650737723</v>
      </c>
      <c r="J171" s="13">
        <v>1.7158966004218399</v>
      </c>
      <c r="K171" s="13">
        <v>0.13256124323677401</v>
      </c>
      <c r="L171" s="13" t="s">
        <v>15010</v>
      </c>
      <c r="M171" s="13">
        <v>0.38334710334904698</v>
      </c>
      <c r="N171" s="12">
        <v>0.57093124634624104</v>
      </c>
    </row>
    <row r="172" spans="1:14" x14ac:dyDescent="0.25">
      <c r="A172" s="12" t="s">
        <v>160</v>
      </c>
      <c r="B172" s="13" t="s">
        <v>13316</v>
      </c>
      <c r="C172" s="14" t="s">
        <v>15011</v>
      </c>
      <c r="D172" s="13" t="s">
        <v>15012</v>
      </c>
      <c r="E172" s="13">
        <v>0.36188754843920501</v>
      </c>
      <c r="F172" s="13" t="s">
        <v>15013</v>
      </c>
      <c r="G172" s="13" t="s">
        <v>15014</v>
      </c>
      <c r="H172" s="13">
        <v>0.322564634907404</v>
      </c>
      <c r="I172" s="13" t="s">
        <v>15015</v>
      </c>
      <c r="J172" s="13">
        <v>0.98795463686358198</v>
      </c>
      <c r="K172" s="13">
        <v>0.98304714326953802</v>
      </c>
      <c r="L172" s="13">
        <v>0.17619974685204401</v>
      </c>
      <c r="M172" s="13" t="s">
        <v>15016</v>
      </c>
      <c r="N172" s="12">
        <v>7.8959064231552301E-2</v>
      </c>
    </row>
    <row r="173" spans="1:14" x14ac:dyDescent="0.25">
      <c r="A173" s="12" t="s">
        <v>161</v>
      </c>
      <c r="B173" s="13" t="s">
        <v>13917</v>
      </c>
      <c r="C173" s="14" t="s">
        <v>15017</v>
      </c>
      <c r="D173" s="13" t="s">
        <v>15018</v>
      </c>
      <c r="E173" s="13">
        <v>0.39728117460345203</v>
      </c>
      <c r="F173" s="13" t="s">
        <v>15019</v>
      </c>
      <c r="G173" s="13" t="s">
        <v>15020</v>
      </c>
      <c r="H173" s="13" t="s">
        <v>15021</v>
      </c>
      <c r="I173" s="13" t="s">
        <v>15022</v>
      </c>
      <c r="J173" s="13">
        <v>0.42951711882164401</v>
      </c>
      <c r="K173" s="13">
        <v>0.60500363925473799</v>
      </c>
      <c r="L173" s="13">
        <v>0.88196951277162405</v>
      </c>
      <c r="M173" s="13">
        <v>0.53806974646971995</v>
      </c>
      <c r="N173" s="12">
        <v>0.48369130378366798</v>
      </c>
    </row>
    <row r="174" spans="1:14" x14ac:dyDescent="0.25">
      <c r="A174" s="12" t="s">
        <v>162</v>
      </c>
      <c r="B174" s="13" t="s">
        <v>10728</v>
      </c>
      <c r="C174" s="14" t="s">
        <v>15023</v>
      </c>
      <c r="D174" s="13" t="s">
        <v>15024</v>
      </c>
      <c r="E174" s="13" t="s">
        <v>15025</v>
      </c>
      <c r="F174" s="13" t="s">
        <v>15026</v>
      </c>
      <c r="G174" s="13" t="s">
        <v>15027</v>
      </c>
      <c r="H174" s="13" t="s">
        <v>15028</v>
      </c>
      <c r="I174" s="13" t="s">
        <v>15029</v>
      </c>
      <c r="J174" s="13">
        <v>0.99239839461206403</v>
      </c>
      <c r="K174" s="13">
        <v>0.68541659186706205</v>
      </c>
      <c r="L174" s="13">
        <v>0.59880385925584301</v>
      </c>
      <c r="M174" s="13">
        <v>0.62082234760479804</v>
      </c>
      <c r="N174" s="12">
        <v>0.43852128804622598</v>
      </c>
    </row>
    <row r="175" spans="1:14" x14ac:dyDescent="0.25">
      <c r="A175" s="12" t="s">
        <v>163</v>
      </c>
      <c r="B175" s="13" t="s">
        <v>12099</v>
      </c>
      <c r="C175" s="14" t="s">
        <v>15030</v>
      </c>
      <c r="D175" s="13" t="s">
        <v>15031</v>
      </c>
      <c r="E175" s="13">
        <v>0.23917831952357499</v>
      </c>
      <c r="F175" s="13" t="s">
        <v>15032</v>
      </c>
      <c r="G175" s="13" t="s">
        <v>15033</v>
      </c>
      <c r="H175" s="13" t="s">
        <v>15034</v>
      </c>
      <c r="I175" s="13" t="s">
        <v>15035</v>
      </c>
      <c r="J175" s="13">
        <v>0.53226482699436095</v>
      </c>
      <c r="K175" s="13">
        <v>3.0658072768684E-2</v>
      </c>
      <c r="L175" s="13">
        <v>0.81515203701747596</v>
      </c>
      <c r="M175" s="13">
        <v>0.83742120085850902</v>
      </c>
      <c r="N175" s="12">
        <v>0.85116686804604802</v>
      </c>
    </row>
    <row r="176" spans="1:14" x14ac:dyDescent="0.25">
      <c r="A176" s="12" t="s">
        <v>164</v>
      </c>
      <c r="B176" s="13" t="s">
        <v>10707</v>
      </c>
      <c r="C176" s="14" t="s">
        <v>15036</v>
      </c>
      <c r="D176" s="13" t="s">
        <v>15037</v>
      </c>
      <c r="E176" s="13">
        <v>0.35498773129149003</v>
      </c>
      <c r="F176" s="13" t="s">
        <v>15038</v>
      </c>
      <c r="G176" s="13" t="s">
        <v>15039</v>
      </c>
      <c r="H176" s="13">
        <v>0.10146288487629</v>
      </c>
      <c r="I176" s="13">
        <v>0.16499446941715201</v>
      </c>
      <c r="J176" s="13">
        <v>0.90453553890147198</v>
      </c>
      <c r="K176" s="13">
        <v>0.793126777725365</v>
      </c>
      <c r="L176" s="13">
        <v>0.43887196655266097</v>
      </c>
      <c r="M176" s="13" t="s">
        <v>15040</v>
      </c>
      <c r="N176" s="12" t="s">
        <v>15041</v>
      </c>
    </row>
    <row r="177" spans="1:14" x14ac:dyDescent="0.25">
      <c r="A177" s="12" t="s">
        <v>165</v>
      </c>
      <c r="B177" s="13" t="s">
        <v>13917</v>
      </c>
      <c r="C177" s="14" t="s">
        <v>15042</v>
      </c>
      <c r="D177" s="13" t="s">
        <v>15043</v>
      </c>
      <c r="E177" s="13" t="s">
        <v>15044</v>
      </c>
      <c r="F177" s="13" t="s">
        <v>15045</v>
      </c>
      <c r="G177" s="13" t="s">
        <v>15046</v>
      </c>
      <c r="H177" s="13" t="s">
        <v>15047</v>
      </c>
      <c r="I177" s="13" t="s">
        <v>15048</v>
      </c>
      <c r="J177" s="13">
        <v>1.89986423725649</v>
      </c>
      <c r="K177" s="13">
        <v>0.57627596377293699</v>
      </c>
      <c r="L177" s="13">
        <v>0.18403640455794301</v>
      </c>
      <c r="M177" s="13" t="s">
        <v>15049</v>
      </c>
      <c r="N177" s="12" t="s">
        <v>15050</v>
      </c>
    </row>
    <row r="178" spans="1:14" x14ac:dyDescent="0.25">
      <c r="A178" s="12" t="s">
        <v>166</v>
      </c>
      <c r="B178" s="13" t="s">
        <v>11423</v>
      </c>
      <c r="C178" s="14" t="s">
        <v>15051</v>
      </c>
      <c r="D178" s="13" t="s">
        <v>15052</v>
      </c>
      <c r="E178" s="13">
        <v>0.69494957901549603</v>
      </c>
      <c r="F178" s="13" t="s">
        <v>15053</v>
      </c>
      <c r="G178" s="13">
        <v>4.5479714659323503E-2</v>
      </c>
      <c r="H178" s="13" t="s">
        <v>15054</v>
      </c>
      <c r="I178" s="13">
        <v>0.17859146929210101</v>
      </c>
      <c r="J178" s="13">
        <v>1.0899535607477</v>
      </c>
      <c r="K178" s="13" t="s">
        <v>15055</v>
      </c>
      <c r="L178" s="13">
        <v>4.9566672182566503E-2</v>
      </c>
      <c r="M178" s="13">
        <v>2.6943763221896101E-2</v>
      </c>
      <c r="N178" s="12">
        <v>0.56923231426347698</v>
      </c>
    </row>
    <row r="179" spans="1:14" x14ac:dyDescent="0.25">
      <c r="A179" s="12" t="s">
        <v>167</v>
      </c>
      <c r="B179" s="13" t="s">
        <v>10961</v>
      </c>
      <c r="C179" s="14" t="s">
        <v>15056</v>
      </c>
      <c r="D179" s="13" t="s">
        <v>15057</v>
      </c>
      <c r="E179" s="13">
        <v>0.84669673251782296</v>
      </c>
      <c r="F179" s="13" t="s">
        <v>15058</v>
      </c>
      <c r="G179" s="13" t="s">
        <v>15059</v>
      </c>
      <c r="H179" s="13" t="s">
        <v>15060</v>
      </c>
      <c r="I179" s="13" t="s">
        <v>15061</v>
      </c>
      <c r="J179" s="13">
        <v>1.2732072845875599</v>
      </c>
      <c r="K179" s="13">
        <v>0.47008107598514498</v>
      </c>
      <c r="L179" s="13">
        <v>4.9873463517293701E-2</v>
      </c>
      <c r="M179" s="13">
        <v>7.0443670000046796E-2</v>
      </c>
      <c r="N179" s="12">
        <v>0.50450295442735404</v>
      </c>
    </row>
    <row r="180" spans="1:14" x14ac:dyDescent="0.25">
      <c r="A180" s="12" t="s">
        <v>168</v>
      </c>
      <c r="B180" s="13" t="s">
        <v>13917</v>
      </c>
      <c r="C180" s="14" t="s">
        <v>15062</v>
      </c>
      <c r="D180" s="13" t="s">
        <v>15063</v>
      </c>
      <c r="E180" s="13">
        <v>0.456748036996174</v>
      </c>
      <c r="F180" s="13">
        <v>0.27395323530282001</v>
      </c>
      <c r="G180" s="13" t="s">
        <v>15064</v>
      </c>
      <c r="H180" s="13">
        <v>0.27229018608017502</v>
      </c>
      <c r="I180" s="13" t="s">
        <v>15065</v>
      </c>
      <c r="J180" s="13">
        <v>0.78765354632866702</v>
      </c>
      <c r="K180" s="13">
        <v>0.249226701957206</v>
      </c>
      <c r="L180" s="13">
        <v>6.7576063911849397E-3</v>
      </c>
      <c r="M180" s="13" t="s">
        <v>15066</v>
      </c>
      <c r="N180" s="12">
        <v>0.31491836797956302</v>
      </c>
    </row>
    <row r="181" spans="1:14" x14ac:dyDescent="0.25">
      <c r="A181" s="12" t="s">
        <v>169</v>
      </c>
      <c r="B181" s="13" t="s">
        <v>11440</v>
      </c>
      <c r="C181" s="14" t="s">
        <v>15067</v>
      </c>
      <c r="D181" s="13" t="s">
        <v>15067</v>
      </c>
      <c r="E181" s="13">
        <v>0.32746261929762099</v>
      </c>
      <c r="F181" s="13" t="s">
        <v>15068</v>
      </c>
      <c r="G181" s="13" t="s">
        <v>15069</v>
      </c>
      <c r="H181" s="13">
        <v>0.12651662638971001</v>
      </c>
      <c r="I181" s="13">
        <v>0.18444431048492099</v>
      </c>
      <c r="J181" s="13">
        <v>1.4472787724418901</v>
      </c>
      <c r="K181" s="13">
        <v>0.25848487737903802</v>
      </c>
      <c r="L181" s="13" t="s">
        <v>15070</v>
      </c>
      <c r="M181" s="13" t="s">
        <v>15071</v>
      </c>
      <c r="N181" s="12" t="s">
        <v>15072</v>
      </c>
    </row>
    <row r="182" spans="1:14" x14ac:dyDescent="0.25">
      <c r="A182" s="12" t="s">
        <v>170</v>
      </c>
      <c r="B182" s="13" t="s">
        <v>9785</v>
      </c>
      <c r="C182" s="14">
        <v>8.5873487436550294E-2</v>
      </c>
      <c r="D182" s="13" t="s">
        <v>15073</v>
      </c>
      <c r="E182" s="13">
        <v>0.18379631001916399</v>
      </c>
      <c r="F182" s="13" t="s">
        <v>15074</v>
      </c>
      <c r="G182" s="13" t="s">
        <v>15075</v>
      </c>
      <c r="H182" s="13">
        <v>9.0219089154555104E-3</v>
      </c>
      <c r="I182" s="13">
        <v>0.42906008925266598</v>
      </c>
      <c r="J182" s="13">
        <v>1.98267338009889</v>
      </c>
      <c r="K182" s="13">
        <v>7.1991733086378398E-3</v>
      </c>
      <c r="L182" s="13" t="s">
        <v>15076</v>
      </c>
      <c r="M182" s="13" t="s">
        <v>15077</v>
      </c>
      <c r="N182" s="12" t="s">
        <v>15078</v>
      </c>
    </row>
    <row r="183" spans="1:14" x14ac:dyDescent="0.25">
      <c r="A183" s="12" t="s">
        <v>171</v>
      </c>
      <c r="B183" s="13" t="s">
        <v>13527</v>
      </c>
      <c r="C183" s="14" t="s">
        <v>15079</v>
      </c>
      <c r="D183" s="13" t="s">
        <v>15080</v>
      </c>
      <c r="E183" s="13">
        <v>0.16151114898112401</v>
      </c>
      <c r="F183" s="13">
        <v>0.256041618493482</v>
      </c>
      <c r="G183" s="13">
        <v>0.19471366803009499</v>
      </c>
      <c r="H183" s="13" t="s">
        <v>15081</v>
      </c>
      <c r="I183" s="13" t="s">
        <v>15082</v>
      </c>
      <c r="J183" s="13">
        <v>1.2368802544243001</v>
      </c>
      <c r="K183" s="13">
        <v>0.95423447199431599</v>
      </c>
      <c r="L183" s="13">
        <v>1.0045950800735399</v>
      </c>
      <c r="M183" s="13">
        <v>4.8984380948083703E-2</v>
      </c>
      <c r="N183" s="12">
        <v>0.350085756839008</v>
      </c>
    </row>
    <row r="184" spans="1:14" x14ac:dyDescent="0.25">
      <c r="A184" s="12" t="s">
        <v>172</v>
      </c>
      <c r="B184" s="13" t="s">
        <v>9441</v>
      </c>
      <c r="C184" s="14" t="s">
        <v>15083</v>
      </c>
      <c r="D184" s="13" t="s">
        <v>15083</v>
      </c>
      <c r="E184" s="13" t="s">
        <v>15084</v>
      </c>
      <c r="F184" s="13">
        <v>6.7139112208436796E-2</v>
      </c>
      <c r="G184" s="13">
        <v>0.37778470518102297</v>
      </c>
      <c r="H184" s="13" t="s">
        <v>15085</v>
      </c>
      <c r="I184" s="13" t="s">
        <v>15086</v>
      </c>
      <c r="J184" s="13">
        <v>0.76286008256322502</v>
      </c>
      <c r="K184" s="13">
        <v>0.87097207035016799</v>
      </c>
      <c r="L184" s="13">
        <v>0.53167011694633903</v>
      </c>
      <c r="M184" s="13" t="s">
        <v>15087</v>
      </c>
      <c r="N184" s="12">
        <v>0.579374299001569</v>
      </c>
    </row>
    <row r="185" spans="1:14" x14ac:dyDescent="0.25">
      <c r="A185" s="12" t="s">
        <v>173</v>
      </c>
      <c r="B185" s="13" t="s">
        <v>9807</v>
      </c>
      <c r="C185" s="14" t="s">
        <v>15088</v>
      </c>
      <c r="D185" s="13" t="s">
        <v>15089</v>
      </c>
      <c r="E185" s="13">
        <v>5.4265841353884799E-2</v>
      </c>
      <c r="F185" s="13">
        <v>0.29856802893466</v>
      </c>
      <c r="G185" s="13" t="s">
        <v>15090</v>
      </c>
      <c r="H185" s="13">
        <v>0.15393444543478199</v>
      </c>
      <c r="I185" s="13" t="s">
        <v>15091</v>
      </c>
      <c r="J185" s="13">
        <v>1.13190098161901</v>
      </c>
      <c r="K185" s="13">
        <v>0.59878574877984903</v>
      </c>
      <c r="L185" s="13">
        <v>0.24454103973541799</v>
      </c>
      <c r="M185" s="13">
        <v>0.14225642278398701</v>
      </c>
      <c r="N185" s="12">
        <v>0.61678782748197103</v>
      </c>
    </row>
    <row r="186" spans="1:14" x14ac:dyDescent="0.25">
      <c r="A186" s="12" t="s">
        <v>174</v>
      </c>
      <c r="B186" s="13" t="s">
        <v>10228</v>
      </c>
      <c r="C186" s="14" t="s">
        <v>15092</v>
      </c>
      <c r="D186" s="13" t="s">
        <v>15093</v>
      </c>
      <c r="E186" s="13">
        <v>1.55630376591827E-2</v>
      </c>
      <c r="F186" s="13" t="s">
        <v>15094</v>
      </c>
      <c r="G186" s="13" t="s">
        <v>15095</v>
      </c>
      <c r="H186" s="13">
        <v>0.54592818253253295</v>
      </c>
      <c r="I186" s="13" t="s">
        <v>15096</v>
      </c>
      <c r="J186" s="13">
        <v>1.53126995910594</v>
      </c>
      <c r="K186" s="13">
        <v>0.14443861303095201</v>
      </c>
      <c r="L186" s="13" t="s">
        <v>15097</v>
      </c>
      <c r="M186" s="13">
        <v>0.29940229655845702</v>
      </c>
      <c r="N186" s="12" t="s">
        <v>15098</v>
      </c>
    </row>
    <row r="187" spans="1:14" x14ac:dyDescent="0.25">
      <c r="A187" s="12" t="s">
        <v>175</v>
      </c>
      <c r="B187" s="13" t="s">
        <v>13917</v>
      </c>
      <c r="C187" s="14" t="s">
        <v>15099</v>
      </c>
      <c r="D187" s="13" t="s">
        <v>15100</v>
      </c>
      <c r="E187" s="13">
        <v>0.72253826205044902</v>
      </c>
      <c r="F187" s="13" t="s">
        <v>15101</v>
      </c>
      <c r="G187" s="13" t="s">
        <v>15102</v>
      </c>
      <c r="H187" s="13">
        <v>0.54398531058997801</v>
      </c>
      <c r="I187" s="13" t="s">
        <v>15103</v>
      </c>
      <c r="J187" s="13">
        <v>1.2451893508590699</v>
      </c>
      <c r="K187" s="13" t="s">
        <v>15104</v>
      </c>
      <c r="L187" s="13" t="s">
        <v>15105</v>
      </c>
      <c r="M187" s="13">
        <v>0.63925403865836405</v>
      </c>
      <c r="N187" s="12">
        <v>0.91500370046317503</v>
      </c>
    </row>
    <row r="188" spans="1:14" x14ac:dyDescent="0.25">
      <c r="A188" s="12" t="s">
        <v>176</v>
      </c>
      <c r="B188" s="13" t="s">
        <v>10108</v>
      </c>
      <c r="C188" s="14" t="s">
        <v>15106</v>
      </c>
      <c r="D188" s="13" t="s">
        <v>15107</v>
      </c>
      <c r="E188" s="13">
        <v>0.36922030803838501</v>
      </c>
      <c r="F188" s="13" t="s">
        <v>15108</v>
      </c>
      <c r="G188" s="13" t="s">
        <v>15109</v>
      </c>
      <c r="H188" s="13">
        <v>0.79654641424931505</v>
      </c>
      <c r="I188" s="13" t="s">
        <v>15110</v>
      </c>
      <c r="J188" s="13">
        <v>1.8945676552298201</v>
      </c>
      <c r="K188" s="13" t="s">
        <v>15111</v>
      </c>
      <c r="L188" s="13" t="s">
        <v>15112</v>
      </c>
      <c r="M188" s="13">
        <v>2.7612590970989899E-2</v>
      </c>
      <c r="N188" s="12">
        <v>0.76501201314855105</v>
      </c>
    </row>
    <row r="189" spans="1:14" x14ac:dyDescent="0.25">
      <c r="A189" s="12" t="s">
        <v>177</v>
      </c>
      <c r="B189" s="13" t="s">
        <v>10151</v>
      </c>
      <c r="C189" s="14" t="s">
        <v>15113</v>
      </c>
      <c r="D189" s="13" t="s">
        <v>15114</v>
      </c>
      <c r="E189" s="13">
        <v>1.18213549834537</v>
      </c>
      <c r="F189" s="13" t="s">
        <v>15115</v>
      </c>
      <c r="G189" s="13" t="s">
        <v>15116</v>
      </c>
      <c r="H189" s="13">
        <v>0.52241221183481901</v>
      </c>
      <c r="I189" s="13" t="s">
        <v>15117</v>
      </c>
      <c r="J189" s="13">
        <v>1.4055902181898099</v>
      </c>
      <c r="K189" s="13" t="s">
        <v>15118</v>
      </c>
      <c r="L189" s="13" t="s">
        <v>15119</v>
      </c>
      <c r="M189" s="13">
        <v>0.33990309108692202</v>
      </c>
      <c r="N189" s="12">
        <v>0.73101212737291499</v>
      </c>
    </row>
    <row r="190" spans="1:14" x14ac:dyDescent="0.25">
      <c r="A190" s="12" t="s">
        <v>178</v>
      </c>
      <c r="B190" s="13" t="s">
        <v>13917</v>
      </c>
      <c r="C190" s="14" t="s">
        <v>15120</v>
      </c>
      <c r="D190" s="13" t="s">
        <v>15121</v>
      </c>
      <c r="E190" s="13">
        <v>0.36872432455146198</v>
      </c>
      <c r="F190" s="13" t="s">
        <v>15122</v>
      </c>
      <c r="G190" s="13" t="s">
        <v>15123</v>
      </c>
      <c r="H190" s="13">
        <v>0.229142725042455</v>
      </c>
      <c r="I190" s="13">
        <v>6.1039639071545099E-3</v>
      </c>
      <c r="J190" s="13">
        <v>1.7748030121140199</v>
      </c>
      <c r="K190" s="13">
        <v>4.3404605278589699E-2</v>
      </c>
      <c r="L190" s="13" t="s">
        <v>15124</v>
      </c>
      <c r="M190" s="13">
        <v>0.21668212361150199</v>
      </c>
      <c r="N190" s="12">
        <v>0.40607267885857701</v>
      </c>
    </row>
    <row r="191" spans="1:14" x14ac:dyDescent="0.25">
      <c r="A191" s="12" t="s">
        <v>179</v>
      </c>
      <c r="B191" s="13" t="s">
        <v>13917</v>
      </c>
      <c r="C191" s="14" t="s">
        <v>15125</v>
      </c>
      <c r="D191" s="13" t="s">
        <v>15126</v>
      </c>
      <c r="E191" s="13">
        <v>0.64285653118856201</v>
      </c>
      <c r="F191" s="13" t="s">
        <v>15127</v>
      </c>
      <c r="G191" s="13" t="s">
        <v>15128</v>
      </c>
      <c r="H191" s="13" t="s">
        <v>15129</v>
      </c>
      <c r="I191" s="13">
        <v>3.9803573484510399E-2</v>
      </c>
      <c r="J191" s="13">
        <v>1.3651409532374199</v>
      </c>
      <c r="K191" s="13" t="s">
        <v>15130</v>
      </c>
      <c r="L191" s="13">
        <v>0.117865966985881</v>
      </c>
      <c r="M191" s="13">
        <v>0.33833238071925498</v>
      </c>
      <c r="N191" s="12">
        <v>0.72581798020396104</v>
      </c>
    </row>
    <row r="192" spans="1:14" x14ac:dyDescent="0.25">
      <c r="A192" s="12" t="s">
        <v>180</v>
      </c>
      <c r="B192" s="13" t="s">
        <v>11767</v>
      </c>
      <c r="C192" s="14" t="s">
        <v>15131</v>
      </c>
      <c r="D192" s="13" t="s">
        <v>15132</v>
      </c>
      <c r="E192" s="13">
        <v>6.5321133428244596E-2</v>
      </c>
      <c r="F192" s="13">
        <v>0.15828591398712599</v>
      </c>
      <c r="G192" s="13">
        <v>0.20208823937779999</v>
      </c>
      <c r="H192" s="13" t="s">
        <v>15133</v>
      </c>
      <c r="I192" s="13" t="s">
        <v>15134</v>
      </c>
      <c r="J192" s="13">
        <v>1.1342222090966601</v>
      </c>
      <c r="K192" s="13">
        <v>0.93504956455355803</v>
      </c>
      <c r="L192" s="13">
        <v>0.86809615496928205</v>
      </c>
      <c r="M192" s="13">
        <v>4.08186472893559E-2</v>
      </c>
      <c r="N192" s="12" t="s">
        <v>15135</v>
      </c>
    </row>
    <row r="193" spans="1:14" x14ac:dyDescent="0.25">
      <c r="A193" s="12" t="s">
        <v>181</v>
      </c>
      <c r="B193" s="13" t="s">
        <v>10621</v>
      </c>
      <c r="C193" s="14" t="s">
        <v>15136</v>
      </c>
      <c r="D193" s="13" t="s">
        <v>15137</v>
      </c>
      <c r="E193" s="13">
        <v>0.63078272466818397</v>
      </c>
      <c r="F193" s="13" t="s">
        <v>15138</v>
      </c>
      <c r="G193" s="13" t="s">
        <v>15139</v>
      </c>
      <c r="H193" s="13" t="s">
        <v>15140</v>
      </c>
      <c r="I193" s="13" t="s">
        <v>15141</v>
      </c>
      <c r="J193" s="13">
        <v>1.99882798865642</v>
      </c>
      <c r="K193" s="13">
        <v>0.72887597099224799</v>
      </c>
      <c r="L193" s="13">
        <v>0.57491660757535101</v>
      </c>
      <c r="M193" s="13">
        <v>0.549094453943901</v>
      </c>
      <c r="N193" s="12">
        <v>0.66656043755691996</v>
      </c>
    </row>
    <row r="194" spans="1:14" x14ac:dyDescent="0.25">
      <c r="A194" s="12" t="s">
        <v>182</v>
      </c>
      <c r="B194" s="13" t="s">
        <v>13917</v>
      </c>
      <c r="C194" s="14" t="s">
        <v>15142</v>
      </c>
      <c r="D194" s="13" t="s">
        <v>15143</v>
      </c>
      <c r="E194" s="13" t="s">
        <v>15144</v>
      </c>
      <c r="F194" s="13" t="s">
        <v>15145</v>
      </c>
      <c r="G194" s="13" t="s">
        <v>15146</v>
      </c>
      <c r="H194" s="13">
        <v>0.23985802913166199</v>
      </c>
      <c r="I194" s="13">
        <v>0.52443024206053501</v>
      </c>
      <c r="J194" s="13">
        <v>2.11832396058578</v>
      </c>
      <c r="K194" s="13">
        <v>0.14699946279017101</v>
      </c>
      <c r="L194" s="13">
        <v>0.20712864512269799</v>
      </c>
      <c r="M194" s="13" t="s">
        <v>15147</v>
      </c>
      <c r="N194" s="12" t="s">
        <v>15148</v>
      </c>
    </row>
    <row r="195" spans="1:14" x14ac:dyDescent="0.25">
      <c r="A195" s="12" t="s">
        <v>183</v>
      </c>
      <c r="B195" s="13" t="s">
        <v>10364</v>
      </c>
      <c r="C195" s="14" t="s">
        <v>15149</v>
      </c>
      <c r="D195" s="13" t="s">
        <v>15150</v>
      </c>
      <c r="E195" s="13">
        <v>0.71110716166425103</v>
      </c>
      <c r="F195" s="13" t="s">
        <v>15151</v>
      </c>
      <c r="G195" s="13" t="s">
        <v>15152</v>
      </c>
      <c r="H195" s="13">
        <v>0.42435807668873199</v>
      </c>
      <c r="I195" s="13">
        <v>0.123941832445277</v>
      </c>
      <c r="J195" s="13">
        <v>0.77477258555391904</v>
      </c>
      <c r="K195" s="13" t="s">
        <v>15153</v>
      </c>
      <c r="L195" s="13" t="s">
        <v>15154</v>
      </c>
      <c r="M195" s="13">
        <v>0.63259794735018804</v>
      </c>
      <c r="N195" s="12">
        <v>0.36284078146196402</v>
      </c>
    </row>
    <row r="196" spans="1:14" x14ac:dyDescent="0.25">
      <c r="A196" s="12" t="s">
        <v>184</v>
      </c>
      <c r="B196" s="13" t="s">
        <v>11797</v>
      </c>
      <c r="C196" s="14" t="s">
        <v>15155</v>
      </c>
      <c r="D196" s="13" t="s">
        <v>15156</v>
      </c>
      <c r="E196" s="13" t="s">
        <v>15157</v>
      </c>
      <c r="F196" s="13" t="s">
        <v>15158</v>
      </c>
      <c r="G196" s="13">
        <v>0.65901279528468604</v>
      </c>
      <c r="H196" s="13" t="s">
        <v>15159</v>
      </c>
      <c r="I196" s="13" t="s">
        <v>15160</v>
      </c>
      <c r="J196" s="13">
        <v>1.5053603214473099</v>
      </c>
      <c r="K196" s="13">
        <v>0.54386968199557995</v>
      </c>
      <c r="L196" s="13">
        <v>0.31567514127272001</v>
      </c>
      <c r="M196" s="13">
        <v>0.55382381956202698</v>
      </c>
      <c r="N196" s="12">
        <v>9.0397159153713796E-2</v>
      </c>
    </row>
    <row r="197" spans="1:14" x14ac:dyDescent="0.25">
      <c r="A197" s="12" t="s">
        <v>185</v>
      </c>
      <c r="B197" s="13" t="s">
        <v>13917</v>
      </c>
      <c r="C197" s="14" t="s">
        <v>15161</v>
      </c>
      <c r="D197" s="13" t="s">
        <v>15162</v>
      </c>
      <c r="E197" s="13">
        <v>0.38450451572623001</v>
      </c>
      <c r="F197" s="13" t="s">
        <v>15163</v>
      </c>
      <c r="G197" s="13" t="s">
        <v>15164</v>
      </c>
      <c r="H197" s="13">
        <v>1.08938131870929</v>
      </c>
      <c r="I197" s="13" t="s">
        <v>15165</v>
      </c>
      <c r="J197" s="13">
        <v>1.3743639832127099</v>
      </c>
      <c r="K197" s="13" t="s">
        <v>15166</v>
      </c>
      <c r="L197" s="13" t="s">
        <v>15167</v>
      </c>
      <c r="M197" s="13">
        <v>0.441219800916619</v>
      </c>
      <c r="N197" s="12">
        <v>0.65231239542747399</v>
      </c>
    </row>
    <row r="198" spans="1:14" x14ac:dyDescent="0.25">
      <c r="A198" s="12" t="s">
        <v>186</v>
      </c>
      <c r="B198" s="13" t="s">
        <v>10773</v>
      </c>
      <c r="C198" s="14" t="s">
        <v>15168</v>
      </c>
      <c r="D198" s="13" t="s">
        <v>15169</v>
      </c>
      <c r="E198" s="13" t="s">
        <v>15170</v>
      </c>
      <c r="F198" s="13" t="s">
        <v>15171</v>
      </c>
      <c r="G198" s="13" t="s">
        <v>15172</v>
      </c>
      <c r="H198" s="13" t="s">
        <v>15173</v>
      </c>
      <c r="I198" s="13" t="s">
        <v>15174</v>
      </c>
      <c r="J198" s="13">
        <v>1.43457185915846</v>
      </c>
      <c r="K198" s="13">
        <v>0.58627262757287502</v>
      </c>
      <c r="L198" s="13">
        <v>0.73236768455802104</v>
      </c>
      <c r="M198" s="13">
        <v>0.98889805617586801</v>
      </c>
      <c r="N198" s="12">
        <v>0.116543112411285</v>
      </c>
    </row>
    <row r="199" spans="1:14" x14ac:dyDescent="0.25">
      <c r="A199" s="12" t="s">
        <v>187</v>
      </c>
      <c r="B199" s="13" t="s">
        <v>13120</v>
      </c>
      <c r="C199" s="14" t="s">
        <v>15175</v>
      </c>
      <c r="D199" s="13" t="s">
        <v>15176</v>
      </c>
      <c r="E199" s="13">
        <v>0.98874301638264905</v>
      </c>
      <c r="F199" s="13" t="s">
        <v>15177</v>
      </c>
      <c r="G199" s="13" t="s">
        <v>15178</v>
      </c>
      <c r="H199" s="13">
        <v>0.21362855632824099</v>
      </c>
      <c r="I199" s="13">
        <v>0.167200220641984</v>
      </c>
      <c r="J199" s="13">
        <v>1.6751846720232</v>
      </c>
      <c r="K199" s="13">
        <v>0.64724748134881005</v>
      </c>
      <c r="L199" s="13" t="s">
        <v>15179</v>
      </c>
      <c r="M199" s="13" t="s">
        <v>15180</v>
      </c>
      <c r="N199" s="12">
        <v>0.69395751585880305</v>
      </c>
    </row>
    <row r="200" spans="1:14" x14ac:dyDescent="0.25">
      <c r="A200" s="12" t="s">
        <v>188</v>
      </c>
      <c r="B200" s="13" t="s">
        <v>10707</v>
      </c>
      <c r="C200" s="14" t="s">
        <v>15181</v>
      </c>
      <c r="D200" s="13" t="s">
        <v>15182</v>
      </c>
      <c r="E200" s="13">
        <v>0.98142644828837799</v>
      </c>
      <c r="F200" s="13" t="s">
        <v>15183</v>
      </c>
      <c r="G200" s="13" t="s">
        <v>15184</v>
      </c>
      <c r="H200" s="13">
        <v>0.13084396532621601</v>
      </c>
      <c r="I200" s="13">
        <v>6.09946187421E-2</v>
      </c>
      <c r="J200" s="13">
        <v>2.6640889656216702</v>
      </c>
      <c r="K200" s="13">
        <v>0.34792223088688601</v>
      </c>
      <c r="L200" s="13" t="s">
        <v>15185</v>
      </c>
      <c r="M200" s="13" t="s">
        <v>15186</v>
      </c>
      <c r="N200" s="12" t="s">
        <v>15187</v>
      </c>
    </row>
    <row r="201" spans="1:14" x14ac:dyDescent="0.25">
      <c r="A201" s="12" t="s">
        <v>189</v>
      </c>
      <c r="B201" s="13" t="s">
        <v>10707</v>
      </c>
      <c r="C201" s="14" t="s">
        <v>15188</v>
      </c>
      <c r="D201" s="13" t="s">
        <v>15189</v>
      </c>
      <c r="E201" s="13">
        <v>1.2441451049897501</v>
      </c>
      <c r="F201" s="13" t="s">
        <v>15190</v>
      </c>
      <c r="G201" s="13" t="s">
        <v>15191</v>
      </c>
      <c r="H201" s="13" t="s">
        <v>15192</v>
      </c>
      <c r="I201" s="13" t="s">
        <v>15193</v>
      </c>
      <c r="J201" s="13">
        <v>2.6842312648657898</v>
      </c>
      <c r="K201" s="13">
        <v>0.483387771634809</v>
      </c>
      <c r="L201" s="13" t="s">
        <v>15194</v>
      </c>
      <c r="M201" s="13" t="s">
        <v>15195</v>
      </c>
      <c r="N201" s="12" t="s">
        <v>15196</v>
      </c>
    </row>
    <row r="202" spans="1:14" x14ac:dyDescent="0.25">
      <c r="A202" s="12" t="s">
        <v>190</v>
      </c>
      <c r="B202" s="13" t="s">
        <v>11107</v>
      </c>
      <c r="C202" s="14" t="s">
        <v>15197</v>
      </c>
      <c r="D202" s="13" t="s">
        <v>15198</v>
      </c>
      <c r="E202" s="13">
        <v>0.68332736612772005</v>
      </c>
      <c r="F202" s="13" t="s">
        <v>15199</v>
      </c>
      <c r="G202" s="13" t="s">
        <v>15200</v>
      </c>
      <c r="H202" s="13">
        <v>0.62235477955720497</v>
      </c>
      <c r="I202" s="13">
        <v>9.9380997672460203E-4</v>
      </c>
      <c r="J202" s="13">
        <v>1.49986238634306</v>
      </c>
      <c r="K202" s="13">
        <v>5.00902539503447E-2</v>
      </c>
      <c r="L202" s="13" t="s">
        <v>15201</v>
      </c>
      <c r="M202" s="13">
        <v>0.180006417577081</v>
      </c>
      <c r="N202" s="12">
        <v>0.66992762545652895</v>
      </c>
    </row>
    <row r="203" spans="1:14" x14ac:dyDescent="0.25">
      <c r="A203" s="12" t="s">
        <v>191</v>
      </c>
      <c r="B203" s="13" t="s">
        <v>10737</v>
      </c>
      <c r="C203" s="14" t="s">
        <v>15202</v>
      </c>
      <c r="D203" s="13" t="s">
        <v>15203</v>
      </c>
      <c r="E203" s="13">
        <v>2.6675839799601E-2</v>
      </c>
      <c r="F203" s="13" t="s">
        <v>15204</v>
      </c>
      <c r="G203" s="13">
        <v>0.36588827103801203</v>
      </c>
      <c r="H203" s="13" t="s">
        <v>15205</v>
      </c>
      <c r="I203" s="13">
        <v>7.6440166782721294E-2</v>
      </c>
      <c r="J203" s="13">
        <v>1.1960455527392799</v>
      </c>
      <c r="K203" s="13">
        <v>0.68512806440817198</v>
      </c>
      <c r="L203" s="13">
        <v>0.39585592120822499</v>
      </c>
      <c r="M203" s="13">
        <v>6.6429260073992399E-2</v>
      </c>
      <c r="N203" s="12">
        <v>0.19885681518228099</v>
      </c>
    </row>
    <row r="204" spans="1:14" x14ac:dyDescent="0.25">
      <c r="A204" s="12" t="s">
        <v>192</v>
      </c>
      <c r="B204" s="13" t="s">
        <v>10145</v>
      </c>
      <c r="C204" s="14" t="s">
        <v>15206</v>
      </c>
      <c r="D204" s="13" t="s">
        <v>15207</v>
      </c>
      <c r="E204" s="13" t="s">
        <v>15208</v>
      </c>
      <c r="F204" s="13" t="s">
        <v>15209</v>
      </c>
      <c r="G204" s="13" t="s">
        <v>15210</v>
      </c>
      <c r="H204" s="13" t="s">
        <v>15211</v>
      </c>
      <c r="I204" s="13" t="s">
        <v>15212</v>
      </c>
      <c r="J204" s="13">
        <v>1.2373999873510799</v>
      </c>
      <c r="K204" s="13">
        <v>0.86195819396500195</v>
      </c>
      <c r="L204" s="13">
        <v>0.65293574083653405</v>
      </c>
      <c r="M204" s="13">
        <v>0.51941206799914497</v>
      </c>
      <c r="N204" s="12">
        <v>0.61635876973461801</v>
      </c>
    </row>
    <row r="205" spans="1:14" x14ac:dyDescent="0.25">
      <c r="A205" s="12" t="s">
        <v>193</v>
      </c>
      <c r="B205" s="13" t="s">
        <v>10947</v>
      </c>
      <c r="C205" s="14" t="s">
        <v>15213</v>
      </c>
      <c r="D205" s="13" t="s">
        <v>15214</v>
      </c>
      <c r="E205" s="13">
        <v>0.209021262692791</v>
      </c>
      <c r="F205" s="13" t="s">
        <v>15215</v>
      </c>
      <c r="G205" s="13" t="s">
        <v>15216</v>
      </c>
      <c r="H205" s="13" t="s">
        <v>15217</v>
      </c>
      <c r="I205" s="13" t="s">
        <v>15218</v>
      </c>
      <c r="J205" s="13">
        <v>1.1747199108125099</v>
      </c>
      <c r="K205" s="13">
        <v>0.37775641248754399</v>
      </c>
      <c r="L205" s="13" t="s">
        <v>15219</v>
      </c>
      <c r="M205" s="13">
        <v>0.80504197828394597</v>
      </c>
      <c r="N205" s="12">
        <v>0.67244792310110402</v>
      </c>
    </row>
    <row r="206" spans="1:14" x14ac:dyDescent="0.25">
      <c r="A206" s="12" t="s">
        <v>194</v>
      </c>
      <c r="B206" s="13" t="s">
        <v>10014</v>
      </c>
      <c r="C206" s="14" t="s">
        <v>15220</v>
      </c>
      <c r="D206" s="13" t="s">
        <v>15221</v>
      </c>
      <c r="E206" s="13">
        <v>0.27648024656775499</v>
      </c>
      <c r="F206" s="13">
        <v>3.1135894138171898E-2</v>
      </c>
      <c r="G206" s="13" t="s">
        <v>15222</v>
      </c>
      <c r="H206" s="13">
        <v>0.93544332873268798</v>
      </c>
      <c r="I206" s="13">
        <v>0.56687727887564499</v>
      </c>
      <c r="J206" s="13">
        <v>1.73919872270039</v>
      </c>
      <c r="K206" s="13" t="s">
        <v>15223</v>
      </c>
      <c r="L206" s="13" t="s">
        <v>15224</v>
      </c>
      <c r="M206" s="13">
        <v>4.9089664126864101E-2</v>
      </c>
      <c r="N206" s="12" t="s">
        <v>15225</v>
      </c>
    </row>
    <row r="207" spans="1:14" x14ac:dyDescent="0.25">
      <c r="A207" s="12" t="s">
        <v>195</v>
      </c>
      <c r="B207" s="13" t="s">
        <v>12204</v>
      </c>
      <c r="C207" s="14" t="s">
        <v>15226</v>
      </c>
      <c r="D207" s="13" t="s">
        <v>15227</v>
      </c>
      <c r="E207" s="13">
        <v>0.22959155122007199</v>
      </c>
      <c r="F207" s="13" t="s">
        <v>15228</v>
      </c>
      <c r="G207" s="13" t="s">
        <v>15226</v>
      </c>
      <c r="H207" s="13">
        <v>0.31682438927488499</v>
      </c>
      <c r="I207" s="13">
        <v>0.24127335626770799</v>
      </c>
      <c r="J207" s="13">
        <v>2.05010493663324</v>
      </c>
      <c r="K207" s="13">
        <v>0.32964842963246799</v>
      </c>
      <c r="L207" s="13" t="s">
        <v>15226</v>
      </c>
      <c r="M207" s="13">
        <v>3.61074014222529E-3</v>
      </c>
      <c r="N207" s="12">
        <v>0.57093709993467501</v>
      </c>
    </row>
    <row r="208" spans="1:14" x14ac:dyDescent="0.25">
      <c r="A208" s="12" t="s">
        <v>196</v>
      </c>
      <c r="B208" s="13" t="s">
        <v>10779</v>
      </c>
      <c r="C208" s="14" t="s">
        <v>15229</v>
      </c>
      <c r="D208" s="13" t="s">
        <v>15230</v>
      </c>
      <c r="E208" s="13" t="s">
        <v>15231</v>
      </c>
      <c r="F208" s="13" t="s">
        <v>15232</v>
      </c>
      <c r="G208" s="13" t="s">
        <v>15233</v>
      </c>
      <c r="H208" s="13">
        <v>0.434611363193875</v>
      </c>
      <c r="I208" s="13">
        <v>0.21618057832637599</v>
      </c>
      <c r="J208" s="13">
        <v>0.64988870197792803</v>
      </c>
      <c r="K208" s="13">
        <v>1.0100339920066099</v>
      </c>
      <c r="L208" s="13" t="s">
        <v>15234</v>
      </c>
      <c r="M208" s="13">
        <v>0.19871191395172499</v>
      </c>
      <c r="N208" s="12">
        <v>0.80187552311103305</v>
      </c>
    </row>
    <row r="209" spans="1:14" x14ac:dyDescent="0.25">
      <c r="A209" s="12" t="s">
        <v>197</v>
      </c>
      <c r="B209" s="13" t="s">
        <v>11767</v>
      </c>
      <c r="C209" s="14" t="s">
        <v>15235</v>
      </c>
      <c r="D209" s="13" t="s">
        <v>15236</v>
      </c>
      <c r="E209" s="13">
        <v>9.1113476332587595E-2</v>
      </c>
      <c r="F209" s="13" t="s">
        <v>15237</v>
      </c>
      <c r="G209" s="13">
        <v>0.160551928162733</v>
      </c>
      <c r="H209" s="13" t="s">
        <v>15238</v>
      </c>
      <c r="I209" s="13" t="s">
        <v>15239</v>
      </c>
      <c r="J209" s="13">
        <v>1.1475225027282701</v>
      </c>
      <c r="K209" s="13">
        <v>0.77642602420148399</v>
      </c>
      <c r="L209" s="13">
        <v>0.739159188359928</v>
      </c>
      <c r="M209" s="13">
        <v>2.88131858357694E-2</v>
      </c>
      <c r="N209" s="12" t="s">
        <v>15240</v>
      </c>
    </row>
    <row r="210" spans="1:14" x14ac:dyDescent="0.25">
      <c r="A210" s="12" t="s">
        <v>198</v>
      </c>
      <c r="B210" s="13" t="s">
        <v>13403</v>
      </c>
      <c r="C210" s="14" t="s">
        <v>15241</v>
      </c>
      <c r="D210" s="13" t="s">
        <v>15242</v>
      </c>
      <c r="E210" s="13" t="s">
        <v>15243</v>
      </c>
      <c r="F210" s="13" t="s">
        <v>15244</v>
      </c>
      <c r="G210" s="13" t="s">
        <v>15245</v>
      </c>
      <c r="H210" s="13" t="s">
        <v>15246</v>
      </c>
      <c r="I210" s="13" t="s">
        <v>15247</v>
      </c>
      <c r="J210" s="13">
        <v>0.958625260172288</v>
      </c>
      <c r="K210" s="13">
        <v>1.0732801948450299</v>
      </c>
      <c r="L210" s="13">
        <v>0.485965729075924</v>
      </c>
      <c r="M210" s="13">
        <v>0.71710818375691998</v>
      </c>
      <c r="N210" s="12">
        <v>0.49511678953657401</v>
      </c>
    </row>
    <row r="211" spans="1:14" x14ac:dyDescent="0.25">
      <c r="A211" s="12" t="s">
        <v>199</v>
      </c>
      <c r="B211" s="13" t="s">
        <v>11708</v>
      </c>
      <c r="C211" s="14" t="s">
        <v>15248</v>
      </c>
      <c r="D211" s="13" t="s">
        <v>15249</v>
      </c>
      <c r="E211" s="13" t="s">
        <v>15250</v>
      </c>
      <c r="F211" s="13" t="s">
        <v>15251</v>
      </c>
      <c r="G211" s="13" t="s">
        <v>15252</v>
      </c>
      <c r="H211" s="13">
        <v>0.389483092055323</v>
      </c>
      <c r="I211" s="13">
        <v>0.59826606951068995</v>
      </c>
      <c r="J211" s="13">
        <v>1.5144668424566701</v>
      </c>
      <c r="K211" s="13" t="s">
        <v>15253</v>
      </c>
      <c r="L211" s="13" t="s">
        <v>15254</v>
      </c>
      <c r="M211" s="13">
        <v>0.27175522733534602</v>
      </c>
      <c r="N211" s="12" t="s">
        <v>15255</v>
      </c>
    </row>
    <row r="212" spans="1:14" x14ac:dyDescent="0.25">
      <c r="A212" s="12" t="s">
        <v>200</v>
      </c>
      <c r="B212" s="13" t="s">
        <v>10563</v>
      </c>
      <c r="C212" s="14" t="s">
        <v>15256</v>
      </c>
      <c r="D212" s="13" t="s">
        <v>15257</v>
      </c>
      <c r="E212" s="13">
        <v>0.36379400324712402</v>
      </c>
      <c r="F212" s="13" t="s">
        <v>15257</v>
      </c>
      <c r="G212" s="13" t="s">
        <v>15258</v>
      </c>
      <c r="H212" s="13">
        <v>0.30187151832878401</v>
      </c>
      <c r="I212" s="13" t="s">
        <v>15259</v>
      </c>
      <c r="J212" s="13">
        <v>1.35717750407444</v>
      </c>
      <c r="K212" s="13">
        <v>0.282319942040621</v>
      </c>
      <c r="L212" s="13">
        <v>4.91987447471742E-2</v>
      </c>
      <c r="M212" s="13">
        <v>0.34080718087572698</v>
      </c>
      <c r="N212" s="12">
        <v>0.24240347681473201</v>
      </c>
    </row>
    <row r="213" spans="1:14" x14ac:dyDescent="0.25">
      <c r="A213" s="12" t="s">
        <v>201</v>
      </c>
      <c r="B213" s="13" t="s">
        <v>13917</v>
      </c>
      <c r="C213" s="14" t="s">
        <v>15260</v>
      </c>
      <c r="D213" s="13" t="s">
        <v>15260</v>
      </c>
      <c r="E213" s="13">
        <v>4.6606157150995503E-2</v>
      </c>
      <c r="F213" s="13" t="s">
        <v>15261</v>
      </c>
      <c r="G213" s="13" t="s">
        <v>15262</v>
      </c>
      <c r="H213" s="13" t="s">
        <v>15263</v>
      </c>
      <c r="I213" s="13" t="s">
        <v>15264</v>
      </c>
      <c r="J213" s="13">
        <v>1.1525181802431199</v>
      </c>
      <c r="K213" s="13" t="s">
        <v>15265</v>
      </c>
      <c r="L213" s="13" t="s">
        <v>15266</v>
      </c>
      <c r="M213" s="13">
        <v>0.18058446218691601</v>
      </c>
      <c r="N213" s="12">
        <v>0.32728352377203901</v>
      </c>
    </row>
    <row r="214" spans="1:14" x14ac:dyDescent="0.25">
      <c r="A214" s="12" t="s">
        <v>202</v>
      </c>
      <c r="B214" s="13" t="s">
        <v>9732</v>
      </c>
      <c r="C214" s="14" t="s">
        <v>15267</v>
      </c>
      <c r="D214" s="13" t="s">
        <v>15268</v>
      </c>
      <c r="E214" s="13">
        <v>0.11965138464333699</v>
      </c>
      <c r="F214" s="13" t="s">
        <v>15269</v>
      </c>
      <c r="G214" s="13" t="s">
        <v>15270</v>
      </c>
      <c r="H214" s="13">
        <v>0.29657249106063999</v>
      </c>
      <c r="I214" s="13">
        <v>0.10672806921976501</v>
      </c>
      <c r="J214" s="13">
        <v>1.8419342677966899</v>
      </c>
      <c r="K214" s="13" t="s">
        <v>15271</v>
      </c>
      <c r="L214" s="13" t="s">
        <v>15272</v>
      </c>
      <c r="M214" s="13">
        <v>0.112934463386387</v>
      </c>
      <c r="N214" s="12">
        <v>0.35593792659269302</v>
      </c>
    </row>
    <row r="215" spans="1:14" x14ac:dyDescent="0.25">
      <c r="A215" s="12" t="s">
        <v>203</v>
      </c>
      <c r="B215" s="13" t="s">
        <v>13917</v>
      </c>
      <c r="C215" s="14" t="s">
        <v>15273</v>
      </c>
      <c r="D215" s="13" t="s">
        <v>15274</v>
      </c>
      <c r="E215" s="13" t="s">
        <v>15275</v>
      </c>
      <c r="F215" s="13" t="s">
        <v>15273</v>
      </c>
      <c r="G215" s="13" t="s">
        <v>15276</v>
      </c>
      <c r="H215" s="13">
        <v>0.53644812802805897</v>
      </c>
      <c r="I215" s="13" t="s">
        <v>15277</v>
      </c>
      <c r="J215" s="13">
        <v>1.91645361115214</v>
      </c>
      <c r="K215" s="13">
        <v>3.2935440926645403E-2</v>
      </c>
      <c r="L215" s="13" t="s">
        <v>15278</v>
      </c>
      <c r="M215" s="13" t="s">
        <v>15279</v>
      </c>
      <c r="N215" s="12">
        <v>0.88293947595523403</v>
      </c>
    </row>
    <row r="216" spans="1:14" x14ac:dyDescent="0.25">
      <c r="A216" s="12" t="s">
        <v>204</v>
      </c>
      <c r="B216" s="13" t="s">
        <v>12152</v>
      </c>
      <c r="C216" s="14" t="s">
        <v>15280</v>
      </c>
      <c r="D216" s="13" t="s">
        <v>15281</v>
      </c>
      <c r="E216" s="13">
        <v>0.45895299416869401</v>
      </c>
      <c r="F216" s="13" t="s">
        <v>15282</v>
      </c>
      <c r="G216" s="13" t="s">
        <v>15283</v>
      </c>
      <c r="H216" s="13">
        <v>1.3246788638571301E-2</v>
      </c>
      <c r="I216" s="13" t="s">
        <v>15284</v>
      </c>
      <c r="J216" s="13">
        <v>0.77010969061685097</v>
      </c>
      <c r="K216" s="13">
        <v>1.3246788638571301E-2</v>
      </c>
      <c r="L216" s="13" t="s">
        <v>15285</v>
      </c>
      <c r="M216" s="13">
        <v>0.29774339391870402</v>
      </c>
      <c r="N216" s="12">
        <v>0.180523553353754</v>
      </c>
    </row>
    <row r="217" spans="1:14" x14ac:dyDescent="0.25">
      <c r="A217" s="12" t="s">
        <v>205</v>
      </c>
      <c r="B217" s="13" t="s">
        <v>9691</v>
      </c>
      <c r="C217" s="14" t="s">
        <v>15286</v>
      </c>
      <c r="D217" s="13" t="s">
        <v>15287</v>
      </c>
      <c r="E217" s="13" t="s">
        <v>15288</v>
      </c>
      <c r="F217" s="13" t="s">
        <v>15289</v>
      </c>
      <c r="G217" s="13" t="s">
        <v>15290</v>
      </c>
      <c r="H217" s="13" t="s">
        <v>15291</v>
      </c>
      <c r="I217" s="13">
        <v>0.63067609600940899</v>
      </c>
      <c r="J217" s="13">
        <v>1.86407688617877</v>
      </c>
      <c r="K217" s="13" t="s">
        <v>15292</v>
      </c>
      <c r="L217" s="13">
        <v>0.18974656713754801</v>
      </c>
      <c r="M217" s="13">
        <v>0.26081758777802699</v>
      </c>
      <c r="N217" s="12">
        <v>1.06314193672549</v>
      </c>
    </row>
    <row r="218" spans="1:14" x14ac:dyDescent="0.25">
      <c r="A218" s="12" t="s">
        <v>206</v>
      </c>
      <c r="B218" s="13" t="s">
        <v>10180</v>
      </c>
      <c r="C218" s="14" t="s">
        <v>15293</v>
      </c>
      <c r="D218" s="13" t="s">
        <v>15294</v>
      </c>
      <c r="E218" s="13" t="s">
        <v>15295</v>
      </c>
      <c r="F218" s="13" t="s">
        <v>15296</v>
      </c>
      <c r="G218" s="13" t="s">
        <v>15297</v>
      </c>
      <c r="H218" s="13">
        <v>0.15133882700411599</v>
      </c>
      <c r="I218" s="13">
        <v>0.45771251474943297</v>
      </c>
      <c r="J218" s="13">
        <v>0.80879910169890201</v>
      </c>
      <c r="K218" s="13">
        <v>1.0492393876973101</v>
      </c>
      <c r="L218" s="13">
        <v>0.32850541114295001</v>
      </c>
      <c r="M218" s="13">
        <v>0.26675827307392402</v>
      </c>
      <c r="N218" s="12">
        <v>0.28330154129234703</v>
      </c>
    </row>
    <row r="219" spans="1:14" x14ac:dyDescent="0.25">
      <c r="A219" s="12" t="s">
        <v>207</v>
      </c>
      <c r="B219" s="13" t="s">
        <v>11767</v>
      </c>
      <c r="C219" s="14" t="s">
        <v>15298</v>
      </c>
      <c r="D219" s="13" t="s">
        <v>15299</v>
      </c>
      <c r="E219" s="13">
        <v>0.11064488715788801</v>
      </c>
      <c r="F219" s="13">
        <v>8.9939528615172695E-2</v>
      </c>
      <c r="G219" s="13">
        <v>0.20616136284693601</v>
      </c>
      <c r="H219" s="13" t="s">
        <v>15300</v>
      </c>
      <c r="I219" s="13" t="s">
        <v>15301</v>
      </c>
      <c r="J219" s="13">
        <v>1.2114770574882501</v>
      </c>
      <c r="K219" s="13">
        <v>1.0061843264564201</v>
      </c>
      <c r="L219" s="13">
        <v>0.81801455789811905</v>
      </c>
      <c r="M219" s="13">
        <v>9.6997919359202101E-2</v>
      </c>
      <c r="N219" s="12" t="s">
        <v>15302</v>
      </c>
    </row>
    <row r="220" spans="1:14" x14ac:dyDescent="0.25">
      <c r="A220" s="12" t="s">
        <v>208</v>
      </c>
      <c r="B220" s="13" t="s">
        <v>11357</v>
      </c>
      <c r="C220" s="14" t="s">
        <v>15303</v>
      </c>
      <c r="D220" s="13" t="s">
        <v>15304</v>
      </c>
      <c r="E220" s="13">
        <v>0.42448441130356002</v>
      </c>
      <c r="F220" s="13" t="s">
        <v>15305</v>
      </c>
      <c r="G220" s="13" t="s">
        <v>15306</v>
      </c>
      <c r="H220" s="13">
        <v>0.25559308121082602</v>
      </c>
      <c r="I220" s="13">
        <v>0.48760733032868397</v>
      </c>
      <c r="J220" s="13">
        <v>1.4531508817937899</v>
      </c>
      <c r="K220" s="13" t="s">
        <v>15307</v>
      </c>
      <c r="L220" s="13" t="s">
        <v>15308</v>
      </c>
      <c r="M220" s="13" t="s">
        <v>15309</v>
      </c>
      <c r="N220" s="12">
        <v>0.19545889763466501</v>
      </c>
    </row>
    <row r="221" spans="1:14" x14ac:dyDescent="0.25">
      <c r="A221" s="12" t="s">
        <v>209</v>
      </c>
      <c r="B221" s="13" t="s">
        <v>11423</v>
      </c>
      <c r="C221" s="14" t="s">
        <v>15310</v>
      </c>
      <c r="D221" s="13" t="s">
        <v>15311</v>
      </c>
      <c r="E221" s="13">
        <v>0.80508474951158304</v>
      </c>
      <c r="F221" s="13">
        <v>5.80194590286882E-2</v>
      </c>
      <c r="G221" s="13">
        <v>3.3434008382415802E-2</v>
      </c>
      <c r="H221" s="13" t="s">
        <v>15312</v>
      </c>
      <c r="I221" s="13">
        <v>5.5615767968002099E-2</v>
      </c>
      <c r="J221" s="13">
        <v>1.2670898016660299</v>
      </c>
      <c r="K221" s="13" t="s">
        <v>15313</v>
      </c>
      <c r="L221" s="13">
        <v>5.0796337927824002E-2</v>
      </c>
      <c r="M221" s="13" t="s">
        <v>15314</v>
      </c>
      <c r="N221" s="12">
        <v>0.18913345978436399</v>
      </c>
    </row>
    <row r="222" spans="1:14" x14ac:dyDescent="0.25">
      <c r="A222" s="12" t="s">
        <v>210</v>
      </c>
      <c r="B222" s="13" t="s">
        <v>10553</v>
      </c>
      <c r="C222" s="14" t="s">
        <v>15315</v>
      </c>
      <c r="D222" s="13" t="s">
        <v>15316</v>
      </c>
      <c r="E222" s="13" t="s">
        <v>15317</v>
      </c>
      <c r="F222" s="13" t="s">
        <v>15318</v>
      </c>
      <c r="G222" s="13" t="s">
        <v>15319</v>
      </c>
      <c r="H222" s="13">
        <v>2.9962169016922901E-2</v>
      </c>
      <c r="I222" s="13" t="s">
        <v>15320</v>
      </c>
      <c r="J222" s="13">
        <v>0.72316267857707806</v>
      </c>
      <c r="K222" s="13">
        <v>1.01537526042794</v>
      </c>
      <c r="L222" s="13">
        <v>0.888283864356466</v>
      </c>
      <c r="M222" s="13">
        <v>0.45668645391589502</v>
      </c>
      <c r="N222" s="12">
        <v>0.53406009821792</v>
      </c>
    </row>
    <row r="223" spans="1:14" s="1" customFormat="1" x14ac:dyDescent="0.25">
      <c r="A223" s="2" t="s">
        <v>13587</v>
      </c>
      <c r="C223" s="4" t="s">
        <v>14137</v>
      </c>
      <c r="D223" s="1" t="s">
        <v>14138</v>
      </c>
      <c r="E223" s="1" t="s">
        <v>14139</v>
      </c>
      <c r="F223" s="1" t="s">
        <v>14140</v>
      </c>
      <c r="G223" s="1" t="s">
        <v>14141</v>
      </c>
      <c r="H223" s="1" t="s">
        <v>14142</v>
      </c>
      <c r="I223" s="1" t="s">
        <v>14143</v>
      </c>
      <c r="J223" s="1" t="s">
        <v>14144</v>
      </c>
      <c r="K223" s="1" t="s">
        <v>14145</v>
      </c>
      <c r="L223" s="1" t="s">
        <v>14146</v>
      </c>
      <c r="M223" s="1" t="s">
        <v>14147</v>
      </c>
      <c r="N223" s="2" t="s">
        <v>14148</v>
      </c>
    </row>
    <row r="224" spans="1:14" x14ac:dyDescent="0.25">
      <c r="A224" s="12" t="s">
        <v>211</v>
      </c>
      <c r="B224" s="13" t="s">
        <v>13917</v>
      </c>
      <c r="C224" s="14">
        <v>1.50483193251512</v>
      </c>
      <c r="D224" s="13">
        <v>1.76251657291819</v>
      </c>
      <c r="E224" s="13" t="s">
        <v>15321</v>
      </c>
      <c r="F224" s="13" t="s">
        <v>15322</v>
      </c>
      <c r="G224" s="13" t="s">
        <v>15323</v>
      </c>
      <c r="H224" s="13" t="s">
        <v>15324</v>
      </c>
      <c r="I224" s="13">
        <v>0.44707834520914702</v>
      </c>
      <c r="J224" s="13" t="s">
        <v>15325</v>
      </c>
      <c r="K224" s="13" t="s">
        <v>15326</v>
      </c>
      <c r="L224" s="13" t="s">
        <v>15327</v>
      </c>
      <c r="M224" s="13">
        <v>0.71248507319342502</v>
      </c>
      <c r="N224" s="12" t="s">
        <v>15328</v>
      </c>
    </row>
    <row r="225" spans="1:14" x14ac:dyDescent="0.25">
      <c r="A225" s="12" t="s">
        <v>212</v>
      </c>
      <c r="B225" s="13" t="s">
        <v>9886</v>
      </c>
      <c r="C225" s="14">
        <v>2.11045288294445</v>
      </c>
      <c r="D225" s="13">
        <v>1.8222854655798999</v>
      </c>
      <c r="E225" s="13" t="s">
        <v>15329</v>
      </c>
      <c r="F225" s="13" t="s">
        <v>15330</v>
      </c>
      <c r="G225" s="13" t="s">
        <v>15331</v>
      </c>
      <c r="H225" s="13" t="s">
        <v>15332</v>
      </c>
      <c r="I225" s="13" t="s">
        <v>15333</v>
      </c>
      <c r="J225" s="13" t="s">
        <v>15334</v>
      </c>
      <c r="K225" s="13" t="s">
        <v>15335</v>
      </c>
      <c r="L225" s="13">
        <v>3.7569865357393303E-2</v>
      </c>
      <c r="M225" s="13">
        <v>0.665561560454483</v>
      </c>
      <c r="N225" s="12" t="s">
        <v>15336</v>
      </c>
    </row>
    <row r="226" spans="1:14" x14ac:dyDescent="0.25">
      <c r="A226" s="12" t="s">
        <v>213</v>
      </c>
      <c r="B226" s="13" t="s">
        <v>9768</v>
      </c>
      <c r="C226" s="14">
        <v>2.08171799994637</v>
      </c>
      <c r="D226" s="13">
        <v>1.8420486494875601</v>
      </c>
      <c r="E226" s="13" t="s">
        <v>15337</v>
      </c>
      <c r="F226" s="13" t="s">
        <v>15338</v>
      </c>
      <c r="G226" s="13">
        <v>8.3627123437904197E-2</v>
      </c>
      <c r="H226" s="13" t="s">
        <v>15339</v>
      </c>
      <c r="I226" s="13" t="s">
        <v>15340</v>
      </c>
      <c r="J226" s="13" t="s">
        <v>15341</v>
      </c>
      <c r="K226" s="13" t="s">
        <v>15342</v>
      </c>
      <c r="L226" s="13">
        <v>0.21363580357036799</v>
      </c>
      <c r="M226" s="13">
        <v>0.54108943663201603</v>
      </c>
      <c r="N226" s="12" t="s">
        <v>15343</v>
      </c>
    </row>
    <row r="227" spans="1:14" x14ac:dyDescent="0.25">
      <c r="A227" s="12" t="s">
        <v>214</v>
      </c>
      <c r="B227" s="13" t="s">
        <v>11630</v>
      </c>
      <c r="C227" s="14">
        <v>2.7620507793427498</v>
      </c>
      <c r="D227" s="13">
        <v>2.0852971558789899</v>
      </c>
      <c r="E227" s="13" t="s">
        <v>15344</v>
      </c>
      <c r="F227" s="13" t="s">
        <v>15345</v>
      </c>
      <c r="G227" s="13" t="s">
        <v>15346</v>
      </c>
      <c r="H227" s="13" t="s">
        <v>15347</v>
      </c>
      <c r="I227" s="13">
        <v>0.24412542917320301</v>
      </c>
      <c r="J227" s="13" t="s">
        <v>15348</v>
      </c>
      <c r="K227" s="13" t="s">
        <v>15349</v>
      </c>
      <c r="L227" s="13">
        <v>1.31625672532572E-2</v>
      </c>
      <c r="M227" s="13">
        <v>0.46831530472857402</v>
      </c>
      <c r="N227" s="12">
        <v>0.24488366487725399</v>
      </c>
    </row>
    <row r="228" spans="1:14" x14ac:dyDescent="0.25">
      <c r="A228" s="12" t="s">
        <v>215</v>
      </c>
      <c r="B228" s="13" t="s">
        <v>9886</v>
      </c>
      <c r="C228" s="14">
        <v>2.4475158976025799</v>
      </c>
      <c r="D228" s="13">
        <v>1.8202304588221001</v>
      </c>
      <c r="E228" s="13" t="s">
        <v>15350</v>
      </c>
      <c r="F228" s="13" t="s">
        <v>15351</v>
      </c>
      <c r="G228" s="13" t="s">
        <v>15352</v>
      </c>
      <c r="H228" s="13" t="s">
        <v>15353</v>
      </c>
      <c r="I228" s="13" t="s">
        <v>15354</v>
      </c>
      <c r="J228" s="13" t="s">
        <v>15355</v>
      </c>
      <c r="K228" s="13" t="s">
        <v>15356</v>
      </c>
      <c r="L228" s="13" t="s">
        <v>15357</v>
      </c>
      <c r="M228" s="13">
        <v>0.75668714955387195</v>
      </c>
      <c r="N228" s="12" t="s">
        <v>15358</v>
      </c>
    </row>
    <row r="229" spans="1:14" x14ac:dyDescent="0.25">
      <c r="A229" s="12" t="s">
        <v>216</v>
      </c>
      <c r="B229" s="13" t="s">
        <v>13410</v>
      </c>
      <c r="C229" s="14">
        <v>2.25702191843054</v>
      </c>
      <c r="D229" s="13">
        <v>1.9234611130367001</v>
      </c>
      <c r="E229" s="13" t="s">
        <v>15359</v>
      </c>
      <c r="F229" s="13" t="s">
        <v>15360</v>
      </c>
      <c r="G229" s="13">
        <v>0.165269419978048</v>
      </c>
      <c r="H229" s="13" t="s">
        <v>15361</v>
      </c>
      <c r="I229" s="13" t="s">
        <v>15362</v>
      </c>
      <c r="J229" s="13" t="s">
        <v>15363</v>
      </c>
      <c r="K229" s="13" t="s">
        <v>15364</v>
      </c>
      <c r="L229" s="13" t="s">
        <v>15365</v>
      </c>
      <c r="M229" s="13">
        <v>0.30342584540192102</v>
      </c>
      <c r="N229" s="12">
        <v>1.0179148301110601</v>
      </c>
    </row>
    <row r="230" spans="1:14" x14ac:dyDescent="0.25">
      <c r="A230" s="12" t="s">
        <v>217</v>
      </c>
      <c r="B230" s="13" t="s">
        <v>11083</v>
      </c>
      <c r="C230" s="14">
        <v>1.18912365958848</v>
      </c>
      <c r="D230" s="13">
        <v>1.60892854889805</v>
      </c>
      <c r="E230" s="13" t="s">
        <v>15366</v>
      </c>
      <c r="F230" s="13" t="s">
        <v>15367</v>
      </c>
      <c r="G230" s="13" t="s">
        <v>15368</v>
      </c>
      <c r="H230" s="13" t="s">
        <v>15369</v>
      </c>
      <c r="I230" s="13" t="s">
        <v>15370</v>
      </c>
      <c r="J230" s="13" t="s">
        <v>15371</v>
      </c>
      <c r="K230" s="13">
        <v>0.12948071316108101</v>
      </c>
      <c r="L230" s="13">
        <v>0.26641635851718998</v>
      </c>
      <c r="M230" s="13">
        <v>0.41215799196594999</v>
      </c>
      <c r="N230" s="12" t="s">
        <v>15372</v>
      </c>
    </row>
    <row r="231" spans="1:14" x14ac:dyDescent="0.25">
      <c r="A231" s="12" t="s">
        <v>218</v>
      </c>
      <c r="B231" s="13" t="s">
        <v>13917</v>
      </c>
      <c r="C231" s="14">
        <v>1.6248833764960999</v>
      </c>
      <c r="D231" s="13">
        <v>2.12646304594944</v>
      </c>
      <c r="E231" s="13" t="s">
        <v>15373</v>
      </c>
      <c r="F231" s="13" t="s">
        <v>15374</v>
      </c>
      <c r="G231" s="13" t="s">
        <v>15375</v>
      </c>
      <c r="H231" s="13" t="s">
        <v>15376</v>
      </c>
      <c r="I231" s="13" t="s">
        <v>15377</v>
      </c>
      <c r="J231" s="13" t="s">
        <v>15378</v>
      </c>
      <c r="K231" s="13" t="s">
        <v>15379</v>
      </c>
      <c r="L231" s="13" t="s">
        <v>15380</v>
      </c>
      <c r="M231" s="13" t="s">
        <v>15381</v>
      </c>
      <c r="N231" s="12">
        <v>0.22831965164040599</v>
      </c>
    </row>
    <row r="232" spans="1:14" x14ac:dyDescent="0.25">
      <c r="A232" s="12" t="s">
        <v>219</v>
      </c>
      <c r="B232" s="13" t="s">
        <v>11715</v>
      </c>
      <c r="C232" s="14">
        <v>1.60592661029451</v>
      </c>
      <c r="D232" s="13">
        <v>1.5135069035337201</v>
      </c>
      <c r="E232" s="13" t="s">
        <v>15382</v>
      </c>
      <c r="F232" s="13" t="s">
        <v>15383</v>
      </c>
      <c r="G232" s="13" t="s">
        <v>15384</v>
      </c>
      <c r="H232" s="13" t="s">
        <v>15385</v>
      </c>
      <c r="I232" s="13">
        <v>0.57700125254919898</v>
      </c>
      <c r="J232" s="13" t="s">
        <v>15386</v>
      </c>
      <c r="K232" s="13" t="s">
        <v>15382</v>
      </c>
      <c r="L232" s="13" t="s">
        <v>15387</v>
      </c>
      <c r="M232" s="13">
        <v>0.33483203021340102</v>
      </c>
      <c r="N232" s="12">
        <v>0.63239444619969898</v>
      </c>
    </row>
    <row r="233" spans="1:14" x14ac:dyDescent="0.25">
      <c r="A233" s="12" t="s">
        <v>220</v>
      </c>
      <c r="B233" s="13" t="s">
        <v>13917</v>
      </c>
      <c r="C233" s="14">
        <v>2.2173678320481001</v>
      </c>
      <c r="D233" s="13">
        <v>1.87988195224376</v>
      </c>
      <c r="E233" s="13" t="s">
        <v>15388</v>
      </c>
      <c r="F233" s="13" t="s">
        <v>15389</v>
      </c>
      <c r="G233" s="13" t="s">
        <v>15390</v>
      </c>
      <c r="H233" s="13" t="s">
        <v>15391</v>
      </c>
      <c r="I233" s="13">
        <v>0.60179734539654794</v>
      </c>
      <c r="J233" s="13" t="s">
        <v>15392</v>
      </c>
      <c r="K233" s="13" t="s">
        <v>15393</v>
      </c>
      <c r="L233" s="13" t="s">
        <v>15394</v>
      </c>
      <c r="M233" s="13">
        <v>1.1641902124871299</v>
      </c>
      <c r="N233" s="12" t="s">
        <v>15395</v>
      </c>
    </row>
    <row r="234" spans="1:14" x14ac:dyDescent="0.25">
      <c r="A234" s="12" t="s">
        <v>221</v>
      </c>
      <c r="B234" s="13" t="s">
        <v>10992</v>
      </c>
      <c r="C234" s="14">
        <v>1.6280982756248901</v>
      </c>
      <c r="D234" s="13">
        <v>1.59629881182988</v>
      </c>
      <c r="E234" s="13" t="s">
        <v>15396</v>
      </c>
      <c r="F234" s="13" t="s">
        <v>15397</v>
      </c>
      <c r="G234" s="13">
        <v>0.214186380895696</v>
      </c>
      <c r="H234" s="13" t="s">
        <v>15398</v>
      </c>
      <c r="I234" s="13">
        <v>0.93020446917538102</v>
      </c>
      <c r="J234" s="13" t="s">
        <v>15399</v>
      </c>
      <c r="K234" s="13" t="s">
        <v>15400</v>
      </c>
      <c r="L234" s="13">
        <v>5.24247891488741E-2</v>
      </c>
      <c r="M234" s="13">
        <v>0.40981587841665401</v>
      </c>
      <c r="N234" s="12">
        <v>0.24884094104750601</v>
      </c>
    </row>
    <row r="235" spans="1:14" x14ac:dyDescent="0.25">
      <c r="A235" s="12" t="s">
        <v>222</v>
      </c>
      <c r="B235" s="13" t="s">
        <v>9388</v>
      </c>
      <c r="C235" s="14">
        <v>1.80597860447655</v>
      </c>
      <c r="D235" s="13">
        <v>1.6328179441038</v>
      </c>
      <c r="E235" s="13" t="s">
        <v>15401</v>
      </c>
      <c r="F235" s="13" t="s">
        <v>15402</v>
      </c>
      <c r="G235" s="13" t="s">
        <v>15403</v>
      </c>
      <c r="H235" s="13" t="s">
        <v>15404</v>
      </c>
      <c r="I235" s="13" t="s">
        <v>15405</v>
      </c>
      <c r="J235" s="13" t="s">
        <v>15406</v>
      </c>
      <c r="K235" s="13" t="s">
        <v>15407</v>
      </c>
      <c r="L235" s="13" t="s">
        <v>15408</v>
      </c>
      <c r="M235" s="13">
        <v>1.50788140572922</v>
      </c>
      <c r="N235" s="12">
        <v>0.115322560348099</v>
      </c>
    </row>
    <row r="236" spans="1:14" x14ac:dyDescent="0.25">
      <c r="A236" s="12" t="s">
        <v>223</v>
      </c>
      <c r="B236" s="13" t="s">
        <v>13917</v>
      </c>
      <c r="C236" s="14">
        <v>1.82816441258895</v>
      </c>
      <c r="D236" s="13">
        <v>1.5051488135361799</v>
      </c>
      <c r="E236" s="13" t="s">
        <v>15409</v>
      </c>
      <c r="F236" s="13" t="s">
        <v>15410</v>
      </c>
      <c r="G236" s="13" t="s">
        <v>15411</v>
      </c>
      <c r="H236" s="13" t="s">
        <v>15412</v>
      </c>
      <c r="I236" s="13" t="s">
        <v>15413</v>
      </c>
      <c r="J236" s="13" t="s">
        <v>15414</v>
      </c>
      <c r="K236" s="13" t="s">
        <v>15415</v>
      </c>
      <c r="L236" s="13">
        <v>0.117055976619149</v>
      </c>
      <c r="M236" s="13">
        <v>0.52694311054020804</v>
      </c>
      <c r="N236" s="12" t="s">
        <v>15416</v>
      </c>
    </row>
    <row r="237" spans="1:14" x14ac:dyDescent="0.25">
      <c r="A237" s="12" t="s">
        <v>224</v>
      </c>
      <c r="B237" s="13" t="s">
        <v>12290</v>
      </c>
      <c r="C237" s="14">
        <v>2.1808671887899802</v>
      </c>
      <c r="D237" s="13">
        <v>1.8680575927885501</v>
      </c>
      <c r="E237" s="13" t="s">
        <v>15417</v>
      </c>
      <c r="F237" s="13" t="s">
        <v>15418</v>
      </c>
      <c r="G237" s="13" t="s">
        <v>15419</v>
      </c>
      <c r="H237" s="13" t="s">
        <v>15420</v>
      </c>
      <c r="I237" s="13">
        <v>0.28067986543039097</v>
      </c>
      <c r="J237" s="13" t="s">
        <v>15421</v>
      </c>
      <c r="K237" s="13" t="s">
        <v>15422</v>
      </c>
      <c r="L237" s="13" t="s">
        <v>15423</v>
      </c>
      <c r="M237" s="13">
        <v>0.96488256784915305</v>
      </c>
      <c r="N237" s="12" t="s">
        <v>15424</v>
      </c>
    </row>
    <row r="238" spans="1:14" x14ac:dyDescent="0.25">
      <c r="A238" s="12" t="s">
        <v>225</v>
      </c>
      <c r="B238" s="13" t="s">
        <v>9410</v>
      </c>
      <c r="C238" s="14">
        <v>2.61999102644848</v>
      </c>
      <c r="D238" s="13">
        <v>1.6645890178290399</v>
      </c>
      <c r="E238" s="13" t="s">
        <v>15425</v>
      </c>
      <c r="F238" s="13" t="s">
        <v>15426</v>
      </c>
      <c r="G238" s="13" t="s">
        <v>15427</v>
      </c>
      <c r="H238" s="13" t="s">
        <v>15428</v>
      </c>
      <c r="I238" s="13" t="s">
        <v>15429</v>
      </c>
      <c r="J238" s="13" t="s">
        <v>15430</v>
      </c>
      <c r="K238" s="13" t="s">
        <v>15431</v>
      </c>
      <c r="L238" s="13" t="s">
        <v>15432</v>
      </c>
      <c r="M238" s="13">
        <v>0.181152157902605</v>
      </c>
      <c r="N238" s="12" t="s">
        <v>15433</v>
      </c>
    </row>
    <row r="239" spans="1:14" x14ac:dyDescent="0.25">
      <c r="A239" s="12" t="s">
        <v>226</v>
      </c>
      <c r="B239" s="13" t="s">
        <v>9943</v>
      </c>
      <c r="C239" s="14">
        <v>1.95250390586356</v>
      </c>
      <c r="D239" s="13">
        <v>1.4215319134139901</v>
      </c>
      <c r="E239" s="13" t="s">
        <v>15434</v>
      </c>
      <c r="F239" s="13" t="s">
        <v>15435</v>
      </c>
      <c r="G239" s="13" t="s">
        <v>15436</v>
      </c>
      <c r="H239" s="13" t="s">
        <v>15437</v>
      </c>
      <c r="I239" s="13">
        <v>0.12814255850026399</v>
      </c>
      <c r="J239" s="13">
        <v>7.1280221544587796E-2</v>
      </c>
      <c r="K239" s="13" t="s">
        <v>15438</v>
      </c>
      <c r="L239" s="13" t="s">
        <v>15439</v>
      </c>
      <c r="M239" s="13">
        <v>0.42437262773907802</v>
      </c>
      <c r="N239" s="12" t="s">
        <v>15437</v>
      </c>
    </row>
    <row r="240" spans="1:14" x14ac:dyDescent="0.25">
      <c r="A240" s="12" t="s">
        <v>227</v>
      </c>
      <c r="B240" s="13" t="s">
        <v>9388</v>
      </c>
      <c r="C240" s="14">
        <v>1.84455314679361</v>
      </c>
      <c r="D240" s="13">
        <v>1.49843645820529</v>
      </c>
      <c r="E240" s="13" t="s">
        <v>15440</v>
      </c>
      <c r="F240" s="13" t="s">
        <v>15441</v>
      </c>
      <c r="G240" s="13" t="s">
        <v>15442</v>
      </c>
      <c r="H240" s="13" t="s">
        <v>15443</v>
      </c>
      <c r="I240" s="13" t="s">
        <v>15444</v>
      </c>
      <c r="J240" s="13" t="s">
        <v>15445</v>
      </c>
      <c r="K240" s="13" t="s">
        <v>15446</v>
      </c>
      <c r="L240" s="13">
        <v>6.3632252168085199E-2</v>
      </c>
      <c r="M240" s="13">
        <v>1.6047854751513999</v>
      </c>
      <c r="N240" s="12">
        <v>0.184079835970165</v>
      </c>
    </row>
    <row r="241" spans="1:14" x14ac:dyDescent="0.25">
      <c r="A241" s="12" t="s">
        <v>228</v>
      </c>
      <c r="B241" s="13" t="s">
        <v>10589</v>
      </c>
      <c r="C241" s="14">
        <v>2.0592758405776799</v>
      </c>
      <c r="D241" s="13">
        <v>2.2782633471732199</v>
      </c>
      <c r="E241" s="13" t="s">
        <v>15447</v>
      </c>
      <c r="F241" s="13" t="s">
        <v>15448</v>
      </c>
      <c r="G241" s="13" t="s">
        <v>15449</v>
      </c>
      <c r="H241" s="13" t="s">
        <v>15450</v>
      </c>
      <c r="I241" s="13" t="s">
        <v>15451</v>
      </c>
      <c r="J241" s="13">
        <v>0.26132945380259898</v>
      </c>
      <c r="K241" s="13" t="s">
        <v>15452</v>
      </c>
      <c r="L241" s="13">
        <v>0.76680287428485405</v>
      </c>
      <c r="M241" s="13">
        <v>0.455984752962733</v>
      </c>
      <c r="N241" s="12" t="s">
        <v>15453</v>
      </c>
    </row>
    <row r="242" spans="1:14" x14ac:dyDescent="0.25">
      <c r="A242" s="12" t="s">
        <v>229</v>
      </c>
      <c r="B242" s="13" t="s">
        <v>13917</v>
      </c>
      <c r="C242" s="14">
        <v>2.1462234134574301</v>
      </c>
      <c r="D242" s="13">
        <v>1.8220676053382401</v>
      </c>
      <c r="E242" s="13" t="s">
        <v>15454</v>
      </c>
      <c r="F242" s="13" t="s">
        <v>15455</v>
      </c>
      <c r="G242" s="13" t="s">
        <v>15456</v>
      </c>
      <c r="H242" s="13" t="s">
        <v>15457</v>
      </c>
      <c r="I242" s="13" t="s">
        <v>15458</v>
      </c>
      <c r="J242" s="13" t="s">
        <v>15459</v>
      </c>
      <c r="K242" s="13" t="s">
        <v>15460</v>
      </c>
      <c r="L242" s="13" t="s">
        <v>15461</v>
      </c>
      <c r="M242" s="13">
        <v>0.41418212521535902</v>
      </c>
      <c r="N242" s="12" t="s">
        <v>15462</v>
      </c>
    </row>
    <row r="243" spans="1:14" x14ac:dyDescent="0.25">
      <c r="A243" s="12" t="s">
        <v>230</v>
      </c>
      <c r="B243" s="13" t="s">
        <v>12929</v>
      </c>
      <c r="C243" s="14">
        <v>2.6150089090945801</v>
      </c>
      <c r="D243" s="13">
        <v>2.3689535507322899</v>
      </c>
      <c r="E243" s="13" t="s">
        <v>15463</v>
      </c>
      <c r="F243" s="13" t="s">
        <v>15464</v>
      </c>
      <c r="G243" s="13">
        <v>0.48835174817703397</v>
      </c>
      <c r="H243" s="13" t="s">
        <v>15465</v>
      </c>
      <c r="I243" s="13" t="s">
        <v>15466</v>
      </c>
      <c r="J243" s="13" t="s">
        <v>15467</v>
      </c>
      <c r="K243" s="13" t="s">
        <v>15468</v>
      </c>
      <c r="L243" s="13">
        <v>0.56036744486904499</v>
      </c>
      <c r="M243" s="13">
        <v>0.187625227069248</v>
      </c>
      <c r="N243" s="12" t="s">
        <v>15469</v>
      </c>
    </row>
    <row r="244" spans="1:14" x14ac:dyDescent="0.25">
      <c r="A244" s="12" t="s">
        <v>231</v>
      </c>
      <c r="B244" s="13" t="s">
        <v>9639</v>
      </c>
      <c r="C244" s="14">
        <v>2.25706536387918</v>
      </c>
      <c r="D244" s="13">
        <v>1.34134302243064</v>
      </c>
      <c r="E244" s="13" t="s">
        <v>15470</v>
      </c>
      <c r="F244" s="13" t="s">
        <v>15471</v>
      </c>
      <c r="G244" s="13">
        <v>1.3360673288471401</v>
      </c>
      <c r="H244" s="13" t="s">
        <v>15472</v>
      </c>
      <c r="I244" s="13" t="s">
        <v>15473</v>
      </c>
      <c r="J244" s="13" t="s">
        <v>15474</v>
      </c>
      <c r="K244" s="13" t="s">
        <v>15475</v>
      </c>
      <c r="L244" s="13" t="s">
        <v>15476</v>
      </c>
      <c r="M244" s="13" t="s">
        <v>15477</v>
      </c>
      <c r="N244" s="12" t="s">
        <v>15478</v>
      </c>
    </row>
    <row r="245" spans="1:14" x14ac:dyDescent="0.25">
      <c r="A245" s="12" t="s">
        <v>232</v>
      </c>
      <c r="B245" s="13" t="s">
        <v>11083</v>
      </c>
      <c r="C245" s="14">
        <v>1.6259530267954301</v>
      </c>
      <c r="D245" s="13">
        <v>1.53062251301106</v>
      </c>
      <c r="E245" s="13" t="s">
        <v>15479</v>
      </c>
      <c r="F245" s="13" t="s">
        <v>15480</v>
      </c>
      <c r="G245" s="13">
        <v>1.6126906515942199E-2</v>
      </c>
      <c r="H245" s="13" t="s">
        <v>15481</v>
      </c>
      <c r="I245" s="13" t="s">
        <v>15482</v>
      </c>
      <c r="J245" s="13" t="s">
        <v>15483</v>
      </c>
      <c r="K245" s="13" t="s">
        <v>15484</v>
      </c>
      <c r="L245" s="13">
        <v>0.45882074869765099</v>
      </c>
      <c r="M245" s="13">
        <v>0.112867561354292</v>
      </c>
      <c r="N245" s="12" t="s">
        <v>15485</v>
      </c>
    </row>
    <row r="246" spans="1:14" x14ac:dyDescent="0.25">
      <c r="A246" s="12" t="s">
        <v>233</v>
      </c>
      <c r="B246" s="13" t="s">
        <v>13384</v>
      </c>
      <c r="C246" s="14">
        <v>1.33239761931339</v>
      </c>
      <c r="D246" s="13">
        <v>0.89935054751511501</v>
      </c>
      <c r="E246" s="13" t="s">
        <v>15486</v>
      </c>
      <c r="F246" s="13" t="s">
        <v>15487</v>
      </c>
      <c r="G246" s="13">
        <v>0.468446019550677</v>
      </c>
      <c r="H246" s="13" t="s">
        <v>15488</v>
      </c>
      <c r="I246" s="13" t="s">
        <v>15489</v>
      </c>
      <c r="J246" s="13" t="s">
        <v>15490</v>
      </c>
      <c r="K246" s="13" t="s">
        <v>15491</v>
      </c>
      <c r="L246" s="13" t="s">
        <v>15492</v>
      </c>
      <c r="M246" s="13">
        <v>0.785499735130331</v>
      </c>
      <c r="N246" s="12" t="s">
        <v>15493</v>
      </c>
    </row>
    <row r="247" spans="1:14" x14ac:dyDescent="0.25">
      <c r="A247" s="12" t="s">
        <v>234</v>
      </c>
      <c r="B247" s="13" t="s">
        <v>13384</v>
      </c>
      <c r="C247" s="14">
        <v>1.14620182645109</v>
      </c>
      <c r="D247" s="13">
        <v>0.87019740757033803</v>
      </c>
      <c r="E247" s="13" t="s">
        <v>15494</v>
      </c>
      <c r="F247" s="13" t="s">
        <v>15495</v>
      </c>
      <c r="G247" s="13">
        <v>0.60103502111917395</v>
      </c>
      <c r="H247" s="13" t="s">
        <v>15496</v>
      </c>
      <c r="I247" s="13" t="s">
        <v>15497</v>
      </c>
      <c r="J247" s="13" t="s">
        <v>15498</v>
      </c>
      <c r="K247" s="13" t="s">
        <v>15499</v>
      </c>
      <c r="L247" s="13" t="s">
        <v>15500</v>
      </c>
      <c r="M247" s="13">
        <v>0.79149426906334897</v>
      </c>
      <c r="N247" s="12" t="s">
        <v>15501</v>
      </c>
    </row>
    <row r="248" spans="1:14" x14ac:dyDescent="0.25">
      <c r="A248" s="12" t="s">
        <v>235</v>
      </c>
      <c r="B248" s="13" t="s">
        <v>9387</v>
      </c>
      <c r="C248" s="14">
        <v>1.85874577960714</v>
      </c>
      <c r="D248" s="13">
        <v>1.4936805477745501</v>
      </c>
      <c r="E248" s="13" t="s">
        <v>15502</v>
      </c>
      <c r="F248" s="13" t="s">
        <v>15503</v>
      </c>
      <c r="G248" s="13" t="s">
        <v>15504</v>
      </c>
      <c r="H248" s="13" t="s">
        <v>15505</v>
      </c>
      <c r="I248" s="13" t="s">
        <v>15506</v>
      </c>
      <c r="J248" s="13">
        <v>9.9397117985686498E-2</v>
      </c>
      <c r="K248" s="13" t="s">
        <v>15507</v>
      </c>
      <c r="L248" s="13" t="s">
        <v>15508</v>
      </c>
      <c r="M248" s="13">
        <v>1.5606304165835101</v>
      </c>
      <c r="N248" s="12" t="s">
        <v>15509</v>
      </c>
    </row>
    <row r="249" spans="1:14" x14ac:dyDescent="0.25">
      <c r="A249" s="12" t="s">
        <v>236</v>
      </c>
      <c r="B249" s="13" t="s">
        <v>10335</v>
      </c>
      <c r="C249" s="14">
        <v>1.91788211239586</v>
      </c>
      <c r="D249" s="13">
        <v>1.40439644373151</v>
      </c>
      <c r="E249" s="13" t="s">
        <v>15510</v>
      </c>
      <c r="F249" s="13" t="s">
        <v>15511</v>
      </c>
      <c r="G249" s="13" t="s">
        <v>15512</v>
      </c>
      <c r="H249" s="13">
        <v>5.7921871854753199E-2</v>
      </c>
      <c r="I249" s="13">
        <v>0.15874700925515201</v>
      </c>
      <c r="J249" s="13" t="s">
        <v>15513</v>
      </c>
      <c r="K249" s="13" t="s">
        <v>15514</v>
      </c>
      <c r="L249" s="13" t="s">
        <v>15515</v>
      </c>
      <c r="M249" s="13">
        <v>3.5323676097644502E-2</v>
      </c>
      <c r="N249" s="12">
        <v>0.98516552941943902</v>
      </c>
    </row>
    <row r="250" spans="1:14" x14ac:dyDescent="0.25">
      <c r="A250" s="12" t="s">
        <v>237</v>
      </c>
      <c r="B250" s="13" t="s">
        <v>13917</v>
      </c>
      <c r="C250" s="14">
        <v>1.4307293595659201</v>
      </c>
      <c r="D250" s="13">
        <v>1.1088377752010401</v>
      </c>
      <c r="E250" s="13" t="s">
        <v>15516</v>
      </c>
      <c r="F250" s="13" t="s">
        <v>15517</v>
      </c>
      <c r="G250" s="13">
        <v>0.25679170242454902</v>
      </c>
      <c r="H250" s="13" t="s">
        <v>15518</v>
      </c>
      <c r="I250" s="13">
        <v>0.14435927502978901</v>
      </c>
      <c r="J250" s="13">
        <v>0.19751352904348499</v>
      </c>
      <c r="K250" s="13" t="s">
        <v>15519</v>
      </c>
      <c r="L250" s="13" t="s">
        <v>15520</v>
      </c>
      <c r="M250" s="13">
        <v>0.92407295656252797</v>
      </c>
      <c r="N250" s="12">
        <v>0.50251933368259705</v>
      </c>
    </row>
    <row r="251" spans="1:14" x14ac:dyDescent="0.25">
      <c r="A251" s="12" t="s">
        <v>238</v>
      </c>
      <c r="B251" s="13" t="s">
        <v>10362</v>
      </c>
      <c r="C251" s="14">
        <v>1.99146103362889</v>
      </c>
      <c r="D251" s="13">
        <v>1.08248953405731</v>
      </c>
      <c r="E251" s="13" t="s">
        <v>15521</v>
      </c>
      <c r="F251" s="13" t="s">
        <v>15522</v>
      </c>
      <c r="G251" s="13" t="s">
        <v>15523</v>
      </c>
      <c r="H251" s="13" t="s">
        <v>15524</v>
      </c>
      <c r="I251" s="13" t="s">
        <v>15525</v>
      </c>
      <c r="J251" s="13">
        <v>1.03485496499638E-2</v>
      </c>
      <c r="K251" s="13" t="s">
        <v>15526</v>
      </c>
      <c r="L251" s="13" t="s">
        <v>15527</v>
      </c>
      <c r="M251" s="13" t="s">
        <v>15528</v>
      </c>
      <c r="N251" s="12">
        <v>0.277106971562741</v>
      </c>
    </row>
    <row r="252" spans="1:14" x14ac:dyDescent="0.25">
      <c r="A252" s="12" t="s">
        <v>239</v>
      </c>
      <c r="B252" s="13" t="s">
        <v>10898</v>
      </c>
      <c r="C252" s="14">
        <v>1.87589513824246</v>
      </c>
      <c r="D252" s="13">
        <v>1.8776372607676799</v>
      </c>
      <c r="E252" s="13" t="s">
        <v>15529</v>
      </c>
      <c r="F252" s="13" t="s">
        <v>15530</v>
      </c>
      <c r="G252" s="13">
        <v>0.22882138462437601</v>
      </c>
      <c r="H252" s="13" t="s">
        <v>15531</v>
      </c>
      <c r="I252" s="13">
        <v>5.9578669806693102E-2</v>
      </c>
      <c r="J252" s="13" t="s">
        <v>15532</v>
      </c>
      <c r="K252" s="13" t="s">
        <v>15533</v>
      </c>
      <c r="L252" s="13" t="s">
        <v>15534</v>
      </c>
      <c r="M252" s="13">
        <v>0.69728263259982304</v>
      </c>
      <c r="N252" s="12">
        <v>1.0125862723200401</v>
      </c>
    </row>
    <row r="253" spans="1:14" x14ac:dyDescent="0.25">
      <c r="A253" s="12" t="s">
        <v>240</v>
      </c>
      <c r="B253" s="13" t="s">
        <v>13917</v>
      </c>
      <c r="C253" s="14">
        <v>1.88547585181986</v>
      </c>
      <c r="D253" s="13">
        <v>1.3817739662550499</v>
      </c>
      <c r="E253" s="13" t="s">
        <v>15535</v>
      </c>
      <c r="F253" s="13" t="s">
        <v>15536</v>
      </c>
      <c r="G253" s="13" t="s">
        <v>15537</v>
      </c>
      <c r="H253" s="13" t="s">
        <v>15538</v>
      </c>
      <c r="I253" s="13" t="s">
        <v>15539</v>
      </c>
      <c r="J253" s="13">
        <v>3.7190665707373699E-2</v>
      </c>
      <c r="K253" s="13" t="s">
        <v>15540</v>
      </c>
      <c r="L253" s="13" t="s">
        <v>15541</v>
      </c>
      <c r="M253" s="13">
        <v>0.36739823835930302</v>
      </c>
      <c r="N253" s="12" t="s">
        <v>15542</v>
      </c>
    </row>
    <row r="254" spans="1:14" x14ac:dyDescent="0.25">
      <c r="A254" s="12" t="s">
        <v>241</v>
      </c>
      <c r="B254" s="13" t="s">
        <v>10598</v>
      </c>
      <c r="C254" s="14">
        <v>1.5397763903450401</v>
      </c>
      <c r="D254" s="13">
        <v>1.7606642987276</v>
      </c>
      <c r="E254" s="13">
        <v>0.186552164968144</v>
      </c>
      <c r="F254" s="13" t="s">
        <v>15543</v>
      </c>
      <c r="G254" s="13" t="s">
        <v>15544</v>
      </c>
      <c r="H254" s="13" t="s">
        <v>15545</v>
      </c>
      <c r="I254" s="13" t="s">
        <v>15546</v>
      </c>
      <c r="J254" s="13" t="s">
        <v>15547</v>
      </c>
      <c r="K254" s="13" t="s">
        <v>15548</v>
      </c>
      <c r="L254" s="13" t="s">
        <v>15549</v>
      </c>
      <c r="M254" s="13" t="s">
        <v>15550</v>
      </c>
      <c r="N254" s="12" t="s">
        <v>15543</v>
      </c>
    </row>
    <row r="255" spans="1:14" x14ac:dyDescent="0.25">
      <c r="A255" s="12" t="s">
        <v>242</v>
      </c>
      <c r="B255" s="13" t="s">
        <v>12760</v>
      </c>
      <c r="C255" s="14">
        <v>2.26446903672531</v>
      </c>
      <c r="D255" s="13">
        <v>1.95828347285039</v>
      </c>
      <c r="E255" s="13" t="s">
        <v>15551</v>
      </c>
      <c r="F255" s="13" t="s">
        <v>15552</v>
      </c>
      <c r="G255" s="13" t="s">
        <v>15553</v>
      </c>
      <c r="H255" s="13" t="s">
        <v>15554</v>
      </c>
      <c r="I255" s="13">
        <v>0.951250891585806</v>
      </c>
      <c r="J255" s="13" t="s">
        <v>15555</v>
      </c>
      <c r="K255" s="13" t="s">
        <v>15556</v>
      </c>
      <c r="L255" s="13">
        <v>0.303675616562599</v>
      </c>
      <c r="M255" s="13">
        <v>0.24275066543756199</v>
      </c>
      <c r="N255" s="12">
        <v>0.68048721297554005</v>
      </c>
    </row>
    <row r="256" spans="1:14" x14ac:dyDescent="0.25">
      <c r="A256" s="12" t="s">
        <v>243</v>
      </c>
      <c r="B256" s="13" t="s">
        <v>13917</v>
      </c>
      <c r="C256" s="14">
        <v>1.9262365201726801</v>
      </c>
      <c r="D256" s="13">
        <v>1.48259464836991</v>
      </c>
      <c r="E256" s="13" t="s">
        <v>15557</v>
      </c>
      <c r="F256" s="13" t="s">
        <v>15558</v>
      </c>
      <c r="G256" s="13" t="s">
        <v>15559</v>
      </c>
      <c r="H256" s="13" t="s">
        <v>15560</v>
      </c>
      <c r="I256" s="13">
        <v>0.207716326994107</v>
      </c>
      <c r="J256" s="13" t="s">
        <v>15561</v>
      </c>
      <c r="K256" s="13" t="s">
        <v>15562</v>
      </c>
      <c r="L256" s="13" t="s">
        <v>15563</v>
      </c>
      <c r="M256" s="13">
        <v>1.9153302892719298E-2</v>
      </c>
      <c r="N256" s="12">
        <v>0.497486347899048</v>
      </c>
    </row>
    <row r="257" spans="1:14" x14ac:dyDescent="0.25">
      <c r="A257" s="12" t="s">
        <v>244</v>
      </c>
      <c r="B257" s="13" t="s">
        <v>13917</v>
      </c>
      <c r="C257" s="14">
        <v>2.0659823686326901</v>
      </c>
      <c r="D257" s="13">
        <v>1.4573699009265699</v>
      </c>
      <c r="E257" s="13" t="s">
        <v>15564</v>
      </c>
      <c r="F257" s="13" t="s">
        <v>15565</v>
      </c>
      <c r="G257" s="13" t="s">
        <v>15566</v>
      </c>
      <c r="H257" s="13" t="s">
        <v>15567</v>
      </c>
      <c r="I257" s="13" t="s">
        <v>15568</v>
      </c>
      <c r="J257" s="13" t="s">
        <v>15569</v>
      </c>
      <c r="K257" s="13" t="s">
        <v>15570</v>
      </c>
      <c r="L257" s="13" t="s">
        <v>15571</v>
      </c>
      <c r="M257" s="13">
        <v>0.61502705902736998</v>
      </c>
      <c r="N257" s="12">
        <v>0.355946893402524</v>
      </c>
    </row>
    <row r="258" spans="1:14" x14ac:dyDescent="0.25">
      <c r="A258" s="12" t="s">
        <v>245</v>
      </c>
      <c r="B258" s="13" t="s">
        <v>11597</v>
      </c>
      <c r="C258" s="14">
        <v>2.2810433060958299</v>
      </c>
      <c r="D258" s="13">
        <v>2.09333225544305</v>
      </c>
      <c r="E258" s="13" t="s">
        <v>15572</v>
      </c>
      <c r="F258" s="13" t="s">
        <v>15573</v>
      </c>
      <c r="G258" s="13" t="s">
        <v>15574</v>
      </c>
      <c r="H258" s="13" t="s">
        <v>15575</v>
      </c>
      <c r="I258" s="13" t="s">
        <v>15576</v>
      </c>
      <c r="J258" s="13" t="s">
        <v>15577</v>
      </c>
      <c r="K258" s="13" t="s">
        <v>15578</v>
      </c>
      <c r="L258" s="13">
        <v>0.77772055157071196</v>
      </c>
      <c r="M258" s="13">
        <v>5.8607034512703701E-2</v>
      </c>
      <c r="N258" s="12" t="s">
        <v>15579</v>
      </c>
    </row>
    <row r="259" spans="1:14" x14ac:dyDescent="0.25">
      <c r="A259" s="12" t="s">
        <v>246</v>
      </c>
      <c r="B259" s="13" t="s">
        <v>12323</v>
      </c>
      <c r="C259" s="14">
        <v>1.94307705443757</v>
      </c>
      <c r="D259" s="13">
        <v>1.83772405429134</v>
      </c>
      <c r="E259" s="13" t="s">
        <v>15580</v>
      </c>
      <c r="F259" s="13" t="s">
        <v>15581</v>
      </c>
      <c r="G259" s="13">
        <v>0.56075179084012505</v>
      </c>
      <c r="H259" s="13" t="s">
        <v>15582</v>
      </c>
      <c r="I259" s="13" t="s">
        <v>15583</v>
      </c>
      <c r="J259" s="13" t="s">
        <v>15584</v>
      </c>
      <c r="K259" s="13" t="s">
        <v>15585</v>
      </c>
      <c r="L259" s="13">
        <v>0.10692529704663201</v>
      </c>
      <c r="M259" s="13">
        <v>0.68706824062152605</v>
      </c>
      <c r="N259" s="12">
        <v>6.1391157841509399E-2</v>
      </c>
    </row>
    <row r="260" spans="1:14" x14ac:dyDescent="0.25">
      <c r="A260" s="12" t="s">
        <v>247</v>
      </c>
      <c r="B260" s="13" t="s">
        <v>12653</v>
      </c>
      <c r="C260" s="14">
        <v>2.4686364239213998</v>
      </c>
      <c r="D260" s="13">
        <v>1.82765599299528</v>
      </c>
      <c r="E260" s="13" t="s">
        <v>15586</v>
      </c>
      <c r="F260" s="13" t="s">
        <v>15587</v>
      </c>
      <c r="G260" s="13" t="s">
        <v>15588</v>
      </c>
      <c r="H260" s="13" t="s">
        <v>15589</v>
      </c>
      <c r="I260" s="13" t="s">
        <v>15590</v>
      </c>
      <c r="J260" s="13" t="s">
        <v>15591</v>
      </c>
      <c r="K260" s="13" t="s">
        <v>15592</v>
      </c>
      <c r="L260" s="13">
        <v>0.16972399632302199</v>
      </c>
      <c r="M260" s="13">
        <v>0.90368699700919297</v>
      </c>
      <c r="N260" s="12" t="s">
        <v>15593</v>
      </c>
    </row>
    <row r="261" spans="1:14" x14ac:dyDescent="0.25">
      <c r="A261" s="12" t="s">
        <v>248</v>
      </c>
      <c r="B261" s="13" t="s">
        <v>12112</v>
      </c>
      <c r="C261" s="14">
        <v>1.8880807247118701</v>
      </c>
      <c r="D261" s="13">
        <v>1.8421226349788</v>
      </c>
      <c r="E261" s="13" t="s">
        <v>15594</v>
      </c>
      <c r="F261" s="13" t="s">
        <v>15595</v>
      </c>
      <c r="G261" s="13" t="s">
        <v>15596</v>
      </c>
      <c r="H261" s="13" t="s">
        <v>15597</v>
      </c>
      <c r="I261" s="13">
        <v>0.43786345187991998</v>
      </c>
      <c r="J261" s="13" t="s">
        <v>15598</v>
      </c>
      <c r="K261" s="13" t="s">
        <v>15599</v>
      </c>
      <c r="L261" s="13" t="s">
        <v>15600</v>
      </c>
      <c r="M261" s="13">
        <v>0.36394384717307299</v>
      </c>
      <c r="N261" s="12">
        <v>0.494683668703707</v>
      </c>
    </row>
    <row r="262" spans="1:14" x14ac:dyDescent="0.25">
      <c r="A262" s="12" t="s">
        <v>249</v>
      </c>
      <c r="B262" s="13" t="s">
        <v>12112</v>
      </c>
      <c r="C262" s="14">
        <v>2.0615821089391799</v>
      </c>
      <c r="D262" s="13">
        <v>1.8799648023859701</v>
      </c>
      <c r="E262" s="13" t="s">
        <v>15601</v>
      </c>
      <c r="F262" s="13" t="s">
        <v>15602</v>
      </c>
      <c r="G262" s="13" t="s">
        <v>15603</v>
      </c>
      <c r="H262" s="13" t="s">
        <v>15604</v>
      </c>
      <c r="I262" s="13">
        <v>0.58450004147398105</v>
      </c>
      <c r="J262" s="13" t="s">
        <v>15605</v>
      </c>
      <c r="K262" s="13" t="s">
        <v>15606</v>
      </c>
      <c r="L262" s="13" t="s">
        <v>15607</v>
      </c>
      <c r="M262" s="13">
        <v>0.424726075534956</v>
      </c>
      <c r="N262" s="12">
        <v>0.34122399881751497</v>
      </c>
    </row>
    <row r="263" spans="1:14" x14ac:dyDescent="0.25">
      <c r="A263" s="12" t="s">
        <v>250</v>
      </c>
      <c r="B263" s="13" t="s">
        <v>9741</v>
      </c>
      <c r="C263" s="14">
        <v>1.89486653291236</v>
      </c>
      <c r="D263" s="13">
        <v>1.7376790636075901</v>
      </c>
      <c r="E263" s="13" t="s">
        <v>15608</v>
      </c>
      <c r="F263" s="13" t="s">
        <v>15609</v>
      </c>
      <c r="G263" s="13" t="s">
        <v>15610</v>
      </c>
      <c r="H263" s="13" t="s">
        <v>15611</v>
      </c>
      <c r="I263" s="13" t="s">
        <v>15612</v>
      </c>
      <c r="J263" s="13">
        <v>7.3238541676768701E-2</v>
      </c>
      <c r="K263" s="13" t="s">
        <v>15613</v>
      </c>
      <c r="L263" s="13">
        <v>0.11727538295491099</v>
      </c>
      <c r="M263" s="13">
        <v>0.23423799300269901</v>
      </c>
      <c r="N263" s="12" t="s">
        <v>15614</v>
      </c>
    </row>
    <row r="264" spans="1:14" x14ac:dyDescent="0.25">
      <c r="A264" s="12" t="s">
        <v>251</v>
      </c>
      <c r="B264" s="13" t="s">
        <v>10147</v>
      </c>
      <c r="C264" s="14">
        <v>2.0338685256494999</v>
      </c>
      <c r="D264" s="13">
        <v>1.3222717739402601</v>
      </c>
      <c r="E264" s="13" t="s">
        <v>15615</v>
      </c>
      <c r="F264" s="13" t="s">
        <v>15616</v>
      </c>
      <c r="G264" s="13" t="s">
        <v>15617</v>
      </c>
      <c r="H264" s="13" t="s">
        <v>15618</v>
      </c>
      <c r="I264" s="13">
        <v>0.36569874501493399</v>
      </c>
      <c r="J264" s="13" t="s">
        <v>15619</v>
      </c>
      <c r="K264" s="13" t="s">
        <v>15620</v>
      </c>
      <c r="L264" s="13" t="s">
        <v>15621</v>
      </c>
      <c r="M264" s="13">
        <v>0.85265261646450297</v>
      </c>
      <c r="N264" s="12" t="s">
        <v>15622</v>
      </c>
    </row>
    <row r="265" spans="1:14" x14ac:dyDescent="0.25">
      <c r="A265" s="12" t="s">
        <v>252</v>
      </c>
      <c r="B265" s="13" t="s">
        <v>11655</v>
      </c>
      <c r="C265" s="14">
        <v>1.4344316517297999</v>
      </c>
      <c r="D265" s="13">
        <v>1.25015405191948</v>
      </c>
      <c r="E265" s="13" t="s">
        <v>15623</v>
      </c>
      <c r="F265" s="13" t="s">
        <v>15624</v>
      </c>
      <c r="G265" s="13">
        <v>2.709809956953E-2</v>
      </c>
      <c r="H265" s="13" t="s">
        <v>15625</v>
      </c>
      <c r="I265" s="13">
        <v>1.0333385253448699</v>
      </c>
      <c r="J265" s="13" t="s">
        <v>15626</v>
      </c>
      <c r="K265" s="13" t="s">
        <v>15627</v>
      </c>
      <c r="L265" s="13" t="s">
        <v>15628</v>
      </c>
      <c r="M265" s="13">
        <v>0.99457103198212304</v>
      </c>
      <c r="N265" s="12">
        <v>0.455032376013221</v>
      </c>
    </row>
    <row r="266" spans="1:14" x14ac:dyDescent="0.25">
      <c r="A266" s="12" t="s">
        <v>253</v>
      </c>
      <c r="B266" s="13" t="s">
        <v>9968</v>
      </c>
      <c r="C266" s="14">
        <v>1.64873584351713</v>
      </c>
      <c r="D266" s="13">
        <v>1.28034430669357</v>
      </c>
      <c r="E266" s="13">
        <v>9.9674294302085395E-2</v>
      </c>
      <c r="F266" s="13" t="s">
        <v>15629</v>
      </c>
      <c r="G266" s="13" t="s">
        <v>15630</v>
      </c>
      <c r="H266" s="13" t="s">
        <v>15631</v>
      </c>
      <c r="I266" s="13" t="s">
        <v>15632</v>
      </c>
      <c r="J266" s="13" t="s">
        <v>15633</v>
      </c>
      <c r="K266" s="13" t="s">
        <v>15634</v>
      </c>
      <c r="L266" s="13" t="s">
        <v>15635</v>
      </c>
      <c r="M266" s="13" t="s">
        <v>15636</v>
      </c>
      <c r="N266" s="12" t="s">
        <v>15637</v>
      </c>
    </row>
    <row r="267" spans="1:14" x14ac:dyDescent="0.25">
      <c r="A267" s="12" t="s">
        <v>254</v>
      </c>
      <c r="B267" s="13" t="s">
        <v>10589</v>
      </c>
      <c r="C267" s="14">
        <v>2.0186202682825098</v>
      </c>
      <c r="D267" s="13">
        <v>2.1143240332321298</v>
      </c>
      <c r="E267" s="13" t="s">
        <v>15638</v>
      </c>
      <c r="F267" s="13" t="s">
        <v>15639</v>
      </c>
      <c r="G267" s="13" t="s">
        <v>15640</v>
      </c>
      <c r="H267" s="13" t="s">
        <v>15641</v>
      </c>
      <c r="I267" s="13" t="s">
        <v>15642</v>
      </c>
      <c r="J267" s="13">
        <v>3.9650758586673898E-2</v>
      </c>
      <c r="K267" s="13" t="s">
        <v>15643</v>
      </c>
      <c r="L267" s="13">
        <v>0.70790360266886598</v>
      </c>
      <c r="M267" s="13">
        <v>0.31745123651174101</v>
      </c>
      <c r="N267" s="12" t="s">
        <v>15644</v>
      </c>
    </row>
    <row r="268" spans="1:14" x14ac:dyDescent="0.25">
      <c r="A268" s="12" t="s">
        <v>255</v>
      </c>
      <c r="B268" s="13" t="s">
        <v>12929</v>
      </c>
      <c r="C268" s="14">
        <v>2.6627433843250499</v>
      </c>
      <c r="D268" s="13">
        <v>2.2131644977271701</v>
      </c>
      <c r="E268" s="13" t="s">
        <v>15645</v>
      </c>
      <c r="F268" s="13" t="s">
        <v>15646</v>
      </c>
      <c r="G268" s="13">
        <v>0.42445723322627099</v>
      </c>
      <c r="H268" s="13" t="s">
        <v>15647</v>
      </c>
      <c r="I268" s="13" t="s">
        <v>15648</v>
      </c>
      <c r="J268" s="13" t="s">
        <v>15649</v>
      </c>
      <c r="K268" s="13" t="s">
        <v>15650</v>
      </c>
      <c r="L268" s="13">
        <v>0.47332220725694502</v>
      </c>
      <c r="M268" s="13">
        <v>0.34375605910885498</v>
      </c>
      <c r="N268" s="12" t="s">
        <v>15651</v>
      </c>
    </row>
    <row r="269" spans="1:14" x14ac:dyDescent="0.25">
      <c r="A269" s="12" t="s">
        <v>256</v>
      </c>
      <c r="B269" s="13" t="s">
        <v>12984</v>
      </c>
      <c r="C269" s="14">
        <v>1.89528601352305</v>
      </c>
      <c r="D269" s="13">
        <v>1.0289492639492901</v>
      </c>
      <c r="E269" s="13" t="s">
        <v>15652</v>
      </c>
      <c r="F269" s="13" t="s">
        <v>15653</v>
      </c>
      <c r="G269" s="13" t="s">
        <v>15654</v>
      </c>
      <c r="H269" s="13" t="s">
        <v>15655</v>
      </c>
      <c r="I269" s="13" t="s">
        <v>15656</v>
      </c>
      <c r="J269" s="13">
        <v>0.24223694246983901</v>
      </c>
      <c r="K269" s="13" t="s">
        <v>15657</v>
      </c>
      <c r="L269" s="13">
        <v>6.8847894814005901E-3</v>
      </c>
      <c r="M269" s="13">
        <v>0.61746692730656005</v>
      </c>
      <c r="N269" s="12">
        <v>0.18297879647476201</v>
      </c>
    </row>
    <row r="270" spans="1:14" x14ac:dyDescent="0.25">
      <c r="A270" s="12" t="s">
        <v>257</v>
      </c>
      <c r="B270" s="13" t="s">
        <v>10896</v>
      </c>
      <c r="C270" s="14">
        <v>1.8759956963009501</v>
      </c>
      <c r="D270" s="13">
        <v>1.52803305398359</v>
      </c>
      <c r="E270" s="13" t="s">
        <v>15658</v>
      </c>
      <c r="F270" s="13" t="s">
        <v>15659</v>
      </c>
      <c r="G270" s="13" t="s">
        <v>15660</v>
      </c>
      <c r="H270" s="13" t="s">
        <v>15661</v>
      </c>
      <c r="I270" s="13">
        <v>0.13455169807119699</v>
      </c>
      <c r="J270" s="13" t="s">
        <v>15662</v>
      </c>
      <c r="K270" s="13" t="s">
        <v>15663</v>
      </c>
      <c r="L270" s="13" t="s">
        <v>15664</v>
      </c>
      <c r="M270" s="13">
        <v>1.1167541269133201</v>
      </c>
      <c r="N270" s="12">
        <v>0.166391086627279</v>
      </c>
    </row>
    <row r="271" spans="1:14" x14ac:dyDescent="0.25">
      <c r="A271" s="12" t="s">
        <v>258</v>
      </c>
      <c r="B271" s="13" t="s">
        <v>11589</v>
      </c>
      <c r="C271" s="14">
        <v>1.9191067235864101</v>
      </c>
      <c r="D271" s="13">
        <v>1.61745371404815</v>
      </c>
      <c r="E271" s="13" t="s">
        <v>15665</v>
      </c>
      <c r="F271" s="13" t="s">
        <v>15666</v>
      </c>
      <c r="G271" s="13" t="s">
        <v>15667</v>
      </c>
      <c r="H271" s="13" t="s">
        <v>15668</v>
      </c>
      <c r="I271" s="13" t="s">
        <v>15669</v>
      </c>
      <c r="J271" s="13" t="s">
        <v>15670</v>
      </c>
      <c r="K271" s="13" t="s">
        <v>15671</v>
      </c>
      <c r="L271" s="13">
        <v>8.1828511337894497E-2</v>
      </c>
      <c r="M271" s="13">
        <v>0.572560453931661</v>
      </c>
      <c r="N271" s="12">
        <v>9.3356957712840596E-2</v>
      </c>
    </row>
    <row r="272" spans="1:14" x14ac:dyDescent="0.25">
      <c r="A272" s="12" t="s">
        <v>259</v>
      </c>
      <c r="B272" s="13" t="s">
        <v>10208</v>
      </c>
      <c r="C272" s="14">
        <v>2.1505018765539701</v>
      </c>
      <c r="D272" s="13">
        <v>1.7156392826434299</v>
      </c>
      <c r="E272" s="13" t="s">
        <v>15672</v>
      </c>
      <c r="F272" s="13" t="s">
        <v>15673</v>
      </c>
      <c r="G272" s="13" t="s">
        <v>15674</v>
      </c>
      <c r="H272" s="13" t="s">
        <v>15675</v>
      </c>
      <c r="I272" s="13">
        <v>7.27355781431651E-2</v>
      </c>
      <c r="J272" s="13" t="s">
        <v>15676</v>
      </c>
      <c r="K272" s="13" t="s">
        <v>15677</v>
      </c>
      <c r="L272" s="13" t="s">
        <v>15678</v>
      </c>
      <c r="M272" s="13" t="s">
        <v>15679</v>
      </c>
      <c r="N272" s="12">
        <v>0.69138220572022302</v>
      </c>
    </row>
    <row r="273" spans="1:14" x14ac:dyDescent="0.25">
      <c r="A273" s="12" t="s">
        <v>260</v>
      </c>
      <c r="B273" s="13" t="s">
        <v>13382</v>
      </c>
      <c r="C273" s="14">
        <v>1.7894904363278099</v>
      </c>
      <c r="D273" s="13">
        <v>1.2677331937804801</v>
      </c>
      <c r="E273" s="13" t="s">
        <v>15680</v>
      </c>
      <c r="F273" s="13" t="s">
        <v>15681</v>
      </c>
      <c r="G273" s="13">
        <v>0.202522935650821</v>
      </c>
      <c r="H273" s="13" t="s">
        <v>15682</v>
      </c>
      <c r="I273" s="13" t="s">
        <v>15683</v>
      </c>
      <c r="J273" s="13" t="s">
        <v>15684</v>
      </c>
      <c r="K273" s="13" t="s">
        <v>15685</v>
      </c>
      <c r="L273" s="13" t="s">
        <v>15686</v>
      </c>
      <c r="M273" s="13">
        <v>0.32328688267171202</v>
      </c>
      <c r="N273" s="12">
        <v>1.26226762368491E-2</v>
      </c>
    </row>
    <row r="274" spans="1:14" x14ac:dyDescent="0.25">
      <c r="A274" s="12" t="s">
        <v>261</v>
      </c>
      <c r="B274" s="13" t="s">
        <v>9640</v>
      </c>
      <c r="C274" s="14">
        <v>2.4494580230668901</v>
      </c>
      <c r="D274" s="13">
        <v>1.36299277751578</v>
      </c>
      <c r="E274" s="13" t="s">
        <v>15687</v>
      </c>
      <c r="F274" s="13" t="s">
        <v>15688</v>
      </c>
      <c r="G274" s="13">
        <v>1.3606980939931199</v>
      </c>
      <c r="H274" s="13" t="s">
        <v>15689</v>
      </c>
      <c r="I274" s="13" t="s">
        <v>15690</v>
      </c>
      <c r="J274" s="13" t="s">
        <v>15691</v>
      </c>
      <c r="K274" s="13" t="s">
        <v>15692</v>
      </c>
      <c r="L274" s="13">
        <v>0.262285383984803</v>
      </c>
      <c r="M274" s="13" t="s">
        <v>15693</v>
      </c>
      <c r="N274" s="12">
        <v>0.117746458996871</v>
      </c>
    </row>
    <row r="275" spans="1:14" x14ac:dyDescent="0.25">
      <c r="A275" s="12" t="s">
        <v>262</v>
      </c>
      <c r="B275" s="13" t="s">
        <v>10412</v>
      </c>
      <c r="C275" s="14">
        <v>1.70561668098831</v>
      </c>
      <c r="D275" s="13">
        <v>1.2205730936430399</v>
      </c>
      <c r="E275" s="13" t="s">
        <v>15694</v>
      </c>
      <c r="F275" s="13" t="s">
        <v>15695</v>
      </c>
      <c r="G275" s="13">
        <v>0.42439711259350499</v>
      </c>
      <c r="H275" s="13" t="s">
        <v>15696</v>
      </c>
      <c r="I275" s="13" t="s">
        <v>15697</v>
      </c>
      <c r="J275" s="13">
        <v>0.114440527181146</v>
      </c>
      <c r="K275" s="13" t="s">
        <v>15698</v>
      </c>
      <c r="L275" s="13">
        <v>6.7491408656493904E-2</v>
      </c>
      <c r="M275" s="13" t="s">
        <v>15699</v>
      </c>
      <c r="N275" s="12" t="s">
        <v>15700</v>
      </c>
    </row>
    <row r="276" spans="1:14" x14ac:dyDescent="0.25">
      <c r="A276" s="12" t="s">
        <v>263</v>
      </c>
      <c r="B276" s="13" t="s">
        <v>12248</v>
      </c>
      <c r="C276" s="14">
        <v>2.1016404911764499</v>
      </c>
      <c r="D276" s="13">
        <v>1.6580190085267801</v>
      </c>
      <c r="E276" s="13" t="s">
        <v>15701</v>
      </c>
      <c r="F276" s="13" t="s">
        <v>15702</v>
      </c>
      <c r="G276" s="13">
        <v>6.2304331804323701E-3</v>
      </c>
      <c r="H276" s="13" t="s">
        <v>15703</v>
      </c>
      <c r="I276" s="13" t="s">
        <v>15704</v>
      </c>
      <c r="J276" s="13" t="s">
        <v>15705</v>
      </c>
      <c r="K276" s="13" t="s">
        <v>15706</v>
      </c>
      <c r="L276" s="13" t="s">
        <v>15707</v>
      </c>
      <c r="M276" s="13">
        <v>0.30483721909114803</v>
      </c>
      <c r="N276" s="12">
        <v>0.21976775800489601</v>
      </c>
    </row>
    <row r="277" spans="1:14" x14ac:dyDescent="0.25">
      <c r="A277" s="12" t="s">
        <v>264</v>
      </c>
      <c r="B277" s="13" t="s">
        <v>10223</v>
      </c>
      <c r="C277" s="14">
        <v>1.07961002133854</v>
      </c>
      <c r="D277" s="13">
        <v>1.1495901120696199</v>
      </c>
      <c r="E277" s="13" t="s">
        <v>15708</v>
      </c>
      <c r="F277" s="13" t="s">
        <v>15709</v>
      </c>
      <c r="G277" s="13">
        <v>0.101079531398198</v>
      </c>
      <c r="H277" s="13" t="s">
        <v>15710</v>
      </c>
      <c r="I277" s="13" t="s">
        <v>15711</v>
      </c>
      <c r="J277" s="13" t="s">
        <v>15712</v>
      </c>
      <c r="K277" s="13" t="s">
        <v>15713</v>
      </c>
      <c r="L277" s="13" t="s">
        <v>15714</v>
      </c>
      <c r="M277" s="13">
        <v>0.46137729177339198</v>
      </c>
      <c r="N277" s="12" t="s">
        <v>15715</v>
      </c>
    </row>
    <row r="278" spans="1:14" x14ac:dyDescent="0.25">
      <c r="A278" s="12" t="s">
        <v>265</v>
      </c>
      <c r="B278" s="13" t="s">
        <v>12239</v>
      </c>
      <c r="C278" s="14">
        <v>2.0091591298120299</v>
      </c>
      <c r="D278" s="13">
        <v>1.8689355495179401</v>
      </c>
      <c r="E278" s="13" t="s">
        <v>15716</v>
      </c>
      <c r="F278" s="13" t="s">
        <v>15717</v>
      </c>
      <c r="G278" s="13" t="s">
        <v>15718</v>
      </c>
      <c r="H278" s="13" t="s">
        <v>15719</v>
      </c>
      <c r="I278" s="13">
        <v>1.9335393824158501E-2</v>
      </c>
      <c r="J278" s="13" t="s">
        <v>15720</v>
      </c>
      <c r="K278" s="13" t="s">
        <v>15721</v>
      </c>
      <c r="L278" s="13">
        <v>0.46169796330795698</v>
      </c>
      <c r="M278" s="13" t="s">
        <v>15722</v>
      </c>
      <c r="N278" s="12" t="s">
        <v>15723</v>
      </c>
    </row>
    <row r="279" spans="1:14" x14ac:dyDescent="0.25">
      <c r="A279" s="12" t="s">
        <v>266</v>
      </c>
      <c r="B279" s="13" t="s">
        <v>10150</v>
      </c>
      <c r="C279" s="14">
        <v>1.906584077615</v>
      </c>
      <c r="D279" s="13">
        <v>1.1198642448831799</v>
      </c>
      <c r="E279" s="13" t="s">
        <v>15724</v>
      </c>
      <c r="F279" s="13" t="s">
        <v>15725</v>
      </c>
      <c r="G279" s="13" t="s">
        <v>15726</v>
      </c>
      <c r="H279" s="13" t="s">
        <v>15727</v>
      </c>
      <c r="I279" s="13" t="s">
        <v>15728</v>
      </c>
      <c r="J279" s="13" t="s">
        <v>15729</v>
      </c>
      <c r="K279" s="13" t="s">
        <v>15730</v>
      </c>
      <c r="L279" s="13" t="s">
        <v>15731</v>
      </c>
      <c r="M279" s="13">
        <v>0.244270541553394</v>
      </c>
      <c r="N279" s="12">
        <v>0.420045632276833</v>
      </c>
    </row>
    <row r="280" spans="1:14" x14ac:dyDescent="0.25">
      <c r="A280" s="12" t="s">
        <v>267</v>
      </c>
      <c r="B280" s="13" t="s">
        <v>10896</v>
      </c>
      <c r="C280" s="14">
        <v>2.2189436906601001</v>
      </c>
      <c r="D280" s="13">
        <v>1.8433722802094601</v>
      </c>
      <c r="E280" s="13" t="s">
        <v>15732</v>
      </c>
      <c r="F280" s="13" t="s">
        <v>15733</v>
      </c>
      <c r="G280" s="13" t="s">
        <v>15734</v>
      </c>
      <c r="H280" s="13" t="s">
        <v>15735</v>
      </c>
      <c r="I280" s="13">
        <v>0.23136717312686</v>
      </c>
      <c r="J280" s="13" t="s">
        <v>15736</v>
      </c>
      <c r="K280" s="13" t="s">
        <v>15737</v>
      </c>
      <c r="L280" s="13" t="s">
        <v>15738</v>
      </c>
      <c r="M280" s="13">
        <v>1.0359609555074101</v>
      </c>
      <c r="N280" s="12">
        <v>0.57193216524954105</v>
      </c>
    </row>
    <row r="281" spans="1:14" x14ac:dyDescent="0.25">
      <c r="A281" s="12" t="s">
        <v>268</v>
      </c>
      <c r="B281" s="13" t="s">
        <v>12834</v>
      </c>
      <c r="C281" s="14">
        <v>1.7772054234722501</v>
      </c>
      <c r="D281" s="13">
        <v>1.48239390863441</v>
      </c>
      <c r="E281" s="13" t="s">
        <v>15739</v>
      </c>
      <c r="F281" s="13" t="s">
        <v>15740</v>
      </c>
      <c r="G281" s="13" t="s">
        <v>15741</v>
      </c>
      <c r="H281" s="13" t="s">
        <v>15742</v>
      </c>
      <c r="I281" s="13" t="s">
        <v>15743</v>
      </c>
      <c r="J281" s="13" t="s">
        <v>15744</v>
      </c>
      <c r="K281" s="13" t="s">
        <v>15745</v>
      </c>
      <c r="L281" s="13" t="s">
        <v>15746</v>
      </c>
      <c r="M281" s="13">
        <v>0.68569674924282598</v>
      </c>
      <c r="N281" s="12">
        <v>0.39042677732140602</v>
      </c>
    </row>
    <row r="282" spans="1:14" x14ac:dyDescent="0.25">
      <c r="A282" s="12" t="s">
        <v>269</v>
      </c>
      <c r="B282" s="13" t="s">
        <v>13917</v>
      </c>
      <c r="C282" s="14">
        <v>2.1445943190861998</v>
      </c>
      <c r="D282" s="13">
        <v>2.1198892248632299</v>
      </c>
      <c r="E282" s="13" t="s">
        <v>15747</v>
      </c>
      <c r="F282" s="13" t="s">
        <v>15748</v>
      </c>
      <c r="G282" s="13" t="s">
        <v>15749</v>
      </c>
      <c r="H282" s="13" t="s">
        <v>15750</v>
      </c>
      <c r="I282" s="13" t="s">
        <v>15751</v>
      </c>
      <c r="J282" s="13" t="s">
        <v>15752</v>
      </c>
      <c r="K282" s="13" t="s">
        <v>15753</v>
      </c>
      <c r="L282" s="13">
        <v>2.7816368540940901E-2</v>
      </c>
      <c r="M282" s="13">
        <v>3.69228315301511E-2</v>
      </c>
      <c r="N282" s="12" t="s">
        <v>15754</v>
      </c>
    </row>
    <row r="283" spans="1:14" x14ac:dyDescent="0.25">
      <c r="A283" s="12" t="s">
        <v>270</v>
      </c>
      <c r="B283" s="13" t="s">
        <v>13213</v>
      </c>
      <c r="C283" s="14">
        <v>2.0371574476618002</v>
      </c>
      <c r="D283" s="13">
        <v>1.2462878776850499</v>
      </c>
      <c r="E283" s="13" t="s">
        <v>15755</v>
      </c>
      <c r="F283" s="13" t="s">
        <v>15756</v>
      </c>
      <c r="G283" s="13" t="s">
        <v>15757</v>
      </c>
      <c r="H283" s="13" t="s">
        <v>15758</v>
      </c>
      <c r="I283" s="13" t="s">
        <v>15759</v>
      </c>
      <c r="J283" s="13" t="s">
        <v>15760</v>
      </c>
      <c r="K283" s="13" t="s">
        <v>15761</v>
      </c>
      <c r="L283" s="13" t="s">
        <v>15762</v>
      </c>
      <c r="M283" s="13">
        <v>0.69169243473211295</v>
      </c>
      <c r="N283" s="12">
        <v>0.639328274691358</v>
      </c>
    </row>
    <row r="284" spans="1:14" x14ac:dyDescent="0.25">
      <c r="A284" s="12" t="s">
        <v>271</v>
      </c>
      <c r="B284" s="13" t="s">
        <v>13252</v>
      </c>
      <c r="C284" s="14">
        <v>2.0052267645083401</v>
      </c>
      <c r="D284" s="13">
        <v>2.0404439521135398</v>
      </c>
      <c r="E284" s="13" t="s">
        <v>15763</v>
      </c>
      <c r="F284" s="13" t="s">
        <v>15764</v>
      </c>
      <c r="G284" s="13" t="s">
        <v>15765</v>
      </c>
      <c r="H284" s="13" t="s">
        <v>15766</v>
      </c>
      <c r="I284" s="13" t="s">
        <v>15767</v>
      </c>
      <c r="J284" s="13" t="s">
        <v>15768</v>
      </c>
      <c r="K284" s="13" t="s">
        <v>15769</v>
      </c>
      <c r="L284" s="13" t="s">
        <v>15770</v>
      </c>
      <c r="M284" s="13" t="s">
        <v>15771</v>
      </c>
      <c r="N284" s="12" t="s">
        <v>15772</v>
      </c>
    </row>
    <row r="285" spans="1:14" x14ac:dyDescent="0.25">
      <c r="A285" s="12" t="s">
        <v>272</v>
      </c>
      <c r="B285" s="13" t="s">
        <v>11968</v>
      </c>
      <c r="C285" s="14">
        <v>1.95688522660236</v>
      </c>
      <c r="D285" s="13">
        <v>1.66594026333139</v>
      </c>
      <c r="E285" s="13" t="s">
        <v>15773</v>
      </c>
      <c r="F285" s="13" t="s">
        <v>15774</v>
      </c>
      <c r="G285" s="13" t="s">
        <v>15775</v>
      </c>
      <c r="H285" s="13" t="s">
        <v>15776</v>
      </c>
      <c r="I285" s="13">
        <v>0.32099630022159598</v>
      </c>
      <c r="J285" s="13" t="s">
        <v>15777</v>
      </c>
      <c r="K285" s="13" t="s">
        <v>15778</v>
      </c>
      <c r="L285" s="13" t="s">
        <v>15779</v>
      </c>
      <c r="M285" s="13">
        <v>0.24524814644850601</v>
      </c>
      <c r="N285" s="12">
        <v>0.31232181204223503</v>
      </c>
    </row>
    <row r="286" spans="1:14" x14ac:dyDescent="0.25">
      <c r="A286" s="12" t="s">
        <v>273</v>
      </c>
      <c r="B286" s="13" t="s">
        <v>12112</v>
      </c>
      <c r="C286" s="14">
        <v>1.7797365999285599</v>
      </c>
      <c r="D286" s="13">
        <v>1.72690655905371</v>
      </c>
      <c r="E286" s="13" t="s">
        <v>15780</v>
      </c>
      <c r="F286" s="13" t="s">
        <v>15781</v>
      </c>
      <c r="G286" s="13" t="s">
        <v>15782</v>
      </c>
      <c r="H286" s="13" t="s">
        <v>15783</v>
      </c>
      <c r="I286" s="13">
        <v>0.574100639996315</v>
      </c>
      <c r="J286" s="13" t="s">
        <v>15784</v>
      </c>
      <c r="K286" s="13" t="s">
        <v>15785</v>
      </c>
      <c r="L286" s="13" t="s">
        <v>15786</v>
      </c>
      <c r="M286" s="13">
        <v>0.310228026504069</v>
      </c>
      <c r="N286" s="12">
        <v>0.39778950570065402</v>
      </c>
    </row>
    <row r="287" spans="1:14" x14ac:dyDescent="0.25">
      <c r="A287" s="12" t="s">
        <v>274</v>
      </c>
      <c r="B287" s="13" t="s">
        <v>12607</v>
      </c>
      <c r="C287" s="14">
        <v>2.2549018803664</v>
      </c>
      <c r="D287" s="13">
        <v>1.9791545865654601</v>
      </c>
      <c r="E287" s="13" t="s">
        <v>15787</v>
      </c>
      <c r="F287" s="13" t="s">
        <v>15788</v>
      </c>
      <c r="G287" s="13">
        <v>0.16688778197707099</v>
      </c>
      <c r="H287" s="13" t="s">
        <v>15789</v>
      </c>
      <c r="I287" s="13">
        <v>2.59875456466334E-2</v>
      </c>
      <c r="J287" s="13" t="s">
        <v>15790</v>
      </c>
      <c r="K287" s="13" t="s">
        <v>15791</v>
      </c>
      <c r="L287" s="13" t="s">
        <v>15792</v>
      </c>
      <c r="M287" s="13">
        <v>0.41626358748709202</v>
      </c>
      <c r="N287" s="12">
        <v>0.42301979767598002</v>
      </c>
    </row>
    <row r="288" spans="1:14" x14ac:dyDescent="0.25">
      <c r="A288" s="12" t="s">
        <v>275</v>
      </c>
      <c r="B288" s="13" t="s">
        <v>13917</v>
      </c>
      <c r="C288" s="14">
        <v>2.1070736918436799</v>
      </c>
      <c r="D288" s="13">
        <v>1.7852680460347199</v>
      </c>
      <c r="E288" s="13" t="s">
        <v>15793</v>
      </c>
      <c r="F288" s="13">
        <v>2.8628916067446199E-2</v>
      </c>
      <c r="G288" s="13" t="s">
        <v>15794</v>
      </c>
      <c r="H288" s="13" t="s">
        <v>15795</v>
      </c>
      <c r="I288" s="13">
        <v>0.75276308146168303</v>
      </c>
      <c r="J288" s="13" t="s">
        <v>15796</v>
      </c>
      <c r="K288" s="13" t="s">
        <v>15797</v>
      </c>
      <c r="L288" s="13" t="s">
        <v>15798</v>
      </c>
      <c r="M288" s="13">
        <v>0.65530568826122904</v>
      </c>
      <c r="N288" s="12" t="s">
        <v>15799</v>
      </c>
    </row>
    <row r="289" spans="1:14" x14ac:dyDescent="0.25">
      <c r="A289" s="12" t="s">
        <v>276</v>
      </c>
      <c r="B289" s="13" t="s">
        <v>11199</v>
      </c>
      <c r="C289" s="14">
        <v>2.08768790131335</v>
      </c>
      <c r="D289" s="13">
        <v>1.6303203778920401</v>
      </c>
      <c r="E289" s="13" t="s">
        <v>15800</v>
      </c>
      <c r="F289" s="13" t="s">
        <v>15801</v>
      </c>
      <c r="G289" s="13">
        <v>1.06125757073666</v>
      </c>
      <c r="H289" s="13" t="s">
        <v>15802</v>
      </c>
      <c r="I289" s="13" t="s">
        <v>15803</v>
      </c>
      <c r="J289" s="13" t="s">
        <v>15804</v>
      </c>
      <c r="K289" s="13" t="s">
        <v>15805</v>
      </c>
      <c r="L289" s="13" t="s">
        <v>15806</v>
      </c>
      <c r="M289" s="13">
        <v>0.61889422461647603</v>
      </c>
      <c r="N289" s="12" t="s">
        <v>15807</v>
      </c>
    </row>
    <row r="290" spans="1:14" x14ac:dyDescent="0.25">
      <c r="A290" s="12" t="s">
        <v>277</v>
      </c>
      <c r="B290" s="13" t="s">
        <v>13917</v>
      </c>
      <c r="C290" s="14">
        <v>2.0321570516320899</v>
      </c>
      <c r="D290" s="13">
        <v>2.2558308971074998</v>
      </c>
      <c r="E290" s="13" t="s">
        <v>15808</v>
      </c>
      <c r="F290" s="13" t="s">
        <v>15809</v>
      </c>
      <c r="G290" s="13" t="s">
        <v>15810</v>
      </c>
      <c r="H290" s="13" t="s">
        <v>15809</v>
      </c>
      <c r="I290" s="13" t="s">
        <v>15811</v>
      </c>
      <c r="J290" s="13">
        <v>9.4993886773239597E-2</v>
      </c>
      <c r="K290" s="13" t="s">
        <v>15812</v>
      </c>
      <c r="L290" s="13" t="s">
        <v>15813</v>
      </c>
      <c r="M290" s="13">
        <v>0.46919686251256099</v>
      </c>
      <c r="N290" s="12" t="s">
        <v>15809</v>
      </c>
    </row>
    <row r="291" spans="1:14" x14ac:dyDescent="0.25">
      <c r="A291" s="12" t="s">
        <v>278</v>
      </c>
      <c r="B291" s="13" t="s">
        <v>9843</v>
      </c>
      <c r="C291" s="14">
        <v>1.76082592096077</v>
      </c>
      <c r="D291" s="13">
        <v>1.1443003484735099</v>
      </c>
      <c r="E291" s="13" t="s">
        <v>15814</v>
      </c>
      <c r="F291" s="13" t="s">
        <v>15815</v>
      </c>
      <c r="G291" s="13" t="s">
        <v>15816</v>
      </c>
      <c r="H291" s="13" t="s">
        <v>15817</v>
      </c>
      <c r="I291" s="13" t="s">
        <v>15818</v>
      </c>
      <c r="J291" s="13">
        <v>0.36831052973697997</v>
      </c>
      <c r="K291" s="13">
        <v>1.01458881595686E-2</v>
      </c>
      <c r="L291" s="13" t="s">
        <v>15819</v>
      </c>
      <c r="M291" s="13">
        <v>0.50136159348029496</v>
      </c>
      <c r="N291" s="12">
        <v>0.18914986510340401</v>
      </c>
    </row>
    <row r="292" spans="1:14" x14ac:dyDescent="0.25">
      <c r="A292" s="12" t="s">
        <v>279</v>
      </c>
      <c r="B292" s="13" t="s">
        <v>11045</v>
      </c>
      <c r="C292" s="14">
        <v>1.83600754716274</v>
      </c>
      <c r="D292" s="13">
        <v>1.3277997304462801</v>
      </c>
      <c r="E292" s="13" t="s">
        <v>15820</v>
      </c>
      <c r="F292" s="13" t="s">
        <v>15821</v>
      </c>
      <c r="G292" s="13">
        <v>0.37627609730121198</v>
      </c>
      <c r="H292" s="13" t="s">
        <v>15822</v>
      </c>
      <c r="I292" s="13" t="s">
        <v>15823</v>
      </c>
      <c r="J292" s="13" t="s">
        <v>15824</v>
      </c>
      <c r="K292" s="13" t="s">
        <v>15825</v>
      </c>
      <c r="L292" s="13">
        <v>0.53693916103866601</v>
      </c>
      <c r="M292" s="13">
        <v>0.73354841221580502</v>
      </c>
      <c r="N292" s="12" t="s">
        <v>15826</v>
      </c>
    </row>
    <row r="293" spans="1:14" x14ac:dyDescent="0.25">
      <c r="A293" s="12" t="s">
        <v>280</v>
      </c>
      <c r="B293" s="13" t="s">
        <v>13917</v>
      </c>
      <c r="C293" s="14">
        <v>2.4867060014132201</v>
      </c>
      <c r="D293" s="13">
        <v>2.3694097139611201</v>
      </c>
      <c r="E293" s="13" t="s">
        <v>15827</v>
      </c>
      <c r="F293" s="13" t="s">
        <v>15828</v>
      </c>
      <c r="G293" s="13">
        <v>0.147447322074822</v>
      </c>
      <c r="H293" s="13" t="s">
        <v>15829</v>
      </c>
      <c r="I293" s="13">
        <v>0.53387912163783802</v>
      </c>
      <c r="J293" s="13" t="s">
        <v>15830</v>
      </c>
      <c r="K293" s="13" t="s">
        <v>15831</v>
      </c>
      <c r="L293" s="13">
        <v>1.30308691893966E-2</v>
      </c>
      <c r="M293" s="13">
        <v>0.65896450641461501</v>
      </c>
      <c r="N293" s="12" t="s">
        <v>15832</v>
      </c>
    </row>
    <row r="294" spans="1:14" x14ac:dyDescent="0.25">
      <c r="A294" s="12" t="s">
        <v>281</v>
      </c>
      <c r="B294" s="13" t="s">
        <v>12358</v>
      </c>
      <c r="C294" s="14">
        <v>1.7658289188795699</v>
      </c>
      <c r="D294" s="13">
        <v>1.5615133364684599</v>
      </c>
      <c r="E294" s="13" t="s">
        <v>15833</v>
      </c>
      <c r="F294" s="13" t="s">
        <v>15834</v>
      </c>
      <c r="G294" s="13" t="s">
        <v>15835</v>
      </c>
      <c r="H294" s="13" t="s">
        <v>15836</v>
      </c>
      <c r="I294" s="13">
        <v>0.338470906091556</v>
      </c>
      <c r="J294" s="13" t="s">
        <v>15837</v>
      </c>
      <c r="K294" s="13" t="s">
        <v>15838</v>
      </c>
      <c r="L294" s="13" t="s">
        <v>15839</v>
      </c>
      <c r="M294" s="13" t="s">
        <v>15840</v>
      </c>
      <c r="N294" s="12" t="s">
        <v>15841</v>
      </c>
    </row>
    <row r="295" spans="1:14" x14ac:dyDescent="0.25">
      <c r="A295" s="12" t="s">
        <v>282</v>
      </c>
      <c r="B295" s="13" t="s">
        <v>12112</v>
      </c>
      <c r="C295" s="14">
        <v>1.9430876724156301</v>
      </c>
      <c r="D295" s="13">
        <v>1.96181374148674</v>
      </c>
      <c r="E295" s="13" t="s">
        <v>15842</v>
      </c>
      <c r="F295" s="13" t="s">
        <v>15843</v>
      </c>
      <c r="G295" s="13" t="s">
        <v>15844</v>
      </c>
      <c r="H295" s="13" t="s">
        <v>15845</v>
      </c>
      <c r="I295" s="13">
        <v>0.57680881060488298</v>
      </c>
      <c r="J295" s="13" t="s">
        <v>15846</v>
      </c>
      <c r="K295" s="13" t="s">
        <v>15847</v>
      </c>
      <c r="L295" s="13" t="s">
        <v>15848</v>
      </c>
      <c r="M295" s="13">
        <v>0.41156269109530402</v>
      </c>
      <c r="N295" s="12">
        <v>0.41404985871983402</v>
      </c>
    </row>
    <row r="296" spans="1:14" x14ac:dyDescent="0.25">
      <c r="A296" s="12" t="s">
        <v>283</v>
      </c>
      <c r="B296" s="13" t="s">
        <v>9658</v>
      </c>
      <c r="C296" s="14">
        <v>1.7779956865450299</v>
      </c>
      <c r="D296" s="13">
        <v>1.3578530179220101</v>
      </c>
      <c r="E296" s="13" t="s">
        <v>15849</v>
      </c>
      <c r="F296" s="13" t="s">
        <v>15850</v>
      </c>
      <c r="G296" s="13">
        <v>0.22933760511777701</v>
      </c>
      <c r="H296" s="13" t="s">
        <v>15851</v>
      </c>
      <c r="I296" s="13" t="s">
        <v>15852</v>
      </c>
      <c r="J296" s="13" t="s">
        <v>15853</v>
      </c>
      <c r="K296" s="13" t="s">
        <v>15854</v>
      </c>
      <c r="L296" s="13" t="s">
        <v>15855</v>
      </c>
      <c r="M296" s="13">
        <v>0.88258628483998502</v>
      </c>
      <c r="N296" s="12" t="s">
        <v>15856</v>
      </c>
    </row>
    <row r="297" spans="1:14" x14ac:dyDescent="0.25">
      <c r="A297" s="12" t="s">
        <v>284</v>
      </c>
      <c r="B297" s="13" t="s">
        <v>12460</v>
      </c>
      <c r="C297" s="14">
        <v>1.42683127535006</v>
      </c>
      <c r="D297" s="13">
        <v>1.49697926386383</v>
      </c>
      <c r="E297" s="13" t="s">
        <v>15857</v>
      </c>
      <c r="F297" s="13" t="s">
        <v>15858</v>
      </c>
      <c r="G297" s="13" t="s">
        <v>15859</v>
      </c>
      <c r="H297" s="13" t="s">
        <v>15860</v>
      </c>
      <c r="I297" s="13">
        <v>0.60216943999341199</v>
      </c>
      <c r="J297" s="13" t="s">
        <v>15861</v>
      </c>
      <c r="K297" s="13" t="s">
        <v>15862</v>
      </c>
      <c r="L297" s="13" t="s">
        <v>15863</v>
      </c>
      <c r="M297" s="13">
        <v>5.6007375840595203E-2</v>
      </c>
      <c r="N297" s="12">
        <v>0.38899855757003798</v>
      </c>
    </row>
    <row r="298" spans="1:14" x14ac:dyDescent="0.25">
      <c r="A298" s="12" t="s">
        <v>285</v>
      </c>
      <c r="B298" s="13" t="s">
        <v>13917</v>
      </c>
      <c r="C298" s="14">
        <v>1.1868182165753001</v>
      </c>
      <c r="D298" s="13">
        <v>2.00380888222579</v>
      </c>
      <c r="E298" s="13" t="s">
        <v>15864</v>
      </c>
      <c r="F298" s="13">
        <v>0.22443699949923199</v>
      </c>
      <c r="G298" s="13">
        <v>0.14039177692187499</v>
      </c>
      <c r="H298" s="13" t="s">
        <v>15865</v>
      </c>
      <c r="I298" s="13">
        <v>3.44078697638475E-2</v>
      </c>
      <c r="J298" s="13" t="s">
        <v>15866</v>
      </c>
      <c r="K298" s="13" t="s">
        <v>15867</v>
      </c>
      <c r="L298" s="13" t="s">
        <v>15868</v>
      </c>
      <c r="M298" s="13">
        <v>1.3621761740128401E-2</v>
      </c>
      <c r="N298" s="12">
        <v>0.13330980948472201</v>
      </c>
    </row>
    <row r="299" spans="1:14" x14ac:dyDescent="0.25">
      <c r="A299" s="12" t="s">
        <v>286</v>
      </c>
      <c r="B299" s="13" t="s">
        <v>11195</v>
      </c>
      <c r="C299" s="14">
        <v>1.8937779196311899</v>
      </c>
      <c r="D299" s="13">
        <v>1.7070690779759501</v>
      </c>
      <c r="E299" s="13" t="s">
        <v>15869</v>
      </c>
      <c r="F299" s="13" t="s">
        <v>15870</v>
      </c>
      <c r="G299" s="13" t="s">
        <v>15871</v>
      </c>
      <c r="H299" s="13" t="s">
        <v>15872</v>
      </c>
      <c r="I299" s="13" t="s">
        <v>15873</v>
      </c>
      <c r="J299" s="13">
        <v>9.0667875330372502E-2</v>
      </c>
      <c r="K299" s="13" t="s">
        <v>15874</v>
      </c>
      <c r="L299" s="13" t="s">
        <v>15875</v>
      </c>
      <c r="M299" s="13">
        <v>0.345054224346588</v>
      </c>
      <c r="N299" s="12">
        <v>0.55353045412799096</v>
      </c>
    </row>
    <row r="300" spans="1:14" x14ac:dyDescent="0.25">
      <c r="A300" s="12" t="s">
        <v>287</v>
      </c>
      <c r="B300" s="13" t="s">
        <v>13041</v>
      </c>
      <c r="C300" s="14">
        <v>1.86971185698801</v>
      </c>
      <c r="D300" s="13">
        <v>1.66704792685508</v>
      </c>
      <c r="E300" s="13" t="s">
        <v>15876</v>
      </c>
      <c r="F300" s="13" t="s">
        <v>15877</v>
      </c>
      <c r="G300" s="13" t="s">
        <v>15878</v>
      </c>
      <c r="H300" s="13" t="s">
        <v>15879</v>
      </c>
      <c r="I300" s="13" t="s">
        <v>15880</v>
      </c>
      <c r="J300" s="13" t="s">
        <v>15881</v>
      </c>
      <c r="K300" s="13" t="s">
        <v>15882</v>
      </c>
      <c r="L300" s="13" t="s">
        <v>15883</v>
      </c>
      <c r="M300" s="13">
        <v>0.98349036595544004</v>
      </c>
      <c r="N300" s="12">
        <v>0.53920367066012498</v>
      </c>
    </row>
    <row r="301" spans="1:14" x14ac:dyDescent="0.25">
      <c r="A301" s="12" t="s">
        <v>288</v>
      </c>
      <c r="B301" s="13" t="s">
        <v>11537</v>
      </c>
      <c r="C301" s="14">
        <v>1.33408043117183</v>
      </c>
      <c r="D301" s="13">
        <v>1.2861103392042501</v>
      </c>
      <c r="E301" s="13" t="s">
        <v>15884</v>
      </c>
      <c r="F301" s="13" t="s">
        <v>15885</v>
      </c>
      <c r="G301" s="13">
        <v>0.35399759939650599</v>
      </c>
      <c r="H301" s="13" t="s">
        <v>15886</v>
      </c>
      <c r="I301" s="13" t="s">
        <v>15887</v>
      </c>
      <c r="J301" s="13" t="s">
        <v>15888</v>
      </c>
      <c r="K301" s="13" t="s">
        <v>15889</v>
      </c>
      <c r="L301" s="13" t="s">
        <v>15890</v>
      </c>
      <c r="M301" s="13">
        <v>0.84600284397382797</v>
      </c>
      <c r="N301" s="12" t="s">
        <v>15891</v>
      </c>
    </row>
    <row r="302" spans="1:14" x14ac:dyDescent="0.25">
      <c r="A302" s="12" t="s">
        <v>289</v>
      </c>
      <c r="B302" s="13" t="s">
        <v>13291</v>
      </c>
      <c r="C302" s="14">
        <v>2.1740026318049299</v>
      </c>
      <c r="D302" s="13">
        <v>2.1031923586004102</v>
      </c>
      <c r="E302" s="13" t="s">
        <v>15892</v>
      </c>
      <c r="F302" s="13" t="s">
        <v>15893</v>
      </c>
      <c r="G302" s="13">
        <v>0.43604862614344397</v>
      </c>
      <c r="H302" s="13" t="s">
        <v>15894</v>
      </c>
      <c r="I302" s="13" t="s">
        <v>15895</v>
      </c>
      <c r="J302" s="13" t="s">
        <v>15896</v>
      </c>
      <c r="K302" s="13" t="s">
        <v>15897</v>
      </c>
      <c r="L302" s="13">
        <v>0.28708063378780102</v>
      </c>
      <c r="M302" s="13" t="s">
        <v>15898</v>
      </c>
      <c r="N302" s="12" t="s">
        <v>15899</v>
      </c>
    </row>
    <row r="303" spans="1:14" x14ac:dyDescent="0.25">
      <c r="A303" s="12" t="s">
        <v>290</v>
      </c>
      <c r="B303" s="13" t="s">
        <v>11079</v>
      </c>
      <c r="C303" s="14">
        <v>1.9298069346753699</v>
      </c>
      <c r="D303" s="13">
        <v>1.1629216813442</v>
      </c>
      <c r="E303" s="13" t="s">
        <v>15900</v>
      </c>
      <c r="F303" s="13" t="s">
        <v>15901</v>
      </c>
      <c r="G303" s="13" t="s">
        <v>15902</v>
      </c>
      <c r="H303" s="13" t="s">
        <v>15903</v>
      </c>
      <c r="I303" s="13">
        <v>0.25999059763154397</v>
      </c>
      <c r="J303" s="13" t="s">
        <v>15904</v>
      </c>
      <c r="K303" s="13" t="s">
        <v>15905</v>
      </c>
      <c r="L303" s="13" t="s">
        <v>15906</v>
      </c>
      <c r="M303" s="13">
        <v>0.46089511067219102</v>
      </c>
      <c r="N303" s="12">
        <v>0.72517452247441905</v>
      </c>
    </row>
    <row r="304" spans="1:14" x14ac:dyDescent="0.25">
      <c r="A304" s="12" t="s">
        <v>291</v>
      </c>
      <c r="B304" s="13" t="s">
        <v>13917</v>
      </c>
      <c r="C304" s="14">
        <v>1.60312795029862</v>
      </c>
      <c r="D304" s="13">
        <v>1.7267075775160601</v>
      </c>
      <c r="E304" s="13" t="s">
        <v>15907</v>
      </c>
      <c r="F304" s="13" t="s">
        <v>15908</v>
      </c>
      <c r="G304" s="13">
        <v>0.59327109250022603</v>
      </c>
      <c r="H304" s="13" t="s">
        <v>15909</v>
      </c>
      <c r="I304" s="13">
        <v>0.52033463090838705</v>
      </c>
      <c r="J304" s="13" t="s">
        <v>15910</v>
      </c>
      <c r="K304" s="13" t="s">
        <v>15911</v>
      </c>
      <c r="L304" s="13" t="s">
        <v>15912</v>
      </c>
      <c r="M304" s="13">
        <v>0.64822093399037595</v>
      </c>
      <c r="N304" s="12" t="s">
        <v>15913</v>
      </c>
    </row>
    <row r="305" spans="1:14" x14ac:dyDescent="0.25">
      <c r="A305" s="12" t="s">
        <v>292</v>
      </c>
      <c r="B305" s="13" t="s">
        <v>10009</v>
      </c>
      <c r="C305" s="14">
        <v>2.21261415790836</v>
      </c>
      <c r="D305" s="13">
        <v>1.3049448395846901</v>
      </c>
      <c r="E305" s="13" t="s">
        <v>15914</v>
      </c>
      <c r="F305" s="13" t="s">
        <v>15914</v>
      </c>
      <c r="G305" s="13">
        <v>6.1975003686132197E-3</v>
      </c>
      <c r="H305" s="13" t="s">
        <v>15915</v>
      </c>
      <c r="I305" s="13" t="s">
        <v>15916</v>
      </c>
      <c r="J305" s="13" t="s">
        <v>15917</v>
      </c>
      <c r="K305" s="13" t="s">
        <v>15918</v>
      </c>
      <c r="L305" s="13" t="s">
        <v>15919</v>
      </c>
      <c r="M305" s="13" t="s">
        <v>15920</v>
      </c>
      <c r="N305" s="12" t="s">
        <v>15921</v>
      </c>
    </row>
    <row r="306" spans="1:14" x14ac:dyDescent="0.25">
      <c r="A306" s="12" t="s">
        <v>293</v>
      </c>
      <c r="B306" s="13" t="s">
        <v>13917</v>
      </c>
      <c r="C306" s="14">
        <v>1.3958883436004099</v>
      </c>
      <c r="D306" s="13">
        <v>1.4235122377329901</v>
      </c>
      <c r="E306" s="13" t="s">
        <v>15922</v>
      </c>
      <c r="F306" s="13" t="s">
        <v>15923</v>
      </c>
      <c r="G306" s="13" t="s">
        <v>15924</v>
      </c>
      <c r="H306" s="13" t="s">
        <v>15925</v>
      </c>
      <c r="I306" s="13">
        <v>0.200516136197669</v>
      </c>
      <c r="J306" s="13" t="s">
        <v>15926</v>
      </c>
      <c r="K306" s="13" t="s">
        <v>15927</v>
      </c>
      <c r="L306" s="13" t="s">
        <v>15928</v>
      </c>
      <c r="M306" s="13">
        <v>0.60068400894341201</v>
      </c>
      <c r="N306" s="12">
        <v>8.0099385810452006E-2</v>
      </c>
    </row>
    <row r="307" spans="1:14" x14ac:dyDescent="0.25">
      <c r="A307" s="12" t="s">
        <v>294</v>
      </c>
      <c r="B307" s="13" t="s">
        <v>13303</v>
      </c>
      <c r="C307" s="14">
        <v>1.9317501569942099</v>
      </c>
      <c r="D307" s="13">
        <v>1.38486574526183</v>
      </c>
      <c r="E307" s="13" t="s">
        <v>15929</v>
      </c>
      <c r="F307" s="13" t="s">
        <v>15930</v>
      </c>
      <c r="G307" s="13" t="s">
        <v>15931</v>
      </c>
      <c r="H307" s="13" t="s">
        <v>15932</v>
      </c>
      <c r="I307" s="13">
        <v>0.49774306087748399</v>
      </c>
      <c r="J307" s="13" t="s">
        <v>15933</v>
      </c>
      <c r="K307" s="13" t="s">
        <v>15934</v>
      </c>
      <c r="L307" s="13" t="s">
        <v>15935</v>
      </c>
      <c r="M307" s="13">
        <v>1.4108029529305901</v>
      </c>
      <c r="N307" s="12">
        <v>0.53087043362084696</v>
      </c>
    </row>
    <row r="308" spans="1:14" x14ac:dyDescent="0.25">
      <c r="A308" s="12" t="s">
        <v>295</v>
      </c>
      <c r="B308" s="13" t="s">
        <v>11477</v>
      </c>
      <c r="C308" s="14">
        <v>2.61344175284195</v>
      </c>
      <c r="D308" s="13">
        <v>1.68971621756107</v>
      </c>
      <c r="E308" s="13" t="s">
        <v>15936</v>
      </c>
      <c r="F308" s="13" t="s">
        <v>15937</v>
      </c>
      <c r="G308" s="13" t="s">
        <v>15938</v>
      </c>
      <c r="H308" s="13" t="s">
        <v>15939</v>
      </c>
      <c r="I308" s="13" t="s">
        <v>15940</v>
      </c>
      <c r="J308" s="13">
        <v>0.50160770665320198</v>
      </c>
      <c r="K308" s="13" t="s">
        <v>15941</v>
      </c>
      <c r="L308" s="13" t="s">
        <v>15942</v>
      </c>
      <c r="M308" s="13">
        <v>0.22676483077871801</v>
      </c>
      <c r="N308" s="12" t="s">
        <v>15943</v>
      </c>
    </row>
    <row r="309" spans="1:14" x14ac:dyDescent="0.25">
      <c r="A309" s="12" t="s">
        <v>296</v>
      </c>
      <c r="B309" s="13" t="s">
        <v>11618</v>
      </c>
      <c r="C309" s="14">
        <v>1.7435201203930899</v>
      </c>
      <c r="D309" s="13">
        <v>1.11122376819715</v>
      </c>
      <c r="E309" s="13" t="s">
        <v>15944</v>
      </c>
      <c r="F309" s="13" t="s">
        <v>15945</v>
      </c>
      <c r="G309" s="13">
        <v>0.16557463273133599</v>
      </c>
      <c r="H309" s="13" t="s">
        <v>15946</v>
      </c>
      <c r="I309" s="13">
        <v>1.7067288612089698E-2</v>
      </c>
      <c r="J309" s="13" t="s">
        <v>15947</v>
      </c>
      <c r="K309" s="13" t="s">
        <v>15948</v>
      </c>
      <c r="L309" s="13" t="s">
        <v>15949</v>
      </c>
      <c r="M309" s="13">
        <v>1.44254149876121</v>
      </c>
      <c r="N309" s="12">
        <v>0.26927627127148202</v>
      </c>
    </row>
    <row r="310" spans="1:14" x14ac:dyDescent="0.25">
      <c r="A310" s="12" t="s">
        <v>297</v>
      </c>
      <c r="B310" s="13" t="s">
        <v>9569</v>
      </c>
      <c r="C310" s="14">
        <v>1.34973201708</v>
      </c>
      <c r="D310" s="13">
        <v>1.3124853156192799</v>
      </c>
      <c r="E310" s="13" t="s">
        <v>15950</v>
      </c>
      <c r="F310" s="13" t="s">
        <v>15951</v>
      </c>
      <c r="G310" s="13">
        <v>0.95290851554932998</v>
      </c>
      <c r="H310" s="13" t="s">
        <v>15952</v>
      </c>
      <c r="I310" s="13" t="s">
        <v>15953</v>
      </c>
      <c r="J310" s="13" t="s">
        <v>15954</v>
      </c>
      <c r="K310" s="13" t="s">
        <v>15955</v>
      </c>
      <c r="L310" s="13">
        <v>0.11944935168464101</v>
      </c>
      <c r="M310" s="13">
        <v>0.31521855617326</v>
      </c>
      <c r="N310" s="12" t="s">
        <v>15956</v>
      </c>
    </row>
    <row r="311" spans="1:14" x14ac:dyDescent="0.25">
      <c r="A311" s="12" t="s">
        <v>298</v>
      </c>
      <c r="B311" s="13" t="s">
        <v>12778</v>
      </c>
      <c r="C311" s="14">
        <v>1.58983178160787</v>
      </c>
      <c r="D311" s="13">
        <v>1.2030369469635001</v>
      </c>
      <c r="E311" s="13" t="s">
        <v>15957</v>
      </c>
      <c r="F311" s="13" t="s">
        <v>15958</v>
      </c>
      <c r="G311" s="13">
        <v>0.52185721935770202</v>
      </c>
      <c r="H311" s="13" t="s">
        <v>15959</v>
      </c>
      <c r="I311" s="13" t="s">
        <v>15960</v>
      </c>
      <c r="J311" s="13" t="s">
        <v>15961</v>
      </c>
      <c r="K311" s="13" t="s">
        <v>15962</v>
      </c>
      <c r="L311" s="13">
        <v>0.24650345671420501</v>
      </c>
      <c r="M311" s="13">
        <v>1.52079013717822</v>
      </c>
      <c r="N311" s="12" t="s">
        <v>15963</v>
      </c>
    </row>
    <row r="312" spans="1:14" x14ac:dyDescent="0.25">
      <c r="A312" s="12" t="s">
        <v>299</v>
      </c>
      <c r="B312" s="13" t="s">
        <v>11921</v>
      </c>
      <c r="C312" s="14">
        <v>2.4930208995927998</v>
      </c>
      <c r="D312" s="13">
        <v>1.6491742031402601</v>
      </c>
      <c r="E312" s="13" t="s">
        <v>15964</v>
      </c>
      <c r="F312" s="13" t="s">
        <v>15965</v>
      </c>
      <c r="G312" s="13" t="s">
        <v>15966</v>
      </c>
      <c r="H312" s="13" t="s">
        <v>15967</v>
      </c>
      <c r="I312" s="13" t="s">
        <v>15968</v>
      </c>
      <c r="J312" s="13" t="s">
        <v>15969</v>
      </c>
      <c r="K312" s="13" t="s">
        <v>15970</v>
      </c>
      <c r="L312" s="13" t="s">
        <v>15971</v>
      </c>
      <c r="M312" s="13">
        <v>0.46617304332639697</v>
      </c>
      <c r="N312" s="12" t="s">
        <v>15972</v>
      </c>
    </row>
    <row r="313" spans="1:14" x14ac:dyDescent="0.25">
      <c r="A313" s="12" t="s">
        <v>300</v>
      </c>
      <c r="B313" s="13" t="s">
        <v>9741</v>
      </c>
      <c r="C313" s="14">
        <v>2.4357434762376098</v>
      </c>
      <c r="D313" s="13">
        <v>2.2111301387170998</v>
      </c>
      <c r="E313" s="13" t="s">
        <v>15973</v>
      </c>
      <c r="F313" s="13" t="s">
        <v>15974</v>
      </c>
      <c r="G313" s="13" t="s">
        <v>15975</v>
      </c>
      <c r="H313" s="13" t="s">
        <v>15976</v>
      </c>
      <c r="I313" s="13" t="s">
        <v>15977</v>
      </c>
      <c r="J313" s="13">
        <v>5.7090026829149897E-2</v>
      </c>
      <c r="K313" s="13">
        <v>4.1849423564883199E-2</v>
      </c>
      <c r="L313" s="13">
        <v>0.524730300235146</v>
      </c>
      <c r="M313" s="13" t="s">
        <v>15978</v>
      </c>
      <c r="N313" s="12" t="s">
        <v>15979</v>
      </c>
    </row>
    <row r="314" spans="1:14" x14ac:dyDescent="0.25">
      <c r="A314" s="12" t="s">
        <v>301</v>
      </c>
      <c r="B314" s="13" t="s">
        <v>13917</v>
      </c>
      <c r="C314" s="14">
        <v>2.1343126979056701</v>
      </c>
      <c r="D314" s="13">
        <v>1.55793605077917</v>
      </c>
      <c r="E314" s="13" t="s">
        <v>15980</v>
      </c>
      <c r="F314" s="13" t="s">
        <v>15981</v>
      </c>
      <c r="G314" s="13" t="s">
        <v>15982</v>
      </c>
      <c r="H314" s="13" t="s">
        <v>15983</v>
      </c>
      <c r="I314" s="13">
        <v>4.58976338257902E-2</v>
      </c>
      <c r="J314" s="13" t="s">
        <v>15984</v>
      </c>
      <c r="K314" s="13" t="s">
        <v>15985</v>
      </c>
      <c r="L314" s="13" t="s">
        <v>15986</v>
      </c>
      <c r="M314" s="13">
        <v>0.37990107157456598</v>
      </c>
      <c r="N314" s="12" t="s">
        <v>15987</v>
      </c>
    </row>
    <row r="315" spans="1:14" x14ac:dyDescent="0.25">
      <c r="A315" s="12" t="s">
        <v>302</v>
      </c>
      <c r="B315" s="13" t="s">
        <v>12248</v>
      </c>
      <c r="C315" s="14">
        <v>2.1436531662234199</v>
      </c>
      <c r="D315" s="13">
        <v>1.49819039617282</v>
      </c>
      <c r="E315" s="13" t="s">
        <v>15988</v>
      </c>
      <c r="F315" s="13" t="s">
        <v>15989</v>
      </c>
      <c r="G315" s="13" t="s">
        <v>15990</v>
      </c>
      <c r="H315" s="13" t="s">
        <v>15991</v>
      </c>
      <c r="I315" s="13" t="s">
        <v>15992</v>
      </c>
      <c r="J315" s="13" t="s">
        <v>15993</v>
      </c>
      <c r="K315" s="13" t="s">
        <v>15994</v>
      </c>
      <c r="L315" s="13" t="s">
        <v>15995</v>
      </c>
      <c r="M315" s="13" t="s">
        <v>15996</v>
      </c>
      <c r="N315" s="12">
        <v>0.33104381646723002</v>
      </c>
    </row>
    <row r="316" spans="1:14" x14ac:dyDescent="0.25">
      <c r="A316" s="12" t="s">
        <v>303</v>
      </c>
      <c r="B316" s="13" t="s">
        <v>10545</v>
      </c>
      <c r="C316" s="14">
        <v>1.4590664437074701</v>
      </c>
      <c r="D316" s="13">
        <v>2.19003478354443</v>
      </c>
      <c r="E316" s="13" t="s">
        <v>15997</v>
      </c>
      <c r="F316" s="13" t="s">
        <v>15998</v>
      </c>
      <c r="G316" s="13" t="s">
        <v>15999</v>
      </c>
      <c r="H316" s="13" t="s">
        <v>16000</v>
      </c>
      <c r="I316" s="13" t="s">
        <v>16001</v>
      </c>
      <c r="J316" s="13">
        <v>0.90459525209173397</v>
      </c>
      <c r="K316" s="13" t="s">
        <v>16002</v>
      </c>
      <c r="L316" s="13" t="s">
        <v>16003</v>
      </c>
      <c r="M316" s="13">
        <v>1.03458181723333E-2</v>
      </c>
      <c r="N316" s="12" t="s">
        <v>16004</v>
      </c>
    </row>
    <row r="317" spans="1:14" x14ac:dyDescent="0.25">
      <c r="A317" s="12" t="s">
        <v>304</v>
      </c>
      <c r="B317" s="13" t="s">
        <v>9858</v>
      </c>
      <c r="C317" s="14">
        <v>1.55712680608541</v>
      </c>
      <c r="D317" s="13">
        <v>0.92080676663665495</v>
      </c>
      <c r="E317" s="13" t="s">
        <v>16005</v>
      </c>
      <c r="F317" s="13" t="s">
        <v>16006</v>
      </c>
      <c r="G317" s="13">
        <v>0.15806369088525599</v>
      </c>
      <c r="H317" s="13" t="s">
        <v>16007</v>
      </c>
      <c r="I317" s="13" t="s">
        <v>16008</v>
      </c>
      <c r="J317" s="13">
        <v>9.7578444713368698E-2</v>
      </c>
      <c r="K317" s="13" t="s">
        <v>16009</v>
      </c>
      <c r="L317" s="13" t="s">
        <v>16010</v>
      </c>
      <c r="M317" s="13">
        <v>0.70917659397937705</v>
      </c>
      <c r="N317" s="12">
        <v>0.42294415588442302</v>
      </c>
    </row>
    <row r="318" spans="1:14" x14ac:dyDescent="0.25">
      <c r="A318" s="12" t="s">
        <v>305</v>
      </c>
      <c r="B318" s="13" t="s">
        <v>13917</v>
      </c>
      <c r="C318" s="14">
        <v>1.1923865240565801</v>
      </c>
      <c r="D318" s="13">
        <v>1.22203314527768</v>
      </c>
      <c r="E318" s="13" t="s">
        <v>16011</v>
      </c>
      <c r="F318" s="13" t="s">
        <v>16012</v>
      </c>
      <c r="G318" s="13">
        <v>0.47531714050865298</v>
      </c>
      <c r="H318" s="13" t="s">
        <v>16013</v>
      </c>
      <c r="I318" s="13">
        <v>2.7923881480042701E-2</v>
      </c>
      <c r="J318" s="13" t="s">
        <v>16014</v>
      </c>
      <c r="K318" s="13" t="s">
        <v>16015</v>
      </c>
      <c r="L318" s="13" t="s">
        <v>16016</v>
      </c>
      <c r="M318" s="13">
        <v>0.64773003210482405</v>
      </c>
      <c r="N318" s="12" t="s">
        <v>16017</v>
      </c>
    </row>
    <row r="319" spans="1:14" x14ac:dyDescent="0.25">
      <c r="A319" s="12" t="s">
        <v>306</v>
      </c>
      <c r="B319" s="13" t="s">
        <v>13917</v>
      </c>
      <c r="C319" s="14">
        <v>2.4220162247842301</v>
      </c>
      <c r="D319" s="13">
        <v>1.9490254215727101</v>
      </c>
      <c r="E319" s="13" t="s">
        <v>16018</v>
      </c>
      <c r="F319" s="13" t="s">
        <v>16019</v>
      </c>
      <c r="G319" s="13" t="s">
        <v>16020</v>
      </c>
      <c r="H319" s="13" t="s">
        <v>16021</v>
      </c>
      <c r="I319" s="13" t="s">
        <v>16022</v>
      </c>
      <c r="J319" s="13" t="s">
        <v>16023</v>
      </c>
      <c r="K319" s="13" t="s">
        <v>16024</v>
      </c>
      <c r="L319" s="13" t="s">
        <v>16025</v>
      </c>
      <c r="M319" s="13">
        <v>0.106486457448964</v>
      </c>
      <c r="N319" s="12">
        <v>0.97531146672409297</v>
      </c>
    </row>
    <row r="320" spans="1:14" x14ac:dyDescent="0.25">
      <c r="A320" s="12" t="s">
        <v>307</v>
      </c>
      <c r="B320" s="13" t="s">
        <v>13917</v>
      </c>
      <c r="C320" s="14">
        <v>0.99742096497517096</v>
      </c>
      <c r="D320" s="13">
        <v>1.86563109241963</v>
      </c>
      <c r="E320" s="13" t="s">
        <v>16026</v>
      </c>
      <c r="F320" s="13" t="s">
        <v>16027</v>
      </c>
      <c r="G320" s="13" t="s">
        <v>16028</v>
      </c>
      <c r="H320" s="13" t="s">
        <v>16029</v>
      </c>
      <c r="I320" s="13" t="s">
        <v>16030</v>
      </c>
      <c r="J320" s="13" t="s">
        <v>16031</v>
      </c>
      <c r="K320" s="13" t="s">
        <v>16032</v>
      </c>
      <c r="L320" s="13" t="s">
        <v>16033</v>
      </c>
      <c r="M320" s="13">
        <v>0.41567517693755801</v>
      </c>
      <c r="N320" s="12">
        <v>0.29800958765209501</v>
      </c>
    </row>
    <row r="321" spans="1:14" x14ac:dyDescent="0.25">
      <c r="A321" s="12" t="s">
        <v>308</v>
      </c>
      <c r="B321" s="13" t="s">
        <v>10527</v>
      </c>
      <c r="C321" s="14">
        <v>2.1666370972407099</v>
      </c>
      <c r="D321" s="13">
        <v>1.23842642686833</v>
      </c>
      <c r="E321" s="13" t="s">
        <v>16034</v>
      </c>
      <c r="F321" s="13" t="s">
        <v>16035</v>
      </c>
      <c r="G321" s="13">
        <v>0.88860878544125399</v>
      </c>
      <c r="H321" s="13" t="s">
        <v>16036</v>
      </c>
      <c r="I321" s="13" t="s">
        <v>16037</v>
      </c>
      <c r="J321" s="13" t="s">
        <v>16038</v>
      </c>
      <c r="K321" s="13" t="s">
        <v>16039</v>
      </c>
      <c r="L321" s="13" t="s">
        <v>16040</v>
      </c>
      <c r="M321" s="13">
        <v>0.882001398330308</v>
      </c>
      <c r="N321" s="12" t="s">
        <v>16041</v>
      </c>
    </row>
    <row r="322" spans="1:14" x14ac:dyDescent="0.25">
      <c r="A322" s="12" t="s">
        <v>309</v>
      </c>
      <c r="B322" s="13" t="s">
        <v>9845</v>
      </c>
      <c r="C322" s="14">
        <v>1.4538711370792501</v>
      </c>
      <c r="D322" s="13">
        <v>1.0739791890355801</v>
      </c>
      <c r="E322" s="13" t="s">
        <v>16042</v>
      </c>
      <c r="F322" s="13">
        <v>1.9657580895818101E-2</v>
      </c>
      <c r="G322" s="13">
        <v>0.90333635232336895</v>
      </c>
      <c r="H322" s="13" t="s">
        <v>16043</v>
      </c>
      <c r="I322" s="13">
        <v>3.3782375932145801E-2</v>
      </c>
      <c r="J322" s="13" t="s">
        <v>16044</v>
      </c>
      <c r="K322" s="13" t="s">
        <v>16045</v>
      </c>
      <c r="L322" s="13" t="s">
        <v>16046</v>
      </c>
      <c r="M322" s="13">
        <v>0.75252945264376603</v>
      </c>
      <c r="N322" s="12" t="s">
        <v>16047</v>
      </c>
    </row>
    <row r="323" spans="1:14" x14ac:dyDescent="0.25">
      <c r="A323" s="12" t="s">
        <v>310</v>
      </c>
      <c r="B323" s="13" t="s">
        <v>9473</v>
      </c>
      <c r="C323" s="14">
        <v>2.01439455362428</v>
      </c>
      <c r="D323" s="13">
        <v>1.7612735767134</v>
      </c>
      <c r="E323" s="13" t="s">
        <v>16048</v>
      </c>
      <c r="F323" s="13" t="s">
        <v>16049</v>
      </c>
      <c r="G323" s="13" t="s">
        <v>16050</v>
      </c>
      <c r="H323" s="13" t="s">
        <v>16051</v>
      </c>
      <c r="I323" s="13" t="s">
        <v>16052</v>
      </c>
      <c r="J323" s="13" t="s">
        <v>16053</v>
      </c>
      <c r="K323" s="13" t="s">
        <v>16054</v>
      </c>
      <c r="L323" s="13" t="s">
        <v>16055</v>
      </c>
      <c r="M323" s="13">
        <v>0.36159437096930402</v>
      </c>
      <c r="N323" s="12">
        <v>5.0279950106793897E-2</v>
      </c>
    </row>
    <row r="324" spans="1:14" x14ac:dyDescent="0.25">
      <c r="A324" s="12" t="s">
        <v>311</v>
      </c>
      <c r="B324" s="13" t="s">
        <v>11729</v>
      </c>
      <c r="C324" s="14">
        <v>2.3057081913763802</v>
      </c>
      <c r="D324" s="13">
        <v>2.2762709676806399</v>
      </c>
      <c r="E324" s="13" t="s">
        <v>16056</v>
      </c>
      <c r="F324" s="13" t="s">
        <v>16057</v>
      </c>
      <c r="G324" s="13">
        <v>0.35061756842819902</v>
      </c>
      <c r="H324" s="13" t="s">
        <v>16058</v>
      </c>
      <c r="I324" s="13" t="s">
        <v>16059</v>
      </c>
      <c r="J324" s="13" t="s">
        <v>16060</v>
      </c>
      <c r="K324" s="13" t="s">
        <v>16061</v>
      </c>
      <c r="L324" s="13">
        <v>0.22850015873924701</v>
      </c>
      <c r="M324" s="13" t="s">
        <v>16062</v>
      </c>
      <c r="N324" s="12" t="s">
        <v>16063</v>
      </c>
    </row>
    <row r="325" spans="1:14" x14ac:dyDescent="0.25">
      <c r="A325" s="12" t="s">
        <v>312</v>
      </c>
      <c r="B325" s="13" t="s">
        <v>12143</v>
      </c>
      <c r="C325" s="14">
        <v>2.39670394910832</v>
      </c>
      <c r="D325" s="13">
        <v>2.0202824817824001</v>
      </c>
      <c r="E325" s="13" t="s">
        <v>16064</v>
      </c>
      <c r="F325" s="13" t="s">
        <v>16065</v>
      </c>
      <c r="G325" s="13">
        <v>5.9918472904566498E-2</v>
      </c>
      <c r="H325" s="13" t="s">
        <v>16066</v>
      </c>
      <c r="I325" s="13">
        <v>6.4138939222761607E-2</v>
      </c>
      <c r="J325" s="13">
        <v>0.37620000465078701</v>
      </c>
      <c r="K325" s="13" t="s">
        <v>16067</v>
      </c>
      <c r="L325" s="13" t="s">
        <v>16068</v>
      </c>
      <c r="M325" s="13">
        <v>0.75369579873351999</v>
      </c>
      <c r="N325" s="12" t="s">
        <v>16069</v>
      </c>
    </row>
    <row r="326" spans="1:14" x14ac:dyDescent="0.25">
      <c r="A326" s="12" t="s">
        <v>313</v>
      </c>
      <c r="B326" s="13" t="s">
        <v>9835</v>
      </c>
      <c r="C326" s="14">
        <v>1.29014216346213</v>
      </c>
      <c r="D326" s="13">
        <v>1.4007190092174999</v>
      </c>
      <c r="E326" s="13" t="s">
        <v>16070</v>
      </c>
      <c r="F326" s="13" t="s">
        <v>16071</v>
      </c>
      <c r="G326" s="13" t="s">
        <v>16072</v>
      </c>
      <c r="H326" s="13" t="s">
        <v>16073</v>
      </c>
      <c r="I326" s="13" t="s">
        <v>16074</v>
      </c>
      <c r="J326" s="13" t="s">
        <v>16075</v>
      </c>
      <c r="K326" s="13" t="s">
        <v>16076</v>
      </c>
      <c r="L326" s="13" t="s">
        <v>16077</v>
      </c>
      <c r="M326" s="13">
        <v>1.6298870643414001</v>
      </c>
      <c r="N326" s="12" t="s">
        <v>16078</v>
      </c>
    </row>
    <row r="327" spans="1:14" x14ac:dyDescent="0.25">
      <c r="A327" s="12" t="s">
        <v>314</v>
      </c>
      <c r="B327" s="13" t="s">
        <v>13917</v>
      </c>
      <c r="C327" s="14">
        <v>2.1000695105591198</v>
      </c>
      <c r="D327" s="13">
        <v>1.96980262373441</v>
      </c>
      <c r="E327" s="13" t="s">
        <v>16079</v>
      </c>
      <c r="F327" s="13" t="s">
        <v>16080</v>
      </c>
      <c r="G327" s="13">
        <v>6.6884038047194005E-2</v>
      </c>
      <c r="H327" s="13" t="s">
        <v>16081</v>
      </c>
      <c r="I327" s="13" t="s">
        <v>16082</v>
      </c>
      <c r="J327" s="13">
        <v>1.0103988458979101E-2</v>
      </c>
      <c r="K327" s="13" t="s">
        <v>16083</v>
      </c>
      <c r="L327" s="13" t="s">
        <v>16084</v>
      </c>
      <c r="M327" s="13">
        <v>0.47453360916516202</v>
      </c>
      <c r="N327" s="12" t="s">
        <v>16085</v>
      </c>
    </row>
    <row r="328" spans="1:14" x14ac:dyDescent="0.25">
      <c r="A328" s="12" t="s">
        <v>315</v>
      </c>
      <c r="B328" s="13" t="s">
        <v>12778</v>
      </c>
      <c r="C328" s="14">
        <v>1.7229803506805399</v>
      </c>
      <c r="D328" s="13">
        <v>1.4039137249388101</v>
      </c>
      <c r="E328" s="13" t="s">
        <v>16086</v>
      </c>
      <c r="F328" s="13" t="s">
        <v>16087</v>
      </c>
      <c r="G328" s="13">
        <v>0.154513263697304</v>
      </c>
      <c r="H328" s="13" t="s">
        <v>16088</v>
      </c>
      <c r="I328" s="13" t="s">
        <v>16089</v>
      </c>
      <c r="J328" s="13">
        <v>7.5165989957518303E-2</v>
      </c>
      <c r="K328" s="13" t="s">
        <v>16090</v>
      </c>
      <c r="L328" s="13">
        <v>8.5183751948927397E-2</v>
      </c>
      <c r="M328" s="13">
        <v>1.0119035725129499</v>
      </c>
      <c r="N328" s="12" t="s">
        <v>16091</v>
      </c>
    </row>
    <row r="329" spans="1:14" x14ac:dyDescent="0.25">
      <c r="A329" s="12" t="s">
        <v>316</v>
      </c>
      <c r="B329" s="13" t="s">
        <v>9768</v>
      </c>
      <c r="C329" s="14">
        <v>2.0930282936973099</v>
      </c>
      <c r="D329" s="13">
        <v>1.81695952616589</v>
      </c>
      <c r="E329" s="13" t="s">
        <v>16092</v>
      </c>
      <c r="F329" s="13" t="s">
        <v>16093</v>
      </c>
      <c r="G329" s="13">
        <v>6.7226921435929093E-2</v>
      </c>
      <c r="H329" s="13" t="s">
        <v>16094</v>
      </c>
      <c r="I329" s="13" t="s">
        <v>16095</v>
      </c>
      <c r="J329" s="13" t="s">
        <v>16096</v>
      </c>
      <c r="K329" s="13" t="s">
        <v>16097</v>
      </c>
      <c r="L329" s="13">
        <v>0.14547896033396501</v>
      </c>
      <c r="M329" s="13">
        <v>0.54399090125619498</v>
      </c>
      <c r="N329" s="12" t="s">
        <v>16098</v>
      </c>
    </row>
    <row r="330" spans="1:14" x14ac:dyDescent="0.25">
      <c r="A330" s="12" t="s">
        <v>317</v>
      </c>
      <c r="B330" s="13" t="s">
        <v>10594</v>
      </c>
      <c r="C330" s="14">
        <v>1.9645843615342</v>
      </c>
      <c r="D330" s="13">
        <v>1.3381302611127599</v>
      </c>
      <c r="E330" s="13" t="s">
        <v>16099</v>
      </c>
      <c r="F330" s="13" t="s">
        <v>16100</v>
      </c>
      <c r="G330" s="13" t="s">
        <v>16101</v>
      </c>
      <c r="H330" s="13" t="s">
        <v>16102</v>
      </c>
      <c r="I330" s="13" t="s">
        <v>16103</v>
      </c>
      <c r="J330" s="13">
        <v>2.5858957391124999E-3</v>
      </c>
      <c r="K330" s="13" t="s">
        <v>16104</v>
      </c>
      <c r="L330" s="13" t="s">
        <v>16105</v>
      </c>
      <c r="M330" s="13" t="s">
        <v>16106</v>
      </c>
      <c r="N330" s="12">
        <v>0.72061677481831998</v>
      </c>
    </row>
    <row r="331" spans="1:14" x14ac:dyDescent="0.25">
      <c r="A331" s="12" t="s">
        <v>318</v>
      </c>
      <c r="B331" s="13" t="s">
        <v>13274</v>
      </c>
      <c r="C331" s="14">
        <v>2.23652916405941</v>
      </c>
      <c r="D331" s="13">
        <v>1.83158102328981</v>
      </c>
      <c r="E331" s="13" t="s">
        <v>16107</v>
      </c>
      <c r="F331" s="13" t="s">
        <v>16108</v>
      </c>
      <c r="G331" s="13">
        <v>5.6602492378843303E-3</v>
      </c>
      <c r="H331" s="13" t="s">
        <v>16109</v>
      </c>
      <c r="I331" s="13" t="s">
        <v>16110</v>
      </c>
      <c r="J331" s="13" t="s">
        <v>16111</v>
      </c>
      <c r="K331" s="13" t="s">
        <v>16112</v>
      </c>
      <c r="L331" s="13" t="s">
        <v>16113</v>
      </c>
      <c r="M331" s="13">
        <v>0.52536764904035604</v>
      </c>
      <c r="N331" s="12">
        <v>0.42477570897963401</v>
      </c>
    </row>
    <row r="332" spans="1:14" x14ac:dyDescent="0.25">
      <c r="A332" s="12" t="s">
        <v>319</v>
      </c>
      <c r="B332" s="13" t="s">
        <v>13917</v>
      </c>
      <c r="C332" s="14">
        <v>2.0008291174736401</v>
      </c>
      <c r="D332" s="13">
        <v>1.4166755290477999</v>
      </c>
      <c r="E332" s="13" t="s">
        <v>16114</v>
      </c>
      <c r="F332" s="13" t="s">
        <v>16115</v>
      </c>
      <c r="G332" s="13" t="s">
        <v>16116</v>
      </c>
      <c r="H332" s="13" t="s">
        <v>16117</v>
      </c>
      <c r="I332" s="13" t="s">
        <v>16118</v>
      </c>
      <c r="J332" s="13">
        <v>2.8959052610977299E-4</v>
      </c>
      <c r="K332" s="13" t="s">
        <v>16119</v>
      </c>
      <c r="L332" s="13" t="s">
        <v>16120</v>
      </c>
      <c r="M332" s="13">
        <v>0.116866399402003</v>
      </c>
      <c r="N332" s="12">
        <v>2.8345475932701099E-2</v>
      </c>
    </row>
    <row r="333" spans="1:14" x14ac:dyDescent="0.25">
      <c r="A333" s="12" t="s">
        <v>320</v>
      </c>
      <c r="B333" s="13" t="s">
        <v>12164</v>
      </c>
      <c r="C333" s="14">
        <v>1.8021272590778801</v>
      </c>
      <c r="D333" s="13">
        <v>1.6575132059011799</v>
      </c>
      <c r="E333" s="13" t="s">
        <v>16121</v>
      </c>
      <c r="F333" s="13" t="s">
        <v>16122</v>
      </c>
      <c r="G333" s="13">
        <v>0.14655604155166199</v>
      </c>
      <c r="H333" s="13" t="s">
        <v>16123</v>
      </c>
      <c r="I333" s="13" t="s">
        <v>16124</v>
      </c>
      <c r="J333" s="13" t="s">
        <v>16125</v>
      </c>
      <c r="K333" s="13" t="s">
        <v>16126</v>
      </c>
      <c r="L333" s="13">
        <v>8.4389337889003296E-2</v>
      </c>
      <c r="M333" s="13">
        <v>0.50493412194446496</v>
      </c>
      <c r="N333" s="12">
        <v>0.37424318803706003</v>
      </c>
    </row>
    <row r="334" spans="1:14" x14ac:dyDescent="0.25">
      <c r="A334" s="12" t="s">
        <v>321</v>
      </c>
      <c r="B334" s="13" t="s">
        <v>9393</v>
      </c>
      <c r="C334" s="14">
        <v>1.6222965540951</v>
      </c>
      <c r="D334" s="13">
        <v>1.53268865365855</v>
      </c>
      <c r="E334" s="13" t="s">
        <v>16127</v>
      </c>
      <c r="F334" s="13" t="s">
        <v>16128</v>
      </c>
      <c r="G334" s="13" t="s">
        <v>16129</v>
      </c>
      <c r="H334" s="13" t="s">
        <v>16130</v>
      </c>
      <c r="I334" s="13">
        <v>0.37132926464310301</v>
      </c>
      <c r="J334" s="13" t="s">
        <v>16131</v>
      </c>
      <c r="K334" s="13" t="s">
        <v>16132</v>
      </c>
      <c r="L334" s="13" t="s">
        <v>16133</v>
      </c>
      <c r="M334" s="13">
        <v>7.8607031309776004E-2</v>
      </c>
      <c r="N334" s="12" t="s">
        <v>16134</v>
      </c>
    </row>
    <row r="335" spans="1:14" x14ac:dyDescent="0.25">
      <c r="A335" s="12" t="s">
        <v>322</v>
      </c>
      <c r="B335" s="13" t="s">
        <v>9952</v>
      </c>
      <c r="C335" s="14">
        <v>1.6403406309130599</v>
      </c>
      <c r="D335" s="13">
        <v>1.4552202156915499</v>
      </c>
      <c r="E335" s="13" t="s">
        <v>16135</v>
      </c>
      <c r="F335" s="13" t="s">
        <v>16136</v>
      </c>
      <c r="G335" s="13" t="s">
        <v>16137</v>
      </c>
      <c r="H335" s="13" t="s">
        <v>16138</v>
      </c>
      <c r="I335" s="13">
        <v>0.17985746990287499</v>
      </c>
      <c r="J335" s="13">
        <v>0.33172170247473498</v>
      </c>
      <c r="K335" s="13" t="s">
        <v>16139</v>
      </c>
      <c r="L335" s="13" t="s">
        <v>16140</v>
      </c>
      <c r="M335" s="13">
        <v>0.272185607969538</v>
      </c>
      <c r="N335" s="12" t="s">
        <v>16141</v>
      </c>
    </row>
    <row r="336" spans="1:14" x14ac:dyDescent="0.25">
      <c r="A336" s="12" t="s">
        <v>323</v>
      </c>
      <c r="B336" s="13" t="s">
        <v>12833</v>
      </c>
      <c r="C336" s="14">
        <v>1.61706742410252</v>
      </c>
      <c r="D336" s="13">
        <v>1.42622047527625</v>
      </c>
      <c r="E336" s="13" t="s">
        <v>16142</v>
      </c>
      <c r="F336" s="13" t="s">
        <v>16143</v>
      </c>
      <c r="G336" s="13" t="s">
        <v>16144</v>
      </c>
      <c r="H336" s="13" t="s">
        <v>16145</v>
      </c>
      <c r="I336" s="13" t="s">
        <v>16146</v>
      </c>
      <c r="J336" s="13" t="s">
        <v>16147</v>
      </c>
      <c r="K336" s="13" t="s">
        <v>16148</v>
      </c>
      <c r="L336" s="13">
        <v>0.17663550796806901</v>
      </c>
      <c r="M336" s="13">
        <v>0.80612852731419804</v>
      </c>
      <c r="N336" s="12" t="s">
        <v>16149</v>
      </c>
    </row>
    <row r="337" spans="1:14" x14ac:dyDescent="0.25">
      <c r="A337" s="12" t="s">
        <v>324</v>
      </c>
      <c r="B337" s="13" t="s">
        <v>13917</v>
      </c>
      <c r="C337" s="14">
        <v>2.0561758728755</v>
      </c>
      <c r="D337" s="13">
        <v>1.25000463380161</v>
      </c>
      <c r="E337" s="13" t="s">
        <v>16150</v>
      </c>
      <c r="F337" s="13" t="s">
        <v>16151</v>
      </c>
      <c r="G337" s="13" t="s">
        <v>16152</v>
      </c>
      <c r="H337" s="13" t="s">
        <v>16153</v>
      </c>
      <c r="I337" s="13" t="s">
        <v>16154</v>
      </c>
      <c r="J337" s="13" t="s">
        <v>16155</v>
      </c>
      <c r="K337" s="13" t="s">
        <v>16156</v>
      </c>
      <c r="L337" s="13" t="s">
        <v>16157</v>
      </c>
      <c r="M337" s="13">
        <v>0.57099615540084403</v>
      </c>
      <c r="N337" s="12">
        <v>0.42212859165486</v>
      </c>
    </row>
    <row r="338" spans="1:14" x14ac:dyDescent="0.25">
      <c r="A338" s="12" t="s">
        <v>325</v>
      </c>
      <c r="B338" s="13" t="s">
        <v>11255</v>
      </c>
      <c r="C338" s="14">
        <v>1.8362199646789299</v>
      </c>
      <c r="D338" s="13">
        <v>1.21876351746002</v>
      </c>
      <c r="E338" s="13" t="s">
        <v>16158</v>
      </c>
      <c r="F338" s="13" t="s">
        <v>16159</v>
      </c>
      <c r="G338" s="13" t="s">
        <v>16160</v>
      </c>
      <c r="H338" s="13" t="s">
        <v>16161</v>
      </c>
      <c r="I338" s="13" t="s">
        <v>16162</v>
      </c>
      <c r="J338" s="13">
        <v>0.38021808624964298</v>
      </c>
      <c r="K338" s="13" t="s">
        <v>16163</v>
      </c>
      <c r="L338" s="13" t="s">
        <v>16164</v>
      </c>
      <c r="M338" s="13" t="s">
        <v>16165</v>
      </c>
      <c r="N338" s="12">
        <v>0.30517826927749397</v>
      </c>
    </row>
    <row r="339" spans="1:14" x14ac:dyDescent="0.25">
      <c r="A339" s="12" t="s">
        <v>326</v>
      </c>
      <c r="B339" s="13" t="s">
        <v>9694</v>
      </c>
      <c r="C339" s="14">
        <v>2.5069678119792198</v>
      </c>
      <c r="D339" s="13">
        <v>1.83038861281503</v>
      </c>
      <c r="E339" s="13" t="s">
        <v>16166</v>
      </c>
      <c r="F339" s="13" t="s">
        <v>16167</v>
      </c>
      <c r="G339" s="13" t="s">
        <v>16168</v>
      </c>
      <c r="H339" s="13" t="s">
        <v>16169</v>
      </c>
      <c r="I339" s="13" t="s">
        <v>16170</v>
      </c>
      <c r="J339" s="13" t="s">
        <v>16171</v>
      </c>
      <c r="K339" s="13" t="s">
        <v>16172</v>
      </c>
      <c r="L339" s="13">
        <v>7.88783589647188E-2</v>
      </c>
      <c r="M339" s="13">
        <v>0.140186831893369</v>
      </c>
      <c r="N339" s="12" t="s">
        <v>16173</v>
      </c>
    </row>
    <row r="340" spans="1:14" x14ac:dyDescent="0.25">
      <c r="A340" s="12" t="s">
        <v>327</v>
      </c>
      <c r="B340" s="13" t="s">
        <v>12760</v>
      </c>
      <c r="C340" s="14">
        <v>2.20365839005074</v>
      </c>
      <c r="D340" s="13">
        <v>1.9458685307088399</v>
      </c>
      <c r="E340" s="13" t="s">
        <v>16174</v>
      </c>
      <c r="F340" s="13" t="s">
        <v>16175</v>
      </c>
      <c r="G340" s="13" t="s">
        <v>16176</v>
      </c>
      <c r="H340" s="13" t="s">
        <v>16177</v>
      </c>
      <c r="I340" s="13">
        <v>0.87347625121975403</v>
      </c>
      <c r="J340" s="13" t="s">
        <v>16178</v>
      </c>
      <c r="K340" s="13" t="s">
        <v>16179</v>
      </c>
      <c r="L340" s="13">
        <v>0.53255644381009803</v>
      </c>
      <c r="M340" s="13">
        <v>0.189221488676688</v>
      </c>
      <c r="N340" s="12">
        <v>0.48818179313830801</v>
      </c>
    </row>
    <row r="341" spans="1:14" x14ac:dyDescent="0.25">
      <c r="A341" s="12" t="s">
        <v>328</v>
      </c>
      <c r="B341" s="13" t="s">
        <v>12010</v>
      </c>
      <c r="C341" s="14">
        <v>2.1017145981051599</v>
      </c>
      <c r="D341" s="13">
        <v>1.93178959666284</v>
      </c>
      <c r="E341" s="13" t="s">
        <v>16180</v>
      </c>
      <c r="F341" s="13" t="s">
        <v>16181</v>
      </c>
      <c r="G341" s="13" t="s">
        <v>16182</v>
      </c>
      <c r="H341" s="13" t="s">
        <v>16183</v>
      </c>
      <c r="I341" s="13" t="s">
        <v>16184</v>
      </c>
      <c r="J341" s="13" t="s">
        <v>16185</v>
      </c>
      <c r="K341" s="13" t="s">
        <v>16186</v>
      </c>
      <c r="L341" s="13" t="s">
        <v>16187</v>
      </c>
      <c r="M341" s="13">
        <v>0.78177530551905805</v>
      </c>
      <c r="N341" s="12" t="s">
        <v>16188</v>
      </c>
    </row>
    <row r="342" spans="1:14" x14ac:dyDescent="0.25">
      <c r="A342" s="12" t="s">
        <v>329</v>
      </c>
      <c r="B342" s="13" t="s">
        <v>12760</v>
      </c>
      <c r="C342" s="14">
        <v>1.95441806446</v>
      </c>
      <c r="D342" s="13">
        <v>1.7699472939409</v>
      </c>
      <c r="E342" s="13" t="s">
        <v>16189</v>
      </c>
      <c r="F342" s="13" t="s">
        <v>16190</v>
      </c>
      <c r="G342" s="13" t="s">
        <v>16191</v>
      </c>
      <c r="H342" s="13" t="s">
        <v>16192</v>
      </c>
      <c r="I342" s="13">
        <v>0.84906891419546204</v>
      </c>
      <c r="J342" s="13" t="s">
        <v>16193</v>
      </c>
      <c r="K342" s="13" t="s">
        <v>16194</v>
      </c>
      <c r="L342" s="13">
        <v>0.36478966367930399</v>
      </c>
      <c r="M342" s="13">
        <v>0.20481974287667101</v>
      </c>
      <c r="N342" s="12">
        <v>0.58307939856966395</v>
      </c>
    </row>
    <row r="343" spans="1:14" x14ac:dyDescent="0.25">
      <c r="A343" s="12" t="s">
        <v>330</v>
      </c>
      <c r="B343" s="13" t="s">
        <v>9902</v>
      </c>
      <c r="C343" s="14">
        <v>1.5531058628494401</v>
      </c>
      <c r="D343" s="13">
        <v>1.20449217329082</v>
      </c>
      <c r="E343" s="13" t="s">
        <v>16195</v>
      </c>
      <c r="F343" s="13" t="s">
        <v>16196</v>
      </c>
      <c r="G343" s="13" t="s">
        <v>16197</v>
      </c>
      <c r="H343" s="13" t="s">
        <v>16198</v>
      </c>
      <c r="I343" s="13">
        <v>0.407025419744449</v>
      </c>
      <c r="J343" s="13" t="s">
        <v>16199</v>
      </c>
      <c r="K343" s="13" t="s">
        <v>16200</v>
      </c>
      <c r="L343" s="13">
        <v>0.31827230188914901</v>
      </c>
      <c r="M343" s="13" t="s">
        <v>16201</v>
      </c>
      <c r="N343" s="12" t="s">
        <v>16202</v>
      </c>
    </row>
    <row r="344" spans="1:14" x14ac:dyDescent="0.25">
      <c r="A344" s="12" t="s">
        <v>331</v>
      </c>
      <c r="B344" s="13" t="s">
        <v>10427</v>
      </c>
      <c r="C344" s="14">
        <v>2.1994311428516302</v>
      </c>
      <c r="D344" s="13">
        <v>1.86175403455739</v>
      </c>
      <c r="E344" s="13" t="s">
        <v>16203</v>
      </c>
      <c r="F344" s="13" t="s">
        <v>16204</v>
      </c>
      <c r="G344" s="13">
        <v>0.358324820700124</v>
      </c>
      <c r="H344" s="13" t="s">
        <v>16205</v>
      </c>
      <c r="I344" s="13" t="s">
        <v>16206</v>
      </c>
      <c r="J344" s="13" t="s">
        <v>16207</v>
      </c>
      <c r="K344" s="13" t="s">
        <v>16208</v>
      </c>
      <c r="L344" s="13" t="s">
        <v>16209</v>
      </c>
      <c r="M344" s="13">
        <v>0.17477753450361799</v>
      </c>
      <c r="N344" s="12" t="s">
        <v>16210</v>
      </c>
    </row>
    <row r="345" spans="1:14" x14ac:dyDescent="0.25">
      <c r="A345" s="12" t="s">
        <v>332</v>
      </c>
      <c r="B345" s="13" t="s">
        <v>10695</v>
      </c>
      <c r="C345" s="14">
        <v>2.0436925972346001</v>
      </c>
      <c r="D345" s="13">
        <v>1.61840760151134</v>
      </c>
      <c r="E345" s="13" t="s">
        <v>16211</v>
      </c>
      <c r="F345" s="13" t="s">
        <v>16212</v>
      </c>
      <c r="G345" s="13" t="s">
        <v>16213</v>
      </c>
      <c r="H345" s="13" t="s">
        <v>16214</v>
      </c>
      <c r="I345" s="13">
        <v>0.35436814378693599</v>
      </c>
      <c r="J345" s="13" t="s">
        <v>16215</v>
      </c>
      <c r="K345" s="13" t="s">
        <v>16216</v>
      </c>
      <c r="L345" s="13" t="s">
        <v>16217</v>
      </c>
      <c r="M345" s="13">
        <v>0.635337260258382</v>
      </c>
      <c r="N345" s="12">
        <v>0.95375129746836196</v>
      </c>
    </row>
    <row r="346" spans="1:14" x14ac:dyDescent="0.25">
      <c r="A346" s="12" t="s">
        <v>333</v>
      </c>
      <c r="B346" s="13" t="s">
        <v>10223</v>
      </c>
      <c r="C346" s="14">
        <v>1.0400628754486201</v>
      </c>
      <c r="D346" s="13">
        <v>1.0611696847786101</v>
      </c>
      <c r="E346" s="13" t="s">
        <v>16218</v>
      </c>
      <c r="F346" s="13" t="s">
        <v>16219</v>
      </c>
      <c r="G346" s="13">
        <v>0.145803130729317</v>
      </c>
      <c r="H346" s="13" t="s">
        <v>16220</v>
      </c>
      <c r="I346" s="13" t="s">
        <v>16221</v>
      </c>
      <c r="J346" s="13" t="s">
        <v>16222</v>
      </c>
      <c r="K346" s="13" t="s">
        <v>16223</v>
      </c>
      <c r="L346" s="13" t="s">
        <v>16224</v>
      </c>
      <c r="M346" s="13">
        <v>0.33376423684556999</v>
      </c>
      <c r="N346" s="12" t="s">
        <v>16225</v>
      </c>
    </row>
    <row r="347" spans="1:14" x14ac:dyDescent="0.25">
      <c r="A347" s="12" t="s">
        <v>334</v>
      </c>
      <c r="B347" s="13" t="s">
        <v>11920</v>
      </c>
      <c r="C347" s="14">
        <v>1.01164905804912</v>
      </c>
      <c r="D347" s="13">
        <v>1.90601937716363</v>
      </c>
      <c r="E347" s="13" t="s">
        <v>16226</v>
      </c>
      <c r="F347" s="13" t="s">
        <v>16227</v>
      </c>
      <c r="G347" s="13">
        <v>0.234607057324553</v>
      </c>
      <c r="H347" s="13" t="s">
        <v>16228</v>
      </c>
      <c r="I347" s="13" t="s">
        <v>16229</v>
      </c>
      <c r="J347" s="13">
        <v>0.25147210893065203</v>
      </c>
      <c r="K347" s="13" t="s">
        <v>16230</v>
      </c>
      <c r="L347" s="13" t="s">
        <v>16231</v>
      </c>
      <c r="M347" s="13" t="s">
        <v>16232</v>
      </c>
      <c r="N347" s="12" t="s">
        <v>16233</v>
      </c>
    </row>
    <row r="348" spans="1:14" s="1" customFormat="1" x14ac:dyDescent="0.25">
      <c r="A348" s="2" t="s">
        <v>13588</v>
      </c>
      <c r="C348" s="4" t="s">
        <v>14137</v>
      </c>
      <c r="D348" s="1" t="s">
        <v>14138</v>
      </c>
      <c r="E348" s="1" t="s">
        <v>14139</v>
      </c>
      <c r="F348" s="1" t="s">
        <v>14140</v>
      </c>
      <c r="G348" s="1" t="s">
        <v>14141</v>
      </c>
      <c r="H348" s="1" t="s">
        <v>14142</v>
      </c>
      <c r="I348" s="1" t="s">
        <v>14143</v>
      </c>
      <c r="J348" s="1" t="s">
        <v>14144</v>
      </c>
      <c r="K348" s="1" t="s">
        <v>14145</v>
      </c>
      <c r="L348" s="1" t="s">
        <v>14146</v>
      </c>
      <c r="M348" s="1" t="s">
        <v>14147</v>
      </c>
      <c r="N348" s="2" t="s">
        <v>14148</v>
      </c>
    </row>
    <row r="349" spans="1:14" x14ac:dyDescent="0.25">
      <c r="A349" s="12" t="s">
        <v>335</v>
      </c>
      <c r="B349" s="13" t="s">
        <v>12379</v>
      </c>
      <c r="C349" s="14">
        <v>1.6282602869398799</v>
      </c>
      <c r="D349" s="13" t="s">
        <v>16234</v>
      </c>
      <c r="E349" s="13" t="s">
        <v>16235</v>
      </c>
      <c r="F349" s="13" t="s">
        <v>16236</v>
      </c>
      <c r="G349" s="13" t="s">
        <v>16237</v>
      </c>
      <c r="H349" s="13" t="s">
        <v>16238</v>
      </c>
      <c r="I349" s="13" t="s">
        <v>16239</v>
      </c>
      <c r="J349" s="13">
        <v>3.4389924267476202</v>
      </c>
      <c r="K349" s="13" t="s">
        <v>16240</v>
      </c>
      <c r="L349" s="13" t="s">
        <v>16241</v>
      </c>
      <c r="M349" s="13">
        <v>1.3076509322734</v>
      </c>
      <c r="N349" s="12">
        <v>3.57799256235247</v>
      </c>
    </row>
    <row r="350" spans="1:14" x14ac:dyDescent="0.25">
      <c r="A350" s="12" t="s">
        <v>336</v>
      </c>
      <c r="B350" s="13" t="s">
        <v>13917</v>
      </c>
      <c r="C350" s="14">
        <v>1.75466372304933</v>
      </c>
      <c r="D350" s="13">
        <v>0.287094511638192</v>
      </c>
      <c r="E350" s="13" t="s">
        <v>16242</v>
      </c>
      <c r="F350" s="13" t="s">
        <v>16243</v>
      </c>
      <c r="G350" s="13" t="s">
        <v>16244</v>
      </c>
      <c r="H350" s="13">
        <v>0.32245239186646002</v>
      </c>
      <c r="I350" s="13" t="s">
        <v>16245</v>
      </c>
      <c r="J350" s="13">
        <v>2.8842746125940102</v>
      </c>
      <c r="K350" s="13" t="s">
        <v>16246</v>
      </c>
      <c r="L350" s="13" t="s">
        <v>16247</v>
      </c>
      <c r="M350" s="13">
        <v>0.85433084346297405</v>
      </c>
      <c r="N350" s="12">
        <v>3.3220856682303599</v>
      </c>
    </row>
    <row r="351" spans="1:14" x14ac:dyDescent="0.25">
      <c r="A351" s="12" t="s">
        <v>337</v>
      </c>
      <c r="B351" s="13" t="s">
        <v>13917</v>
      </c>
      <c r="C351" s="14">
        <v>2.0344431230711</v>
      </c>
      <c r="D351" s="13" t="s">
        <v>16248</v>
      </c>
      <c r="E351" s="13" t="s">
        <v>16249</v>
      </c>
      <c r="F351" s="13" t="s">
        <v>16250</v>
      </c>
      <c r="G351" s="13" t="s">
        <v>16249</v>
      </c>
      <c r="H351" s="13" t="s">
        <v>16251</v>
      </c>
      <c r="I351" s="13" t="s">
        <v>16252</v>
      </c>
      <c r="J351" s="13">
        <v>2.7571934644452898</v>
      </c>
      <c r="K351" s="13" t="s">
        <v>16253</v>
      </c>
      <c r="L351" s="13" t="s">
        <v>16249</v>
      </c>
      <c r="M351" s="13">
        <v>0.66603012582124499</v>
      </c>
      <c r="N351" s="12">
        <v>3.0057156176063899</v>
      </c>
    </row>
    <row r="352" spans="1:14" x14ac:dyDescent="0.25">
      <c r="A352" s="12" t="s">
        <v>338</v>
      </c>
      <c r="B352" s="13" t="s">
        <v>9389</v>
      </c>
      <c r="C352" s="14">
        <v>1.23916217713705</v>
      </c>
      <c r="D352" s="13">
        <v>0.19113701871684199</v>
      </c>
      <c r="E352" s="13" t="s">
        <v>16254</v>
      </c>
      <c r="F352" s="13" t="s">
        <v>16255</v>
      </c>
      <c r="G352" s="13" t="s">
        <v>16256</v>
      </c>
      <c r="H352" s="13">
        <v>0.23824087388207599</v>
      </c>
      <c r="I352" s="13" t="s">
        <v>16257</v>
      </c>
      <c r="J352" s="13">
        <v>2.9031447883729902</v>
      </c>
      <c r="K352" s="13" t="s">
        <v>16258</v>
      </c>
      <c r="L352" s="13" t="s">
        <v>16259</v>
      </c>
      <c r="M352" s="13">
        <v>0.51464215653195999</v>
      </c>
      <c r="N352" s="12">
        <v>3.1579764815728701</v>
      </c>
    </row>
    <row r="353" spans="1:14" x14ac:dyDescent="0.25">
      <c r="A353" s="12" t="s">
        <v>339</v>
      </c>
      <c r="B353" s="13" t="s">
        <v>13917</v>
      </c>
      <c r="C353" s="14">
        <v>1.80686244156591</v>
      </c>
      <c r="D353" s="13">
        <v>7.8331185230139197E-2</v>
      </c>
      <c r="E353" s="13" t="s">
        <v>16260</v>
      </c>
      <c r="F353" s="13" t="s">
        <v>16261</v>
      </c>
      <c r="G353" s="13" t="s">
        <v>16262</v>
      </c>
      <c r="H353" s="13" t="s">
        <v>16263</v>
      </c>
      <c r="I353" s="13" t="s">
        <v>16264</v>
      </c>
      <c r="J353" s="13">
        <v>3.2780477691954801</v>
      </c>
      <c r="K353" s="13" t="s">
        <v>16265</v>
      </c>
      <c r="L353" s="13" t="s">
        <v>16266</v>
      </c>
      <c r="M353" s="13">
        <v>0.84634027896823205</v>
      </c>
      <c r="N353" s="12">
        <v>3.3654753288227699</v>
      </c>
    </row>
    <row r="354" spans="1:14" x14ac:dyDescent="0.25">
      <c r="A354" s="12" t="s">
        <v>340</v>
      </c>
      <c r="B354" s="13" t="s">
        <v>10489</v>
      </c>
      <c r="C354" s="14">
        <v>0.99951571687706797</v>
      </c>
      <c r="D354" s="13" t="s">
        <v>16267</v>
      </c>
      <c r="E354" s="13" t="s">
        <v>16268</v>
      </c>
      <c r="F354" s="13" t="s">
        <v>16269</v>
      </c>
      <c r="G354" s="13" t="s">
        <v>16270</v>
      </c>
      <c r="H354" s="13" t="s">
        <v>16271</v>
      </c>
      <c r="I354" s="13" t="s">
        <v>16272</v>
      </c>
      <c r="J354" s="13">
        <v>3.5765778593719602</v>
      </c>
      <c r="K354" s="13" t="s">
        <v>16273</v>
      </c>
      <c r="L354" s="13" t="s">
        <v>16274</v>
      </c>
      <c r="M354" s="13">
        <v>0.54111139753410298</v>
      </c>
      <c r="N354" s="12">
        <v>2.6433073091113899</v>
      </c>
    </row>
    <row r="355" spans="1:14" x14ac:dyDescent="0.25">
      <c r="A355" s="12" t="s">
        <v>341</v>
      </c>
      <c r="B355" s="13" t="s">
        <v>10489</v>
      </c>
      <c r="C355" s="14">
        <v>1.35617405457454</v>
      </c>
      <c r="D355" s="13">
        <v>8.32279053240077E-2</v>
      </c>
      <c r="E355" s="13" t="s">
        <v>16275</v>
      </c>
      <c r="F355" s="13" t="s">
        <v>16276</v>
      </c>
      <c r="G355" s="13" t="s">
        <v>16277</v>
      </c>
      <c r="H355" s="13" t="s">
        <v>16278</v>
      </c>
      <c r="I355" s="13" t="s">
        <v>16279</v>
      </c>
      <c r="J355" s="13">
        <v>3.7867842930462299</v>
      </c>
      <c r="K355" s="13" t="s">
        <v>16280</v>
      </c>
      <c r="L355" s="13" t="s">
        <v>16281</v>
      </c>
      <c r="M355" s="13">
        <v>0.65437115801566703</v>
      </c>
      <c r="N355" s="12">
        <v>3.0250467143248101</v>
      </c>
    </row>
    <row r="356" spans="1:14" x14ac:dyDescent="0.25">
      <c r="A356" s="12" t="s">
        <v>342</v>
      </c>
      <c r="B356" s="13" t="s">
        <v>13917</v>
      </c>
      <c r="C356" s="14">
        <v>1.2883743636437399</v>
      </c>
      <c r="D356" s="13">
        <v>4.9276998265024102E-2</v>
      </c>
      <c r="E356" s="13" t="s">
        <v>16282</v>
      </c>
      <c r="F356" s="13" t="s">
        <v>16282</v>
      </c>
      <c r="G356" s="13" t="s">
        <v>16282</v>
      </c>
      <c r="H356" s="13">
        <v>3.9789450445722602E-2</v>
      </c>
      <c r="I356" s="13" t="s">
        <v>16282</v>
      </c>
      <c r="J356" s="13">
        <v>2.1943633061297501</v>
      </c>
      <c r="K356" s="13" t="s">
        <v>16283</v>
      </c>
      <c r="L356" s="13" t="s">
        <v>16282</v>
      </c>
      <c r="M356" s="13">
        <v>0.56709715874666899</v>
      </c>
      <c r="N356" s="12">
        <v>3.0368862680932698</v>
      </c>
    </row>
    <row r="357" spans="1:14" x14ac:dyDescent="0.25">
      <c r="A357" s="12" t="s">
        <v>343</v>
      </c>
      <c r="B357" s="13" t="s">
        <v>13917</v>
      </c>
      <c r="C357" s="14">
        <v>1.5946197308203001</v>
      </c>
      <c r="D357" s="13" t="s">
        <v>16284</v>
      </c>
      <c r="E357" s="13" t="s">
        <v>16285</v>
      </c>
      <c r="F357" s="13" t="s">
        <v>16286</v>
      </c>
      <c r="G357" s="13" t="s">
        <v>16287</v>
      </c>
      <c r="H357" s="13">
        <v>5.8172406137168203E-2</v>
      </c>
      <c r="I357" s="13" t="s">
        <v>16288</v>
      </c>
      <c r="J357" s="13">
        <v>2.2207061439635298</v>
      </c>
      <c r="K357" s="13" t="s">
        <v>16289</v>
      </c>
      <c r="L357" s="13" t="s">
        <v>16290</v>
      </c>
      <c r="M357" s="13">
        <v>0.76456420721912799</v>
      </c>
      <c r="N357" s="12">
        <v>3.2491004818667202</v>
      </c>
    </row>
    <row r="358" spans="1:14" x14ac:dyDescent="0.25">
      <c r="A358" s="12" t="s">
        <v>344</v>
      </c>
      <c r="B358" s="13" t="s">
        <v>13917</v>
      </c>
      <c r="C358" s="14">
        <v>1.5445550100419101</v>
      </c>
      <c r="D358" s="13">
        <v>0.37042559790133001</v>
      </c>
      <c r="E358" s="13" t="s">
        <v>16291</v>
      </c>
      <c r="F358" s="13" t="s">
        <v>16292</v>
      </c>
      <c r="G358" s="13" t="s">
        <v>16293</v>
      </c>
      <c r="H358" s="13">
        <v>0.34078521191852001</v>
      </c>
      <c r="I358" s="13" t="s">
        <v>16294</v>
      </c>
      <c r="J358" s="13">
        <v>3.1000748498080202</v>
      </c>
      <c r="K358" s="13" t="s">
        <v>16295</v>
      </c>
      <c r="L358" s="13" t="s">
        <v>16296</v>
      </c>
      <c r="M358" s="13">
        <v>1.0731015431320601</v>
      </c>
      <c r="N358" s="12">
        <v>3.6426345416997901</v>
      </c>
    </row>
    <row r="359" spans="1:14" x14ac:dyDescent="0.25">
      <c r="A359" s="12" t="s">
        <v>345</v>
      </c>
      <c r="B359" s="13" t="s">
        <v>9521</v>
      </c>
      <c r="C359" s="14">
        <v>1.8529429679576901</v>
      </c>
      <c r="D359" s="13">
        <v>0.31370350303882799</v>
      </c>
      <c r="E359" s="13" t="s">
        <v>16297</v>
      </c>
      <c r="F359" s="13" t="s">
        <v>16298</v>
      </c>
      <c r="G359" s="13" t="s">
        <v>16299</v>
      </c>
      <c r="H359" s="13">
        <v>5.2227289732266903E-2</v>
      </c>
      <c r="I359" s="13" t="s">
        <v>16300</v>
      </c>
      <c r="J359" s="13">
        <v>2.6431131792956402</v>
      </c>
      <c r="K359" s="13" t="s">
        <v>16301</v>
      </c>
      <c r="L359" s="13" t="s">
        <v>16302</v>
      </c>
      <c r="M359" s="13">
        <v>1.00628141252568</v>
      </c>
      <c r="N359" s="12">
        <v>2.9933694119695602</v>
      </c>
    </row>
    <row r="360" spans="1:14" x14ac:dyDescent="0.25">
      <c r="A360" s="12" t="s">
        <v>346</v>
      </c>
      <c r="B360" s="13" t="s">
        <v>13917</v>
      </c>
      <c r="C360" s="14">
        <v>1.8667331660981199</v>
      </c>
      <c r="D360" s="13">
        <v>0.565054774967363</v>
      </c>
      <c r="E360" s="13" t="s">
        <v>16303</v>
      </c>
      <c r="F360" s="13" t="s">
        <v>16304</v>
      </c>
      <c r="G360" s="13" t="s">
        <v>16305</v>
      </c>
      <c r="H360" s="13">
        <v>0.27864498769470503</v>
      </c>
      <c r="I360" s="13" t="s">
        <v>16306</v>
      </c>
      <c r="J360" s="13">
        <v>2.66539199031393</v>
      </c>
      <c r="K360" s="13" t="s">
        <v>16307</v>
      </c>
      <c r="L360" s="13" t="s">
        <v>16308</v>
      </c>
      <c r="M360" s="13">
        <v>1.3344610890456201</v>
      </c>
      <c r="N360" s="12">
        <v>3.4312786457047002</v>
      </c>
    </row>
    <row r="361" spans="1:14" x14ac:dyDescent="0.25">
      <c r="A361" s="12" t="s">
        <v>347</v>
      </c>
      <c r="B361" s="13" t="s">
        <v>13917</v>
      </c>
      <c r="C361" s="14">
        <v>1.3953717638741301</v>
      </c>
      <c r="D361" s="13" t="s">
        <v>16309</v>
      </c>
      <c r="E361" s="13" t="s">
        <v>16310</v>
      </c>
      <c r="F361" s="13" t="s">
        <v>16311</v>
      </c>
      <c r="G361" s="13" t="s">
        <v>16312</v>
      </c>
      <c r="H361" s="13" t="s">
        <v>16313</v>
      </c>
      <c r="I361" s="13" t="s">
        <v>16312</v>
      </c>
      <c r="J361" s="13">
        <v>3.2629199683288199</v>
      </c>
      <c r="K361" s="13" t="s">
        <v>16314</v>
      </c>
      <c r="L361" s="13" t="s">
        <v>16315</v>
      </c>
      <c r="M361" s="13">
        <v>0.34732769604081198</v>
      </c>
      <c r="N361" s="12">
        <v>3.1912971684515701</v>
      </c>
    </row>
    <row r="362" spans="1:14" x14ac:dyDescent="0.25">
      <c r="A362" s="12" t="s">
        <v>348</v>
      </c>
      <c r="B362" s="13" t="s">
        <v>13917</v>
      </c>
      <c r="C362" s="14">
        <v>1.7497397290861501</v>
      </c>
      <c r="D362" s="13">
        <v>0.72922063785758295</v>
      </c>
      <c r="E362" s="13" t="s">
        <v>16316</v>
      </c>
      <c r="F362" s="13" t="s">
        <v>16317</v>
      </c>
      <c r="G362" s="13" t="s">
        <v>16318</v>
      </c>
      <c r="H362" s="13" t="s">
        <v>16319</v>
      </c>
      <c r="I362" s="13" t="s">
        <v>16320</v>
      </c>
      <c r="J362" s="13">
        <v>2.8670178698823299</v>
      </c>
      <c r="K362" s="13" t="s">
        <v>16321</v>
      </c>
      <c r="L362" s="13" t="s">
        <v>16322</v>
      </c>
      <c r="M362" s="13">
        <v>1.1040199861031299</v>
      </c>
      <c r="N362" s="12">
        <v>3.1723312509188002</v>
      </c>
    </row>
    <row r="363" spans="1:14" x14ac:dyDescent="0.25">
      <c r="A363" s="12" t="s">
        <v>349</v>
      </c>
      <c r="B363" s="13" t="s">
        <v>13917</v>
      </c>
      <c r="C363" s="14">
        <v>2.0765054232304498</v>
      </c>
      <c r="D363" s="13" t="s">
        <v>16323</v>
      </c>
      <c r="E363" s="13" t="s">
        <v>16324</v>
      </c>
      <c r="F363" s="13" t="s">
        <v>16325</v>
      </c>
      <c r="G363" s="13" t="s">
        <v>16326</v>
      </c>
      <c r="H363" s="13">
        <v>1.5550109801097899E-2</v>
      </c>
      <c r="I363" s="13" t="s">
        <v>16327</v>
      </c>
      <c r="J363" s="13">
        <v>2.3982922436326901</v>
      </c>
      <c r="K363" s="13" t="s">
        <v>16328</v>
      </c>
      <c r="L363" s="13" t="s">
        <v>16328</v>
      </c>
      <c r="M363" s="13">
        <v>0.49586276789539802</v>
      </c>
      <c r="N363" s="12">
        <v>3.0914375599980199</v>
      </c>
    </row>
    <row r="364" spans="1:14" s="1" customFormat="1" x14ac:dyDescent="0.25">
      <c r="A364" s="2" t="s">
        <v>13589</v>
      </c>
      <c r="C364" s="4" t="s">
        <v>14137</v>
      </c>
      <c r="D364" s="1" t="s">
        <v>14138</v>
      </c>
      <c r="E364" s="1" t="s">
        <v>14139</v>
      </c>
      <c r="F364" s="1" t="s">
        <v>14140</v>
      </c>
      <c r="G364" s="1" t="s">
        <v>14141</v>
      </c>
      <c r="H364" s="1" t="s">
        <v>14142</v>
      </c>
      <c r="I364" s="1" t="s">
        <v>14143</v>
      </c>
      <c r="J364" s="1" t="s">
        <v>14144</v>
      </c>
      <c r="K364" s="1" t="s">
        <v>14145</v>
      </c>
      <c r="L364" s="1" t="s">
        <v>14146</v>
      </c>
      <c r="M364" s="1" t="s">
        <v>14147</v>
      </c>
      <c r="N364" s="2" t="s">
        <v>14148</v>
      </c>
    </row>
    <row r="365" spans="1:14" x14ac:dyDescent="0.25">
      <c r="A365" s="12" t="s">
        <v>350</v>
      </c>
      <c r="B365" s="13" t="s">
        <v>13917</v>
      </c>
      <c r="C365" s="14">
        <v>2.4878046140429402</v>
      </c>
      <c r="D365" s="13">
        <v>2.4193844729812799</v>
      </c>
      <c r="E365" s="13" t="s">
        <v>16329</v>
      </c>
      <c r="F365" s="13" t="s">
        <v>16330</v>
      </c>
      <c r="G365" s="13">
        <v>0.24932121313318101</v>
      </c>
      <c r="H365" s="13">
        <v>5.1122287973412603E-2</v>
      </c>
      <c r="I365" s="13">
        <v>0.46734359364575201</v>
      </c>
      <c r="J365" s="13" t="s">
        <v>16331</v>
      </c>
      <c r="K365" s="13" t="s">
        <v>16332</v>
      </c>
      <c r="L365" s="13" t="s">
        <v>16333</v>
      </c>
      <c r="M365" s="13">
        <v>1.2989131786870001</v>
      </c>
      <c r="N365" s="12">
        <v>0.970006977228697</v>
      </c>
    </row>
    <row r="366" spans="1:14" x14ac:dyDescent="0.25">
      <c r="A366" s="12" t="s">
        <v>351</v>
      </c>
      <c r="B366" s="13" t="s">
        <v>10136</v>
      </c>
      <c r="C366" s="14">
        <v>2.26387591267647</v>
      </c>
      <c r="D366" s="13">
        <v>1.8589462891348401</v>
      </c>
      <c r="E366" s="13" t="s">
        <v>16334</v>
      </c>
      <c r="F366" s="13" t="s">
        <v>16335</v>
      </c>
      <c r="G366" s="13" t="s">
        <v>16336</v>
      </c>
      <c r="H366" s="13" t="s">
        <v>16337</v>
      </c>
      <c r="I366" s="13">
        <v>0.57635908587964302</v>
      </c>
      <c r="J366" s="13" t="s">
        <v>16338</v>
      </c>
      <c r="K366" s="13" t="s">
        <v>16339</v>
      </c>
      <c r="L366" s="13" t="s">
        <v>16340</v>
      </c>
      <c r="M366" s="13">
        <v>0.65271508832154901</v>
      </c>
      <c r="N366" s="12">
        <v>1.1958112655658799</v>
      </c>
    </row>
    <row r="367" spans="1:14" x14ac:dyDescent="0.25">
      <c r="A367" s="12" t="s">
        <v>352</v>
      </c>
      <c r="B367" s="13" t="s">
        <v>13917</v>
      </c>
      <c r="C367" s="14">
        <v>1.86177814702517</v>
      </c>
      <c r="D367" s="13">
        <v>1.5513525405826001</v>
      </c>
      <c r="E367" s="13" t="s">
        <v>16341</v>
      </c>
      <c r="F367" s="13" t="s">
        <v>16342</v>
      </c>
      <c r="G367" s="13" t="s">
        <v>16343</v>
      </c>
      <c r="H367" s="13" t="s">
        <v>16344</v>
      </c>
      <c r="I367" s="13">
        <v>0.76665080294017696</v>
      </c>
      <c r="J367" s="13" t="s">
        <v>16345</v>
      </c>
      <c r="K367" s="13" t="s">
        <v>16346</v>
      </c>
      <c r="L367" s="13" t="s">
        <v>16347</v>
      </c>
      <c r="M367" s="13">
        <v>0.59650629005686595</v>
      </c>
      <c r="N367" s="12">
        <v>0.88364005303126603</v>
      </c>
    </row>
    <row r="368" spans="1:14" x14ac:dyDescent="0.25">
      <c r="A368" s="12" t="s">
        <v>353</v>
      </c>
      <c r="B368" s="13" t="s">
        <v>10366</v>
      </c>
      <c r="C368" s="14">
        <v>2.5836452203153502</v>
      </c>
      <c r="D368" s="13">
        <v>2.08898009431672</v>
      </c>
      <c r="E368" s="13" t="s">
        <v>16348</v>
      </c>
      <c r="F368" s="13" t="s">
        <v>16349</v>
      </c>
      <c r="G368" s="13" t="s">
        <v>16350</v>
      </c>
      <c r="H368" s="13" t="s">
        <v>16351</v>
      </c>
      <c r="I368" s="13">
        <v>1.21549910300915</v>
      </c>
      <c r="J368" s="13" t="s">
        <v>16352</v>
      </c>
      <c r="K368" s="13" t="s">
        <v>16353</v>
      </c>
      <c r="L368" s="13" t="s">
        <v>16354</v>
      </c>
      <c r="M368" s="13">
        <v>0.57100524570335598</v>
      </c>
      <c r="N368" s="12">
        <v>1.34103922457978</v>
      </c>
    </row>
    <row r="369" spans="1:14" x14ac:dyDescent="0.25">
      <c r="A369" s="12" t="s">
        <v>354</v>
      </c>
      <c r="B369" s="13" t="s">
        <v>13063</v>
      </c>
      <c r="C369" s="14">
        <v>2.6151408784889001</v>
      </c>
      <c r="D369" s="13">
        <v>1.97806105811609</v>
      </c>
      <c r="E369" s="13" t="s">
        <v>16355</v>
      </c>
      <c r="F369" s="13" t="s">
        <v>16356</v>
      </c>
      <c r="G369" s="13" t="s">
        <v>16357</v>
      </c>
      <c r="H369" s="13" t="s">
        <v>16358</v>
      </c>
      <c r="I369" s="13">
        <v>1.0402671953913301</v>
      </c>
      <c r="J369" s="13" t="s">
        <v>16359</v>
      </c>
      <c r="K369" s="13" t="s">
        <v>16360</v>
      </c>
      <c r="L369" s="13" t="s">
        <v>16361</v>
      </c>
      <c r="M369" s="13">
        <v>1.6974981632703401</v>
      </c>
      <c r="N369" s="12">
        <v>1.0429044336250499</v>
      </c>
    </row>
    <row r="370" spans="1:14" x14ac:dyDescent="0.25">
      <c r="A370" s="12" t="s">
        <v>355</v>
      </c>
      <c r="B370" s="13" t="s">
        <v>12613</v>
      </c>
      <c r="C370" s="14">
        <v>2.4938967685767501</v>
      </c>
      <c r="D370" s="13">
        <v>2.0904428208511399</v>
      </c>
      <c r="E370" s="13" t="s">
        <v>16362</v>
      </c>
      <c r="F370" s="13" t="s">
        <v>16363</v>
      </c>
      <c r="G370" s="13" t="s">
        <v>16364</v>
      </c>
      <c r="H370" s="13" t="s">
        <v>16365</v>
      </c>
      <c r="I370" s="13">
        <v>0.83426343876961495</v>
      </c>
      <c r="J370" s="13" t="s">
        <v>16366</v>
      </c>
      <c r="K370" s="13" t="s">
        <v>16367</v>
      </c>
      <c r="L370" s="13" t="s">
        <v>16368</v>
      </c>
      <c r="M370" s="13">
        <v>1.48593987425959</v>
      </c>
      <c r="N370" s="12">
        <v>0.86294818738900403</v>
      </c>
    </row>
    <row r="371" spans="1:14" x14ac:dyDescent="0.25">
      <c r="A371" s="12" t="s">
        <v>356</v>
      </c>
      <c r="B371" s="13" t="s">
        <v>9405</v>
      </c>
      <c r="C371" s="14">
        <v>2.1017194466063298</v>
      </c>
      <c r="D371" s="13">
        <v>1.7533797984408099</v>
      </c>
      <c r="E371" s="13" t="s">
        <v>16369</v>
      </c>
      <c r="F371" s="13" t="s">
        <v>16370</v>
      </c>
      <c r="G371" s="13" t="s">
        <v>16371</v>
      </c>
      <c r="H371" s="13">
        <v>0.24620297070215799</v>
      </c>
      <c r="I371" s="13">
        <v>0.52722038461118703</v>
      </c>
      <c r="J371" s="13" t="s">
        <v>16372</v>
      </c>
      <c r="K371" s="13" t="s">
        <v>16373</v>
      </c>
      <c r="L371" s="13" t="s">
        <v>16374</v>
      </c>
      <c r="M371" s="13">
        <v>0.726564387557464</v>
      </c>
      <c r="N371" s="12">
        <v>1.0297784854397101</v>
      </c>
    </row>
    <row r="372" spans="1:14" x14ac:dyDescent="0.25">
      <c r="A372" s="12" t="s">
        <v>357</v>
      </c>
      <c r="B372" s="13" t="s">
        <v>13315</v>
      </c>
      <c r="C372" s="14">
        <v>2.0355803632077998</v>
      </c>
      <c r="D372" s="13">
        <v>1.8739860814742899</v>
      </c>
      <c r="E372" s="13" t="s">
        <v>16375</v>
      </c>
      <c r="F372" s="13" t="s">
        <v>16376</v>
      </c>
      <c r="G372" s="13">
        <v>0.27482969917037497</v>
      </c>
      <c r="H372" s="13" t="s">
        <v>16377</v>
      </c>
      <c r="I372" s="13">
        <v>1.39673125656042</v>
      </c>
      <c r="J372" s="13" t="s">
        <v>16378</v>
      </c>
      <c r="K372" s="13" t="s">
        <v>16379</v>
      </c>
      <c r="L372" s="13" t="s">
        <v>16380</v>
      </c>
      <c r="M372" s="13">
        <v>0.91956340257394498</v>
      </c>
      <c r="N372" s="12">
        <v>0.73977962808924302</v>
      </c>
    </row>
    <row r="373" spans="1:14" x14ac:dyDescent="0.25">
      <c r="A373" s="12" t="s">
        <v>358</v>
      </c>
      <c r="B373" s="13" t="s">
        <v>13917</v>
      </c>
      <c r="C373" s="14">
        <v>2.4634670089553201</v>
      </c>
      <c r="D373" s="13">
        <v>2.2079568459036998</v>
      </c>
      <c r="E373" s="13" t="s">
        <v>16381</v>
      </c>
      <c r="F373" s="13" t="s">
        <v>16382</v>
      </c>
      <c r="G373" s="13" t="s">
        <v>16383</v>
      </c>
      <c r="H373" s="13">
        <v>0.18623214572897501</v>
      </c>
      <c r="I373" s="13">
        <v>0.54447713640774198</v>
      </c>
      <c r="J373" s="13" t="s">
        <v>16384</v>
      </c>
      <c r="K373" s="13" t="s">
        <v>16385</v>
      </c>
      <c r="L373" s="13" t="s">
        <v>16386</v>
      </c>
      <c r="M373" s="13">
        <v>0.80832639402309003</v>
      </c>
      <c r="N373" s="12">
        <v>0.70695665632686899</v>
      </c>
    </row>
    <row r="374" spans="1:14" x14ac:dyDescent="0.25">
      <c r="A374" s="12" t="s">
        <v>359</v>
      </c>
      <c r="B374" s="13" t="s">
        <v>12552</v>
      </c>
      <c r="C374" s="14">
        <v>1.1328393685976099</v>
      </c>
      <c r="D374" s="13">
        <v>1.13455048605998</v>
      </c>
      <c r="E374" s="13" t="s">
        <v>16387</v>
      </c>
      <c r="F374" s="13" t="s">
        <v>16388</v>
      </c>
      <c r="G374" s="13">
        <v>0.61599397063040295</v>
      </c>
      <c r="H374" s="13" t="s">
        <v>16389</v>
      </c>
      <c r="I374" s="13">
        <v>1.62627288163174</v>
      </c>
      <c r="J374" s="13" t="s">
        <v>16390</v>
      </c>
      <c r="K374" s="13" t="s">
        <v>16391</v>
      </c>
      <c r="L374" s="13" t="s">
        <v>16392</v>
      </c>
      <c r="M374" s="13">
        <v>2.2314213917419599</v>
      </c>
      <c r="N374" s="12">
        <v>2.0408277926186802</v>
      </c>
    </row>
    <row r="375" spans="1:14" x14ac:dyDescent="0.25">
      <c r="A375" s="12" t="s">
        <v>360</v>
      </c>
      <c r="B375" s="13" t="s">
        <v>10658</v>
      </c>
      <c r="C375" s="14">
        <v>2.3164214389799</v>
      </c>
      <c r="D375" s="13">
        <v>1.7271641086809499</v>
      </c>
      <c r="E375" s="13" t="s">
        <v>16393</v>
      </c>
      <c r="F375" s="13" t="s">
        <v>16394</v>
      </c>
      <c r="G375" s="13" t="s">
        <v>16395</v>
      </c>
      <c r="H375" s="13" t="s">
        <v>16396</v>
      </c>
      <c r="I375" s="13">
        <v>1.6137704328351099</v>
      </c>
      <c r="J375" s="13" t="s">
        <v>16397</v>
      </c>
      <c r="K375" s="13" t="s">
        <v>16398</v>
      </c>
      <c r="L375" s="13" t="s">
        <v>16399</v>
      </c>
      <c r="M375" s="13">
        <v>1.72810797200601</v>
      </c>
      <c r="N375" s="12">
        <v>1.4843220612601501E-3</v>
      </c>
    </row>
    <row r="376" spans="1:14" x14ac:dyDescent="0.25">
      <c r="A376" s="12" t="s">
        <v>361</v>
      </c>
      <c r="B376" s="13" t="s">
        <v>11783</v>
      </c>
      <c r="C376" s="14">
        <v>2.4145461914433999</v>
      </c>
      <c r="D376" s="13">
        <v>1.9920448539744999</v>
      </c>
      <c r="E376" s="13" t="s">
        <v>16400</v>
      </c>
      <c r="F376" s="13" t="s">
        <v>16401</v>
      </c>
      <c r="G376" s="13" t="s">
        <v>16402</v>
      </c>
      <c r="H376" s="13" t="s">
        <v>16403</v>
      </c>
      <c r="I376" s="13">
        <v>2.00456111345515</v>
      </c>
      <c r="J376" s="13" t="s">
        <v>16404</v>
      </c>
      <c r="K376" s="13" t="s">
        <v>16405</v>
      </c>
      <c r="L376" s="13" t="s">
        <v>16406</v>
      </c>
      <c r="M376" s="13">
        <v>1.2390365819109701</v>
      </c>
      <c r="N376" s="12">
        <v>0.67574712173150298</v>
      </c>
    </row>
    <row r="377" spans="1:14" x14ac:dyDescent="0.25">
      <c r="A377" s="12" t="s">
        <v>362</v>
      </c>
      <c r="B377" s="13" t="s">
        <v>13917</v>
      </c>
      <c r="C377" s="14">
        <v>2.28675360104618</v>
      </c>
      <c r="D377" s="13">
        <v>1.7098027296518199</v>
      </c>
      <c r="E377" s="13" t="s">
        <v>16407</v>
      </c>
      <c r="F377" s="13" t="s">
        <v>16408</v>
      </c>
      <c r="G377" s="13">
        <v>0.102316377519237</v>
      </c>
      <c r="H377" s="13">
        <v>0.55991222415368302</v>
      </c>
      <c r="I377" s="13">
        <v>1.0326709797114</v>
      </c>
      <c r="J377" s="13" t="s">
        <v>16409</v>
      </c>
      <c r="K377" s="13" t="s">
        <v>16410</v>
      </c>
      <c r="L377" s="13" t="s">
        <v>16411</v>
      </c>
      <c r="M377" s="13">
        <v>2.0801715713089801</v>
      </c>
      <c r="N377" s="12">
        <v>1.7921720402082799</v>
      </c>
    </row>
    <row r="378" spans="1:14" x14ac:dyDescent="0.25">
      <c r="A378" s="12" t="s">
        <v>363</v>
      </c>
      <c r="B378" s="13" t="s">
        <v>10768</v>
      </c>
      <c r="C378" s="14">
        <v>3.0035201737189299</v>
      </c>
      <c r="D378" s="13">
        <v>2.27009051649428</v>
      </c>
      <c r="E378" s="13" t="s">
        <v>16412</v>
      </c>
      <c r="F378" s="13" t="s">
        <v>16413</v>
      </c>
      <c r="G378" s="13" t="s">
        <v>16414</v>
      </c>
      <c r="H378" s="13" t="s">
        <v>16415</v>
      </c>
      <c r="I378" s="13">
        <v>1.07545299669404</v>
      </c>
      <c r="J378" s="13" t="s">
        <v>16416</v>
      </c>
      <c r="K378" s="13" t="s">
        <v>16417</v>
      </c>
      <c r="L378" s="13" t="s">
        <v>16418</v>
      </c>
      <c r="M378" s="13">
        <v>1.5060379549371301</v>
      </c>
      <c r="N378" s="12">
        <v>1.18519575048885</v>
      </c>
    </row>
    <row r="379" spans="1:14" x14ac:dyDescent="0.25">
      <c r="A379" s="12" t="s">
        <v>364</v>
      </c>
      <c r="B379" s="13" t="s">
        <v>12974</v>
      </c>
      <c r="C379" s="14">
        <v>1.82988021157744</v>
      </c>
      <c r="D379" s="13">
        <v>1.8314749296461801</v>
      </c>
      <c r="E379" s="13" t="s">
        <v>16419</v>
      </c>
      <c r="F379" s="13" t="s">
        <v>16420</v>
      </c>
      <c r="G379" s="13">
        <v>0.63029756187095898</v>
      </c>
      <c r="H379" s="13">
        <v>0.34425648574630302</v>
      </c>
      <c r="I379" s="13">
        <v>1.19618114041949</v>
      </c>
      <c r="J379" s="13" t="s">
        <v>16421</v>
      </c>
      <c r="K379" s="13" t="s">
        <v>16422</v>
      </c>
      <c r="L379" s="13" t="s">
        <v>16423</v>
      </c>
      <c r="M379" s="13">
        <v>1.8421647381698101</v>
      </c>
      <c r="N379" s="12">
        <v>1.3733204316001599</v>
      </c>
    </row>
    <row r="380" spans="1:14" x14ac:dyDescent="0.25">
      <c r="A380" s="12" t="s">
        <v>365</v>
      </c>
      <c r="B380" s="13" t="s">
        <v>13917</v>
      </c>
      <c r="C380" s="14">
        <v>1.9663093268160201</v>
      </c>
      <c r="D380" s="13">
        <v>1.9627689691107699</v>
      </c>
      <c r="E380" s="13" t="s">
        <v>16424</v>
      </c>
      <c r="F380" s="13" t="s">
        <v>16425</v>
      </c>
      <c r="G380" s="13" t="s">
        <v>16426</v>
      </c>
      <c r="H380" s="13">
        <v>7.8518830402041204E-2</v>
      </c>
      <c r="I380" s="13">
        <v>0.59557069749534097</v>
      </c>
      <c r="J380" s="13" t="s">
        <v>16427</v>
      </c>
      <c r="K380" s="13" t="s">
        <v>16428</v>
      </c>
      <c r="L380" s="13" t="s">
        <v>16429</v>
      </c>
      <c r="M380" s="13">
        <v>0.53029687649590296</v>
      </c>
      <c r="N380" s="12">
        <v>0.99374558434798699</v>
      </c>
    </row>
    <row r="381" spans="1:14" x14ac:dyDescent="0.25">
      <c r="A381" s="12" t="s">
        <v>366</v>
      </c>
      <c r="B381" s="13" t="s">
        <v>13917</v>
      </c>
      <c r="C381" s="14">
        <v>2.8919905048113699</v>
      </c>
      <c r="D381" s="13">
        <v>2.56514093847853</v>
      </c>
      <c r="E381" s="13" t="s">
        <v>16430</v>
      </c>
      <c r="F381" s="13" t="s">
        <v>16431</v>
      </c>
      <c r="G381" s="13" t="s">
        <v>16432</v>
      </c>
      <c r="H381" s="13" t="s">
        <v>16433</v>
      </c>
      <c r="I381" s="13">
        <v>0.71893274994298295</v>
      </c>
      <c r="J381" s="13" t="s">
        <v>16434</v>
      </c>
      <c r="K381" s="13" t="s">
        <v>16435</v>
      </c>
      <c r="L381" s="13" t="s">
        <v>16436</v>
      </c>
      <c r="M381" s="13">
        <v>0.53483743773746495</v>
      </c>
      <c r="N381" s="12">
        <v>0.78800429014097995</v>
      </c>
    </row>
    <row r="382" spans="1:14" x14ac:dyDescent="0.25">
      <c r="A382" s="12" t="s">
        <v>367</v>
      </c>
      <c r="B382" s="13" t="s">
        <v>13917</v>
      </c>
      <c r="C382" s="14">
        <v>2.5060529578530399</v>
      </c>
      <c r="D382" s="13">
        <v>1.6684167848742</v>
      </c>
      <c r="E382" s="13" t="s">
        <v>16437</v>
      </c>
      <c r="F382" s="13" t="s">
        <v>16438</v>
      </c>
      <c r="G382" s="13" t="s">
        <v>16439</v>
      </c>
      <c r="H382" s="13" t="s">
        <v>16440</v>
      </c>
      <c r="I382" s="13">
        <v>1.26653532162631</v>
      </c>
      <c r="J382" s="13" t="s">
        <v>16441</v>
      </c>
      <c r="K382" s="13" t="s">
        <v>16442</v>
      </c>
      <c r="L382" s="13" t="s">
        <v>16443</v>
      </c>
      <c r="M382" s="13">
        <v>1.17597454910302</v>
      </c>
      <c r="N382" s="12">
        <v>1.4534632895714901</v>
      </c>
    </row>
    <row r="383" spans="1:14" s="1" customFormat="1" x14ac:dyDescent="0.25">
      <c r="A383" s="2" t="s">
        <v>13590</v>
      </c>
      <c r="C383" s="4" t="s">
        <v>14137</v>
      </c>
      <c r="D383" s="1" t="s">
        <v>14138</v>
      </c>
      <c r="E383" s="1" t="s">
        <v>14139</v>
      </c>
      <c r="F383" s="1" t="s">
        <v>14140</v>
      </c>
      <c r="G383" s="1" t="s">
        <v>14141</v>
      </c>
      <c r="H383" s="1" t="s">
        <v>14142</v>
      </c>
      <c r="I383" s="1" t="s">
        <v>14143</v>
      </c>
      <c r="J383" s="1" t="s">
        <v>14144</v>
      </c>
      <c r="K383" s="1" t="s">
        <v>14145</v>
      </c>
      <c r="L383" s="1" t="s">
        <v>14146</v>
      </c>
      <c r="M383" s="1" t="s">
        <v>14147</v>
      </c>
      <c r="N383" s="2" t="s">
        <v>14148</v>
      </c>
    </row>
    <row r="384" spans="1:14" x14ac:dyDescent="0.25">
      <c r="A384" s="12" t="s">
        <v>368</v>
      </c>
      <c r="B384" s="13" t="s">
        <v>9908</v>
      </c>
      <c r="C384" s="14">
        <v>1.9096027094971899</v>
      </c>
      <c r="D384" s="13">
        <v>1.46079347395132</v>
      </c>
      <c r="E384" s="13" t="s">
        <v>16444</v>
      </c>
      <c r="F384" s="13" t="s">
        <v>16445</v>
      </c>
      <c r="G384" s="13">
        <v>0.68659817398686196</v>
      </c>
      <c r="H384" s="13" t="s">
        <v>16446</v>
      </c>
      <c r="I384" s="13" t="s">
        <v>16447</v>
      </c>
      <c r="J384" s="13">
        <v>0.31590889102647302</v>
      </c>
      <c r="K384" s="13">
        <v>0.34597498935015603</v>
      </c>
      <c r="L384" s="13">
        <v>0.51724571822301202</v>
      </c>
      <c r="M384" s="13">
        <v>4.6007984497268999E-2</v>
      </c>
      <c r="N384" s="12" t="s">
        <v>16448</v>
      </c>
    </row>
    <row r="385" spans="1:14" x14ac:dyDescent="0.25">
      <c r="A385" s="12" t="s">
        <v>369</v>
      </c>
      <c r="B385" s="13" t="s">
        <v>9766</v>
      </c>
      <c r="C385" s="14">
        <v>2.3232574005662099</v>
      </c>
      <c r="D385" s="13">
        <v>1.7374925657635101</v>
      </c>
      <c r="E385" s="13" t="s">
        <v>16449</v>
      </c>
      <c r="F385" s="13">
        <v>0.17665381531129901</v>
      </c>
      <c r="G385" s="13">
        <v>0.91230538178334097</v>
      </c>
      <c r="H385" s="13" t="s">
        <v>16450</v>
      </c>
      <c r="I385" s="13" t="s">
        <v>16451</v>
      </c>
      <c r="J385" s="13" t="s">
        <v>16452</v>
      </c>
      <c r="K385" s="13">
        <v>0.228386312546697</v>
      </c>
      <c r="L385" s="13">
        <v>0.57697444814794396</v>
      </c>
      <c r="M385" s="13">
        <v>0.57971364703728501</v>
      </c>
      <c r="N385" s="12" t="s">
        <v>16453</v>
      </c>
    </row>
    <row r="386" spans="1:14" x14ac:dyDescent="0.25">
      <c r="A386" s="12" t="s">
        <v>370</v>
      </c>
      <c r="B386" s="13" t="s">
        <v>9603</v>
      </c>
      <c r="C386" s="14">
        <v>2.3109614438036599</v>
      </c>
      <c r="D386" s="13">
        <v>2.0851429709406499</v>
      </c>
      <c r="E386" s="13" t="s">
        <v>16454</v>
      </c>
      <c r="F386" s="13" t="s">
        <v>16455</v>
      </c>
      <c r="G386" s="13">
        <v>0.52015128040206404</v>
      </c>
      <c r="H386" s="13" t="s">
        <v>16456</v>
      </c>
      <c r="I386" s="13" t="s">
        <v>16457</v>
      </c>
      <c r="J386" s="13">
        <v>0.21126974418425301</v>
      </c>
      <c r="K386" s="13" t="s">
        <v>16458</v>
      </c>
      <c r="L386" s="13">
        <v>0.64946177960819496</v>
      </c>
      <c r="M386" s="13" t="s">
        <v>16459</v>
      </c>
      <c r="N386" s="12" t="s">
        <v>16460</v>
      </c>
    </row>
    <row r="387" spans="1:14" x14ac:dyDescent="0.25">
      <c r="A387" s="12" t="s">
        <v>371</v>
      </c>
      <c r="B387" s="13" t="s">
        <v>9766</v>
      </c>
      <c r="C387" s="14">
        <v>1.9352016835102399</v>
      </c>
      <c r="D387" s="13">
        <v>1.693542529895</v>
      </c>
      <c r="E387" s="13" t="s">
        <v>16461</v>
      </c>
      <c r="F387" s="13">
        <v>0.73397885006133901</v>
      </c>
      <c r="G387" s="13">
        <v>0.98946090202403403</v>
      </c>
      <c r="H387" s="13" t="s">
        <v>16462</v>
      </c>
      <c r="I387" s="13" t="s">
        <v>16463</v>
      </c>
      <c r="J387" s="13" t="s">
        <v>16464</v>
      </c>
      <c r="K387" s="13">
        <v>0.38491125762109502</v>
      </c>
      <c r="L387" s="13">
        <v>0.72581807835272205</v>
      </c>
      <c r="M387" s="13">
        <v>0.44005580181067999</v>
      </c>
      <c r="N387" s="12" t="s">
        <v>16465</v>
      </c>
    </row>
    <row r="388" spans="1:14" x14ac:dyDescent="0.25">
      <c r="A388" s="12" t="s">
        <v>372</v>
      </c>
      <c r="B388" s="13" t="s">
        <v>9872</v>
      </c>
      <c r="C388" s="14">
        <v>2.7488269916660899</v>
      </c>
      <c r="D388" s="13">
        <v>2.3744423740443898</v>
      </c>
      <c r="E388" s="13">
        <v>0.71629225873399704</v>
      </c>
      <c r="F388" s="13" t="s">
        <v>16466</v>
      </c>
      <c r="G388" s="13">
        <v>1.52558503414428</v>
      </c>
      <c r="H388" s="13" t="s">
        <v>16467</v>
      </c>
      <c r="I388" s="13" t="s">
        <v>16468</v>
      </c>
      <c r="J388" s="13">
        <v>1.6391880033585799</v>
      </c>
      <c r="K388" s="13" t="s">
        <v>16469</v>
      </c>
      <c r="L388" s="13" t="s">
        <v>16470</v>
      </c>
      <c r="M388" s="13" t="s">
        <v>16471</v>
      </c>
      <c r="N388" s="12" t="s">
        <v>16472</v>
      </c>
    </row>
    <row r="389" spans="1:14" x14ac:dyDescent="0.25">
      <c r="A389" s="12" t="s">
        <v>373</v>
      </c>
      <c r="B389" s="13" t="s">
        <v>9580</v>
      </c>
      <c r="C389" s="14">
        <v>2.6382964184456998</v>
      </c>
      <c r="D389" s="13">
        <v>2.1421676279390698</v>
      </c>
      <c r="E389" s="13">
        <v>0.28599008964731398</v>
      </c>
      <c r="F389" s="13" t="s">
        <v>16473</v>
      </c>
      <c r="G389" s="13">
        <v>1.5498770302473399</v>
      </c>
      <c r="H389" s="13" t="s">
        <v>16474</v>
      </c>
      <c r="I389" s="13" t="s">
        <v>16475</v>
      </c>
      <c r="J389" s="13">
        <v>0.77020600182908106</v>
      </c>
      <c r="K389" s="13" t="s">
        <v>16476</v>
      </c>
      <c r="L389" s="13">
        <v>0.105227100605386</v>
      </c>
      <c r="M389" s="13">
        <v>4.1476557762638998E-2</v>
      </c>
      <c r="N389" s="12" t="s">
        <v>16477</v>
      </c>
    </row>
    <row r="390" spans="1:14" x14ac:dyDescent="0.25">
      <c r="A390" s="12" t="s">
        <v>374</v>
      </c>
      <c r="B390" s="13" t="s">
        <v>9908</v>
      </c>
      <c r="C390" s="14">
        <v>1.96213099178704</v>
      </c>
      <c r="D390" s="13">
        <v>1.5352421790458799</v>
      </c>
      <c r="E390" s="13" t="s">
        <v>16478</v>
      </c>
      <c r="F390" s="13" t="s">
        <v>16479</v>
      </c>
      <c r="G390" s="13">
        <v>0.70640732729303002</v>
      </c>
      <c r="H390" s="13" t="s">
        <v>16480</v>
      </c>
      <c r="I390" s="13" t="s">
        <v>16481</v>
      </c>
      <c r="J390" s="13">
        <v>0.33032873557137299</v>
      </c>
      <c r="K390" s="13">
        <v>0.31133857350987199</v>
      </c>
      <c r="L390" s="13">
        <v>0.57772602639989801</v>
      </c>
      <c r="M390" s="13">
        <v>1.71805399171658E-2</v>
      </c>
      <c r="N390" s="12" t="s">
        <v>16482</v>
      </c>
    </row>
    <row r="391" spans="1:14" x14ac:dyDescent="0.25">
      <c r="A391" s="12" t="s">
        <v>375</v>
      </c>
      <c r="B391" s="13" t="s">
        <v>13022</v>
      </c>
      <c r="C391" s="14">
        <v>2.8824435313309098</v>
      </c>
      <c r="D391" s="13">
        <v>2.39386020762969</v>
      </c>
      <c r="E391" s="13" t="s">
        <v>16483</v>
      </c>
      <c r="F391" s="13" t="s">
        <v>16484</v>
      </c>
      <c r="G391" s="13">
        <v>2.2780205252667098</v>
      </c>
      <c r="H391" s="13" t="s">
        <v>16485</v>
      </c>
      <c r="I391" s="13" t="s">
        <v>16486</v>
      </c>
      <c r="J391" s="13">
        <v>0.83552981324706399</v>
      </c>
      <c r="K391" s="13" t="s">
        <v>16487</v>
      </c>
      <c r="L391" s="13">
        <v>5.1713053926881997E-2</v>
      </c>
      <c r="M391" s="13">
        <v>1.40577074744256</v>
      </c>
      <c r="N391" s="12" t="s">
        <v>16488</v>
      </c>
    </row>
    <row r="392" spans="1:14" x14ac:dyDescent="0.25">
      <c r="A392" s="12" t="s">
        <v>376</v>
      </c>
      <c r="B392" s="13" t="s">
        <v>13022</v>
      </c>
      <c r="C392" s="14">
        <v>2.8188191422878801</v>
      </c>
      <c r="D392" s="13">
        <v>2.4602353140780799</v>
      </c>
      <c r="E392" s="13" t="s">
        <v>16489</v>
      </c>
      <c r="F392" s="13" t="s">
        <v>16490</v>
      </c>
      <c r="G392" s="13">
        <v>2.45805168003203</v>
      </c>
      <c r="H392" s="13" t="s">
        <v>16491</v>
      </c>
      <c r="I392" s="13" t="s">
        <v>16492</v>
      </c>
      <c r="J392" s="13">
        <v>0.61450658907507205</v>
      </c>
      <c r="K392" s="13" t="s">
        <v>16493</v>
      </c>
      <c r="L392" s="13" t="s">
        <v>16494</v>
      </c>
      <c r="M392" s="13">
        <v>1.3454002307881101</v>
      </c>
      <c r="N392" s="12" t="s">
        <v>16495</v>
      </c>
    </row>
    <row r="393" spans="1:14" x14ac:dyDescent="0.25">
      <c r="A393" s="12" t="s">
        <v>377</v>
      </c>
      <c r="B393" s="13" t="s">
        <v>9581</v>
      </c>
      <c r="C393" s="14">
        <v>2.4289745030666898</v>
      </c>
      <c r="D393" s="13">
        <v>2.2416164009394399</v>
      </c>
      <c r="E393" s="13">
        <v>0.67955744734251</v>
      </c>
      <c r="F393" s="13">
        <v>0.41898976491394402</v>
      </c>
      <c r="G393" s="13">
        <v>2.1564450594825502</v>
      </c>
      <c r="H393" s="13" t="s">
        <v>16496</v>
      </c>
      <c r="I393" s="13" t="s">
        <v>16497</v>
      </c>
      <c r="J393" s="13">
        <v>0.35318017136740598</v>
      </c>
      <c r="K393" s="13" t="s">
        <v>16498</v>
      </c>
      <c r="L393" s="13">
        <v>0.358493971263874</v>
      </c>
      <c r="M393" s="13">
        <v>0.111109649866427</v>
      </c>
      <c r="N393" s="12" t="s">
        <v>16499</v>
      </c>
    </row>
    <row r="394" spans="1:14" x14ac:dyDescent="0.25">
      <c r="A394" s="12" t="s">
        <v>378</v>
      </c>
      <c r="B394" s="13" t="s">
        <v>13917</v>
      </c>
      <c r="C394" s="14">
        <v>2.6467479363050499</v>
      </c>
      <c r="D394" s="13">
        <v>1.4557764658872001</v>
      </c>
      <c r="E394" s="13" t="s">
        <v>16500</v>
      </c>
      <c r="F394" s="13">
        <v>0.19426412651754801</v>
      </c>
      <c r="G394" s="13">
        <v>0.53930821960324804</v>
      </c>
      <c r="H394" s="13" t="s">
        <v>16501</v>
      </c>
      <c r="I394" s="13" t="s">
        <v>16502</v>
      </c>
      <c r="J394" s="13" t="s">
        <v>16503</v>
      </c>
      <c r="K394" s="13" t="s">
        <v>16504</v>
      </c>
      <c r="L394" s="13">
        <v>4.3011371723040703E-3</v>
      </c>
      <c r="M394" s="13">
        <v>0.38156370433914</v>
      </c>
      <c r="N394" s="12" t="s">
        <v>16505</v>
      </c>
    </row>
    <row r="395" spans="1:14" x14ac:dyDescent="0.25">
      <c r="A395" s="12" t="s">
        <v>379</v>
      </c>
      <c r="B395" s="13" t="s">
        <v>9908</v>
      </c>
      <c r="C395" s="14">
        <v>1.99322667628298</v>
      </c>
      <c r="D395" s="13">
        <v>1.52170555684221</v>
      </c>
      <c r="E395" s="13" t="s">
        <v>16506</v>
      </c>
      <c r="F395" s="13" t="s">
        <v>16507</v>
      </c>
      <c r="G395" s="13">
        <v>0.65632455162133896</v>
      </c>
      <c r="H395" s="13" t="s">
        <v>16508</v>
      </c>
      <c r="I395" s="13" t="s">
        <v>16509</v>
      </c>
      <c r="J395" s="13">
        <v>0.35805235393747598</v>
      </c>
      <c r="K395" s="13">
        <v>0.20453405331517299</v>
      </c>
      <c r="L395" s="13">
        <v>0.48868792729726002</v>
      </c>
      <c r="M395" s="13">
        <v>0.20314891083357101</v>
      </c>
      <c r="N395" s="12" t="s">
        <v>16510</v>
      </c>
    </row>
    <row r="396" spans="1:14" x14ac:dyDescent="0.25">
      <c r="A396" s="12" t="s">
        <v>380</v>
      </c>
      <c r="B396" s="13" t="s">
        <v>13083</v>
      </c>
      <c r="C396" s="14">
        <v>1.98456664412398</v>
      </c>
      <c r="D396" s="13">
        <v>1.80303950483842</v>
      </c>
      <c r="E396" s="13" t="s">
        <v>16511</v>
      </c>
      <c r="F396" s="13" t="s">
        <v>16512</v>
      </c>
      <c r="G396" s="13">
        <v>0.56238196812764896</v>
      </c>
      <c r="H396" s="13" t="s">
        <v>16513</v>
      </c>
      <c r="I396" s="13" t="s">
        <v>16514</v>
      </c>
      <c r="J396" s="13">
        <v>8.9063547545403104E-2</v>
      </c>
      <c r="K396" s="13">
        <v>6.8271208915676104E-2</v>
      </c>
      <c r="L396" s="13">
        <v>0.33082700154154998</v>
      </c>
      <c r="M396" s="13">
        <v>1.01037646516607</v>
      </c>
      <c r="N396" s="12" t="s">
        <v>16515</v>
      </c>
    </row>
    <row r="397" spans="1:14" x14ac:dyDescent="0.25">
      <c r="A397" s="12" t="s">
        <v>381</v>
      </c>
      <c r="B397" s="13" t="s">
        <v>9872</v>
      </c>
      <c r="C397" s="14">
        <v>2.7211772464367399</v>
      </c>
      <c r="D397" s="13">
        <v>2.24100771263006</v>
      </c>
      <c r="E397" s="13">
        <v>0.75056793963964596</v>
      </c>
      <c r="F397" s="13">
        <v>3.67332881836075E-2</v>
      </c>
      <c r="G397" s="13">
        <v>1.3875314768571301</v>
      </c>
      <c r="H397" s="13" t="s">
        <v>16516</v>
      </c>
      <c r="I397" s="13" t="s">
        <v>16517</v>
      </c>
      <c r="J397" s="13">
        <v>1.6720620583736401</v>
      </c>
      <c r="K397" s="13" t="s">
        <v>16518</v>
      </c>
      <c r="L397" s="13" t="s">
        <v>16519</v>
      </c>
      <c r="M397" s="13" t="s">
        <v>16520</v>
      </c>
      <c r="N397" s="12" t="s">
        <v>16521</v>
      </c>
    </row>
    <row r="398" spans="1:14" x14ac:dyDescent="0.25">
      <c r="A398" s="12" t="s">
        <v>382</v>
      </c>
      <c r="B398" s="13" t="s">
        <v>9908</v>
      </c>
      <c r="C398" s="14">
        <v>1.9987611052870899</v>
      </c>
      <c r="D398" s="13">
        <v>1.5977021752906699</v>
      </c>
      <c r="E398" s="13" t="s">
        <v>16522</v>
      </c>
      <c r="F398" s="13" t="s">
        <v>16523</v>
      </c>
      <c r="G398" s="13">
        <v>0.592355553825195</v>
      </c>
      <c r="H398" s="13" t="s">
        <v>16524</v>
      </c>
      <c r="I398" s="13" t="s">
        <v>16525</v>
      </c>
      <c r="J398" s="13">
        <v>0.34794122126261101</v>
      </c>
      <c r="K398" s="13">
        <v>0.197303705416529</v>
      </c>
      <c r="L398" s="13">
        <v>0.479340243489011</v>
      </c>
      <c r="M398" s="13" t="s">
        <v>16526</v>
      </c>
      <c r="N398" s="12" t="s">
        <v>16527</v>
      </c>
    </row>
    <row r="399" spans="1:14" x14ac:dyDescent="0.25">
      <c r="A399" s="12" t="s">
        <v>383</v>
      </c>
      <c r="B399" s="13" t="s">
        <v>11637</v>
      </c>
      <c r="C399" s="14">
        <v>2.8363144253484802</v>
      </c>
      <c r="D399" s="13">
        <v>2.7007097169388499</v>
      </c>
      <c r="E399" s="13" t="s">
        <v>16528</v>
      </c>
      <c r="F399" s="13">
        <v>2.3774516075405899E-2</v>
      </c>
      <c r="G399" s="13">
        <v>1.22654672654452</v>
      </c>
      <c r="H399" s="13" t="s">
        <v>16529</v>
      </c>
      <c r="I399" s="13" t="s">
        <v>16530</v>
      </c>
      <c r="J399" s="13" t="s">
        <v>16531</v>
      </c>
      <c r="K399" s="13" t="s">
        <v>16532</v>
      </c>
      <c r="L399" s="13">
        <v>0.466007256515104</v>
      </c>
      <c r="M399" s="13">
        <v>6.2537615779328704E-2</v>
      </c>
      <c r="N399" s="12" t="s">
        <v>16533</v>
      </c>
    </row>
    <row r="400" spans="1:14" x14ac:dyDescent="0.25">
      <c r="A400" s="12" t="s">
        <v>384</v>
      </c>
      <c r="B400" s="13" t="s">
        <v>13917</v>
      </c>
      <c r="C400" s="14">
        <v>3.2218269441868399</v>
      </c>
      <c r="D400" s="13">
        <v>3.05011639984482</v>
      </c>
      <c r="E400" s="13" t="s">
        <v>16534</v>
      </c>
      <c r="F400" s="13">
        <v>8.4971234396902205E-3</v>
      </c>
      <c r="G400" s="13">
        <v>0.84195527017309801</v>
      </c>
      <c r="H400" s="13" t="s">
        <v>16535</v>
      </c>
      <c r="I400" s="13" t="s">
        <v>16536</v>
      </c>
      <c r="J400" s="13">
        <v>0.18131588151853001</v>
      </c>
      <c r="K400" s="13" t="s">
        <v>16537</v>
      </c>
      <c r="L400" s="13">
        <v>0.14095019138481599</v>
      </c>
      <c r="M400" s="13" t="s">
        <v>16538</v>
      </c>
      <c r="N400" s="12" t="s">
        <v>16539</v>
      </c>
    </row>
    <row r="401" spans="1:14" x14ac:dyDescent="0.25">
      <c r="A401" s="12" t="s">
        <v>385</v>
      </c>
      <c r="B401" s="13" t="s">
        <v>11499</v>
      </c>
      <c r="C401" s="14">
        <v>2.2705182887447601</v>
      </c>
      <c r="D401" s="13">
        <v>1.9771798614902001</v>
      </c>
      <c r="E401" s="13" t="s">
        <v>16540</v>
      </c>
      <c r="F401" s="13" t="s">
        <v>16541</v>
      </c>
      <c r="G401" s="13">
        <v>0.57859810570638504</v>
      </c>
      <c r="H401" s="13" t="s">
        <v>16542</v>
      </c>
      <c r="I401" s="13" t="s">
        <v>16543</v>
      </c>
      <c r="J401" s="13">
        <v>0.271012287756486</v>
      </c>
      <c r="K401" s="13">
        <v>0.20076241132147099</v>
      </c>
      <c r="L401" s="13">
        <v>0.305916050669019</v>
      </c>
      <c r="M401" s="13">
        <v>0.99684813498987901</v>
      </c>
      <c r="N401" s="12" t="s">
        <v>16544</v>
      </c>
    </row>
    <row r="402" spans="1:14" x14ac:dyDescent="0.25">
      <c r="A402" s="12" t="s">
        <v>386</v>
      </c>
      <c r="B402" s="13" t="s">
        <v>9766</v>
      </c>
      <c r="C402" s="14">
        <v>2.2239833412989398</v>
      </c>
      <c r="D402" s="13">
        <v>1.7951427336158301</v>
      </c>
      <c r="E402" s="13" t="s">
        <v>16545</v>
      </c>
      <c r="F402" s="13">
        <v>0.102866481422595</v>
      </c>
      <c r="G402" s="13">
        <v>0.66268519225560496</v>
      </c>
      <c r="H402" s="13" t="s">
        <v>16546</v>
      </c>
      <c r="I402" s="13" t="s">
        <v>16547</v>
      </c>
      <c r="J402" s="13" t="s">
        <v>16548</v>
      </c>
      <c r="K402" s="13">
        <v>0.42050649317465799</v>
      </c>
      <c r="L402" s="13">
        <v>0.77894580992392504</v>
      </c>
      <c r="M402" s="13">
        <v>0.61844378330802197</v>
      </c>
      <c r="N402" s="12" t="s">
        <v>16549</v>
      </c>
    </row>
    <row r="403" spans="1:14" x14ac:dyDescent="0.25">
      <c r="A403" s="12" t="s">
        <v>387</v>
      </c>
      <c r="B403" s="13" t="s">
        <v>13414</v>
      </c>
      <c r="C403" s="14">
        <v>3.2076142771293199</v>
      </c>
      <c r="D403" s="13">
        <v>2.8139895938923698</v>
      </c>
      <c r="E403" s="13" t="s">
        <v>16550</v>
      </c>
      <c r="F403" s="13" t="s">
        <v>16551</v>
      </c>
      <c r="G403" s="13">
        <v>1.01222178293334</v>
      </c>
      <c r="H403" s="13" t="s">
        <v>16552</v>
      </c>
      <c r="I403" s="13" t="s">
        <v>16553</v>
      </c>
      <c r="J403" s="13">
        <v>0.23269607436255499</v>
      </c>
      <c r="K403" s="13" t="s">
        <v>16554</v>
      </c>
      <c r="L403" s="13" t="s">
        <v>16555</v>
      </c>
      <c r="M403" s="13">
        <v>8.3946482710748296E-2</v>
      </c>
      <c r="N403" s="12" t="s">
        <v>16556</v>
      </c>
    </row>
    <row r="404" spans="1:14" s="1" customFormat="1" x14ac:dyDescent="0.25">
      <c r="A404" s="2" t="s">
        <v>13591</v>
      </c>
      <c r="C404" s="4" t="s">
        <v>14137</v>
      </c>
      <c r="D404" s="1" t="s">
        <v>14138</v>
      </c>
      <c r="E404" s="1" t="s">
        <v>14139</v>
      </c>
      <c r="F404" s="1" t="s">
        <v>14140</v>
      </c>
      <c r="G404" s="1" t="s">
        <v>14141</v>
      </c>
      <c r="H404" s="1" t="s">
        <v>14142</v>
      </c>
      <c r="I404" s="1" t="s">
        <v>14143</v>
      </c>
      <c r="J404" s="1" t="s">
        <v>14144</v>
      </c>
      <c r="K404" s="1" t="s">
        <v>14145</v>
      </c>
      <c r="L404" s="1" t="s">
        <v>14146</v>
      </c>
      <c r="M404" s="1" t="s">
        <v>14147</v>
      </c>
      <c r="N404" s="2" t="s">
        <v>14148</v>
      </c>
    </row>
    <row r="405" spans="1:14" x14ac:dyDescent="0.25">
      <c r="A405" s="12" t="s">
        <v>388</v>
      </c>
      <c r="B405" s="13" t="s">
        <v>13098</v>
      </c>
      <c r="C405" s="14" t="s">
        <v>16557</v>
      </c>
      <c r="D405" s="13" t="s">
        <v>16558</v>
      </c>
      <c r="E405" s="13" t="s">
        <v>16559</v>
      </c>
      <c r="F405" s="13" t="s">
        <v>16560</v>
      </c>
      <c r="G405" s="13">
        <v>0.183892140897985</v>
      </c>
      <c r="H405" s="13" t="s">
        <v>16561</v>
      </c>
      <c r="I405" s="13" t="s">
        <v>16562</v>
      </c>
      <c r="J405" s="13" t="s">
        <v>16563</v>
      </c>
      <c r="K405" s="13" t="s">
        <v>16564</v>
      </c>
      <c r="L405" s="13">
        <v>1.2564519145739399</v>
      </c>
      <c r="M405" s="13">
        <v>2.1477560725852798</v>
      </c>
      <c r="N405" s="12">
        <v>1.4693767850285899</v>
      </c>
    </row>
    <row r="406" spans="1:14" x14ac:dyDescent="0.25">
      <c r="A406" s="12" t="s">
        <v>389</v>
      </c>
      <c r="B406" s="13" t="s">
        <v>13917</v>
      </c>
      <c r="C406" s="14" t="s">
        <v>16565</v>
      </c>
      <c r="D406" s="13" t="s">
        <v>16565</v>
      </c>
      <c r="E406" s="13" t="s">
        <v>16565</v>
      </c>
      <c r="F406" s="13" t="s">
        <v>16565</v>
      </c>
      <c r="G406" s="13" t="s">
        <v>16566</v>
      </c>
      <c r="H406" s="13" t="s">
        <v>16565</v>
      </c>
      <c r="I406" s="13" t="s">
        <v>16565</v>
      </c>
      <c r="J406" s="13">
        <v>0.223599853408536</v>
      </c>
      <c r="K406" s="13">
        <v>0.89798209566280796</v>
      </c>
      <c r="L406" s="13">
        <v>1.85493622074525</v>
      </c>
      <c r="M406" s="13">
        <v>3.1085048674486302</v>
      </c>
      <c r="N406" s="12">
        <v>0.89571845235182401</v>
      </c>
    </row>
    <row r="407" spans="1:14" x14ac:dyDescent="0.25">
      <c r="A407" s="12" t="s">
        <v>390</v>
      </c>
      <c r="B407" s="13" t="s">
        <v>11890</v>
      </c>
      <c r="C407" s="14" t="s">
        <v>16567</v>
      </c>
      <c r="D407" s="13" t="s">
        <v>16568</v>
      </c>
      <c r="E407" s="13" t="s">
        <v>16568</v>
      </c>
      <c r="F407" s="13" t="s">
        <v>16569</v>
      </c>
      <c r="G407" s="13" t="s">
        <v>16570</v>
      </c>
      <c r="H407" s="13" t="s">
        <v>16571</v>
      </c>
      <c r="I407" s="13" t="s">
        <v>16572</v>
      </c>
      <c r="J407" s="13">
        <v>0.90087343240558704</v>
      </c>
      <c r="K407" s="13">
        <v>0.40744272872352499</v>
      </c>
      <c r="L407" s="13">
        <v>1.85864237462481</v>
      </c>
      <c r="M407" s="13">
        <v>1.95184350391322</v>
      </c>
      <c r="N407" s="12">
        <v>1.2976228516649999</v>
      </c>
    </row>
    <row r="408" spans="1:14" x14ac:dyDescent="0.25">
      <c r="A408" s="12" t="s">
        <v>391</v>
      </c>
      <c r="B408" s="13" t="s">
        <v>13097</v>
      </c>
      <c r="C408" s="14" t="s">
        <v>16573</v>
      </c>
      <c r="D408" s="13" t="s">
        <v>16574</v>
      </c>
      <c r="E408" s="13" t="s">
        <v>16575</v>
      </c>
      <c r="F408" s="13" t="s">
        <v>16576</v>
      </c>
      <c r="G408" s="13">
        <v>0.42473726892446001</v>
      </c>
      <c r="H408" s="13" t="s">
        <v>16577</v>
      </c>
      <c r="I408" s="13" t="s">
        <v>16578</v>
      </c>
      <c r="J408" s="13" t="s">
        <v>16579</v>
      </c>
      <c r="K408" s="13" t="s">
        <v>16580</v>
      </c>
      <c r="L408" s="13">
        <v>1.55929298496464</v>
      </c>
      <c r="M408" s="13">
        <v>2.07713110752309</v>
      </c>
      <c r="N408" s="12">
        <v>1.18146350495659</v>
      </c>
    </row>
    <row r="409" spans="1:14" x14ac:dyDescent="0.25">
      <c r="A409" s="12" t="s">
        <v>392</v>
      </c>
      <c r="B409" s="13" t="s">
        <v>13099</v>
      </c>
      <c r="C409" s="14" t="s">
        <v>16581</v>
      </c>
      <c r="D409" s="13" t="s">
        <v>16582</v>
      </c>
      <c r="E409" s="13" t="s">
        <v>16583</v>
      </c>
      <c r="F409" s="13" t="s">
        <v>16584</v>
      </c>
      <c r="G409" s="13">
        <v>0.369038326930901</v>
      </c>
      <c r="H409" s="13" t="s">
        <v>16585</v>
      </c>
      <c r="I409" s="13" t="s">
        <v>16586</v>
      </c>
      <c r="J409" s="13" t="s">
        <v>16587</v>
      </c>
      <c r="K409" s="13" t="s">
        <v>16588</v>
      </c>
      <c r="L409" s="13">
        <v>1.4991787955976501</v>
      </c>
      <c r="M409" s="13">
        <v>2.0831455915956201</v>
      </c>
      <c r="N409" s="12">
        <v>1.09159877170641</v>
      </c>
    </row>
    <row r="410" spans="1:14" x14ac:dyDescent="0.25">
      <c r="A410" s="12" t="s">
        <v>393</v>
      </c>
      <c r="B410" s="13" t="s">
        <v>10863</v>
      </c>
      <c r="C410" s="14" t="s">
        <v>16589</v>
      </c>
      <c r="D410" s="13" t="s">
        <v>16590</v>
      </c>
      <c r="E410" s="13" t="s">
        <v>16591</v>
      </c>
      <c r="F410" s="13" t="s">
        <v>16592</v>
      </c>
      <c r="G410" s="13" t="s">
        <v>16593</v>
      </c>
      <c r="H410" s="13" t="s">
        <v>16594</v>
      </c>
      <c r="I410" s="13">
        <v>1.0509238975653299</v>
      </c>
      <c r="J410" s="13" t="s">
        <v>16595</v>
      </c>
      <c r="K410" s="13">
        <v>1.2812177403781299E-2</v>
      </c>
      <c r="L410" s="13">
        <v>1.3755318035685</v>
      </c>
      <c r="M410" s="13">
        <v>1.9880099833709499</v>
      </c>
      <c r="N410" s="12">
        <v>1.2964239409587699</v>
      </c>
    </row>
    <row r="411" spans="1:14" x14ac:dyDescent="0.25">
      <c r="A411" s="12" t="s">
        <v>394</v>
      </c>
      <c r="B411" s="13" t="s">
        <v>13917</v>
      </c>
      <c r="C411" s="14" t="s">
        <v>16596</v>
      </c>
      <c r="D411" s="13" t="s">
        <v>16597</v>
      </c>
      <c r="E411" s="13" t="s">
        <v>16598</v>
      </c>
      <c r="F411" s="13" t="s">
        <v>16599</v>
      </c>
      <c r="G411" s="13">
        <v>0.37290857987446102</v>
      </c>
      <c r="H411" s="13" t="s">
        <v>16600</v>
      </c>
      <c r="I411" s="13" t="s">
        <v>16601</v>
      </c>
      <c r="J411" s="13" t="s">
        <v>16602</v>
      </c>
      <c r="K411" s="13">
        <v>1.63774185756337</v>
      </c>
      <c r="L411" s="13">
        <v>0.73302658502890095</v>
      </c>
      <c r="M411" s="13">
        <v>1.9986880538785401</v>
      </c>
      <c r="N411" s="12">
        <v>0.85563288666487902</v>
      </c>
    </row>
    <row r="412" spans="1:14" x14ac:dyDescent="0.25">
      <c r="A412" s="12" t="s">
        <v>395</v>
      </c>
      <c r="B412" s="13" t="s">
        <v>11606</v>
      </c>
      <c r="C412" s="14" t="s">
        <v>16603</v>
      </c>
      <c r="D412" s="13" t="s">
        <v>16604</v>
      </c>
      <c r="E412" s="13" t="s">
        <v>16605</v>
      </c>
      <c r="F412" s="13" t="s">
        <v>16606</v>
      </c>
      <c r="G412" s="13" t="s">
        <v>16607</v>
      </c>
      <c r="H412" s="13" t="s">
        <v>16608</v>
      </c>
      <c r="I412" s="13">
        <v>0.99866552486082905</v>
      </c>
      <c r="J412" s="13" t="s">
        <v>16609</v>
      </c>
      <c r="K412" s="13" t="s">
        <v>16610</v>
      </c>
      <c r="L412" s="13">
        <v>1.1446272317925601</v>
      </c>
      <c r="M412" s="13">
        <v>2.1105072517994499</v>
      </c>
      <c r="N412" s="12">
        <v>1.5159623062791701</v>
      </c>
    </row>
    <row r="413" spans="1:14" x14ac:dyDescent="0.25">
      <c r="A413" s="12" t="s">
        <v>396</v>
      </c>
      <c r="B413" s="13" t="s">
        <v>11890</v>
      </c>
      <c r="C413" s="14" t="s">
        <v>16611</v>
      </c>
      <c r="D413" s="13" t="s">
        <v>16611</v>
      </c>
      <c r="E413" s="13" t="s">
        <v>16612</v>
      </c>
      <c r="F413" s="13" t="s">
        <v>16613</v>
      </c>
      <c r="G413" s="13" t="s">
        <v>16614</v>
      </c>
      <c r="H413" s="13" t="s">
        <v>16615</v>
      </c>
      <c r="I413" s="13" t="s">
        <v>16616</v>
      </c>
      <c r="J413" s="13">
        <v>0.845571503717927</v>
      </c>
      <c r="K413" s="13">
        <v>0.61165840740379696</v>
      </c>
      <c r="L413" s="13">
        <v>1.6486526148859999</v>
      </c>
      <c r="M413" s="13">
        <v>2.12306636008738</v>
      </c>
      <c r="N413" s="12">
        <v>1.18452558309294</v>
      </c>
    </row>
    <row r="414" spans="1:14" x14ac:dyDescent="0.25">
      <c r="A414" s="12" t="s">
        <v>397</v>
      </c>
      <c r="B414" s="13" t="s">
        <v>13917</v>
      </c>
      <c r="C414" s="14" t="s">
        <v>16617</v>
      </c>
      <c r="D414" s="13" t="s">
        <v>16618</v>
      </c>
      <c r="E414" s="13" t="s">
        <v>16619</v>
      </c>
      <c r="F414" s="13" t="s">
        <v>16620</v>
      </c>
      <c r="G414" s="13" t="s">
        <v>16621</v>
      </c>
      <c r="H414" s="13" t="s">
        <v>16622</v>
      </c>
      <c r="I414" s="13">
        <v>0.88363960668393005</v>
      </c>
      <c r="J414" s="13" t="s">
        <v>16623</v>
      </c>
      <c r="K414" s="13" t="s">
        <v>16624</v>
      </c>
      <c r="L414" s="13">
        <v>0.98313039868306995</v>
      </c>
      <c r="M414" s="13">
        <v>3.1935344694804502</v>
      </c>
      <c r="N414" s="12">
        <v>0.68047337285889498</v>
      </c>
    </row>
    <row r="415" spans="1:14" x14ac:dyDescent="0.25">
      <c r="A415" s="12" t="s">
        <v>398</v>
      </c>
      <c r="B415" s="13" t="s">
        <v>13097</v>
      </c>
      <c r="C415" s="14" t="s">
        <v>16625</v>
      </c>
      <c r="D415" s="13" t="s">
        <v>16626</v>
      </c>
      <c r="E415" s="13" t="s">
        <v>16627</v>
      </c>
      <c r="F415" s="13" t="s">
        <v>16628</v>
      </c>
      <c r="G415" s="13">
        <v>0.59616763510319404</v>
      </c>
      <c r="H415" s="13" t="s">
        <v>16629</v>
      </c>
      <c r="I415" s="13" t="s">
        <v>16630</v>
      </c>
      <c r="J415" s="13" t="s">
        <v>16631</v>
      </c>
      <c r="K415" s="13" t="s">
        <v>16632</v>
      </c>
      <c r="L415" s="13">
        <v>1.66359534539572</v>
      </c>
      <c r="M415" s="13">
        <v>1.8182609959382501</v>
      </c>
      <c r="N415" s="12">
        <v>0.68141804125119199</v>
      </c>
    </row>
    <row r="416" spans="1:14" x14ac:dyDescent="0.25">
      <c r="A416" s="12" t="s">
        <v>399</v>
      </c>
      <c r="B416" s="13" t="s">
        <v>13917</v>
      </c>
      <c r="C416" s="14" t="s">
        <v>16633</v>
      </c>
      <c r="D416" s="13" t="s">
        <v>16634</v>
      </c>
      <c r="E416" s="13" t="s">
        <v>16635</v>
      </c>
      <c r="F416" s="13" t="s">
        <v>16636</v>
      </c>
      <c r="G416" s="13">
        <v>0.10262261992531301</v>
      </c>
      <c r="H416" s="13" t="s">
        <v>16637</v>
      </c>
      <c r="I416" s="13" t="s">
        <v>16638</v>
      </c>
      <c r="J416" s="13" t="s">
        <v>16639</v>
      </c>
      <c r="K416" s="13">
        <v>0.87874193633151099</v>
      </c>
      <c r="L416" s="13">
        <v>1.1306975715380301</v>
      </c>
      <c r="M416" s="13">
        <v>3.3154207424373299</v>
      </c>
      <c r="N416" s="12">
        <v>1.02967165296282</v>
      </c>
    </row>
    <row r="417" spans="1:14" x14ac:dyDescent="0.25">
      <c r="A417" s="12" t="s">
        <v>400</v>
      </c>
      <c r="B417" s="13" t="s">
        <v>9550</v>
      </c>
      <c r="C417" s="14" t="s">
        <v>16640</v>
      </c>
      <c r="D417" s="13" t="s">
        <v>16640</v>
      </c>
      <c r="E417" s="13" t="s">
        <v>16641</v>
      </c>
      <c r="F417" s="13" t="s">
        <v>16642</v>
      </c>
      <c r="G417" s="13">
        <v>0.25766858494649197</v>
      </c>
      <c r="H417" s="13" t="s">
        <v>16643</v>
      </c>
      <c r="I417" s="13" t="s">
        <v>16644</v>
      </c>
      <c r="J417" s="13" t="s">
        <v>16645</v>
      </c>
      <c r="K417" s="13">
        <v>1.4204921175765099</v>
      </c>
      <c r="L417" s="13">
        <v>0.53688012123356199</v>
      </c>
      <c r="M417" s="13">
        <v>2.0922502487569501</v>
      </c>
      <c r="N417" s="12">
        <v>1.29470921434765</v>
      </c>
    </row>
    <row r="418" spans="1:14" x14ac:dyDescent="0.25">
      <c r="A418" s="12" t="s">
        <v>401</v>
      </c>
      <c r="B418" s="13" t="s">
        <v>11028</v>
      </c>
      <c r="C418" s="14">
        <v>3.7821484648735498E-2</v>
      </c>
      <c r="D418" s="13" t="s">
        <v>16646</v>
      </c>
      <c r="E418" s="13" t="s">
        <v>16647</v>
      </c>
      <c r="F418" s="13">
        <v>5.8155858002127303E-2</v>
      </c>
      <c r="G418" s="13">
        <v>0.54336184267168197</v>
      </c>
      <c r="H418" s="13" t="s">
        <v>16648</v>
      </c>
      <c r="I418" s="13">
        <v>0.55949071048079502</v>
      </c>
      <c r="J418" s="13" t="s">
        <v>16649</v>
      </c>
      <c r="K418" s="13">
        <v>6.5095148750325293E-2</v>
      </c>
      <c r="L418" s="13">
        <v>1.3873885583385701</v>
      </c>
      <c r="M418" s="13">
        <v>2.1470671398957601</v>
      </c>
      <c r="N418" s="12">
        <v>0.57091159600680197</v>
      </c>
    </row>
    <row r="419" spans="1:14" x14ac:dyDescent="0.25">
      <c r="A419" s="12" t="s">
        <v>402</v>
      </c>
      <c r="B419" s="13" t="s">
        <v>9550</v>
      </c>
      <c r="C419" s="14" t="s">
        <v>16650</v>
      </c>
      <c r="D419" s="13" t="s">
        <v>16650</v>
      </c>
      <c r="E419" s="13" t="s">
        <v>16651</v>
      </c>
      <c r="F419" s="13" t="s">
        <v>16652</v>
      </c>
      <c r="G419" s="13">
        <v>0.47307148622631801</v>
      </c>
      <c r="H419" s="13" t="s">
        <v>16653</v>
      </c>
      <c r="I419" s="13" t="s">
        <v>16654</v>
      </c>
      <c r="J419" s="13" t="s">
        <v>16655</v>
      </c>
      <c r="K419" s="13">
        <v>1.93869625297925</v>
      </c>
      <c r="L419" s="13">
        <v>0.59494034632412696</v>
      </c>
      <c r="M419" s="13">
        <v>2.6220047449447099</v>
      </c>
      <c r="N419" s="12">
        <v>1.76022318391468</v>
      </c>
    </row>
    <row r="420" spans="1:14" x14ac:dyDescent="0.25">
      <c r="A420" s="12" t="s">
        <v>403</v>
      </c>
      <c r="B420" s="13" t="s">
        <v>10592</v>
      </c>
      <c r="C420" s="14" t="s">
        <v>16656</v>
      </c>
      <c r="D420" s="13" t="s">
        <v>16657</v>
      </c>
      <c r="E420" s="13" t="s">
        <v>16658</v>
      </c>
      <c r="F420" s="13" t="s">
        <v>16659</v>
      </c>
      <c r="G420" s="13" t="s">
        <v>16660</v>
      </c>
      <c r="H420" s="13" t="s">
        <v>16661</v>
      </c>
      <c r="I420" s="13" t="s">
        <v>16662</v>
      </c>
      <c r="J420" s="13" t="s">
        <v>16663</v>
      </c>
      <c r="K420" s="13">
        <v>1.04665277845136</v>
      </c>
      <c r="L420" s="13">
        <v>1.8402616287796301</v>
      </c>
      <c r="M420" s="13">
        <v>1.9583323218638999</v>
      </c>
      <c r="N420" s="12">
        <v>1.3157568049213</v>
      </c>
    </row>
    <row r="421" spans="1:14" s="1" customFormat="1" x14ac:dyDescent="0.25">
      <c r="A421" s="2" t="s">
        <v>13592</v>
      </c>
      <c r="C421" s="4" t="s">
        <v>14137</v>
      </c>
      <c r="D421" s="1" t="s">
        <v>14138</v>
      </c>
      <c r="E421" s="1" t="s">
        <v>14139</v>
      </c>
      <c r="F421" s="1" t="s">
        <v>14140</v>
      </c>
      <c r="G421" s="1" t="s">
        <v>14141</v>
      </c>
      <c r="H421" s="1" t="s">
        <v>14142</v>
      </c>
      <c r="I421" s="1" t="s">
        <v>14143</v>
      </c>
      <c r="J421" s="1" t="s">
        <v>14144</v>
      </c>
      <c r="K421" s="1" t="s">
        <v>14145</v>
      </c>
      <c r="L421" s="1" t="s">
        <v>14146</v>
      </c>
      <c r="M421" s="1" t="s">
        <v>14147</v>
      </c>
      <c r="N421" s="2" t="s">
        <v>14148</v>
      </c>
    </row>
    <row r="422" spans="1:14" x14ac:dyDescent="0.25">
      <c r="A422" s="12" t="s">
        <v>404</v>
      </c>
      <c r="B422" s="13" t="s">
        <v>13917</v>
      </c>
      <c r="C422" s="14">
        <v>1.49305104099219</v>
      </c>
      <c r="D422" s="13">
        <v>1.3986191230601499</v>
      </c>
      <c r="E422" s="13" t="s">
        <v>16664</v>
      </c>
      <c r="F422" s="13" t="s">
        <v>16665</v>
      </c>
      <c r="G422" s="13">
        <v>0.252201403221613</v>
      </c>
      <c r="H422" s="13" t="s">
        <v>16666</v>
      </c>
      <c r="I422" s="13">
        <v>0.62239008746760005</v>
      </c>
      <c r="J422" s="13" t="s">
        <v>16667</v>
      </c>
      <c r="K422" s="13" t="s">
        <v>16668</v>
      </c>
      <c r="L422" s="13" t="s">
        <v>16669</v>
      </c>
      <c r="M422" s="13">
        <v>0.33306053695270599</v>
      </c>
      <c r="N422" s="12">
        <v>0.22149353128197799</v>
      </c>
    </row>
    <row r="423" spans="1:14" x14ac:dyDescent="0.25">
      <c r="A423" s="12" t="s">
        <v>405</v>
      </c>
      <c r="B423" s="13" t="s">
        <v>13917</v>
      </c>
      <c r="C423" s="14">
        <v>1.35248941610845</v>
      </c>
      <c r="D423" s="13">
        <v>0.80378255986849101</v>
      </c>
      <c r="E423" s="13" t="s">
        <v>16670</v>
      </c>
      <c r="F423" s="13" t="s">
        <v>16671</v>
      </c>
      <c r="G423" s="13">
        <v>0.75754017688889896</v>
      </c>
      <c r="H423" s="13" t="s">
        <v>16672</v>
      </c>
      <c r="I423" s="13">
        <v>0.18164108650716501</v>
      </c>
      <c r="J423" s="13" t="s">
        <v>16673</v>
      </c>
      <c r="K423" s="13" t="s">
        <v>16674</v>
      </c>
      <c r="L423" s="13">
        <v>0.62715708198032905</v>
      </c>
      <c r="M423" s="13">
        <v>2.1858049233469599</v>
      </c>
      <c r="N423" s="12">
        <v>0.27044457743606498</v>
      </c>
    </row>
    <row r="424" spans="1:14" x14ac:dyDescent="0.25">
      <c r="A424" s="12" t="s">
        <v>406</v>
      </c>
      <c r="B424" s="13" t="s">
        <v>10225</v>
      </c>
      <c r="C424" s="14">
        <v>1.17440238307072</v>
      </c>
      <c r="D424" s="13">
        <v>1.15125918031513</v>
      </c>
      <c r="E424" s="13" t="s">
        <v>16675</v>
      </c>
      <c r="F424" s="13" t="s">
        <v>16676</v>
      </c>
      <c r="G424" s="13" t="s">
        <v>16677</v>
      </c>
      <c r="H424" s="13" t="s">
        <v>16678</v>
      </c>
      <c r="I424" s="13">
        <v>1.4084717450864499</v>
      </c>
      <c r="J424" s="13" t="s">
        <v>16679</v>
      </c>
      <c r="K424" s="13" t="s">
        <v>16680</v>
      </c>
      <c r="L424" s="13">
        <v>9.4189308457368198E-2</v>
      </c>
      <c r="M424" s="13">
        <v>1.79827261277603</v>
      </c>
      <c r="N424" s="12">
        <v>0.62011862372265303</v>
      </c>
    </row>
    <row r="425" spans="1:14" x14ac:dyDescent="0.25">
      <c r="A425" s="12" t="s">
        <v>407</v>
      </c>
      <c r="B425" s="13" t="s">
        <v>9440</v>
      </c>
      <c r="C425" s="14">
        <v>1.38271899876243</v>
      </c>
      <c r="D425" s="13">
        <v>1.2144577493647699</v>
      </c>
      <c r="E425" s="13" t="s">
        <v>16681</v>
      </c>
      <c r="F425" s="13">
        <v>0.61163143395519204</v>
      </c>
      <c r="G425" s="13">
        <v>0.47398673940022301</v>
      </c>
      <c r="H425" s="13" t="s">
        <v>16682</v>
      </c>
      <c r="I425" s="13">
        <v>0.35962204387859398</v>
      </c>
      <c r="J425" s="13" t="s">
        <v>16683</v>
      </c>
      <c r="K425" s="13" t="s">
        <v>16684</v>
      </c>
      <c r="L425" s="13" t="s">
        <v>16685</v>
      </c>
      <c r="M425" s="13">
        <v>0.98622859735549495</v>
      </c>
      <c r="N425" s="12" t="s">
        <v>16686</v>
      </c>
    </row>
    <row r="426" spans="1:14" x14ac:dyDescent="0.25">
      <c r="A426" s="12" t="s">
        <v>408</v>
      </c>
      <c r="B426" s="13" t="s">
        <v>9960</v>
      </c>
      <c r="C426" s="14">
        <v>0.436762002471282</v>
      </c>
      <c r="D426" s="13">
        <v>0.47381398965875998</v>
      </c>
      <c r="E426" s="13" t="s">
        <v>16687</v>
      </c>
      <c r="F426" s="13" t="s">
        <v>16688</v>
      </c>
      <c r="G426" s="13" t="s">
        <v>16689</v>
      </c>
      <c r="H426" s="13" t="s">
        <v>16690</v>
      </c>
      <c r="I426" s="13">
        <v>1.15632799727774</v>
      </c>
      <c r="J426" s="13" t="s">
        <v>16691</v>
      </c>
      <c r="K426" s="13" t="s">
        <v>16692</v>
      </c>
      <c r="L426" s="13">
        <v>0.63478590886838504</v>
      </c>
      <c r="M426" s="13">
        <v>1.3189794672928801</v>
      </c>
      <c r="N426" s="12">
        <v>0.66692242528953805</v>
      </c>
    </row>
    <row r="427" spans="1:14" x14ac:dyDescent="0.25">
      <c r="A427" s="12" t="s">
        <v>409</v>
      </c>
      <c r="B427" s="13" t="s">
        <v>11998</v>
      </c>
      <c r="C427" s="14">
        <v>0.61037398397720199</v>
      </c>
      <c r="D427" s="13">
        <v>0.41305690601730799</v>
      </c>
      <c r="E427" s="13" t="s">
        <v>16693</v>
      </c>
      <c r="F427" s="13">
        <v>0.14293375842174499</v>
      </c>
      <c r="G427" s="13">
        <v>0.106815117611923</v>
      </c>
      <c r="H427" s="13" t="s">
        <v>16694</v>
      </c>
      <c r="I427" s="13">
        <v>1.0735751558609401</v>
      </c>
      <c r="J427" s="13" t="s">
        <v>16695</v>
      </c>
      <c r="K427" s="13" t="s">
        <v>16696</v>
      </c>
      <c r="L427" s="13" t="s">
        <v>16697</v>
      </c>
      <c r="M427" s="13">
        <v>1.4425637070861299</v>
      </c>
      <c r="N427" s="12" t="s">
        <v>16698</v>
      </c>
    </row>
    <row r="428" spans="1:14" x14ac:dyDescent="0.25">
      <c r="A428" s="12" t="s">
        <v>410</v>
      </c>
      <c r="B428" s="13" t="s">
        <v>13328</v>
      </c>
      <c r="C428" s="14">
        <v>1.28625773229165</v>
      </c>
      <c r="D428" s="13">
        <v>0.99928357107990295</v>
      </c>
      <c r="E428" s="13" t="s">
        <v>16699</v>
      </c>
      <c r="F428" s="13" t="s">
        <v>16700</v>
      </c>
      <c r="G428" s="13">
        <v>0.93884567229216798</v>
      </c>
      <c r="H428" s="13" t="s">
        <v>16701</v>
      </c>
      <c r="I428" s="13" t="s">
        <v>16702</v>
      </c>
      <c r="J428" s="13" t="s">
        <v>16703</v>
      </c>
      <c r="K428" s="13" t="s">
        <v>16704</v>
      </c>
      <c r="L428" s="13">
        <v>0.44510935802672202</v>
      </c>
      <c r="M428" s="13">
        <v>2.31835426751551</v>
      </c>
      <c r="N428" s="12">
        <v>0.222542409020349</v>
      </c>
    </row>
    <row r="429" spans="1:14" x14ac:dyDescent="0.25">
      <c r="A429" s="12" t="s">
        <v>411</v>
      </c>
      <c r="B429" s="13" t="s">
        <v>11656</v>
      </c>
      <c r="C429" s="14">
        <v>1.00699150774279</v>
      </c>
      <c r="D429" s="13">
        <v>0.76130296875630299</v>
      </c>
      <c r="E429" s="13" t="s">
        <v>16705</v>
      </c>
      <c r="F429" s="13" t="s">
        <v>16706</v>
      </c>
      <c r="G429" s="13">
        <v>0.263170528468535</v>
      </c>
      <c r="H429" s="13" t="s">
        <v>16707</v>
      </c>
      <c r="I429" s="13">
        <v>1.0984126410111801</v>
      </c>
      <c r="J429" s="13" t="s">
        <v>16708</v>
      </c>
      <c r="K429" s="13" t="s">
        <v>16709</v>
      </c>
      <c r="L429" s="13" t="s">
        <v>16710</v>
      </c>
      <c r="M429" s="13">
        <v>0.74222828799224205</v>
      </c>
      <c r="N429" s="12">
        <v>2.28855843888487E-2</v>
      </c>
    </row>
    <row r="430" spans="1:14" x14ac:dyDescent="0.25">
      <c r="A430" s="12" t="s">
        <v>412</v>
      </c>
      <c r="B430" s="13" t="s">
        <v>13308</v>
      </c>
      <c r="C430" s="14">
        <v>0.72910628953324497</v>
      </c>
      <c r="D430" s="13">
        <v>0.46569894135004097</v>
      </c>
      <c r="E430" s="13" t="s">
        <v>16711</v>
      </c>
      <c r="F430" s="13" t="s">
        <v>16712</v>
      </c>
      <c r="G430" s="13">
        <v>0.13062402312299601</v>
      </c>
      <c r="H430" s="13" t="s">
        <v>16713</v>
      </c>
      <c r="I430" s="13">
        <v>0.58148300131101305</v>
      </c>
      <c r="J430" s="13" t="s">
        <v>16714</v>
      </c>
      <c r="K430" s="13" t="s">
        <v>16715</v>
      </c>
      <c r="L430" s="13" t="s">
        <v>16716</v>
      </c>
      <c r="M430" s="13">
        <v>2.0168283967233802</v>
      </c>
      <c r="N430" s="12">
        <v>1.14132406293878</v>
      </c>
    </row>
    <row r="431" spans="1:14" x14ac:dyDescent="0.25">
      <c r="A431" s="12" t="s">
        <v>413</v>
      </c>
      <c r="B431" s="13" t="s">
        <v>9556</v>
      </c>
      <c r="C431" s="14">
        <v>1.2221068330134699</v>
      </c>
      <c r="D431" s="13">
        <v>1.2196326512359299</v>
      </c>
      <c r="E431" s="13" t="s">
        <v>16717</v>
      </c>
      <c r="F431" s="13" t="s">
        <v>16718</v>
      </c>
      <c r="G431" s="13" t="s">
        <v>16719</v>
      </c>
      <c r="H431" s="13" t="s">
        <v>16720</v>
      </c>
      <c r="I431" s="13">
        <v>1.27310792872329</v>
      </c>
      <c r="J431" s="13" t="s">
        <v>16721</v>
      </c>
      <c r="K431" s="13" t="s">
        <v>16722</v>
      </c>
      <c r="L431" s="13" t="s">
        <v>16723</v>
      </c>
      <c r="M431" s="13">
        <v>1.0270583231177799</v>
      </c>
      <c r="N431" s="12">
        <v>0.50087631006593902</v>
      </c>
    </row>
    <row r="432" spans="1:14" x14ac:dyDescent="0.25">
      <c r="A432" s="12" t="s">
        <v>414</v>
      </c>
      <c r="B432" s="13" t="s">
        <v>12298</v>
      </c>
      <c r="C432" s="14">
        <v>1.06681044140606</v>
      </c>
      <c r="D432" s="13">
        <v>0.49543246796396201</v>
      </c>
      <c r="E432" s="13" t="s">
        <v>16724</v>
      </c>
      <c r="F432" s="13">
        <v>0.10615042731457899</v>
      </c>
      <c r="G432" s="13">
        <v>0.85713926117098704</v>
      </c>
      <c r="H432" s="13" t="s">
        <v>16725</v>
      </c>
      <c r="I432" s="13">
        <v>0.656669116475042</v>
      </c>
      <c r="J432" s="13" t="s">
        <v>16726</v>
      </c>
      <c r="K432" s="13" t="s">
        <v>16727</v>
      </c>
      <c r="L432" s="13" t="s">
        <v>16728</v>
      </c>
      <c r="M432" s="13">
        <v>0.53123177921474596</v>
      </c>
      <c r="N432" s="12" t="s">
        <v>16729</v>
      </c>
    </row>
    <row r="433" spans="1:14" x14ac:dyDescent="0.25">
      <c r="A433" s="12" t="s">
        <v>415</v>
      </c>
      <c r="B433" s="13" t="s">
        <v>10793</v>
      </c>
      <c r="C433" s="14">
        <v>0.42236483722801899</v>
      </c>
      <c r="D433" s="13">
        <v>0.57596992477233599</v>
      </c>
      <c r="E433" s="13" t="s">
        <v>16730</v>
      </c>
      <c r="F433" s="13">
        <v>0.118394294121377</v>
      </c>
      <c r="G433" s="13">
        <v>1.23317171123638</v>
      </c>
      <c r="H433" s="13" t="s">
        <v>16731</v>
      </c>
      <c r="I433" s="13">
        <v>0.57283392214442297</v>
      </c>
      <c r="J433" s="13" t="s">
        <v>16732</v>
      </c>
      <c r="K433" s="13" t="s">
        <v>16733</v>
      </c>
      <c r="L433" s="13">
        <v>0.65138395724944098</v>
      </c>
      <c r="M433" s="13">
        <v>1.2594354643663701</v>
      </c>
      <c r="N433" s="12">
        <v>0.32975313699881598</v>
      </c>
    </row>
    <row r="434" spans="1:14" x14ac:dyDescent="0.25">
      <c r="A434" s="12" t="s">
        <v>416</v>
      </c>
      <c r="B434" s="13" t="s">
        <v>10325</v>
      </c>
      <c r="C434" s="14">
        <v>1.1906622805615299</v>
      </c>
      <c r="D434" s="13">
        <v>1.2399626258760501</v>
      </c>
      <c r="E434" s="13" t="s">
        <v>16734</v>
      </c>
      <c r="F434" s="13" t="s">
        <v>16735</v>
      </c>
      <c r="G434" s="13">
        <v>0.36845411954872698</v>
      </c>
      <c r="H434" s="13" t="s">
        <v>16736</v>
      </c>
      <c r="I434" s="13" t="s">
        <v>16737</v>
      </c>
      <c r="J434" s="13" t="s">
        <v>16738</v>
      </c>
      <c r="K434" s="13" t="s">
        <v>16739</v>
      </c>
      <c r="L434" s="13">
        <v>0.51688275893799596</v>
      </c>
      <c r="M434" s="13">
        <v>1.14651747676793</v>
      </c>
      <c r="N434" s="12">
        <v>0.35543984329598999</v>
      </c>
    </row>
    <row r="435" spans="1:14" x14ac:dyDescent="0.25">
      <c r="A435" s="12" t="s">
        <v>417</v>
      </c>
      <c r="B435" s="13" t="s">
        <v>9445</v>
      </c>
      <c r="C435" s="14">
        <v>1.10974060644737</v>
      </c>
      <c r="D435" s="13">
        <v>0.92241422592395295</v>
      </c>
      <c r="E435" s="13" t="s">
        <v>16740</v>
      </c>
      <c r="F435" s="13" t="s">
        <v>16741</v>
      </c>
      <c r="G435" s="13" t="s">
        <v>16742</v>
      </c>
      <c r="H435" s="13" t="s">
        <v>16743</v>
      </c>
      <c r="I435" s="13">
        <v>1.46498390830414</v>
      </c>
      <c r="J435" s="13" t="s">
        <v>16744</v>
      </c>
      <c r="K435" s="13" t="s">
        <v>16745</v>
      </c>
      <c r="L435" s="13">
        <v>0.85487561636276599</v>
      </c>
      <c r="M435" s="13">
        <v>1.45584297865974</v>
      </c>
      <c r="N435" s="12" t="s">
        <v>16746</v>
      </c>
    </row>
    <row r="436" spans="1:14" x14ac:dyDescent="0.25">
      <c r="A436" s="12" t="s">
        <v>418</v>
      </c>
      <c r="B436" s="13" t="s">
        <v>11438</v>
      </c>
      <c r="C436" s="14">
        <v>0.86450378417681095</v>
      </c>
      <c r="D436" s="13">
        <v>1.1629301218080199</v>
      </c>
      <c r="E436" s="13" t="s">
        <v>16747</v>
      </c>
      <c r="F436" s="13" t="s">
        <v>16748</v>
      </c>
      <c r="G436" s="13">
        <v>0.30936535742469201</v>
      </c>
      <c r="H436" s="13" t="s">
        <v>16749</v>
      </c>
      <c r="I436" s="13">
        <v>0.49138966979141202</v>
      </c>
      <c r="J436" s="13" t="s">
        <v>16750</v>
      </c>
      <c r="K436" s="13" t="s">
        <v>16751</v>
      </c>
      <c r="L436" s="13">
        <v>0.77849854919496697</v>
      </c>
      <c r="M436" s="13">
        <v>1.3956903624055601</v>
      </c>
      <c r="N436" s="12">
        <v>0.49824809233073403</v>
      </c>
    </row>
    <row r="437" spans="1:14" x14ac:dyDescent="0.25">
      <c r="A437" s="12" t="s">
        <v>419</v>
      </c>
      <c r="B437" s="13" t="s">
        <v>10596</v>
      </c>
      <c r="C437" s="14">
        <v>0.90298286829306096</v>
      </c>
      <c r="D437" s="13">
        <v>0.765212976254671</v>
      </c>
      <c r="E437" s="13" t="s">
        <v>16752</v>
      </c>
      <c r="F437" s="13" t="s">
        <v>16753</v>
      </c>
      <c r="G437" s="13">
        <v>1.18752699254703E-2</v>
      </c>
      <c r="H437" s="13" t="s">
        <v>16754</v>
      </c>
      <c r="I437" s="13">
        <v>1.0350686479444799</v>
      </c>
      <c r="J437" s="13" t="s">
        <v>16755</v>
      </c>
      <c r="K437" s="13" t="s">
        <v>16756</v>
      </c>
      <c r="L437" s="13">
        <v>0.13762567347063001</v>
      </c>
      <c r="M437" s="13">
        <v>1.0176266673063401</v>
      </c>
      <c r="N437" s="12">
        <v>0.68528819553454201</v>
      </c>
    </row>
    <row r="438" spans="1:14" x14ac:dyDescent="0.25">
      <c r="A438" s="12" t="s">
        <v>420</v>
      </c>
      <c r="B438" s="13" t="s">
        <v>9441</v>
      </c>
      <c r="C438" s="14">
        <v>1.0815731463085601</v>
      </c>
      <c r="D438" s="13">
        <v>1.18702756119683</v>
      </c>
      <c r="E438" s="13" t="s">
        <v>16757</v>
      </c>
      <c r="F438" s="13">
        <v>0.63752044706182698</v>
      </c>
      <c r="G438" s="13">
        <v>0.31523680909655499</v>
      </c>
      <c r="H438" s="13" t="s">
        <v>16758</v>
      </c>
      <c r="I438" s="13">
        <v>0.77026176576533201</v>
      </c>
      <c r="J438" s="13" t="s">
        <v>16759</v>
      </c>
      <c r="K438" s="13" t="s">
        <v>16760</v>
      </c>
      <c r="L438" s="13" t="s">
        <v>16761</v>
      </c>
      <c r="M438" s="13">
        <v>0.81774877006561097</v>
      </c>
      <c r="N438" s="12" t="s">
        <v>16762</v>
      </c>
    </row>
    <row r="439" spans="1:14" x14ac:dyDescent="0.25">
      <c r="A439" s="12" t="s">
        <v>421</v>
      </c>
      <c r="B439" s="13" t="s">
        <v>13917</v>
      </c>
      <c r="C439" s="14">
        <v>1.0016674597558199</v>
      </c>
      <c r="D439" s="13">
        <v>0.59296906436969998</v>
      </c>
      <c r="E439" s="13" t="s">
        <v>16763</v>
      </c>
      <c r="F439" s="13" t="s">
        <v>16764</v>
      </c>
      <c r="G439" s="13">
        <v>1.3106938254275899</v>
      </c>
      <c r="H439" s="13" t="s">
        <v>16765</v>
      </c>
      <c r="I439" s="13">
        <v>0.68588938796847199</v>
      </c>
      <c r="J439" s="13" t="s">
        <v>16766</v>
      </c>
      <c r="K439" s="13" t="s">
        <v>16767</v>
      </c>
      <c r="L439" s="13" t="s">
        <v>16768</v>
      </c>
      <c r="M439" s="13">
        <v>2.6308315502890798</v>
      </c>
      <c r="N439" s="12" t="s">
        <v>16769</v>
      </c>
    </row>
    <row r="440" spans="1:14" x14ac:dyDescent="0.25">
      <c r="A440" s="12" t="s">
        <v>422</v>
      </c>
      <c r="B440" s="13" t="s">
        <v>13160</v>
      </c>
      <c r="C440" s="14">
        <v>0.82520502549618202</v>
      </c>
      <c r="D440" s="13">
        <v>0.33437296531830002</v>
      </c>
      <c r="E440" s="13" t="s">
        <v>16770</v>
      </c>
      <c r="F440" s="13">
        <v>9.1613379998048694E-2</v>
      </c>
      <c r="G440" s="13" t="s">
        <v>16771</v>
      </c>
      <c r="H440" s="13">
        <v>0.297193805449393</v>
      </c>
      <c r="I440" s="13">
        <v>1.73805882733635</v>
      </c>
      <c r="J440" s="13" t="s">
        <v>16772</v>
      </c>
      <c r="K440" s="13" t="s">
        <v>16773</v>
      </c>
      <c r="L440" s="13" t="s">
        <v>16774</v>
      </c>
      <c r="M440" s="13">
        <v>0.99189122522232498</v>
      </c>
      <c r="N440" s="12" t="s">
        <v>16775</v>
      </c>
    </row>
    <row r="441" spans="1:14" x14ac:dyDescent="0.25">
      <c r="A441" s="12" t="s">
        <v>423</v>
      </c>
      <c r="B441" s="13" t="s">
        <v>13308</v>
      </c>
      <c r="C441" s="14">
        <v>0.4290159364001</v>
      </c>
      <c r="D441" s="13">
        <v>0.39609710627984202</v>
      </c>
      <c r="E441" s="13" t="s">
        <v>16776</v>
      </c>
      <c r="F441" s="13" t="s">
        <v>16777</v>
      </c>
      <c r="G441" s="13">
        <v>0.220143634206872</v>
      </c>
      <c r="H441" s="13" t="s">
        <v>16778</v>
      </c>
      <c r="I441" s="13">
        <v>0.75805562164833296</v>
      </c>
      <c r="J441" s="13" t="s">
        <v>16779</v>
      </c>
      <c r="K441" s="13" t="s">
        <v>16780</v>
      </c>
      <c r="L441" s="13" t="s">
        <v>16781</v>
      </c>
      <c r="M441" s="13">
        <v>1.99713643677518</v>
      </c>
      <c r="N441" s="12">
        <v>1.2351852190742501</v>
      </c>
    </row>
    <row r="442" spans="1:14" x14ac:dyDescent="0.25">
      <c r="A442" s="12" t="s">
        <v>424</v>
      </c>
      <c r="B442" s="13" t="s">
        <v>12187</v>
      </c>
      <c r="C442" s="14">
        <v>1.3299731800596</v>
      </c>
      <c r="D442" s="13">
        <v>1.3562047216327799</v>
      </c>
      <c r="E442" s="13" t="s">
        <v>16782</v>
      </c>
      <c r="F442" s="13">
        <v>0.64460319295494695</v>
      </c>
      <c r="G442" s="13">
        <v>0.13850938036291799</v>
      </c>
      <c r="H442" s="13" t="s">
        <v>16783</v>
      </c>
      <c r="I442" s="13">
        <v>0.82637806340949604</v>
      </c>
      <c r="J442" s="13" t="s">
        <v>16784</v>
      </c>
      <c r="K442" s="13" t="s">
        <v>16785</v>
      </c>
      <c r="L442" s="13" t="s">
        <v>16786</v>
      </c>
      <c r="M442" s="13">
        <v>0.58120583822685701</v>
      </c>
      <c r="N442" s="12" t="s">
        <v>16787</v>
      </c>
    </row>
    <row r="443" spans="1:14" x14ac:dyDescent="0.25">
      <c r="A443" s="12" t="s">
        <v>425</v>
      </c>
      <c r="B443" s="13" t="s">
        <v>13328</v>
      </c>
      <c r="C443" s="14">
        <v>1.3259140373900999</v>
      </c>
      <c r="D443" s="13">
        <v>0.91308627597840097</v>
      </c>
      <c r="E443" s="13" t="s">
        <v>16788</v>
      </c>
      <c r="F443" s="13" t="s">
        <v>16789</v>
      </c>
      <c r="G443" s="13">
        <v>0.77954255784839399</v>
      </c>
      <c r="H443" s="13" t="s">
        <v>16790</v>
      </c>
      <c r="I443" s="13" t="s">
        <v>16791</v>
      </c>
      <c r="J443" s="13" t="s">
        <v>16792</v>
      </c>
      <c r="K443" s="13" t="s">
        <v>16793</v>
      </c>
      <c r="L443" s="13">
        <v>0.40482645059113098</v>
      </c>
      <c r="M443" s="13">
        <v>2.4200999849579699</v>
      </c>
      <c r="N443" s="12">
        <v>0.19513735806055699</v>
      </c>
    </row>
    <row r="444" spans="1:14" s="1" customFormat="1" x14ac:dyDescent="0.25">
      <c r="A444" s="2" t="s">
        <v>13593</v>
      </c>
      <c r="C444" s="4" t="s">
        <v>14137</v>
      </c>
      <c r="D444" s="1" t="s">
        <v>14138</v>
      </c>
      <c r="E444" s="1" t="s">
        <v>14139</v>
      </c>
      <c r="F444" s="1" t="s">
        <v>14140</v>
      </c>
      <c r="G444" s="1" t="s">
        <v>14141</v>
      </c>
      <c r="H444" s="1" t="s">
        <v>14142</v>
      </c>
      <c r="I444" s="1" t="s">
        <v>14143</v>
      </c>
      <c r="J444" s="1" t="s">
        <v>14144</v>
      </c>
      <c r="K444" s="1" t="s">
        <v>14145</v>
      </c>
      <c r="L444" s="1" t="s">
        <v>14146</v>
      </c>
      <c r="M444" s="1" t="s">
        <v>14147</v>
      </c>
      <c r="N444" s="2" t="s">
        <v>14148</v>
      </c>
    </row>
    <row r="445" spans="1:14" x14ac:dyDescent="0.25">
      <c r="A445" s="12" t="s">
        <v>426</v>
      </c>
      <c r="B445" s="13" t="s">
        <v>11147</v>
      </c>
      <c r="C445" s="14">
        <v>3.0899071774183802</v>
      </c>
      <c r="D445" s="13">
        <v>2.7463853122188402</v>
      </c>
      <c r="E445" s="13" t="s">
        <v>16794</v>
      </c>
      <c r="F445" s="13" t="s">
        <v>16795</v>
      </c>
      <c r="G445" s="13" t="s">
        <v>16796</v>
      </c>
      <c r="H445" s="13" t="s">
        <v>16797</v>
      </c>
      <c r="I445" s="13">
        <v>1.4354853211154099</v>
      </c>
      <c r="J445" s="13" t="s">
        <v>16798</v>
      </c>
      <c r="K445" s="13" t="s">
        <v>16799</v>
      </c>
      <c r="L445" s="13" t="s">
        <v>16800</v>
      </c>
      <c r="M445" s="13">
        <v>1.1544884359872001</v>
      </c>
      <c r="N445" s="12">
        <v>1.3488951012388199</v>
      </c>
    </row>
    <row r="446" spans="1:14" x14ac:dyDescent="0.25">
      <c r="A446" s="12" t="s">
        <v>427</v>
      </c>
      <c r="B446" s="13" t="s">
        <v>12995</v>
      </c>
      <c r="C446" s="14">
        <v>3.0190391232393501</v>
      </c>
      <c r="D446" s="13">
        <v>2.8226837358060202</v>
      </c>
      <c r="E446" s="13" t="s">
        <v>16801</v>
      </c>
      <c r="F446" s="13" t="s">
        <v>16802</v>
      </c>
      <c r="G446" s="13" t="s">
        <v>16803</v>
      </c>
      <c r="H446" s="13">
        <v>2.8032063079396E-2</v>
      </c>
      <c r="I446" s="13">
        <v>1.5618743637117301</v>
      </c>
      <c r="J446" s="13" t="s">
        <v>16804</v>
      </c>
      <c r="K446" s="13" t="s">
        <v>16805</v>
      </c>
      <c r="L446" s="13" t="s">
        <v>16806</v>
      </c>
      <c r="M446" s="13">
        <v>1.2614035483516099</v>
      </c>
      <c r="N446" s="12">
        <v>1.0241962394407</v>
      </c>
    </row>
    <row r="447" spans="1:14" x14ac:dyDescent="0.25">
      <c r="A447" s="12" t="s">
        <v>428</v>
      </c>
      <c r="B447" s="13" t="s">
        <v>12995</v>
      </c>
      <c r="C447" s="14">
        <v>3.1130772741269599</v>
      </c>
      <c r="D447" s="13">
        <v>2.7649890244569</v>
      </c>
      <c r="E447" s="13" t="s">
        <v>16807</v>
      </c>
      <c r="F447" s="13" t="s">
        <v>16808</v>
      </c>
      <c r="G447" s="13" t="s">
        <v>16809</v>
      </c>
      <c r="H447" s="13">
        <v>0.31392384519885402</v>
      </c>
      <c r="I447" s="13">
        <v>1.6778340676198</v>
      </c>
      <c r="J447" s="13" t="s">
        <v>16810</v>
      </c>
      <c r="K447" s="13" t="s">
        <v>16811</v>
      </c>
      <c r="L447" s="13" t="s">
        <v>16812</v>
      </c>
      <c r="M447" s="13">
        <v>1.17843474003299</v>
      </c>
      <c r="N447" s="12">
        <v>1.08203693914723</v>
      </c>
    </row>
    <row r="448" spans="1:14" x14ac:dyDescent="0.25">
      <c r="A448" s="12" t="s">
        <v>429</v>
      </c>
      <c r="B448" s="13" t="s">
        <v>12995</v>
      </c>
      <c r="C448" s="14">
        <v>2.84758551845237</v>
      </c>
      <c r="D448" s="13">
        <v>2.7801793645311799</v>
      </c>
      <c r="E448" s="13" t="s">
        <v>16813</v>
      </c>
      <c r="F448" s="13" t="s">
        <v>16814</v>
      </c>
      <c r="G448" s="13" t="s">
        <v>16815</v>
      </c>
      <c r="H448" s="13" t="s">
        <v>16816</v>
      </c>
      <c r="I448" s="13">
        <v>1.56297150177485</v>
      </c>
      <c r="J448" s="13" t="s">
        <v>16817</v>
      </c>
      <c r="K448" s="13" t="s">
        <v>16818</v>
      </c>
      <c r="L448" s="13" t="s">
        <v>16819</v>
      </c>
      <c r="M448" s="13">
        <v>0.97039703264777799</v>
      </c>
      <c r="N448" s="12">
        <v>1.3329157814180601</v>
      </c>
    </row>
    <row r="449" spans="1:14" x14ac:dyDescent="0.25">
      <c r="A449" s="12" t="s">
        <v>430</v>
      </c>
      <c r="B449" s="13" t="s">
        <v>11671</v>
      </c>
      <c r="C449" s="14">
        <v>3.5839863122397202</v>
      </c>
      <c r="D449" s="13">
        <v>3.31657035898305</v>
      </c>
      <c r="E449" s="13" t="s">
        <v>16820</v>
      </c>
      <c r="F449" s="13" t="s">
        <v>16821</v>
      </c>
      <c r="G449" s="13" t="s">
        <v>16822</v>
      </c>
      <c r="H449" s="13" t="s">
        <v>16823</v>
      </c>
      <c r="I449" s="13">
        <v>0.72815879060607303</v>
      </c>
      <c r="J449" s="13" t="s">
        <v>16824</v>
      </c>
      <c r="K449" s="13" t="s">
        <v>16825</v>
      </c>
      <c r="L449" s="13" t="s">
        <v>16825</v>
      </c>
      <c r="M449" s="13">
        <v>1.7639691848132799</v>
      </c>
      <c r="N449" s="12">
        <v>1.4087874920233801</v>
      </c>
    </row>
    <row r="450" spans="1:14" s="1" customFormat="1" x14ac:dyDescent="0.25">
      <c r="A450" s="2" t="s">
        <v>13594</v>
      </c>
      <c r="C450" s="4" t="s">
        <v>14137</v>
      </c>
      <c r="D450" s="1" t="s">
        <v>14138</v>
      </c>
      <c r="E450" s="1" t="s">
        <v>14139</v>
      </c>
      <c r="F450" s="1" t="s">
        <v>14140</v>
      </c>
      <c r="G450" s="1" t="s">
        <v>14141</v>
      </c>
      <c r="H450" s="1" t="s">
        <v>14142</v>
      </c>
      <c r="I450" s="1" t="s">
        <v>14143</v>
      </c>
      <c r="J450" s="1" t="s">
        <v>14144</v>
      </c>
      <c r="K450" s="1" t="s">
        <v>14145</v>
      </c>
      <c r="L450" s="1" t="s">
        <v>14146</v>
      </c>
      <c r="M450" s="1" t="s">
        <v>14147</v>
      </c>
      <c r="N450" s="2" t="s">
        <v>14148</v>
      </c>
    </row>
    <row r="451" spans="1:14" x14ac:dyDescent="0.25">
      <c r="A451" s="12" t="s">
        <v>431</v>
      </c>
      <c r="B451" s="13" t="s">
        <v>9604</v>
      </c>
      <c r="C451" s="14" t="s">
        <v>16826</v>
      </c>
      <c r="D451" s="13" t="s">
        <v>16827</v>
      </c>
      <c r="E451" s="13" t="s">
        <v>16828</v>
      </c>
      <c r="F451" s="13" t="s">
        <v>16829</v>
      </c>
      <c r="G451" s="13" t="s">
        <v>16830</v>
      </c>
      <c r="H451" s="13">
        <v>2.1599062034784202</v>
      </c>
      <c r="I451" s="13">
        <v>1.6690510079371501</v>
      </c>
      <c r="J451" s="13">
        <v>0.35617081021527902</v>
      </c>
      <c r="K451" s="13" t="s">
        <v>16831</v>
      </c>
      <c r="L451" s="13" t="s">
        <v>16832</v>
      </c>
      <c r="M451" s="13">
        <v>1.7484136643975601</v>
      </c>
      <c r="N451" s="12">
        <v>2.09915255822628</v>
      </c>
    </row>
    <row r="452" spans="1:14" x14ac:dyDescent="0.25">
      <c r="A452" s="12" t="s">
        <v>432</v>
      </c>
      <c r="B452" s="13" t="s">
        <v>10145</v>
      </c>
      <c r="C452" s="14" t="s">
        <v>16833</v>
      </c>
      <c r="D452" s="13" t="s">
        <v>16834</v>
      </c>
      <c r="E452" s="13" t="s">
        <v>16835</v>
      </c>
      <c r="F452" s="13" t="s">
        <v>16836</v>
      </c>
      <c r="G452" s="13" t="s">
        <v>16837</v>
      </c>
      <c r="H452" s="13">
        <v>2.0362811469387498</v>
      </c>
      <c r="I452" s="13">
        <v>1.51856555570941</v>
      </c>
      <c r="J452" s="13" t="s">
        <v>16838</v>
      </c>
      <c r="K452" s="13" t="s">
        <v>16839</v>
      </c>
      <c r="L452" s="13" t="s">
        <v>16840</v>
      </c>
      <c r="M452" s="13">
        <v>1.7073084833347001</v>
      </c>
      <c r="N452" s="12">
        <v>2.08541837755322</v>
      </c>
    </row>
    <row r="453" spans="1:14" x14ac:dyDescent="0.25">
      <c r="A453" s="12" t="s">
        <v>433</v>
      </c>
      <c r="B453" s="13" t="s">
        <v>13917</v>
      </c>
      <c r="C453" s="14" t="s">
        <v>16841</v>
      </c>
      <c r="D453" s="13" t="s">
        <v>16842</v>
      </c>
      <c r="E453" s="13" t="s">
        <v>16843</v>
      </c>
      <c r="F453" s="13" t="s">
        <v>16844</v>
      </c>
      <c r="G453" s="13" t="s">
        <v>16845</v>
      </c>
      <c r="H453" s="13">
        <v>2.5370974158232702</v>
      </c>
      <c r="I453" s="13">
        <v>1.3405382115117701</v>
      </c>
      <c r="J453" s="13">
        <v>3.1286359800349203E-2</v>
      </c>
      <c r="K453" s="13" t="s">
        <v>16846</v>
      </c>
      <c r="L453" s="13" t="s">
        <v>16847</v>
      </c>
      <c r="M453" s="13">
        <v>2.19485619174274</v>
      </c>
      <c r="N453" s="12">
        <v>1.78703607795178</v>
      </c>
    </row>
    <row r="454" spans="1:14" x14ac:dyDescent="0.25">
      <c r="A454" s="12" t="s">
        <v>434</v>
      </c>
      <c r="B454" s="13" t="s">
        <v>13917</v>
      </c>
      <c r="C454" s="14" t="s">
        <v>16848</v>
      </c>
      <c r="D454" s="13" t="s">
        <v>16849</v>
      </c>
      <c r="E454" s="13" t="s">
        <v>16850</v>
      </c>
      <c r="F454" s="13" t="s">
        <v>16851</v>
      </c>
      <c r="G454" s="13" t="s">
        <v>16852</v>
      </c>
      <c r="H454" s="13">
        <v>2.5100599143981501</v>
      </c>
      <c r="I454" s="13">
        <v>1.8663121778253</v>
      </c>
      <c r="J454" s="13" t="s">
        <v>16853</v>
      </c>
      <c r="K454" s="13" t="s">
        <v>16854</v>
      </c>
      <c r="L454" s="13" t="s">
        <v>16855</v>
      </c>
      <c r="M454" s="13">
        <v>1.7467719759277001</v>
      </c>
      <c r="N454" s="12">
        <v>1.6689788472884199</v>
      </c>
    </row>
    <row r="455" spans="1:14" x14ac:dyDescent="0.25">
      <c r="A455" s="12" t="s">
        <v>435</v>
      </c>
      <c r="B455" s="13" t="s">
        <v>13456</v>
      </c>
      <c r="C455" s="14" t="s">
        <v>16856</v>
      </c>
      <c r="D455" s="13" t="s">
        <v>16857</v>
      </c>
      <c r="E455" s="13" t="s">
        <v>16858</v>
      </c>
      <c r="F455" s="13" t="s">
        <v>16859</v>
      </c>
      <c r="G455" s="13" t="s">
        <v>16860</v>
      </c>
      <c r="H455" s="13">
        <v>2.6024500092245</v>
      </c>
      <c r="I455" s="13">
        <v>1.15498026952689</v>
      </c>
      <c r="J455" s="13">
        <v>0.22180579867795899</v>
      </c>
      <c r="K455" s="13" t="s">
        <v>16861</v>
      </c>
      <c r="L455" s="13" t="s">
        <v>16862</v>
      </c>
      <c r="M455" s="13">
        <v>1.59084071194288</v>
      </c>
      <c r="N455" s="12">
        <v>1.6750588423861299</v>
      </c>
    </row>
    <row r="456" spans="1:14" x14ac:dyDescent="0.25">
      <c r="A456" s="12" t="s">
        <v>436</v>
      </c>
      <c r="B456" s="13" t="s">
        <v>9924</v>
      </c>
      <c r="C456" s="14" t="s">
        <v>16863</v>
      </c>
      <c r="D456" s="13" t="s">
        <v>16864</v>
      </c>
      <c r="E456" s="13" t="s">
        <v>16865</v>
      </c>
      <c r="F456" s="13" t="s">
        <v>16866</v>
      </c>
      <c r="G456" s="13" t="s">
        <v>16867</v>
      </c>
      <c r="H456" s="13">
        <v>1.7261080372037201</v>
      </c>
      <c r="I456" s="13">
        <v>1.9739315861712201</v>
      </c>
      <c r="J456" s="13" t="s">
        <v>16868</v>
      </c>
      <c r="K456" s="13" t="s">
        <v>16869</v>
      </c>
      <c r="L456" s="13" t="s">
        <v>16870</v>
      </c>
      <c r="M456" s="13">
        <v>2.5473958888345001</v>
      </c>
      <c r="N456" s="12">
        <v>2.48546248245193</v>
      </c>
    </row>
    <row r="457" spans="1:14" x14ac:dyDescent="0.25">
      <c r="A457" s="12" t="s">
        <v>437</v>
      </c>
      <c r="B457" s="13" t="s">
        <v>9857</v>
      </c>
      <c r="C457" s="14" t="s">
        <v>16871</v>
      </c>
      <c r="D457" s="13" t="s">
        <v>16872</v>
      </c>
      <c r="E457" s="13" t="s">
        <v>16873</v>
      </c>
      <c r="F457" s="13" t="s">
        <v>16874</v>
      </c>
      <c r="G457" s="13" t="s">
        <v>16875</v>
      </c>
      <c r="H457" s="13">
        <v>2.0382686411157001</v>
      </c>
      <c r="I457" s="13">
        <v>1.9942177913161701</v>
      </c>
      <c r="J457" s="13" t="s">
        <v>16876</v>
      </c>
      <c r="K457" s="13" t="s">
        <v>16877</v>
      </c>
      <c r="L457" s="13" t="s">
        <v>16878</v>
      </c>
      <c r="M457" s="13">
        <v>2.1361648036218601</v>
      </c>
      <c r="N457" s="12">
        <v>1.9980521989976301</v>
      </c>
    </row>
    <row r="458" spans="1:14" x14ac:dyDescent="0.25">
      <c r="A458" s="12" t="s">
        <v>438</v>
      </c>
      <c r="B458" s="13" t="s">
        <v>13917</v>
      </c>
      <c r="C458" s="14" t="s">
        <v>16879</v>
      </c>
      <c r="D458" s="13" t="s">
        <v>16880</v>
      </c>
      <c r="E458" s="13" t="s">
        <v>16881</v>
      </c>
      <c r="F458" s="13" t="s">
        <v>16882</v>
      </c>
      <c r="G458" s="13" t="s">
        <v>16883</v>
      </c>
      <c r="H458" s="13">
        <v>2.25250130917681</v>
      </c>
      <c r="I458" s="13">
        <v>1.31630374657229</v>
      </c>
      <c r="J458" s="13">
        <v>0.78435047850486495</v>
      </c>
      <c r="K458" s="13" t="s">
        <v>16884</v>
      </c>
      <c r="L458" s="13" t="s">
        <v>16885</v>
      </c>
      <c r="M458" s="13">
        <v>1.38557654856922</v>
      </c>
      <c r="N458" s="12">
        <v>2.0731042647737099</v>
      </c>
    </row>
    <row r="459" spans="1:14" x14ac:dyDescent="0.25">
      <c r="A459" s="12" t="s">
        <v>439</v>
      </c>
      <c r="B459" s="13" t="s">
        <v>13917</v>
      </c>
      <c r="C459" s="14" t="s">
        <v>16886</v>
      </c>
      <c r="D459" s="13" t="s">
        <v>16887</v>
      </c>
      <c r="E459" s="13" t="s">
        <v>16888</v>
      </c>
      <c r="F459" s="13" t="s">
        <v>16889</v>
      </c>
      <c r="G459" s="13" t="s">
        <v>16890</v>
      </c>
      <c r="H459" s="13">
        <v>2.7739188185259298</v>
      </c>
      <c r="I459" s="13">
        <v>2.0061698798499799</v>
      </c>
      <c r="J459" s="13" t="s">
        <v>16891</v>
      </c>
      <c r="K459" s="13" t="s">
        <v>16892</v>
      </c>
      <c r="L459" s="13" t="s">
        <v>16893</v>
      </c>
      <c r="M459" s="13">
        <v>1.75075799938273</v>
      </c>
      <c r="N459" s="12">
        <v>1.4697773647964301</v>
      </c>
    </row>
    <row r="460" spans="1:14" x14ac:dyDescent="0.25">
      <c r="A460" s="12" t="s">
        <v>440</v>
      </c>
      <c r="B460" s="13" t="s">
        <v>12303</v>
      </c>
      <c r="C460" s="14" t="s">
        <v>16894</v>
      </c>
      <c r="D460" s="13" t="s">
        <v>16895</v>
      </c>
      <c r="E460" s="13" t="s">
        <v>16896</v>
      </c>
      <c r="F460" s="13" t="s">
        <v>16897</v>
      </c>
      <c r="G460" s="13" t="s">
        <v>16898</v>
      </c>
      <c r="H460" s="13">
        <v>3.1627627453996099</v>
      </c>
      <c r="I460" s="13">
        <v>1.7825555806456901</v>
      </c>
      <c r="J460" s="13">
        <v>0.693147311523306</v>
      </c>
      <c r="K460" s="13" t="s">
        <v>16899</v>
      </c>
      <c r="L460" s="13" t="s">
        <v>16900</v>
      </c>
      <c r="M460" s="13">
        <v>1.7340859607221299</v>
      </c>
      <c r="N460" s="12">
        <v>1.95074179819162</v>
      </c>
    </row>
    <row r="461" spans="1:14" x14ac:dyDescent="0.25">
      <c r="A461" s="12" t="s">
        <v>441</v>
      </c>
      <c r="B461" s="13" t="s">
        <v>13917</v>
      </c>
      <c r="C461" s="14" t="s">
        <v>16901</v>
      </c>
      <c r="D461" s="13" t="s">
        <v>16902</v>
      </c>
      <c r="E461" s="13" t="s">
        <v>16903</v>
      </c>
      <c r="F461" s="13" t="s">
        <v>16904</v>
      </c>
      <c r="G461" s="13" t="s">
        <v>16905</v>
      </c>
      <c r="H461" s="13">
        <v>3.26942962665805</v>
      </c>
      <c r="I461" s="13">
        <v>2.4854467042048198</v>
      </c>
      <c r="J461" s="13" t="s">
        <v>16906</v>
      </c>
      <c r="K461" s="13" t="s">
        <v>16907</v>
      </c>
      <c r="L461" s="13" t="s">
        <v>16908</v>
      </c>
      <c r="M461" s="13">
        <v>2.46133191831114</v>
      </c>
      <c r="N461" s="12">
        <v>2.6159377693596602</v>
      </c>
    </row>
    <row r="462" spans="1:14" x14ac:dyDescent="0.25">
      <c r="A462" s="12" t="s">
        <v>442</v>
      </c>
      <c r="B462" s="13" t="s">
        <v>10443</v>
      </c>
      <c r="C462" s="14" t="s">
        <v>16909</v>
      </c>
      <c r="D462" s="13" t="s">
        <v>16910</v>
      </c>
      <c r="E462" s="13" t="s">
        <v>16911</v>
      </c>
      <c r="F462" s="13" t="s">
        <v>16912</v>
      </c>
      <c r="G462" s="13" t="s">
        <v>16913</v>
      </c>
      <c r="H462" s="13">
        <v>3.0616070973160898</v>
      </c>
      <c r="I462" s="13">
        <v>1.47240360024485</v>
      </c>
      <c r="J462" s="13" t="s">
        <v>16914</v>
      </c>
      <c r="K462" s="13" t="s">
        <v>16915</v>
      </c>
      <c r="L462" s="13" t="s">
        <v>16916</v>
      </c>
      <c r="M462" s="13">
        <v>0.88842672825223501</v>
      </c>
      <c r="N462" s="12">
        <v>1.70565484725432</v>
      </c>
    </row>
    <row r="463" spans="1:14" x14ac:dyDescent="0.25">
      <c r="A463" s="12" t="s">
        <v>443</v>
      </c>
      <c r="B463" s="13" t="s">
        <v>13917</v>
      </c>
      <c r="C463" s="14" t="s">
        <v>16917</v>
      </c>
      <c r="D463" s="13" t="s">
        <v>16918</v>
      </c>
      <c r="E463" s="13" t="s">
        <v>16919</v>
      </c>
      <c r="F463" s="13" t="s">
        <v>16920</v>
      </c>
      <c r="G463" s="13" t="s">
        <v>16921</v>
      </c>
      <c r="H463" s="13">
        <v>2.1550441121757999</v>
      </c>
      <c r="I463" s="13">
        <v>1.7492948145914899</v>
      </c>
      <c r="J463" s="13" t="s">
        <v>16922</v>
      </c>
      <c r="K463" s="13" t="s">
        <v>16923</v>
      </c>
      <c r="L463" s="13" t="s">
        <v>16924</v>
      </c>
      <c r="M463" s="13">
        <v>1.7967340840767001</v>
      </c>
      <c r="N463" s="12">
        <v>1.6687257068176899</v>
      </c>
    </row>
    <row r="464" spans="1:14" x14ac:dyDescent="0.25">
      <c r="A464" s="12" t="s">
        <v>444</v>
      </c>
      <c r="B464" s="13" t="s">
        <v>13917</v>
      </c>
      <c r="C464" s="14" t="s">
        <v>16925</v>
      </c>
      <c r="D464" s="13" t="s">
        <v>16926</v>
      </c>
      <c r="E464" s="13" t="s">
        <v>16927</v>
      </c>
      <c r="F464" s="13" t="s">
        <v>16928</v>
      </c>
      <c r="G464" s="13" t="s">
        <v>16929</v>
      </c>
      <c r="H464" s="13">
        <v>2.3913934111746098</v>
      </c>
      <c r="I464" s="13">
        <v>1.9920152989556399</v>
      </c>
      <c r="J464" s="13" t="s">
        <v>16930</v>
      </c>
      <c r="K464" s="13" t="s">
        <v>16931</v>
      </c>
      <c r="L464" s="13" t="s">
        <v>16932</v>
      </c>
      <c r="M464" s="13">
        <v>1.6748266565461101</v>
      </c>
      <c r="N464" s="12">
        <v>1.7639681219057901</v>
      </c>
    </row>
    <row r="465" spans="1:14" x14ac:dyDescent="0.25">
      <c r="A465" s="12" t="s">
        <v>445</v>
      </c>
      <c r="B465" s="13" t="s">
        <v>11670</v>
      </c>
      <c r="C465" s="14" t="s">
        <v>16933</v>
      </c>
      <c r="D465" s="13" t="s">
        <v>16934</v>
      </c>
      <c r="E465" s="13" t="s">
        <v>16935</v>
      </c>
      <c r="F465" s="13" t="s">
        <v>16936</v>
      </c>
      <c r="G465" s="13" t="s">
        <v>16937</v>
      </c>
      <c r="H465" s="13">
        <v>3.0004168994364102</v>
      </c>
      <c r="I465" s="13">
        <v>2.0994202091510799</v>
      </c>
      <c r="J465" s="13" t="s">
        <v>16938</v>
      </c>
      <c r="K465" s="13" t="s">
        <v>16939</v>
      </c>
      <c r="L465" s="13" t="s">
        <v>16940</v>
      </c>
      <c r="M465" s="13">
        <v>1.8872710165123601</v>
      </c>
      <c r="N465" s="12">
        <v>2.1201532400885901</v>
      </c>
    </row>
    <row r="466" spans="1:14" x14ac:dyDescent="0.25">
      <c r="A466" s="12" t="s">
        <v>446</v>
      </c>
      <c r="B466" s="13" t="s">
        <v>10674</v>
      </c>
      <c r="C466" s="14" t="s">
        <v>16941</v>
      </c>
      <c r="D466" s="13" t="s">
        <v>16942</v>
      </c>
      <c r="E466" s="13" t="s">
        <v>16943</v>
      </c>
      <c r="F466" s="13" t="s">
        <v>16944</v>
      </c>
      <c r="G466" s="13" t="s">
        <v>16945</v>
      </c>
      <c r="H466" s="13">
        <v>2.3759827721272901</v>
      </c>
      <c r="I466" s="13">
        <v>1.1918263288986199</v>
      </c>
      <c r="J466" s="13">
        <v>0.232156708806979</v>
      </c>
      <c r="K466" s="13" t="s">
        <v>16946</v>
      </c>
      <c r="L466" s="13" t="s">
        <v>16947</v>
      </c>
      <c r="M466" s="13">
        <v>2.3496175747050798</v>
      </c>
      <c r="N466" s="12">
        <v>2.2928476586011701</v>
      </c>
    </row>
    <row r="467" spans="1:14" x14ac:dyDescent="0.25">
      <c r="A467" s="12" t="s">
        <v>447</v>
      </c>
      <c r="B467" s="13" t="s">
        <v>12586</v>
      </c>
      <c r="C467" s="14" t="s">
        <v>16948</v>
      </c>
      <c r="D467" s="13" t="s">
        <v>16948</v>
      </c>
      <c r="E467" s="13" t="s">
        <v>16949</v>
      </c>
      <c r="F467" s="13" t="s">
        <v>16950</v>
      </c>
      <c r="G467" s="13" t="s">
        <v>16951</v>
      </c>
      <c r="H467" s="13">
        <v>2.9967954699034198</v>
      </c>
      <c r="I467" s="13">
        <v>2.69222293253388</v>
      </c>
      <c r="J467" s="13" t="s">
        <v>16952</v>
      </c>
      <c r="K467" s="13" t="s">
        <v>16953</v>
      </c>
      <c r="L467" s="13" t="s">
        <v>16954</v>
      </c>
      <c r="M467" s="13">
        <v>1.7634241352735001</v>
      </c>
      <c r="N467" s="12">
        <v>1.77320374536504</v>
      </c>
    </row>
    <row r="468" spans="1:14" x14ac:dyDescent="0.25">
      <c r="A468" s="12" t="s">
        <v>448</v>
      </c>
      <c r="B468" s="13" t="s">
        <v>12881</v>
      </c>
      <c r="C468" s="14" t="s">
        <v>16955</v>
      </c>
      <c r="D468" s="13" t="s">
        <v>16956</v>
      </c>
      <c r="E468" s="13" t="s">
        <v>16957</v>
      </c>
      <c r="F468" s="13" t="s">
        <v>16958</v>
      </c>
      <c r="G468" s="13" t="s">
        <v>16959</v>
      </c>
      <c r="H468" s="13">
        <v>2.2820583041913798</v>
      </c>
      <c r="I468" s="13">
        <v>1.51795701859219</v>
      </c>
      <c r="J468" s="13">
        <v>0.94756997973044199</v>
      </c>
      <c r="K468" s="13" t="s">
        <v>16960</v>
      </c>
      <c r="L468" s="13" t="s">
        <v>16961</v>
      </c>
      <c r="M468" s="13">
        <v>1.6263842702724201</v>
      </c>
      <c r="N468" s="12">
        <v>1.6137775315149201</v>
      </c>
    </row>
    <row r="469" spans="1:14" x14ac:dyDescent="0.25">
      <c r="A469" s="12" t="s">
        <v>449</v>
      </c>
      <c r="B469" s="13" t="s">
        <v>13204</v>
      </c>
      <c r="C469" s="14" t="s">
        <v>16962</v>
      </c>
      <c r="D469" s="13" t="s">
        <v>16963</v>
      </c>
      <c r="E469" s="13" t="s">
        <v>16964</v>
      </c>
      <c r="F469" s="13" t="s">
        <v>16965</v>
      </c>
      <c r="G469" s="13" t="s">
        <v>16966</v>
      </c>
      <c r="H469" s="13">
        <v>2.08388325237248</v>
      </c>
      <c r="I469" s="13">
        <v>1.1910627523053801</v>
      </c>
      <c r="J469" s="13" t="s">
        <v>16967</v>
      </c>
      <c r="K469" s="13" t="s">
        <v>16968</v>
      </c>
      <c r="L469" s="13" t="s">
        <v>16969</v>
      </c>
      <c r="M469" s="13">
        <v>1.5829838527653699</v>
      </c>
      <c r="N469" s="12">
        <v>1.6019142855725601</v>
      </c>
    </row>
    <row r="470" spans="1:14" x14ac:dyDescent="0.25">
      <c r="A470" s="12" t="s">
        <v>450</v>
      </c>
      <c r="B470" s="13" t="s">
        <v>10941</v>
      </c>
      <c r="C470" s="14" t="s">
        <v>16970</v>
      </c>
      <c r="D470" s="13" t="s">
        <v>16971</v>
      </c>
      <c r="E470" s="13" t="s">
        <v>16972</v>
      </c>
      <c r="F470" s="13" t="s">
        <v>16973</v>
      </c>
      <c r="G470" s="13" t="s">
        <v>16974</v>
      </c>
      <c r="H470" s="13">
        <v>2.7729427469984298</v>
      </c>
      <c r="I470" s="13">
        <v>1.3371716158915901</v>
      </c>
      <c r="J470" s="13" t="s">
        <v>16975</v>
      </c>
      <c r="K470" s="13" t="s">
        <v>16976</v>
      </c>
      <c r="L470" s="13" t="s">
        <v>16977</v>
      </c>
      <c r="M470" s="13">
        <v>2.02317255726205</v>
      </c>
      <c r="N470" s="12">
        <v>2.1475308650831799</v>
      </c>
    </row>
    <row r="471" spans="1:14" x14ac:dyDescent="0.25">
      <c r="A471" s="12" t="s">
        <v>451</v>
      </c>
      <c r="B471" s="13" t="s">
        <v>12586</v>
      </c>
      <c r="C471" s="14" t="s">
        <v>16978</v>
      </c>
      <c r="D471" s="13" t="s">
        <v>16979</v>
      </c>
      <c r="E471" s="13" t="s">
        <v>16980</v>
      </c>
      <c r="F471" s="13" t="s">
        <v>16981</v>
      </c>
      <c r="G471" s="13" t="s">
        <v>16982</v>
      </c>
      <c r="H471" s="13">
        <v>3.1492931344950801</v>
      </c>
      <c r="I471" s="13">
        <v>2.6230256434463501</v>
      </c>
      <c r="J471" s="13" t="s">
        <v>16983</v>
      </c>
      <c r="K471" s="13" t="s">
        <v>16984</v>
      </c>
      <c r="L471" s="13" t="s">
        <v>16985</v>
      </c>
      <c r="M471" s="13">
        <v>1.63366075023579</v>
      </c>
      <c r="N471" s="12">
        <v>1.7926816199690401</v>
      </c>
    </row>
    <row r="472" spans="1:14" x14ac:dyDescent="0.25">
      <c r="A472" s="12" t="s">
        <v>452</v>
      </c>
      <c r="B472" s="13" t="s">
        <v>9857</v>
      </c>
      <c r="C472" s="14" t="s">
        <v>16986</v>
      </c>
      <c r="D472" s="13" t="s">
        <v>16987</v>
      </c>
      <c r="E472" s="13" t="s">
        <v>16988</v>
      </c>
      <c r="F472" s="13" t="s">
        <v>16989</v>
      </c>
      <c r="G472" s="13" t="s">
        <v>16990</v>
      </c>
      <c r="H472" s="13">
        <v>1.97412954103101</v>
      </c>
      <c r="I472" s="13">
        <v>2.0008699897580402</v>
      </c>
      <c r="J472" s="13" t="s">
        <v>16991</v>
      </c>
      <c r="K472" s="13" t="s">
        <v>16992</v>
      </c>
      <c r="L472" s="13" t="s">
        <v>16993</v>
      </c>
      <c r="M472" s="13">
        <v>2.0144649420839298</v>
      </c>
      <c r="N472" s="12">
        <v>2.1606589802710299</v>
      </c>
    </row>
    <row r="473" spans="1:14" x14ac:dyDescent="0.25">
      <c r="A473" s="12" t="s">
        <v>453</v>
      </c>
      <c r="B473" s="13" t="s">
        <v>12867</v>
      </c>
      <c r="C473" s="14" t="s">
        <v>16994</v>
      </c>
      <c r="D473" s="13" t="s">
        <v>16995</v>
      </c>
      <c r="E473" s="13" t="s">
        <v>16996</v>
      </c>
      <c r="F473" s="13" t="s">
        <v>16997</v>
      </c>
      <c r="G473" s="13" t="s">
        <v>16998</v>
      </c>
      <c r="H473" s="13">
        <v>1.65104467669555</v>
      </c>
      <c r="I473" s="13">
        <v>1.5063422589564901</v>
      </c>
      <c r="J473" s="13" t="s">
        <v>16999</v>
      </c>
      <c r="K473" s="13" t="s">
        <v>17000</v>
      </c>
      <c r="L473" s="13" t="s">
        <v>17001</v>
      </c>
      <c r="M473" s="13">
        <v>1.56977940139304</v>
      </c>
      <c r="N473" s="12">
        <v>1.93001713129015</v>
      </c>
    </row>
    <row r="474" spans="1:14" x14ac:dyDescent="0.25">
      <c r="A474" s="12" t="s">
        <v>454</v>
      </c>
      <c r="B474" s="13" t="s">
        <v>13917</v>
      </c>
      <c r="C474" s="14" t="s">
        <v>17002</v>
      </c>
      <c r="D474" s="13" t="s">
        <v>17003</v>
      </c>
      <c r="E474" s="13" t="s">
        <v>17004</v>
      </c>
      <c r="F474" s="13" t="s">
        <v>17005</v>
      </c>
      <c r="G474" s="13" t="s">
        <v>17006</v>
      </c>
      <c r="H474" s="13">
        <v>1.9467970223780999</v>
      </c>
      <c r="I474" s="13">
        <v>1.8071750184281099</v>
      </c>
      <c r="J474" s="13" t="s">
        <v>17007</v>
      </c>
      <c r="K474" s="13" t="s">
        <v>17008</v>
      </c>
      <c r="L474" s="13">
        <v>3.0343499514787799E-2</v>
      </c>
      <c r="M474" s="13">
        <v>1.8071750184281099</v>
      </c>
      <c r="N474" s="12">
        <v>0.97760306915927697</v>
      </c>
    </row>
    <row r="475" spans="1:14" x14ac:dyDescent="0.25">
      <c r="A475" s="12" t="s">
        <v>455</v>
      </c>
      <c r="B475" s="13" t="s">
        <v>10050</v>
      </c>
      <c r="C475" s="14" t="s">
        <v>17009</v>
      </c>
      <c r="D475" s="13" t="s">
        <v>17010</v>
      </c>
      <c r="E475" s="13" t="s">
        <v>17011</v>
      </c>
      <c r="F475" s="13" t="s">
        <v>17012</v>
      </c>
      <c r="G475" s="13" t="s">
        <v>17013</v>
      </c>
      <c r="H475" s="13">
        <v>2.67604225777167</v>
      </c>
      <c r="I475" s="13">
        <v>1.8873541808927601</v>
      </c>
      <c r="J475" s="13" t="s">
        <v>17014</v>
      </c>
      <c r="K475" s="13" t="s">
        <v>17015</v>
      </c>
      <c r="L475" s="13" t="s">
        <v>17016</v>
      </c>
      <c r="M475" s="13">
        <v>1.3087002179959399</v>
      </c>
      <c r="N475" s="12">
        <v>1.59095161614684</v>
      </c>
    </row>
    <row r="476" spans="1:14" x14ac:dyDescent="0.25">
      <c r="A476" s="12" t="s">
        <v>456</v>
      </c>
      <c r="B476" s="13" t="s">
        <v>13917</v>
      </c>
      <c r="C476" s="14" t="s">
        <v>17017</v>
      </c>
      <c r="D476" s="13" t="s">
        <v>17018</v>
      </c>
      <c r="E476" s="13" t="s">
        <v>17019</v>
      </c>
      <c r="F476" s="13" t="s">
        <v>17020</v>
      </c>
      <c r="G476" s="13" t="s">
        <v>17021</v>
      </c>
      <c r="H476" s="13">
        <v>2.51561148698429</v>
      </c>
      <c r="I476" s="13">
        <v>1.3161638651926699</v>
      </c>
      <c r="J476" s="13">
        <v>0.971788901435793</v>
      </c>
      <c r="K476" s="13" t="s">
        <v>17022</v>
      </c>
      <c r="L476" s="13" t="s">
        <v>17023</v>
      </c>
      <c r="M476" s="13">
        <v>2.4019563657043901</v>
      </c>
      <c r="N476" s="12">
        <v>1.60219818856728</v>
      </c>
    </row>
    <row r="477" spans="1:14" x14ac:dyDescent="0.25">
      <c r="A477" s="12" t="s">
        <v>457</v>
      </c>
      <c r="B477" s="13" t="s">
        <v>11983</v>
      </c>
      <c r="C477" s="14" t="s">
        <v>17024</v>
      </c>
      <c r="D477" s="13" t="s">
        <v>17025</v>
      </c>
      <c r="E477" s="13" t="s">
        <v>17026</v>
      </c>
      <c r="F477" s="13" t="s">
        <v>17027</v>
      </c>
      <c r="G477" s="13" t="s">
        <v>17028</v>
      </c>
      <c r="H477" s="13">
        <v>1.81074670391252</v>
      </c>
      <c r="I477" s="13">
        <v>1.0783638956478601</v>
      </c>
      <c r="J477" s="13" t="s">
        <v>17029</v>
      </c>
      <c r="K477" s="13" t="s">
        <v>17030</v>
      </c>
      <c r="L477" s="13" t="s">
        <v>17031</v>
      </c>
      <c r="M477" s="13">
        <v>1.59632951663503</v>
      </c>
      <c r="N477" s="12">
        <v>1.8546656886028201</v>
      </c>
    </row>
    <row r="478" spans="1:14" x14ac:dyDescent="0.25">
      <c r="A478" s="12" t="s">
        <v>458</v>
      </c>
      <c r="B478" s="13" t="s">
        <v>13917</v>
      </c>
      <c r="C478" s="14" t="s">
        <v>17032</v>
      </c>
      <c r="D478" s="13" t="s">
        <v>17033</v>
      </c>
      <c r="E478" s="13" t="s">
        <v>17034</v>
      </c>
      <c r="F478" s="13" t="s">
        <v>17035</v>
      </c>
      <c r="G478" s="13" t="s">
        <v>17036</v>
      </c>
      <c r="H478" s="13">
        <v>1.91100741821345</v>
      </c>
      <c r="I478" s="13">
        <v>1.61838078914498</v>
      </c>
      <c r="J478" s="13" t="s">
        <v>17037</v>
      </c>
      <c r="K478" s="13" t="s">
        <v>17038</v>
      </c>
      <c r="L478" s="13" t="s">
        <v>17039</v>
      </c>
      <c r="M478" s="13">
        <v>1.19082851671375</v>
      </c>
      <c r="N478" s="12">
        <v>1.28324670973466</v>
      </c>
    </row>
    <row r="479" spans="1:14" x14ac:dyDescent="0.25">
      <c r="A479" s="12" t="s">
        <v>459</v>
      </c>
      <c r="B479" s="13" t="s">
        <v>11552</v>
      </c>
      <c r="C479" s="14" t="s">
        <v>17040</v>
      </c>
      <c r="D479" s="13" t="s">
        <v>17041</v>
      </c>
      <c r="E479" s="13" t="s">
        <v>17042</v>
      </c>
      <c r="F479" s="13" t="s">
        <v>17043</v>
      </c>
      <c r="G479" s="13" t="s">
        <v>17044</v>
      </c>
      <c r="H479" s="13">
        <v>2.0036840622889498</v>
      </c>
      <c r="I479" s="13">
        <v>1.5671049047938299</v>
      </c>
      <c r="J479" s="13">
        <v>0.362676527602735</v>
      </c>
      <c r="K479" s="13" t="s">
        <v>17045</v>
      </c>
      <c r="L479" s="13" t="s">
        <v>17046</v>
      </c>
      <c r="M479" s="13">
        <v>1.49952280069626</v>
      </c>
      <c r="N479" s="12">
        <v>1.8627959882945799</v>
      </c>
    </row>
    <row r="480" spans="1:14" x14ac:dyDescent="0.25">
      <c r="A480" s="12" t="s">
        <v>460</v>
      </c>
      <c r="B480" s="13" t="s">
        <v>13917</v>
      </c>
      <c r="C480" s="14" t="s">
        <v>17047</v>
      </c>
      <c r="D480" s="13" t="s">
        <v>17048</v>
      </c>
      <c r="E480" s="13" t="s">
        <v>17049</v>
      </c>
      <c r="F480" s="13" t="s">
        <v>17050</v>
      </c>
      <c r="G480" s="13" t="s">
        <v>17051</v>
      </c>
      <c r="H480" s="13">
        <v>1.9660769623224501</v>
      </c>
      <c r="I480" s="13">
        <v>1.5322529858207099</v>
      </c>
      <c r="J480" s="13" t="s">
        <v>17052</v>
      </c>
      <c r="K480" s="13" t="s">
        <v>17053</v>
      </c>
      <c r="L480" s="13" t="s">
        <v>17053</v>
      </c>
      <c r="M480" s="13">
        <v>1.4498368289918599</v>
      </c>
      <c r="N480" s="12">
        <v>1.76750009720042</v>
      </c>
    </row>
    <row r="481" spans="1:14" x14ac:dyDescent="0.25">
      <c r="A481" s="12" t="s">
        <v>461</v>
      </c>
      <c r="B481" s="13" t="s">
        <v>11443</v>
      </c>
      <c r="C481" s="14" t="s">
        <v>17054</v>
      </c>
      <c r="D481" s="13" t="s">
        <v>17055</v>
      </c>
      <c r="E481" s="13" t="s">
        <v>17055</v>
      </c>
      <c r="F481" s="13" t="s">
        <v>17056</v>
      </c>
      <c r="G481" s="13" t="s">
        <v>17057</v>
      </c>
      <c r="H481" s="13">
        <v>3.1719082240360201</v>
      </c>
      <c r="I481" s="13">
        <v>2.15777052052051</v>
      </c>
      <c r="J481" s="13" t="s">
        <v>17058</v>
      </c>
      <c r="K481" s="13" t="s">
        <v>17059</v>
      </c>
      <c r="L481" s="13" t="s">
        <v>17060</v>
      </c>
      <c r="M481" s="13">
        <v>1.86242073889927</v>
      </c>
      <c r="N481" s="12">
        <v>2.1913452853186302</v>
      </c>
    </row>
    <row r="482" spans="1:14" x14ac:dyDescent="0.25">
      <c r="A482" s="12" t="s">
        <v>462</v>
      </c>
      <c r="B482" s="13" t="s">
        <v>11983</v>
      </c>
      <c r="C482" s="14" t="s">
        <v>17061</v>
      </c>
      <c r="D482" s="13" t="s">
        <v>17062</v>
      </c>
      <c r="E482" s="13" t="s">
        <v>17063</v>
      </c>
      <c r="F482" s="13" t="s">
        <v>17064</v>
      </c>
      <c r="G482" s="13" t="s">
        <v>17065</v>
      </c>
      <c r="H482" s="13">
        <v>1.91749018000852</v>
      </c>
      <c r="I482" s="13">
        <v>1.0600056482795801</v>
      </c>
      <c r="J482" s="13" t="s">
        <v>17066</v>
      </c>
      <c r="K482" s="13">
        <v>1.9866257426364602E-2</v>
      </c>
      <c r="L482" s="13" t="s">
        <v>17067</v>
      </c>
      <c r="M482" s="13">
        <v>1.70609931834908</v>
      </c>
      <c r="N482" s="12">
        <v>1.7686651741694499</v>
      </c>
    </row>
    <row r="483" spans="1:14" x14ac:dyDescent="0.25">
      <c r="A483" s="12" t="s">
        <v>463</v>
      </c>
      <c r="B483" s="13" t="s">
        <v>13917</v>
      </c>
      <c r="C483" s="14" t="s">
        <v>17068</v>
      </c>
      <c r="D483" s="13" t="s">
        <v>17069</v>
      </c>
      <c r="E483" s="13" t="s">
        <v>17070</v>
      </c>
      <c r="F483" s="13" t="s">
        <v>17071</v>
      </c>
      <c r="G483" s="13" t="s">
        <v>17072</v>
      </c>
      <c r="H483" s="13">
        <v>2.1759959447680002</v>
      </c>
      <c r="I483" s="13">
        <v>1.5184091986919499</v>
      </c>
      <c r="J483" s="13" t="s">
        <v>17073</v>
      </c>
      <c r="K483" s="13" t="s">
        <v>17074</v>
      </c>
      <c r="L483" s="13" t="s">
        <v>17075</v>
      </c>
      <c r="M483" s="13">
        <v>1.0513074647624501</v>
      </c>
      <c r="N483" s="12">
        <v>1.71734899860595</v>
      </c>
    </row>
    <row r="484" spans="1:14" x14ac:dyDescent="0.25">
      <c r="A484" s="12" t="s">
        <v>464</v>
      </c>
      <c r="B484" s="13" t="s">
        <v>9698</v>
      </c>
      <c r="C484" s="14" t="s">
        <v>17076</v>
      </c>
      <c r="D484" s="13" t="s">
        <v>17077</v>
      </c>
      <c r="E484" s="13" t="s">
        <v>17078</v>
      </c>
      <c r="F484" s="13" t="s">
        <v>17079</v>
      </c>
      <c r="G484" s="13" t="s">
        <v>17080</v>
      </c>
      <c r="H484" s="13">
        <v>3.19513532960331</v>
      </c>
      <c r="I484" s="13">
        <v>1.83618283198031</v>
      </c>
      <c r="J484" s="13">
        <v>0.591267613510707</v>
      </c>
      <c r="K484" s="13" t="s">
        <v>17081</v>
      </c>
      <c r="L484" s="13" t="s">
        <v>17082</v>
      </c>
      <c r="M484" s="13">
        <v>1.5475508139095999</v>
      </c>
      <c r="N484" s="12">
        <v>2.0988375485717601</v>
      </c>
    </row>
    <row r="485" spans="1:14" x14ac:dyDescent="0.25">
      <c r="A485" s="12" t="s">
        <v>465</v>
      </c>
      <c r="B485" s="13" t="s">
        <v>13917</v>
      </c>
      <c r="C485" s="14" t="s">
        <v>17083</v>
      </c>
      <c r="D485" s="13" t="s">
        <v>17084</v>
      </c>
      <c r="E485" s="13" t="s">
        <v>17085</v>
      </c>
      <c r="F485" s="13" t="s">
        <v>17086</v>
      </c>
      <c r="G485" s="13" t="s">
        <v>17087</v>
      </c>
      <c r="H485" s="13">
        <v>2.3515248055479301</v>
      </c>
      <c r="I485" s="13">
        <v>1.2510330428304901</v>
      </c>
      <c r="J485" s="13">
        <v>0.50916115728608902</v>
      </c>
      <c r="K485" s="13" t="s">
        <v>17088</v>
      </c>
      <c r="L485" s="13" t="s">
        <v>17089</v>
      </c>
      <c r="M485" s="13">
        <v>1.4220299799918401</v>
      </c>
      <c r="N485" s="12">
        <v>1.78913221949122</v>
      </c>
    </row>
    <row r="486" spans="1:14" x14ac:dyDescent="0.25">
      <c r="A486" s="12" t="s">
        <v>466</v>
      </c>
      <c r="B486" s="13" t="s">
        <v>10762</v>
      </c>
      <c r="C486" s="14" t="s">
        <v>17090</v>
      </c>
      <c r="D486" s="13" t="s">
        <v>17091</v>
      </c>
      <c r="E486" s="13" t="s">
        <v>17092</v>
      </c>
      <c r="F486" s="13" t="s">
        <v>17093</v>
      </c>
      <c r="G486" s="13" t="s">
        <v>17094</v>
      </c>
      <c r="H486" s="13">
        <v>1.93821073756416</v>
      </c>
      <c r="I486" s="13">
        <v>1.3531072756969</v>
      </c>
      <c r="J486" s="13">
        <v>0.109012521253289</v>
      </c>
      <c r="K486" s="13" t="s">
        <v>17095</v>
      </c>
      <c r="L486" s="13" t="s">
        <v>17096</v>
      </c>
      <c r="M486" s="13">
        <v>1.7020995262277401</v>
      </c>
      <c r="N486" s="12">
        <v>1.4705805202747999</v>
      </c>
    </row>
    <row r="487" spans="1:14" x14ac:dyDescent="0.25">
      <c r="A487" s="12" t="s">
        <v>467</v>
      </c>
      <c r="B487" s="13" t="s">
        <v>13917</v>
      </c>
      <c r="C487" s="14" t="s">
        <v>17097</v>
      </c>
      <c r="D487" s="13" t="s">
        <v>17098</v>
      </c>
      <c r="E487" s="13" t="s">
        <v>17099</v>
      </c>
      <c r="F487" s="13" t="s">
        <v>17100</v>
      </c>
      <c r="G487" s="13" t="s">
        <v>17101</v>
      </c>
      <c r="H487" s="13">
        <v>2.4827925295742399</v>
      </c>
      <c r="I487" s="13">
        <v>1.2361597877125201</v>
      </c>
      <c r="J487" s="13">
        <v>0.56262515183247197</v>
      </c>
      <c r="K487" s="13" t="s">
        <v>17102</v>
      </c>
      <c r="L487" s="13" t="s">
        <v>17103</v>
      </c>
      <c r="M487" s="13">
        <v>1.00535178944907</v>
      </c>
      <c r="N487" s="12">
        <v>1.6232057974833201</v>
      </c>
    </row>
    <row r="488" spans="1:14" x14ac:dyDescent="0.25">
      <c r="A488" s="12" t="s">
        <v>468</v>
      </c>
      <c r="B488" s="13" t="s">
        <v>11739</v>
      </c>
      <c r="C488" s="14" t="s">
        <v>17104</v>
      </c>
      <c r="D488" s="13" t="s">
        <v>17105</v>
      </c>
      <c r="E488" s="13" t="s">
        <v>17106</v>
      </c>
      <c r="F488" s="13" t="s">
        <v>17107</v>
      </c>
      <c r="G488" s="13" t="s">
        <v>17108</v>
      </c>
      <c r="H488" s="13">
        <v>2.26383017587463</v>
      </c>
      <c r="I488" s="13">
        <v>1.38292611748002</v>
      </c>
      <c r="J488" s="13">
        <v>0.25033250785389</v>
      </c>
      <c r="K488" s="13" t="s">
        <v>17109</v>
      </c>
      <c r="L488" s="13" t="s">
        <v>17110</v>
      </c>
      <c r="M488" s="13">
        <v>1.6351145471020201</v>
      </c>
      <c r="N488" s="12">
        <v>2.0633248755226101</v>
      </c>
    </row>
    <row r="489" spans="1:14" x14ac:dyDescent="0.25">
      <c r="A489" s="12" t="s">
        <v>469</v>
      </c>
      <c r="B489" s="13" t="s">
        <v>13265</v>
      </c>
      <c r="C489" s="14" t="s">
        <v>17111</v>
      </c>
      <c r="D489" s="13" t="s">
        <v>17112</v>
      </c>
      <c r="E489" s="13" t="s">
        <v>17113</v>
      </c>
      <c r="F489" s="13" t="s">
        <v>17114</v>
      </c>
      <c r="G489" s="13" t="s">
        <v>17115</v>
      </c>
      <c r="H489" s="13">
        <v>2.9446299128078399</v>
      </c>
      <c r="I489" s="13">
        <v>1.83065090764601</v>
      </c>
      <c r="J489" s="13" t="s">
        <v>17116</v>
      </c>
      <c r="K489" s="13" t="s">
        <v>17117</v>
      </c>
      <c r="L489" s="13" t="s">
        <v>17118</v>
      </c>
      <c r="M489" s="13">
        <v>1.32996691138405</v>
      </c>
      <c r="N489" s="12">
        <v>1.7055623815955301</v>
      </c>
    </row>
    <row r="490" spans="1:14" x14ac:dyDescent="0.25">
      <c r="A490" s="12" t="s">
        <v>470</v>
      </c>
      <c r="B490" s="13" t="s">
        <v>11670</v>
      </c>
      <c r="C490" s="14" t="s">
        <v>17119</v>
      </c>
      <c r="D490" s="13" t="s">
        <v>17120</v>
      </c>
      <c r="E490" s="13" t="s">
        <v>17121</v>
      </c>
      <c r="F490" s="13" t="s">
        <v>17122</v>
      </c>
      <c r="G490" s="13" t="s">
        <v>17123</v>
      </c>
      <c r="H490" s="13">
        <v>2.8711199654731598</v>
      </c>
      <c r="I490" s="13">
        <v>2.0242284025050798</v>
      </c>
      <c r="J490" s="13" t="s">
        <v>17124</v>
      </c>
      <c r="K490" s="13" t="s">
        <v>17125</v>
      </c>
      <c r="L490" s="13" t="s">
        <v>17126</v>
      </c>
      <c r="M490" s="13">
        <v>1.8944689340891701</v>
      </c>
      <c r="N490" s="12">
        <v>1.99012510676905</v>
      </c>
    </row>
    <row r="491" spans="1:14" x14ac:dyDescent="0.25">
      <c r="A491" s="12" t="s">
        <v>471</v>
      </c>
      <c r="B491" s="13" t="s">
        <v>13917</v>
      </c>
      <c r="C491" s="14" t="s">
        <v>17127</v>
      </c>
      <c r="D491" s="13" t="s">
        <v>17128</v>
      </c>
      <c r="E491" s="13" t="s">
        <v>17129</v>
      </c>
      <c r="F491" s="13" t="s">
        <v>17130</v>
      </c>
      <c r="G491" s="13" t="s">
        <v>17131</v>
      </c>
      <c r="H491" s="13">
        <v>1.4934138998727999</v>
      </c>
      <c r="I491" s="13">
        <v>1.91696127945636</v>
      </c>
      <c r="J491" s="13" t="s">
        <v>17132</v>
      </c>
      <c r="K491" s="13" t="s">
        <v>17133</v>
      </c>
      <c r="L491" s="13" t="s">
        <v>17134</v>
      </c>
      <c r="M491" s="13">
        <v>2.3381184665746901</v>
      </c>
      <c r="N491" s="12">
        <v>2.0532886397852002</v>
      </c>
    </row>
    <row r="492" spans="1:14" s="1" customFormat="1" x14ac:dyDescent="0.25">
      <c r="A492" s="2" t="s">
        <v>13595</v>
      </c>
      <c r="C492" s="4" t="s">
        <v>14137</v>
      </c>
      <c r="D492" s="1" t="s">
        <v>14138</v>
      </c>
      <c r="E492" s="1" t="s">
        <v>14139</v>
      </c>
      <c r="F492" s="1" t="s">
        <v>14140</v>
      </c>
      <c r="G492" s="1" t="s">
        <v>14141</v>
      </c>
      <c r="H492" s="1" t="s">
        <v>14142</v>
      </c>
      <c r="I492" s="1" t="s">
        <v>14143</v>
      </c>
      <c r="J492" s="1" t="s">
        <v>14144</v>
      </c>
      <c r="K492" s="1" t="s">
        <v>14145</v>
      </c>
      <c r="L492" s="1" t="s">
        <v>14146</v>
      </c>
      <c r="M492" s="1" t="s">
        <v>14147</v>
      </c>
      <c r="N492" s="2" t="s">
        <v>14148</v>
      </c>
    </row>
    <row r="493" spans="1:14" x14ac:dyDescent="0.25">
      <c r="A493" s="12" t="s">
        <v>472</v>
      </c>
      <c r="B493" s="13" t="s">
        <v>9540</v>
      </c>
      <c r="C493" s="14">
        <v>1.0361793567581601</v>
      </c>
      <c r="D493" s="13">
        <v>0.91180661477092395</v>
      </c>
      <c r="E493" s="13" t="s">
        <v>17135</v>
      </c>
      <c r="F493" s="13">
        <v>0.97672798123624804</v>
      </c>
      <c r="G493" s="13">
        <v>1.38897380990351</v>
      </c>
      <c r="H493" s="13" t="s">
        <v>17136</v>
      </c>
      <c r="I493" s="13">
        <v>0.71838734046324804</v>
      </c>
      <c r="J493" s="13" t="s">
        <v>17137</v>
      </c>
      <c r="K493" s="13" t="s">
        <v>17138</v>
      </c>
      <c r="L493" s="13">
        <v>0.42660204415000802</v>
      </c>
      <c r="M493" s="13">
        <v>0.365023938580045</v>
      </c>
      <c r="N493" s="12" t="s">
        <v>17139</v>
      </c>
    </row>
    <row r="494" spans="1:14" x14ac:dyDescent="0.25">
      <c r="A494" s="12" t="s">
        <v>13892</v>
      </c>
      <c r="B494" s="13" t="s">
        <v>13917</v>
      </c>
      <c r="C494" s="14">
        <v>1.2542480822645401</v>
      </c>
      <c r="D494" s="13">
        <v>1.1649310430611099</v>
      </c>
      <c r="E494" s="13" t="s">
        <v>17140</v>
      </c>
      <c r="F494" s="13">
        <v>2.41385426429505</v>
      </c>
      <c r="G494" s="13">
        <v>0.99995578950356001</v>
      </c>
      <c r="H494" s="13" t="s">
        <v>17141</v>
      </c>
      <c r="I494" s="13">
        <v>6.0293272629937902E-2</v>
      </c>
      <c r="J494" s="13" t="s">
        <v>17142</v>
      </c>
      <c r="K494" s="13" t="s">
        <v>17143</v>
      </c>
      <c r="L494" s="13">
        <v>1.33513214009648</v>
      </c>
      <c r="M494" s="13" t="s">
        <v>17144</v>
      </c>
      <c r="N494" s="12" t="s">
        <v>17145</v>
      </c>
    </row>
    <row r="495" spans="1:14" x14ac:dyDescent="0.25">
      <c r="A495" s="12" t="s">
        <v>13891</v>
      </c>
      <c r="B495" s="13" t="s">
        <v>13917</v>
      </c>
      <c r="C495" s="14">
        <v>1.3384413317594499</v>
      </c>
      <c r="D495" s="13">
        <v>0.992853795152562</v>
      </c>
      <c r="E495" s="13" t="s">
        <v>17146</v>
      </c>
      <c r="F495" s="13">
        <v>2.31847871110425</v>
      </c>
      <c r="G495" s="13">
        <v>0.85610409622560701</v>
      </c>
      <c r="H495" s="13" t="s">
        <v>17147</v>
      </c>
      <c r="I495" s="13">
        <v>8.3619259075744995E-2</v>
      </c>
      <c r="J495" s="13" t="s">
        <v>17148</v>
      </c>
      <c r="K495" s="13" t="s">
        <v>17149</v>
      </c>
      <c r="L495" s="13">
        <v>1.1637432158682599</v>
      </c>
      <c r="M495" s="13" t="s">
        <v>17150</v>
      </c>
      <c r="N495" s="12" t="s">
        <v>17151</v>
      </c>
    </row>
    <row r="496" spans="1:14" x14ac:dyDescent="0.25">
      <c r="A496" s="12" t="s">
        <v>475</v>
      </c>
      <c r="B496" s="13" t="s">
        <v>12501</v>
      </c>
      <c r="C496" s="14">
        <v>1.2437584682257701</v>
      </c>
      <c r="D496" s="13">
        <v>1.3148890859618101</v>
      </c>
      <c r="E496" s="13" t="s">
        <v>17152</v>
      </c>
      <c r="F496" s="13">
        <v>1.0455900858690299</v>
      </c>
      <c r="G496" s="13">
        <v>1.3170785003879999</v>
      </c>
      <c r="H496" s="13" t="s">
        <v>17153</v>
      </c>
      <c r="I496" s="13" t="s">
        <v>17154</v>
      </c>
      <c r="J496" s="13" t="s">
        <v>17155</v>
      </c>
      <c r="K496" s="13">
        <v>7.5339014336554697E-2</v>
      </c>
      <c r="L496" s="13">
        <v>1.5286849701163201</v>
      </c>
      <c r="M496" s="13">
        <v>0.45006491099180201</v>
      </c>
      <c r="N496" s="12" t="s">
        <v>17156</v>
      </c>
    </row>
    <row r="497" spans="1:14" x14ac:dyDescent="0.25">
      <c r="A497" s="12" t="s">
        <v>476</v>
      </c>
      <c r="B497" s="13" t="s">
        <v>13917</v>
      </c>
      <c r="C497" s="14">
        <v>0.20666700737396401</v>
      </c>
      <c r="D497" s="13">
        <v>0.84256667643903005</v>
      </c>
      <c r="E497" s="13" t="s">
        <v>17157</v>
      </c>
      <c r="F497" s="13">
        <v>1.2207382702202401</v>
      </c>
      <c r="G497" s="13">
        <v>1.1554708887659699</v>
      </c>
      <c r="H497" s="13" t="s">
        <v>17158</v>
      </c>
      <c r="I497" s="13" t="s">
        <v>17159</v>
      </c>
      <c r="J497" s="13" t="s">
        <v>17160</v>
      </c>
      <c r="K497" s="13" t="s">
        <v>17161</v>
      </c>
      <c r="L497" s="13">
        <v>1.3035337934104101</v>
      </c>
      <c r="M497" s="13">
        <v>0.219537525214689</v>
      </c>
      <c r="N497" s="12" t="s">
        <v>17162</v>
      </c>
    </row>
    <row r="498" spans="1:14" x14ac:dyDescent="0.25">
      <c r="A498" s="12" t="s">
        <v>477</v>
      </c>
      <c r="B498" s="13" t="s">
        <v>11584</v>
      </c>
      <c r="C498" s="14">
        <v>0.33553755621393799</v>
      </c>
      <c r="D498" s="13">
        <v>0.66943829276737699</v>
      </c>
      <c r="E498" s="13" t="s">
        <v>17163</v>
      </c>
      <c r="F498" s="13">
        <v>0.72299512449856396</v>
      </c>
      <c r="G498" s="13">
        <v>1.1455100085466801</v>
      </c>
      <c r="H498" s="13" t="s">
        <v>17164</v>
      </c>
      <c r="I498" s="13">
        <v>0.60221823822728704</v>
      </c>
      <c r="J498" s="13" t="s">
        <v>17165</v>
      </c>
      <c r="K498" s="13" t="s">
        <v>17166</v>
      </c>
      <c r="L498" s="13">
        <v>0.80383368839852798</v>
      </c>
      <c r="M498" s="13">
        <v>0.51404064763704405</v>
      </c>
      <c r="N498" s="12" t="s">
        <v>17167</v>
      </c>
    </row>
    <row r="499" spans="1:14" x14ac:dyDescent="0.25">
      <c r="A499" s="12" t="s">
        <v>478</v>
      </c>
      <c r="B499" s="13" t="s">
        <v>10789</v>
      </c>
      <c r="C499" s="14">
        <v>0.83631827606053299</v>
      </c>
      <c r="D499" s="13">
        <v>1.1387925558643399</v>
      </c>
      <c r="E499" s="13" t="s">
        <v>17168</v>
      </c>
      <c r="F499" s="13">
        <v>1.8293037983192699</v>
      </c>
      <c r="G499" s="13">
        <v>1.57728420030872</v>
      </c>
      <c r="H499" s="13" t="s">
        <v>17169</v>
      </c>
      <c r="I499" s="13" t="s">
        <v>17170</v>
      </c>
      <c r="J499" s="13">
        <v>4.0743392365749198E-2</v>
      </c>
      <c r="K499" s="13">
        <v>0.244792794876247</v>
      </c>
      <c r="L499" s="13">
        <v>1.01845305651042</v>
      </c>
      <c r="M499" s="13" t="s">
        <v>17171</v>
      </c>
      <c r="N499" s="12" t="s">
        <v>17172</v>
      </c>
    </row>
    <row r="500" spans="1:14" x14ac:dyDescent="0.25">
      <c r="A500" s="12" t="s">
        <v>479</v>
      </c>
      <c r="B500" s="13" t="s">
        <v>9540</v>
      </c>
      <c r="C500" s="14">
        <v>1.1735295309792799</v>
      </c>
      <c r="D500" s="13">
        <v>0.96394521082029305</v>
      </c>
      <c r="E500" s="13" t="s">
        <v>17173</v>
      </c>
      <c r="F500" s="13">
        <v>0.88977012578220105</v>
      </c>
      <c r="G500" s="13">
        <v>1.5091762549771399</v>
      </c>
      <c r="H500" s="13" t="s">
        <v>17174</v>
      </c>
      <c r="I500" s="13">
        <v>0.68887440483887996</v>
      </c>
      <c r="J500" s="13" t="s">
        <v>17175</v>
      </c>
      <c r="K500" s="13" t="s">
        <v>17176</v>
      </c>
      <c r="L500" s="13">
        <v>0.48254221397765701</v>
      </c>
      <c r="M500" s="13">
        <v>0.32586340398347602</v>
      </c>
      <c r="N500" s="12" t="s">
        <v>17177</v>
      </c>
    </row>
    <row r="501" spans="1:14" x14ac:dyDescent="0.25">
      <c r="A501" s="12" t="s">
        <v>480</v>
      </c>
      <c r="B501" s="13" t="s">
        <v>10851</v>
      </c>
      <c r="C501" s="14">
        <v>1.65709109542944</v>
      </c>
      <c r="D501" s="13">
        <v>1.12630979085915</v>
      </c>
      <c r="E501" s="13" t="s">
        <v>17178</v>
      </c>
      <c r="F501" s="13">
        <v>0.51570769818855</v>
      </c>
      <c r="G501" s="13">
        <v>0.920350054189501</v>
      </c>
      <c r="H501" s="13" t="s">
        <v>17179</v>
      </c>
      <c r="I501" s="13" t="s">
        <v>17180</v>
      </c>
      <c r="J501" s="13">
        <v>0.584264490400216</v>
      </c>
      <c r="K501" s="13">
        <v>0.84396523732968598</v>
      </c>
      <c r="L501" s="13">
        <v>1.10536267881665</v>
      </c>
      <c r="M501" s="13">
        <v>0.51385787965287899</v>
      </c>
      <c r="N501" s="12" t="s">
        <v>17181</v>
      </c>
    </row>
    <row r="502" spans="1:14" x14ac:dyDescent="0.25">
      <c r="A502" s="12" t="s">
        <v>481</v>
      </c>
      <c r="B502" s="13" t="s">
        <v>11046</v>
      </c>
      <c r="C502" s="14">
        <v>0.55920615894850401</v>
      </c>
      <c r="D502" s="13">
        <v>0.27752061624449398</v>
      </c>
      <c r="E502" s="13" t="s">
        <v>17182</v>
      </c>
      <c r="F502" s="13">
        <v>1.81522840208949</v>
      </c>
      <c r="G502" s="13">
        <v>1.4339657036478901</v>
      </c>
      <c r="H502" s="13" t="s">
        <v>17183</v>
      </c>
      <c r="I502" s="13" t="s">
        <v>17184</v>
      </c>
      <c r="J502" s="13" t="s">
        <v>17185</v>
      </c>
      <c r="K502" s="13">
        <v>0.35853048437077401</v>
      </c>
      <c r="L502" s="13">
        <v>0.29471874156990302</v>
      </c>
      <c r="M502" s="13">
        <v>1.12790865479797</v>
      </c>
      <c r="N502" s="12" t="s">
        <v>17186</v>
      </c>
    </row>
    <row r="503" spans="1:14" x14ac:dyDescent="0.25">
      <c r="A503" s="12" t="s">
        <v>482</v>
      </c>
      <c r="B503" s="13" t="s">
        <v>9720</v>
      </c>
      <c r="C503" s="14">
        <v>0.89181100941713298</v>
      </c>
      <c r="D503" s="13">
        <v>0.65907142288345699</v>
      </c>
      <c r="E503" s="13" t="s">
        <v>17187</v>
      </c>
      <c r="F503" s="13">
        <v>0.97012563700715004</v>
      </c>
      <c r="G503" s="13">
        <v>0.83890141994363399</v>
      </c>
      <c r="H503" s="13" t="s">
        <v>17188</v>
      </c>
      <c r="I503" s="13">
        <v>1.03899382247832</v>
      </c>
      <c r="J503" s="13" t="s">
        <v>17189</v>
      </c>
      <c r="K503" s="13" t="s">
        <v>17190</v>
      </c>
      <c r="L503" s="13">
        <v>0.48587870760723401</v>
      </c>
      <c r="M503" s="13">
        <v>0.17876969045607899</v>
      </c>
      <c r="N503" s="12" t="s">
        <v>17191</v>
      </c>
    </row>
    <row r="504" spans="1:14" x14ac:dyDescent="0.25">
      <c r="A504" s="12" t="s">
        <v>483</v>
      </c>
      <c r="B504" s="13" t="s">
        <v>12501</v>
      </c>
      <c r="C504" s="14">
        <v>1.5143572680836801</v>
      </c>
      <c r="D504" s="13">
        <v>1.34975312818738</v>
      </c>
      <c r="E504" s="13" t="s">
        <v>17192</v>
      </c>
      <c r="F504" s="13">
        <v>1.0253232260404801</v>
      </c>
      <c r="G504" s="13">
        <v>1.1320191710066001</v>
      </c>
      <c r="H504" s="13" t="s">
        <v>17193</v>
      </c>
      <c r="I504" s="13" t="s">
        <v>17194</v>
      </c>
      <c r="J504" s="13" t="s">
        <v>17195</v>
      </c>
      <c r="K504" s="13" t="s">
        <v>17196</v>
      </c>
      <c r="L504" s="13">
        <v>1.56829765917331</v>
      </c>
      <c r="M504" s="13">
        <v>0.15272414779180701</v>
      </c>
      <c r="N504" s="12" t="s">
        <v>17197</v>
      </c>
    </row>
    <row r="505" spans="1:14" s="1" customFormat="1" x14ac:dyDescent="0.25">
      <c r="A505" s="2" t="s">
        <v>13596</v>
      </c>
      <c r="C505" s="4" t="s">
        <v>14137</v>
      </c>
      <c r="D505" s="1" t="s">
        <v>14138</v>
      </c>
      <c r="E505" s="1" t="s">
        <v>14139</v>
      </c>
      <c r="F505" s="1" t="s">
        <v>14140</v>
      </c>
      <c r="G505" s="1" t="s">
        <v>14141</v>
      </c>
      <c r="H505" s="1" t="s">
        <v>14142</v>
      </c>
      <c r="I505" s="1" t="s">
        <v>14143</v>
      </c>
      <c r="J505" s="1" t="s">
        <v>14144</v>
      </c>
      <c r="K505" s="1" t="s">
        <v>14145</v>
      </c>
      <c r="L505" s="1" t="s">
        <v>14146</v>
      </c>
      <c r="M505" s="1" t="s">
        <v>14147</v>
      </c>
      <c r="N505" s="2" t="s">
        <v>14148</v>
      </c>
    </row>
    <row r="506" spans="1:14" x14ac:dyDescent="0.25">
      <c r="A506" s="12" t="s">
        <v>484</v>
      </c>
      <c r="B506" s="13" t="s">
        <v>13227</v>
      </c>
      <c r="C506" s="14" t="s">
        <v>17198</v>
      </c>
      <c r="D506" s="13" t="s">
        <v>17199</v>
      </c>
      <c r="E506" s="13" t="s">
        <v>17200</v>
      </c>
      <c r="F506" s="13" t="s">
        <v>17201</v>
      </c>
      <c r="G506" s="13" t="s">
        <v>17202</v>
      </c>
      <c r="H506" s="13" t="s">
        <v>17203</v>
      </c>
      <c r="I506" s="13" t="s">
        <v>17204</v>
      </c>
      <c r="J506" s="13">
        <v>0.269224162037907</v>
      </c>
      <c r="K506" s="13">
        <v>1.9927436330989901</v>
      </c>
      <c r="L506" s="13">
        <v>2.20116455380994</v>
      </c>
      <c r="M506" s="13">
        <v>0.87343645186547203</v>
      </c>
      <c r="N506" s="12">
        <v>1.00497734091306</v>
      </c>
    </row>
    <row r="507" spans="1:14" x14ac:dyDescent="0.25">
      <c r="A507" s="12" t="s">
        <v>485</v>
      </c>
      <c r="B507" s="13" t="s">
        <v>13227</v>
      </c>
      <c r="C507" s="14" t="s">
        <v>17205</v>
      </c>
      <c r="D507" s="13" t="s">
        <v>17206</v>
      </c>
      <c r="E507" s="13">
        <v>0.25922235679411598</v>
      </c>
      <c r="F507" s="13" t="s">
        <v>17207</v>
      </c>
      <c r="G507" s="13" t="s">
        <v>17208</v>
      </c>
      <c r="H507" s="13" t="s">
        <v>17209</v>
      </c>
      <c r="I507" s="13" t="s">
        <v>17210</v>
      </c>
      <c r="J507" s="13">
        <v>1.45066799782595</v>
      </c>
      <c r="K507" s="13">
        <v>1.59619762559487</v>
      </c>
      <c r="L507" s="13">
        <v>1.4970297392152101</v>
      </c>
      <c r="M507" s="13">
        <v>1.41979920600161</v>
      </c>
      <c r="N507" s="12">
        <v>1.4542358047783199</v>
      </c>
    </row>
    <row r="508" spans="1:14" x14ac:dyDescent="0.25">
      <c r="A508" s="12" t="s">
        <v>486</v>
      </c>
      <c r="B508" s="13" t="s">
        <v>13227</v>
      </c>
      <c r="C508" s="14" t="s">
        <v>17211</v>
      </c>
      <c r="D508" s="13" t="s">
        <v>17212</v>
      </c>
      <c r="E508" s="13">
        <v>0.78322815531357404</v>
      </c>
      <c r="F508" s="13" t="s">
        <v>17213</v>
      </c>
      <c r="G508" s="13" t="s">
        <v>17214</v>
      </c>
      <c r="H508" s="13" t="s">
        <v>17215</v>
      </c>
      <c r="I508" s="13" t="s">
        <v>17216</v>
      </c>
      <c r="J508" s="13">
        <v>1.53248197900495</v>
      </c>
      <c r="K508" s="13">
        <v>1.4975825463131001</v>
      </c>
      <c r="L508" s="13">
        <v>1.3166776010633801</v>
      </c>
      <c r="M508" s="13">
        <v>1.19312703149365</v>
      </c>
      <c r="N508" s="12">
        <v>1.3218763836688801</v>
      </c>
    </row>
    <row r="509" spans="1:14" x14ac:dyDescent="0.25">
      <c r="A509" s="12" t="s">
        <v>487</v>
      </c>
      <c r="B509" s="13" t="s">
        <v>12388</v>
      </c>
      <c r="C509" s="14" t="s">
        <v>17217</v>
      </c>
      <c r="D509" s="13" t="s">
        <v>17218</v>
      </c>
      <c r="E509" s="13">
        <v>1.9663475195092801</v>
      </c>
      <c r="F509" s="13" t="s">
        <v>17219</v>
      </c>
      <c r="G509" s="13">
        <v>0.24485524093868599</v>
      </c>
      <c r="H509" s="13" t="s">
        <v>17220</v>
      </c>
      <c r="I509" s="13" t="s">
        <v>17221</v>
      </c>
      <c r="J509" s="13" t="s">
        <v>17222</v>
      </c>
      <c r="K509" s="13">
        <v>1.12945007524757</v>
      </c>
      <c r="L509" s="13">
        <v>1.1916947762371499</v>
      </c>
      <c r="M509" s="13">
        <v>0.90278911903581704</v>
      </c>
      <c r="N509" s="12">
        <v>0.765029840399714</v>
      </c>
    </row>
    <row r="510" spans="1:14" x14ac:dyDescent="0.25">
      <c r="A510" s="12" t="s">
        <v>488</v>
      </c>
      <c r="B510" s="13" t="s">
        <v>13227</v>
      </c>
      <c r="C510" s="14" t="s">
        <v>17223</v>
      </c>
      <c r="D510" s="13" t="s">
        <v>17224</v>
      </c>
      <c r="E510" s="13">
        <v>0.76096983858342704</v>
      </c>
      <c r="F510" s="13" t="s">
        <v>17225</v>
      </c>
      <c r="G510" s="13" t="s">
        <v>17226</v>
      </c>
      <c r="H510" s="13" t="s">
        <v>17227</v>
      </c>
      <c r="I510" s="13" t="s">
        <v>17228</v>
      </c>
      <c r="J510" s="13">
        <v>0.36543754204837497</v>
      </c>
      <c r="K510" s="13">
        <v>1.8620685039104501</v>
      </c>
      <c r="L510" s="13">
        <v>2.0557759689987298</v>
      </c>
      <c r="M510" s="13">
        <v>0.77920057566051304</v>
      </c>
      <c r="N510" s="12">
        <v>0.76285167343260296</v>
      </c>
    </row>
    <row r="511" spans="1:14" s="1" customFormat="1" x14ac:dyDescent="0.25">
      <c r="A511" s="2" t="s">
        <v>13597</v>
      </c>
      <c r="C511" s="4" t="s">
        <v>14137</v>
      </c>
      <c r="D511" s="1" t="s">
        <v>14138</v>
      </c>
      <c r="E511" s="1" t="s">
        <v>14139</v>
      </c>
      <c r="F511" s="1" t="s">
        <v>14140</v>
      </c>
      <c r="G511" s="1" t="s">
        <v>14141</v>
      </c>
      <c r="H511" s="1" t="s">
        <v>14142</v>
      </c>
      <c r="I511" s="1" t="s">
        <v>14143</v>
      </c>
      <c r="J511" s="1" t="s">
        <v>14144</v>
      </c>
      <c r="K511" s="1" t="s">
        <v>14145</v>
      </c>
      <c r="L511" s="1" t="s">
        <v>14146</v>
      </c>
      <c r="M511" s="1" t="s">
        <v>14147</v>
      </c>
      <c r="N511" s="2" t="s">
        <v>14148</v>
      </c>
    </row>
    <row r="512" spans="1:14" x14ac:dyDescent="0.25">
      <c r="A512" s="12" t="s">
        <v>489</v>
      </c>
      <c r="B512" s="13" t="s">
        <v>13917</v>
      </c>
      <c r="C512" s="14">
        <v>1.04615527932851</v>
      </c>
      <c r="D512" s="13">
        <v>1.9775869615127599</v>
      </c>
      <c r="E512" s="13">
        <v>1.14644998643241</v>
      </c>
      <c r="F512" s="13" t="s">
        <v>17229</v>
      </c>
      <c r="G512" s="13" t="s">
        <v>17230</v>
      </c>
      <c r="H512" s="13" t="s">
        <v>17230</v>
      </c>
      <c r="I512" s="13" t="s">
        <v>17230</v>
      </c>
      <c r="J512" s="13">
        <v>0.34058161271951198</v>
      </c>
      <c r="K512" s="13" t="s">
        <v>17231</v>
      </c>
      <c r="L512" s="13" t="s">
        <v>17230</v>
      </c>
      <c r="M512" s="13" t="s">
        <v>17230</v>
      </c>
      <c r="N512" s="12" t="s">
        <v>17230</v>
      </c>
    </row>
    <row r="513" spans="1:14" x14ac:dyDescent="0.25">
      <c r="A513" s="12" t="s">
        <v>490</v>
      </c>
      <c r="B513" s="13" t="s">
        <v>9487</v>
      </c>
      <c r="C513" s="14">
        <v>0.98770900746048096</v>
      </c>
      <c r="D513" s="13">
        <v>1.13315816430351</v>
      </c>
      <c r="E513" s="13">
        <v>0.89417010752597403</v>
      </c>
      <c r="F513" s="13" t="s">
        <v>17232</v>
      </c>
      <c r="G513" s="13" t="s">
        <v>17233</v>
      </c>
      <c r="H513" s="13" t="s">
        <v>17234</v>
      </c>
      <c r="I513" s="13">
        <v>7.9402544932256805E-2</v>
      </c>
      <c r="J513" s="13">
        <v>0.63873836258405803</v>
      </c>
      <c r="K513" s="13">
        <v>0.69122354036403999</v>
      </c>
      <c r="L513" s="13" t="s">
        <v>17235</v>
      </c>
      <c r="M513" s="13" t="s">
        <v>17236</v>
      </c>
      <c r="N513" s="12" t="s">
        <v>17237</v>
      </c>
    </row>
    <row r="514" spans="1:14" x14ac:dyDescent="0.25">
      <c r="A514" s="12" t="s">
        <v>491</v>
      </c>
      <c r="B514" s="13" t="s">
        <v>9510</v>
      </c>
      <c r="C514" s="14">
        <v>1.3705936777380301</v>
      </c>
      <c r="D514" s="13">
        <v>1.1232784007507099</v>
      </c>
      <c r="E514" s="13">
        <v>1.24655141923896</v>
      </c>
      <c r="F514" s="13" t="s">
        <v>17238</v>
      </c>
      <c r="G514" s="13">
        <v>0.16814041839740901</v>
      </c>
      <c r="H514" s="13" t="s">
        <v>17239</v>
      </c>
      <c r="I514" s="13" t="s">
        <v>17240</v>
      </c>
      <c r="J514" s="13">
        <v>1.1261354121291001</v>
      </c>
      <c r="K514" s="13" t="s">
        <v>17241</v>
      </c>
      <c r="L514" s="13" t="s">
        <v>17242</v>
      </c>
      <c r="M514" s="13" t="s">
        <v>17243</v>
      </c>
      <c r="N514" s="12" t="s">
        <v>17244</v>
      </c>
    </row>
    <row r="515" spans="1:14" x14ac:dyDescent="0.25">
      <c r="A515" s="12" t="s">
        <v>492</v>
      </c>
      <c r="B515" s="13" t="s">
        <v>13917</v>
      </c>
      <c r="C515" s="14">
        <v>1.3282234385898899</v>
      </c>
      <c r="D515" s="13">
        <v>2.1022887278274101</v>
      </c>
      <c r="E515" s="13">
        <v>0.75344563155421296</v>
      </c>
      <c r="F515" s="13" t="s">
        <v>17245</v>
      </c>
      <c r="G515" s="13" t="s">
        <v>17246</v>
      </c>
      <c r="H515" s="13" t="s">
        <v>17247</v>
      </c>
      <c r="I515" s="13" t="s">
        <v>17248</v>
      </c>
      <c r="J515" s="13">
        <v>0.79916393186004897</v>
      </c>
      <c r="K515" s="13" t="s">
        <v>17249</v>
      </c>
      <c r="L515" s="13" t="s">
        <v>17250</v>
      </c>
      <c r="M515" s="13" t="s">
        <v>17251</v>
      </c>
      <c r="N515" s="12" t="s">
        <v>17252</v>
      </c>
    </row>
    <row r="516" spans="1:14" x14ac:dyDescent="0.25">
      <c r="A516" s="12" t="s">
        <v>493</v>
      </c>
      <c r="B516" s="13" t="s">
        <v>13917</v>
      </c>
      <c r="C516" s="14">
        <v>1.8632637204523601</v>
      </c>
      <c r="D516" s="13">
        <v>1.6793438234248701</v>
      </c>
      <c r="E516" s="13">
        <v>1.3979438263169099</v>
      </c>
      <c r="F516" s="13" t="s">
        <v>17253</v>
      </c>
      <c r="G516" s="13" t="s">
        <v>17254</v>
      </c>
      <c r="H516" s="13" t="s">
        <v>17253</v>
      </c>
      <c r="I516" s="13" t="s">
        <v>17255</v>
      </c>
      <c r="J516" s="13">
        <v>0.64056280022862699</v>
      </c>
      <c r="K516" s="13" t="s">
        <v>17256</v>
      </c>
      <c r="L516" s="13" t="s">
        <v>17257</v>
      </c>
      <c r="M516" s="13" t="s">
        <v>17253</v>
      </c>
      <c r="N516" s="12" t="s">
        <v>17258</v>
      </c>
    </row>
    <row r="517" spans="1:14" x14ac:dyDescent="0.25">
      <c r="A517" s="12" t="s">
        <v>494</v>
      </c>
      <c r="B517" s="13" t="s">
        <v>13917</v>
      </c>
      <c r="C517" s="14">
        <v>1.7475721233891801</v>
      </c>
      <c r="D517" s="13">
        <v>0.91870840777829699</v>
      </c>
      <c r="E517" s="13">
        <v>0.72496636232070899</v>
      </c>
      <c r="F517" s="13" t="s">
        <v>17259</v>
      </c>
      <c r="G517" s="13" t="s">
        <v>17260</v>
      </c>
      <c r="H517" s="13" t="s">
        <v>17261</v>
      </c>
      <c r="I517" s="13" t="s">
        <v>17262</v>
      </c>
      <c r="J517" s="13">
        <v>0.92636391427206899</v>
      </c>
      <c r="K517" s="13" t="s">
        <v>17263</v>
      </c>
      <c r="L517" s="13" t="s">
        <v>17264</v>
      </c>
      <c r="M517" s="13" t="s">
        <v>17265</v>
      </c>
      <c r="N517" s="12" t="s">
        <v>17266</v>
      </c>
    </row>
    <row r="518" spans="1:14" x14ac:dyDescent="0.25">
      <c r="A518" s="12" t="s">
        <v>495</v>
      </c>
      <c r="B518" s="13" t="s">
        <v>9874</v>
      </c>
      <c r="C518" s="14">
        <v>1.6852591715835099</v>
      </c>
      <c r="D518" s="13">
        <v>1.33784872383423</v>
      </c>
      <c r="E518" s="13">
        <v>1.64946553859957</v>
      </c>
      <c r="F518" s="13" t="s">
        <v>17267</v>
      </c>
      <c r="G518" s="13" t="s">
        <v>17268</v>
      </c>
      <c r="H518" s="13" t="s">
        <v>17269</v>
      </c>
      <c r="I518" s="13">
        <v>0.39459617962243398</v>
      </c>
      <c r="J518" s="13">
        <v>1.63026874559701</v>
      </c>
      <c r="K518" s="13" t="s">
        <v>17270</v>
      </c>
      <c r="L518" s="13" t="s">
        <v>17271</v>
      </c>
      <c r="M518" s="13" t="s">
        <v>17272</v>
      </c>
      <c r="N518" s="12">
        <v>0.41664209324849899</v>
      </c>
    </row>
    <row r="519" spans="1:14" x14ac:dyDescent="0.25">
      <c r="A519" s="12" t="s">
        <v>496</v>
      </c>
      <c r="B519" s="13" t="s">
        <v>13284</v>
      </c>
      <c r="C519" s="14">
        <v>1.8056010794522399</v>
      </c>
      <c r="D519" s="13">
        <v>1.6709250669898701</v>
      </c>
      <c r="E519" s="13">
        <v>1.4144195402632</v>
      </c>
      <c r="F519" s="13" t="s">
        <v>17273</v>
      </c>
      <c r="G519" s="13" t="s">
        <v>17274</v>
      </c>
      <c r="H519" s="13" t="s">
        <v>17275</v>
      </c>
      <c r="I519" s="13" t="s">
        <v>17276</v>
      </c>
      <c r="J519" s="13">
        <v>0.85298539429109899</v>
      </c>
      <c r="K519" s="13" t="s">
        <v>17277</v>
      </c>
      <c r="L519" s="13" t="s">
        <v>17278</v>
      </c>
      <c r="M519" s="13" t="s">
        <v>17279</v>
      </c>
      <c r="N519" s="12" t="s">
        <v>17280</v>
      </c>
    </row>
    <row r="520" spans="1:14" x14ac:dyDescent="0.25">
      <c r="A520" s="12" t="s">
        <v>497</v>
      </c>
      <c r="B520" s="13" t="s">
        <v>13917</v>
      </c>
      <c r="C520" s="14">
        <v>1.4137029138499499</v>
      </c>
      <c r="D520" s="13">
        <v>1.2872588372799201</v>
      </c>
      <c r="E520" s="13">
        <v>0.75726279577669697</v>
      </c>
      <c r="F520" s="13" t="s">
        <v>17281</v>
      </c>
      <c r="G520" s="13" t="s">
        <v>17282</v>
      </c>
      <c r="H520" s="13" t="s">
        <v>17283</v>
      </c>
      <c r="I520" s="13" t="s">
        <v>17284</v>
      </c>
      <c r="J520" s="13">
        <v>1.0089188026281499</v>
      </c>
      <c r="K520" s="13" t="s">
        <v>17285</v>
      </c>
      <c r="L520" s="13" t="s">
        <v>17286</v>
      </c>
      <c r="M520" s="13" t="s">
        <v>17287</v>
      </c>
      <c r="N520" s="12" t="s">
        <v>17288</v>
      </c>
    </row>
    <row r="521" spans="1:14" x14ac:dyDescent="0.25">
      <c r="A521" s="12" t="s">
        <v>498</v>
      </c>
      <c r="B521" s="13" t="s">
        <v>13285</v>
      </c>
      <c r="C521" s="14">
        <v>1.7719257909808801</v>
      </c>
      <c r="D521" s="13">
        <v>1.53806896185897</v>
      </c>
      <c r="E521" s="13">
        <v>1.30731217787541</v>
      </c>
      <c r="F521" s="13" t="s">
        <v>17289</v>
      </c>
      <c r="G521" s="13" t="s">
        <v>17290</v>
      </c>
      <c r="H521" s="13" t="s">
        <v>17291</v>
      </c>
      <c r="I521" s="13" t="s">
        <v>17292</v>
      </c>
      <c r="J521" s="13">
        <v>0.867643585011452</v>
      </c>
      <c r="K521" s="13" t="s">
        <v>17293</v>
      </c>
      <c r="L521" s="13" t="s">
        <v>17294</v>
      </c>
      <c r="M521" s="13" t="s">
        <v>17295</v>
      </c>
      <c r="N521" s="12" t="s">
        <v>17296</v>
      </c>
    </row>
    <row r="522" spans="1:14" x14ac:dyDescent="0.25">
      <c r="A522" s="12" t="s">
        <v>499</v>
      </c>
      <c r="B522" s="13" t="s">
        <v>13917</v>
      </c>
      <c r="C522" s="14">
        <v>1.46062556468692</v>
      </c>
      <c r="D522" s="13">
        <v>1.23801350187813</v>
      </c>
      <c r="E522" s="13" t="s">
        <v>17297</v>
      </c>
      <c r="F522" s="13" t="s">
        <v>17298</v>
      </c>
      <c r="G522" s="13" t="s">
        <v>17299</v>
      </c>
      <c r="H522" s="13" t="s">
        <v>17300</v>
      </c>
      <c r="I522" s="13" t="s">
        <v>17301</v>
      </c>
      <c r="J522" s="13">
        <v>0.95558732559977899</v>
      </c>
      <c r="K522" s="13">
        <v>0.21504712092584</v>
      </c>
      <c r="L522" s="13" t="s">
        <v>17302</v>
      </c>
      <c r="M522" s="13">
        <v>0.241503838512797</v>
      </c>
      <c r="N522" s="12">
        <v>0.25593368416465001</v>
      </c>
    </row>
    <row r="523" spans="1:14" x14ac:dyDescent="0.25">
      <c r="A523" s="12" t="s">
        <v>500</v>
      </c>
      <c r="B523" s="13" t="s">
        <v>12285</v>
      </c>
      <c r="C523" s="14">
        <v>2.2510695008657202</v>
      </c>
      <c r="D523" s="13">
        <v>1.9732315512688201</v>
      </c>
      <c r="E523" s="13">
        <v>1.11513616155804</v>
      </c>
      <c r="F523" s="13" t="s">
        <v>17303</v>
      </c>
      <c r="G523" s="13" t="s">
        <v>17304</v>
      </c>
      <c r="H523" s="13" t="s">
        <v>17305</v>
      </c>
      <c r="I523" s="13">
        <v>6.1462414737039103E-2</v>
      </c>
      <c r="J523" s="13">
        <v>2.0484181994315001</v>
      </c>
      <c r="K523" s="13" t="s">
        <v>17306</v>
      </c>
      <c r="L523" s="13" t="s">
        <v>17307</v>
      </c>
      <c r="M523" s="13" t="s">
        <v>17308</v>
      </c>
      <c r="N523" s="12" t="s">
        <v>17309</v>
      </c>
    </row>
    <row r="524" spans="1:14" x14ac:dyDescent="0.25">
      <c r="A524" s="12" t="s">
        <v>501</v>
      </c>
      <c r="B524" s="13" t="s">
        <v>11994</v>
      </c>
      <c r="C524" s="14">
        <v>1.4590355869880201</v>
      </c>
      <c r="D524" s="13">
        <v>1.4051754954356099</v>
      </c>
      <c r="E524" s="13">
        <v>1.0370676772409899</v>
      </c>
      <c r="F524" s="13" t="s">
        <v>17310</v>
      </c>
      <c r="G524" s="13" t="s">
        <v>17311</v>
      </c>
      <c r="H524" s="13" t="s">
        <v>17312</v>
      </c>
      <c r="I524" s="13" t="s">
        <v>17313</v>
      </c>
      <c r="J524" s="13">
        <v>0.85563157570015602</v>
      </c>
      <c r="K524" s="13" t="s">
        <v>17314</v>
      </c>
      <c r="L524" s="13" t="s">
        <v>17315</v>
      </c>
      <c r="M524" s="13" t="s">
        <v>17316</v>
      </c>
      <c r="N524" s="12" t="s">
        <v>17317</v>
      </c>
    </row>
    <row r="525" spans="1:14" x14ac:dyDescent="0.25">
      <c r="A525" s="12" t="s">
        <v>502</v>
      </c>
      <c r="B525" s="13" t="s">
        <v>9842</v>
      </c>
      <c r="C525" s="14">
        <v>1.7220098541745501</v>
      </c>
      <c r="D525" s="13">
        <v>1.5610333518621</v>
      </c>
      <c r="E525" s="13">
        <v>1.32868712491567</v>
      </c>
      <c r="F525" s="13" t="s">
        <v>17318</v>
      </c>
      <c r="G525" s="13">
        <v>0.37409816217402703</v>
      </c>
      <c r="H525" s="13" t="s">
        <v>17319</v>
      </c>
      <c r="I525" s="13" t="s">
        <v>17320</v>
      </c>
      <c r="J525" s="13">
        <v>0.89200896640699101</v>
      </c>
      <c r="K525" s="13" t="s">
        <v>17321</v>
      </c>
      <c r="L525" s="13" t="s">
        <v>17322</v>
      </c>
      <c r="M525" s="13" t="s">
        <v>17323</v>
      </c>
      <c r="N525" s="12">
        <v>0.103029060822892</v>
      </c>
    </row>
    <row r="526" spans="1:14" x14ac:dyDescent="0.25">
      <c r="A526" s="12" t="s">
        <v>503</v>
      </c>
      <c r="B526" s="13" t="s">
        <v>9510</v>
      </c>
      <c r="C526" s="14">
        <v>1.5504821385908101</v>
      </c>
      <c r="D526" s="13">
        <v>0.90966965218637597</v>
      </c>
      <c r="E526" s="13">
        <v>1.31401101602204</v>
      </c>
      <c r="F526" s="13" t="s">
        <v>17324</v>
      </c>
      <c r="G526" s="13" t="s">
        <v>17325</v>
      </c>
      <c r="H526" s="13" t="s">
        <v>17326</v>
      </c>
      <c r="I526" s="13" t="s">
        <v>17327</v>
      </c>
      <c r="J526" s="13">
        <v>1.1930028877380701</v>
      </c>
      <c r="K526" s="13" t="s">
        <v>17328</v>
      </c>
      <c r="L526" s="13" t="s">
        <v>17329</v>
      </c>
      <c r="M526" s="13" t="s">
        <v>17330</v>
      </c>
      <c r="N526" s="12" t="s">
        <v>17331</v>
      </c>
    </row>
    <row r="527" spans="1:14" x14ac:dyDescent="0.25">
      <c r="A527" s="12" t="s">
        <v>504</v>
      </c>
      <c r="B527" s="13" t="s">
        <v>11562</v>
      </c>
      <c r="C527" s="14">
        <v>1.45829005769163</v>
      </c>
      <c r="D527" s="13">
        <v>2.1223620915177199</v>
      </c>
      <c r="E527" s="13">
        <v>0.63696155946993005</v>
      </c>
      <c r="F527" s="13" t="s">
        <v>17332</v>
      </c>
      <c r="G527" s="13" t="s">
        <v>17333</v>
      </c>
      <c r="H527" s="13" t="s">
        <v>17332</v>
      </c>
      <c r="I527" s="13">
        <v>0.107428184559445</v>
      </c>
      <c r="J527" s="13">
        <v>0.208486342066417</v>
      </c>
      <c r="K527" s="13" t="s">
        <v>17334</v>
      </c>
      <c r="L527" s="13" t="s">
        <v>17332</v>
      </c>
      <c r="M527" s="13" t="s">
        <v>17335</v>
      </c>
      <c r="N527" s="12">
        <v>1.0430442119555201</v>
      </c>
    </row>
    <row r="528" spans="1:14" x14ac:dyDescent="0.25">
      <c r="A528" s="12" t="s">
        <v>505</v>
      </c>
      <c r="B528" s="13" t="s">
        <v>10934</v>
      </c>
      <c r="C528" s="14">
        <v>1.62635691218151</v>
      </c>
      <c r="D528" s="13">
        <v>1.32599705795359</v>
      </c>
      <c r="E528" s="13">
        <v>1.70215865515598</v>
      </c>
      <c r="F528" s="13" t="s">
        <v>17336</v>
      </c>
      <c r="G528" s="13" t="s">
        <v>17337</v>
      </c>
      <c r="H528" s="13" t="s">
        <v>17338</v>
      </c>
      <c r="I528" s="13">
        <v>0.18098261289535</v>
      </c>
      <c r="J528" s="13">
        <v>2.0435306762149499</v>
      </c>
      <c r="K528" s="13">
        <v>5.0017544242875198E-3</v>
      </c>
      <c r="L528" s="13" t="s">
        <v>17339</v>
      </c>
      <c r="M528" s="13" t="s">
        <v>17340</v>
      </c>
      <c r="N528" s="12">
        <v>1.46275018975666E-2</v>
      </c>
    </row>
    <row r="529" spans="1:14" x14ac:dyDescent="0.25">
      <c r="A529" s="12" t="s">
        <v>506</v>
      </c>
      <c r="B529" s="13" t="s">
        <v>9487</v>
      </c>
      <c r="C529" s="14">
        <v>1.42128026259652</v>
      </c>
      <c r="D529" s="13">
        <v>1.20974816917779</v>
      </c>
      <c r="E529" s="13">
        <v>1.4998424251046001</v>
      </c>
      <c r="F529" s="13" t="s">
        <v>17341</v>
      </c>
      <c r="G529" s="13" t="s">
        <v>17342</v>
      </c>
      <c r="H529" s="13" t="s">
        <v>17343</v>
      </c>
      <c r="I529" s="13">
        <v>0.15728835107749101</v>
      </c>
      <c r="J529" s="13">
        <v>0.18239768103283299</v>
      </c>
      <c r="K529" s="13">
        <v>0.39588760215038798</v>
      </c>
      <c r="L529" s="13">
        <v>0.18782606241021099</v>
      </c>
      <c r="M529" s="13" t="s">
        <v>17344</v>
      </c>
      <c r="N529" s="12" t="s">
        <v>17345</v>
      </c>
    </row>
    <row r="530" spans="1:14" x14ac:dyDescent="0.25">
      <c r="A530" s="12" t="s">
        <v>507</v>
      </c>
      <c r="B530" s="13" t="s">
        <v>13917</v>
      </c>
      <c r="C530" s="14">
        <v>1.7639916818783701</v>
      </c>
      <c r="D530" s="13">
        <v>2.0835909707057598</v>
      </c>
      <c r="E530" s="13">
        <v>1.49332988595825</v>
      </c>
      <c r="F530" s="13" t="s">
        <v>17346</v>
      </c>
      <c r="G530" s="13" t="s">
        <v>17347</v>
      </c>
      <c r="H530" s="13" t="s">
        <v>17346</v>
      </c>
      <c r="I530" s="13" t="s">
        <v>17348</v>
      </c>
      <c r="J530" s="13">
        <v>0.37672758461567302</v>
      </c>
      <c r="K530" s="13" t="s">
        <v>17346</v>
      </c>
      <c r="L530" s="13" t="s">
        <v>17349</v>
      </c>
      <c r="M530" s="13" t="s">
        <v>17350</v>
      </c>
      <c r="N530" s="12" t="s">
        <v>17346</v>
      </c>
    </row>
    <row r="531" spans="1:14" x14ac:dyDescent="0.25">
      <c r="A531" s="12" t="s">
        <v>508</v>
      </c>
      <c r="B531" s="13" t="s">
        <v>9935</v>
      </c>
      <c r="C531" s="14">
        <v>1.4395920336722201</v>
      </c>
      <c r="D531" s="13">
        <v>1.2544341072510901</v>
      </c>
      <c r="E531" s="13">
        <v>0.109576454435463</v>
      </c>
      <c r="F531" s="13" t="s">
        <v>17351</v>
      </c>
      <c r="G531" s="13" t="s">
        <v>17352</v>
      </c>
      <c r="H531" s="13" t="s">
        <v>17353</v>
      </c>
      <c r="I531" s="13" t="s">
        <v>17354</v>
      </c>
      <c r="J531" s="13">
        <v>0.90608106451352199</v>
      </c>
      <c r="K531" s="13" t="s">
        <v>17355</v>
      </c>
      <c r="L531" s="13" t="s">
        <v>17356</v>
      </c>
      <c r="M531" s="13" t="s">
        <v>17357</v>
      </c>
      <c r="N531" s="12">
        <v>0.185310906455565</v>
      </c>
    </row>
    <row r="532" spans="1:14" s="1" customFormat="1" x14ac:dyDescent="0.25">
      <c r="A532" s="2" t="s">
        <v>13598</v>
      </c>
      <c r="C532" s="4" t="s">
        <v>14137</v>
      </c>
      <c r="D532" s="1" t="s">
        <v>14138</v>
      </c>
      <c r="E532" s="1" t="s">
        <v>14139</v>
      </c>
      <c r="F532" s="1" t="s">
        <v>14140</v>
      </c>
      <c r="G532" s="1" t="s">
        <v>14141</v>
      </c>
      <c r="H532" s="1" t="s">
        <v>14142</v>
      </c>
      <c r="I532" s="1" t="s">
        <v>14143</v>
      </c>
      <c r="J532" s="1" t="s">
        <v>14144</v>
      </c>
      <c r="K532" s="1" t="s">
        <v>14145</v>
      </c>
      <c r="L532" s="1" t="s">
        <v>14146</v>
      </c>
      <c r="M532" s="1" t="s">
        <v>14147</v>
      </c>
      <c r="N532" s="2" t="s">
        <v>14148</v>
      </c>
    </row>
    <row r="533" spans="1:14" x14ac:dyDescent="0.25">
      <c r="A533" s="12" t="s">
        <v>509</v>
      </c>
      <c r="B533" s="13" t="s">
        <v>12614</v>
      </c>
      <c r="C533" s="14" t="s">
        <v>17358</v>
      </c>
      <c r="D533" s="13" t="s">
        <v>17359</v>
      </c>
      <c r="E533" s="13" t="s">
        <v>17360</v>
      </c>
      <c r="F533" s="13" t="s">
        <v>17361</v>
      </c>
      <c r="G533" s="13" t="s">
        <v>17362</v>
      </c>
      <c r="H533" s="13" t="s">
        <v>17363</v>
      </c>
      <c r="I533" s="13" t="s">
        <v>17364</v>
      </c>
      <c r="J533" s="13">
        <v>2.7615071267782301</v>
      </c>
      <c r="K533" s="13">
        <v>2.6169755647355699</v>
      </c>
      <c r="L533" s="13">
        <v>2.8556158577895201</v>
      </c>
      <c r="M533" s="13">
        <v>1.6881040345084499</v>
      </c>
      <c r="N533" s="12">
        <v>1.4582501734673901</v>
      </c>
    </row>
    <row r="534" spans="1:14" x14ac:dyDescent="0.25">
      <c r="A534" s="12" t="s">
        <v>510</v>
      </c>
      <c r="B534" s="13" t="s">
        <v>12614</v>
      </c>
      <c r="C534" s="14" t="s">
        <v>17365</v>
      </c>
      <c r="D534" s="13" t="s">
        <v>17366</v>
      </c>
      <c r="E534" s="13" t="s">
        <v>17367</v>
      </c>
      <c r="F534" s="13" t="s">
        <v>17368</v>
      </c>
      <c r="G534" s="13">
        <v>0.368614206782791</v>
      </c>
      <c r="H534" s="13" t="s">
        <v>17369</v>
      </c>
      <c r="I534" s="13" t="s">
        <v>17370</v>
      </c>
      <c r="J534" s="13">
        <v>1.45675944223153</v>
      </c>
      <c r="K534" s="13">
        <v>2.8463077369536198</v>
      </c>
      <c r="L534" s="13">
        <v>3.5996830694846902</v>
      </c>
      <c r="M534" s="13">
        <v>0.80914608375087504</v>
      </c>
      <c r="N534" s="12">
        <v>0.89516641434730804</v>
      </c>
    </row>
    <row r="535" spans="1:14" x14ac:dyDescent="0.25">
      <c r="A535" s="12" t="s">
        <v>511</v>
      </c>
      <c r="B535" s="13" t="s">
        <v>12614</v>
      </c>
      <c r="C535" s="14" t="s">
        <v>17371</v>
      </c>
      <c r="D535" s="13" t="s">
        <v>17372</v>
      </c>
      <c r="E535" s="13" t="s">
        <v>17373</v>
      </c>
      <c r="F535" s="13" t="s">
        <v>17374</v>
      </c>
      <c r="G535" s="13">
        <v>0.43689293683115099</v>
      </c>
      <c r="H535" s="13" t="s">
        <v>17375</v>
      </c>
      <c r="I535" s="13" t="s">
        <v>17376</v>
      </c>
      <c r="J535" s="13">
        <v>1.5248078695919101</v>
      </c>
      <c r="K535" s="13">
        <v>2.8962446908163701</v>
      </c>
      <c r="L535" s="13">
        <v>3.6570678285623699</v>
      </c>
      <c r="M535" s="13">
        <v>0.88536182013127096</v>
      </c>
      <c r="N535" s="12">
        <v>0.90573751455048801</v>
      </c>
    </row>
    <row r="536" spans="1:14" x14ac:dyDescent="0.25">
      <c r="A536" s="12" t="s">
        <v>512</v>
      </c>
      <c r="B536" s="13" t="s">
        <v>12614</v>
      </c>
      <c r="C536" s="14" t="s">
        <v>17377</v>
      </c>
      <c r="D536" s="13" t="s">
        <v>17378</v>
      </c>
      <c r="E536" s="13" t="s">
        <v>17379</v>
      </c>
      <c r="F536" s="13" t="s">
        <v>17380</v>
      </c>
      <c r="G536" s="13">
        <v>0.53974139821641298</v>
      </c>
      <c r="H536" s="13" t="s">
        <v>17381</v>
      </c>
      <c r="I536" s="13" t="s">
        <v>17382</v>
      </c>
      <c r="J536" s="13">
        <v>1.2164066473772599</v>
      </c>
      <c r="K536" s="13">
        <v>2.9760997362424999</v>
      </c>
      <c r="L536" s="13">
        <v>3.8698314807856602</v>
      </c>
      <c r="M536" s="13">
        <v>0.85542228651621199</v>
      </c>
      <c r="N536" s="12">
        <v>0.83226315604419898</v>
      </c>
    </row>
    <row r="537" spans="1:14" x14ac:dyDescent="0.25">
      <c r="A537" s="12" t="s">
        <v>513</v>
      </c>
      <c r="B537" s="13" t="s">
        <v>12614</v>
      </c>
      <c r="C537" s="14" t="s">
        <v>17383</v>
      </c>
      <c r="D537" s="13" t="s">
        <v>17384</v>
      </c>
      <c r="E537" s="13" t="s">
        <v>17385</v>
      </c>
      <c r="F537" s="13" t="s">
        <v>17386</v>
      </c>
      <c r="G537" s="13" t="s">
        <v>17387</v>
      </c>
      <c r="H537" s="13" t="s">
        <v>17388</v>
      </c>
      <c r="I537" s="13" t="s">
        <v>17389</v>
      </c>
      <c r="J537" s="13">
        <v>2.6933495743574798</v>
      </c>
      <c r="K537" s="13">
        <v>2.5187112266495899</v>
      </c>
      <c r="L537" s="13">
        <v>2.78907191908915</v>
      </c>
      <c r="M537" s="13">
        <v>1.5062870609922401</v>
      </c>
      <c r="N537" s="12">
        <v>1.4103094394208699</v>
      </c>
    </row>
    <row r="538" spans="1:14" s="1" customFormat="1" x14ac:dyDescent="0.25">
      <c r="A538" s="2" t="s">
        <v>13599</v>
      </c>
      <c r="C538" s="4" t="s">
        <v>14137</v>
      </c>
      <c r="D538" s="1" t="s">
        <v>14138</v>
      </c>
      <c r="E538" s="1" t="s">
        <v>14139</v>
      </c>
      <c r="F538" s="1" t="s">
        <v>14140</v>
      </c>
      <c r="G538" s="1" t="s">
        <v>14141</v>
      </c>
      <c r="H538" s="1" t="s">
        <v>14142</v>
      </c>
      <c r="I538" s="1" t="s">
        <v>14143</v>
      </c>
      <c r="J538" s="1" t="s">
        <v>14144</v>
      </c>
      <c r="K538" s="1" t="s">
        <v>14145</v>
      </c>
      <c r="L538" s="1" t="s">
        <v>14146</v>
      </c>
      <c r="M538" s="1" t="s">
        <v>14147</v>
      </c>
      <c r="N538" s="2" t="s">
        <v>14148</v>
      </c>
    </row>
    <row r="539" spans="1:14" x14ac:dyDescent="0.25">
      <c r="A539" s="12" t="s">
        <v>514</v>
      </c>
      <c r="B539" s="13" t="s">
        <v>9578</v>
      </c>
      <c r="C539" s="14">
        <v>3.0509692920024801E-2</v>
      </c>
      <c r="D539" s="13" t="s">
        <v>17390</v>
      </c>
      <c r="E539" s="13" t="s">
        <v>17391</v>
      </c>
      <c r="F539" s="13">
        <v>0.37687864707068602</v>
      </c>
      <c r="G539" s="13">
        <v>0.96968860306128402</v>
      </c>
      <c r="H539" s="13" t="s">
        <v>17392</v>
      </c>
      <c r="I539" s="13">
        <v>1.3860467958765501</v>
      </c>
      <c r="J539" s="13" t="s">
        <v>17393</v>
      </c>
      <c r="K539" s="13" t="s">
        <v>17394</v>
      </c>
      <c r="L539" s="13">
        <v>0.96696212124734904</v>
      </c>
      <c r="M539" s="13">
        <v>2.3893635125381398</v>
      </c>
      <c r="N539" s="12" t="s">
        <v>17395</v>
      </c>
    </row>
    <row r="540" spans="1:14" x14ac:dyDescent="0.25">
      <c r="A540" s="12" t="s">
        <v>515</v>
      </c>
      <c r="B540" s="13" t="s">
        <v>13399</v>
      </c>
      <c r="C540" s="14" t="s">
        <v>17396</v>
      </c>
      <c r="D540" s="13" t="s">
        <v>17397</v>
      </c>
      <c r="E540" s="13" t="s">
        <v>17398</v>
      </c>
      <c r="F540" s="13">
        <v>1.1818100965079701</v>
      </c>
      <c r="G540" s="13">
        <v>1.5184797079335799</v>
      </c>
      <c r="H540" s="13" t="s">
        <v>17399</v>
      </c>
      <c r="I540" s="13">
        <v>0.33879345685985801</v>
      </c>
      <c r="J540" s="13" t="s">
        <v>17400</v>
      </c>
      <c r="K540" s="13">
        <v>0.58397834366708501</v>
      </c>
      <c r="L540" s="13">
        <v>0.81388974247744506</v>
      </c>
      <c r="M540" s="13">
        <v>2.4265646543886699</v>
      </c>
      <c r="N540" s="12" t="s">
        <v>17401</v>
      </c>
    </row>
    <row r="541" spans="1:14" x14ac:dyDescent="0.25">
      <c r="A541" s="12" t="s">
        <v>516</v>
      </c>
      <c r="B541" s="13" t="s">
        <v>13400</v>
      </c>
      <c r="C541" s="14" t="s">
        <v>17402</v>
      </c>
      <c r="D541" s="13" t="s">
        <v>17403</v>
      </c>
      <c r="E541" s="13" t="s">
        <v>17404</v>
      </c>
      <c r="F541" s="13">
        <v>1.1766949689180799</v>
      </c>
      <c r="G541" s="13">
        <v>1.4428872001992401</v>
      </c>
      <c r="H541" s="13" t="s">
        <v>17405</v>
      </c>
      <c r="I541" s="13">
        <v>0.49977216385893702</v>
      </c>
      <c r="J541" s="13" t="s">
        <v>17406</v>
      </c>
      <c r="K541" s="13">
        <v>0.83749234511822801</v>
      </c>
      <c r="L541" s="13">
        <v>0.844745364471434</v>
      </c>
      <c r="M541" s="13">
        <v>2.1344690098790702</v>
      </c>
      <c r="N541" s="12" t="s">
        <v>17407</v>
      </c>
    </row>
    <row r="542" spans="1:14" x14ac:dyDescent="0.25">
      <c r="A542" s="12" t="s">
        <v>517</v>
      </c>
      <c r="B542" s="13" t="s">
        <v>13917</v>
      </c>
      <c r="C542" s="14">
        <v>0.90883199334186004</v>
      </c>
      <c r="D542" s="13">
        <v>0.163830919814343</v>
      </c>
      <c r="E542" s="13" t="s">
        <v>17408</v>
      </c>
      <c r="F542" s="13">
        <v>0.505056636912116</v>
      </c>
      <c r="G542" s="13">
        <v>1.06415726194494</v>
      </c>
      <c r="H542" s="13" t="s">
        <v>17409</v>
      </c>
      <c r="I542" s="13">
        <v>0.14298437117193899</v>
      </c>
      <c r="J542" s="13" t="s">
        <v>17410</v>
      </c>
      <c r="K542" s="13">
        <v>0.216396891856622</v>
      </c>
      <c r="L542" s="13">
        <v>0.35554434739480401</v>
      </c>
      <c r="M542" s="13">
        <v>2.69093993836072</v>
      </c>
      <c r="N542" s="12" t="s">
        <v>17411</v>
      </c>
    </row>
    <row r="543" spans="1:14" x14ac:dyDescent="0.25">
      <c r="A543" s="12" t="s">
        <v>518</v>
      </c>
      <c r="B543" s="13" t="s">
        <v>11800</v>
      </c>
      <c r="C543" s="14" t="s">
        <v>17412</v>
      </c>
      <c r="D543" s="13" t="s">
        <v>17413</v>
      </c>
      <c r="E543" s="13" t="s">
        <v>17414</v>
      </c>
      <c r="F543" s="13">
        <v>1.29497923556112</v>
      </c>
      <c r="G543" s="13">
        <v>1.9399022616425201</v>
      </c>
      <c r="H543" s="13" t="s">
        <v>17415</v>
      </c>
      <c r="I543" s="13">
        <v>0.32293412160490198</v>
      </c>
      <c r="J543" s="13" t="s">
        <v>17416</v>
      </c>
      <c r="K543" s="13">
        <v>0.63298059372410098</v>
      </c>
      <c r="L543" s="13">
        <v>1.5632564775273201</v>
      </c>
      <c r="M543" s="13">
        <v>1.48593160529468</v>
      </c>
      <c r="N543" s="12" t="s">
        <v>17417</v>
      </c>
    </row>
    <row r="544" spans="1:14" x14ac:dyDescent="0.25">
      <c r="A544" s="12" t="s">
        <v>519</v>
      </c>
      <c r="B544" s="13" t="s">
        <v>11782</v>
      </c>
      <c r="C544" s="14" t="s">
        <v>17418</v>
      </c>
      <c r="D544" s="13" t="s">
        <v>17419</v>
      </c>
      <c r="E544" s="13" t="s">
        <v>17420</v>
      </c>
      <c r="F544" s="13" t="s">
        <v>17421</v>
      </c>
      <c r="G544" s="13">
        <v>2.1482406859560701</v>
      </c>
      <c r="H544" s="13" t="s">
        <v>17422</v>
      </c>
      <c r="I544" s="13">
        <v>1.3855520744621601</v>
      </c>
      <c r="J544" s="13" t="s">
        <v>17423</v>
      </c>
      <c r="K544" s="13" t="s">
        <v>17424</v>
      </c>
      <c r="L544" s="13">
        <v>1.33277818379238</v>
      </c>
      <c r="M544" s="13">
        <v>1.8351190958243899</v>
      </c>
      <c r="N544" s="12" t="s">
        <v>17425</v>
      </c>
    </row>
    <row r="545" spans="1:14" x14ac:dyDescent="0.25">
      <c r="A545" s="12" t="s">
        <v>520</v>
      </c>
      <c r="B545" s="13" t="s">
        <v>9578</v>
      </c>
      <c r="C545" s="14" t="s">
        <v>17426</v>
      </c>
      <c r="D545" s="13" t="s">
        <v>17427</v>
      </c>
      <c r="E545" s="13" t="s">
        <v>17428</v>
      </c>
      <c r="F545" s="13">
        <v>0.69126398867166905</v>
      </c>
      <c r="G545" s="13">
        <v>1.2030084927476701</v>
      </c>
      <c r="H545" s="13" t="s">
        <v>17429</v>
      </c>
      <c r="I545" s="13">
        <v>1.3438588987290601</v>
      </c>
      <c r="J545" s="13" t="s">
        <v>17430</v>
      </c>
      <c r="K545" s="13" t="s">
        <v>17431</v>
      </c>
      <c r="L545" s="13">
        <v>1.2696840191104699</v>
      </c>
      <c r="M545" s="13">
        <v>1.89214321763385</v>
      </c>
      <c r="N545" s="12" t="s">
        <v>17432</v>
      </c>
    </row>
    <row r="546" spans="1:14" x14ac:dyDescent="0.25">
      <c r="A546" s="12" t="s">
        <v>521</v>
      </c>
      <c r="B546" s="13" t="s">
        <v>13917</v>
      </c>
      <c r="C546" s="14" t="s">
        <v>17433</v>
      </c>
      <c r="D546" s="13" t="s">
        <v>17434</v>
      </c>
      <c r="E546" s="13" t="s">
        <v>17435</v>
      </c>
      <c r="F546" s="13">
        <v>0.58282621397856105</v>
      </c>
      <c r="G546" s="13">
        <v>0.71080637976257299</v>
      </c>
      <c r="H546" s="13" t="s">
        <v>17436</v>
      </c>
      <c r="I546" s="13" t="s">
        <v>17437</v>
      </c>
      <c r="J546" s="13" t="s">
        <v>17438</v>
      </c>
      <c r="K546" s="13">
        <v>0.50581109308305605</v>
      </c>
      <c r="L546" s="13">
        <v>0.87239160393767501</v>
      </c>
      <c r="M546" s="13">
        <v>3.1736492933153699</v>
      </c>
      <c r="N546" s="12" t="s">
        <v>17439</v>
      </c>
    </row>
    <row r="547" spans="1:14" x14ac:dyDescent="0.25">
      <c r="A547" s="12" t="s">
        <v>522</v>
      </c>
      <c r="B547" s="13" t="s">
        <v>13917</v>
      </c>
      <c r="C547" s="14" t="s">
        <v>17440</v>
      </c>
      <c r="D547" s="13" t="s">
        <v>17441</v>
      </c>
      <c r="E547" s="13" t="s">
        <v>17442</v>
      </c>
      <c r="F547" s="13">
        <v>0.27585969069490901</v>
      </c>
      <c r="G547" s="13">
        <v>1.5619601358426101</v>
      </c>
      <c r="H547" s="13" t="s">
        <v>17443</v>
      </c>
      <c r="I547" s="13">
        <v>0.81380333751072997</v>
      </c>
      <c r="J547" s="13" t="s">
        <v>17444</v>
      </c>
      <c r="K547" s="13">
        <v>0.87504509123960905</v>
      </c>
      <c r="L547" s="13">
        <v>1.2390461084322799</v>
      </c>
      <c r="M547" s="13">
        <v>3.0062374255324702</v>
      </c>
      <c r="N547" s="12">
        <v>0.366835058416354</v>
      </c>
    </row>
    <row r="548" spans="1:14" x14ac:dyDescent="0.25">
      <c r="A548" s="12" t="s">
        <v>523</v>
      </c>
      <c r="B548" s="13" t="s">
        <v>10299</v>
      </c>
      <c r="C548" s="14" t="s">
        <v>17445</v>
      </c>
      <c r="D548" s="13" t="s">
        <v>17446</v>
      </c>
      <c r="E548" s="13" t="s">
        <v>17447</v>
      </c>
      <c r="F548" s="13">
        <v>0.86692464556016302</v>
      </c>
      <c r="G548" s="13">
        <v>1.57139883812606</v>
      </c>
      <c r="H548" s="13" t="s">
        <v>17448</v>
      </c>
      <c r="I548" s="13">
        <v>0.35140935577862598</v>
      </c>
      <c r="J548" s="13" t="s">
        <v>17449</v>
      </c>
      <c r="K548" s="13">
        <v>0.918300723551848</v>
      </c>
      <c r="L548" s="13">
        <v>1.6491671066314</v>
      </c>
      <c r="M548" s="13">
        <v>3.1268768948848802</v>
      </c>
      <c r="N548" s="12" t="s">
        <v>17450</v>
      </c>
    </row>
    <row r="549" spans="1:14" x14ac:dyDescent="0.25">
      <c r="A549" s="12" t="s">
        <v>524</v>
      </c>
      <c r="B549" s="13" t="s">
        <v>13917</v>
      </c>
      <c r="C549" s="14" t="s">
        <v>17451</v>
      </c>
      <c r="D549" s="13" t="s">
        <v>17452</v>
      </c>
      <c r="E549" s="13" t="s">
        <v>17453</v>
      </c>
      <c r="F549" s="13">
        <v>0.419115585681547</v>
      </c>
      <c r="G549" s="13">
        <v>1.5950535358951601</v>
      </c>
      <c r="H549" s="13" t="s">
        <v>17454</v>
      </c>
      <c r="I549" s="13">
        <v>0.73984870407311698</v>
      </c>
      <c r="J549" s="13" t="s">
        <v>17455</v>
      </c>
      <c r="K549" s="13">
        <v>0.944387382076466</v>
      </c>
      <c r="L549" s="13">
        <v>1.2131135534994599</v>
      </c>
      <c r="M549" s="13">
        <v>3.0329719761680898</v>
      </c>
      <c r="N549" s="12">
        <v>0.41079854202078397</v>
      </c>
    </row>
    <row r="550" spans="1:14" x14ac:dyDescent="0.25">
      <c r="A550" s="12" t="s">
        <v>525</v>
      </c>
      <c r="B550" s="13" t="s">
        <v>12576</v>
      </c>
      <c r="C550" s="14">
        <v>0.37871564197885199</v>
      </c>
      <c r="D550" s="13" t="s">
        <v>17456</v>
      </c>
      <c r="E550" s="13" t="s">
        <v>17457</v>
      </c>
      <c r="F550" s="13">
        <v>0.52363843660823395</v>
      </c>
      <c r="G550" s="13">
        <v>1.11347962086081</v>
      </c>
      <c r="H550" s="13" t="s">
        <v>17458</v>
      </c>
      <c r="I550" s="13">
        <v>8.7149135030545097E-2</v>
      </c>
      <c r="J550" s="13" t="s">
        <v>17459</v>
      </c>
      <c r="K550" s="13">
        <v>0.57961096788247701</v>
      </c>
      <c r="L550" s="13">
        <v>0.40396631909425701</v>
      </c>
      <c r="M550" s="13">
        <v>2.1914088912461001</v>
      </c>
      <c r="N550" s="12" t="s">
        <v>17460</v>
      </c>
    </row>
    <row r="551" spans="1:14" x14ac:dyDescent="0.25">
      <c r="A551" s="12" t="s">
        <v>526</v>
      </c>
      <c r="B551" s="13" t="s">
        <v>13156</v>
      </c>
      <c r="C551" s="14" t="s">
        <v>17461</v>
      </c>
      <c r="D551" s="13" t="s">
        <v>17462</v>
      </c>
      <c r="E551" s="13" t="s">
        <v>17463</v>
      </c>
      <c r="F551" s="13">
        <v>1.1059965306814601</v>
      </c>
      <c r="G551" s="13">
        <v>2.1924236261735399</v>
      </c>
      <c r="H551" s="13" t="s">
        <v>17464</v>
      </c>
      <c r="I551" s="13" t="s">
        <v>17465</v>
      </c>
      <c r="J551" s="13" t="s">
        <v>17466</v>
      </c>
      <c r="K551" s="13">
        <v>1.04006570951735</v>
      </c>
      <c r="L551" s="13">
        <v>1.3645150975673399</v>
      </c>
      <c r="M551" s="13">
        <v>2.3955529563096301</v>
      </c>
      <c r="N551" s="12" t="s">
        <v>17467</v>
      </c>
    </row>
    <row r="552" spans="1:14" x14ac:dyDescent="0.25">
      <c r="A552" s="12" t="s">
        <v>527</v>
      </c>
      <c r="B552" s="13" t="s">
        <v>9751</v>
      </c>
      <c r="C552" s="14" t="s">
        <v>17468</v>
      </c>
      <c r="D552" s="13" t="s">
        <v>17469</v>
      </c>
      <c r="E552" s="13" t="s">
        <v>17470</v>
      </c>
      <c r="F552" s="13" t="s">
        <v>17471</v>
      </c>
      <c r="G552" s="13">
        <v>1.8999870654045099</v>
      </c>
      <c r="H552" s="13" t="s">
        <v>17472</v>
      </c>
      <c r="I552" s="13">
        <v>0.890341858210564</v>
      </c>
      <c r="J552" s="13" t="s">
        <v>17473</v>
      </c>
      <c r="K552" s="13">
        <v>0.29078955167711901</v>
      </c>
      <c r="L552" s="13">
        <v>0.97350691490408403</v>
      </c>
      <c r="M552" s="13">
        <v>1.79918318134847</v>
      </c>
      <c r="N552" s="12" t="s">
        <v>17474</v>
      </c>
    </row>
    <row r="553" spans="1:14" x14ac:dyDescent="0.25">
      <c r="A553" s="12" t="s">
        <v>528</v>
      </c>
      <c r="B553" s="13" t="s">
        <v>12061</v>
      </c>
      <c r="C553" s="14" t="s">
        <v>17475</v>
      </c>
      <c r="D553" s="13" t="s">
        <v>17476</v>
      </c>
      <c r="E553" s="13" t="s">
        <v>17477</v>
      </c>
      <c r="F553" s="13" t="s">
        <v>17478</v>
      </c>
      <c r="G553" s="13" t="s">
        <v>17479</v>
      </c>
      <c r="H553" s="13" t="s">
        <v>17480</v>
      </c>
      <c r="I553" s="13">
        <v>0.74634116531689598</v>
      </c>
      <c r="J553" s="13" t="s">
        <v>17481</v>
      </c>
      <c r="K553" s="13" t="s">
        <v>17482</v>
      </c>
      <c r="L553" s="13">
        <v>1.39666987384254</v>
      </c>
      <c r="M553" s="13">
        <v>2.9665297308654299</v>
      </c>
      <c r="N553" s="12" t="s">
        <v>17483</v>
      </c>
    </row>
    <row r="554" spans="1:14" x14ac:dyDescent="0.25">
      <c r="A554" s="12" t="s">
        <v>529</v>
      </c>
      <c r="B554" s="13" t="s">
        <v>10036</v>
      </c>
      <c r="C554" s="14" t="s">
        <v>17484</v>
      </c>
      <c r="D554" s="13" t="s">
        <v>17485</v>
      </c>
      <c r="E554" s="13" t="s">
        <v>17486</v>
      </c>
      <c r="F554" s="13">
        <v>0.92048650344042005</v>
      </c>
      <c r="G554" s="13">
        <v>0.64059236435341604</v>
      </c>
      <c r="H554" s="13" t="s">
        <v>17486</v>
      </c>
      <c r="I554" s="13" t="s">
        <v>17487</v>
      </c>
      <c r="J554" s="13" t="s">
        <v>17486</v>
      </c>
      <c r="K554" s="13">
        <v>0.35278061439812403</v>
      </c>
      <c r="L554" s="13">
        <v>1.1954440766500301</v>
      </c>
      <c r="M554" s="13">
        <v>3.0499405470041498</v>
      </c>
      <c r="N554" s="12" t="s">
        <v>17488</v>
      </c>
    </row>
    <row r="555" spans="1:14" x14ac:dyDescent="0.25">
      <c r="A555" s="12" t="s">
        <v>530</v>
      </c>
      <c r="B555" s="13" t="s">
        <v>13399</v>
      </c>
      <c r="C555" s="14" t="s">
        <v>17489</v>
      </c>
      <c r="D555" s="13" t="s">
        <v>17490</v>
      </c>
      <c r="E555" s="13" t="s">
        <v>17491</v>
      </c>
      <c r="F555" s="13">
        <v>1.2055472717945499</v>
      </c>
      <c r="G555" s="13">
        <v>1.69501224782502</v>
      </c>
      <c r="H555" s="13" t="s">
        <v>17492</v>
      </c>
      <c r="I555" s="13">
        <v>5.6372068913656197E-2</v>
      </c>
      <c r="J555" s="13" t="s">
        <v>17493</v>
      </c>
      <c r="K555" s="13">
        <v>0.27409324444268202</v>
      </c>
      <c r="L555" s="13">
        <v>0.927298305002763</v>
      </c>
      <c r="M555" s="13">
        <v>2.9336920256835701</v>
      </c>
      <c r="N555" s="12" t="s">
        <v>17494</v>
      </c>
    </row>
    <row r="556" spans="1:14" s="1" customFormat="1" x14ac:dyDescent="0.25">
      <c r="A556" s="2" t="s">
        <v>13600</v>
      </c>
      <c r="C556" s="4" t="s">
        <v>14137</v>
      </c>
      <c r="D556" s="1" t="s">
        <v>14138</v>
      </c>
      <c r="E556" s="1" t="s">
        <v>14139</v>
      </c>
      <c r="F556" s="1" t="s">
        <v>14140</v>
      </c>
      <c r="G556" s="1" t="s">
        <v>14141</v>
      </c>
      <c r="H556" s="1" t="s">
        <v>14142</v>
      </c>
      <c r="I556" s="1" t="s">
        <v>14143</v>
      </c>
      <c r="J556" s="1" t="s">
        <v>14144</v>
      </c>
      <c r="K556" s="1" t="s">
        <v>14145</v>
      </c>
      <c r="L556" s="1" t="s">
        <v>14146</v>
      </c>
      <c r="M556" s="1" t="s">
        <v>14147</v>
      </c>
      <c r="N556" s="2" t="s">
        <v>14148</v>
      </c>
    </row>
    <row r="557" spans="1:14" x14ac:dyDescent="0.25">
      <c r="A557" s="12" t="s">
        <v>531</v>
      </c>
      <c r="B557" s="13" t="s">
        <v>12512</v>
      </c>
      <c r="C557" s="14" t="s">
        <v>17495</v>
      </c>
      <c r="D557" s="13" t="s">
        <v>17496</v>
      </c>
      <c r="E557" s="13" t="s">
        <v>17497</v>
      </c>
      <c r="F557" s="13" t="s">
        <v>17498</v>
      </c>
      <c r="G557" s="13" t="s">
        <v>17499</v>
      </c>
      <c r="H557" s="13" t="s">
        <v>17500</v>
      </c>
      <c r="I557" s="13" t="s">
        <v>17501</v>
      </c>
      <c r="J557" s="13">
        <v>1.4540086066132001</v>
      </c>
      <c r="K557" s="13">
        <v>4.7937182302957702</v>
      </c>
      <c r="L557" s="13">
        <v>4.9340844324689401</v>
      </c>
      <c r="M557" s="13">
        <v>2.2083287072122002</v>
      </c>
      <c r="N557" s="12">
        <v>1.05110449570162</v>
      </c>
    </row>
    <row r="558" spans="1:14" x14ac:dyDescent="0.25">
      <c r="A558" s="12" t="s">
        <v>532</v>
      </c>
      <c r="B558" s="13" t="s">
        <v>12512</v>
      </c>
      <c r="C558" s="14" t="s">
        <v>17502</v>
      </c>
      <c r="D558" s="13" t="s">
        <v>17503</v>
      </c>
      <c r="E558" s="13" t="s">
        <v>17504</v>
      </c>
      <c r="F558" s="13" t="s">
        <v>17505</v>
      </c>
      <c r="G558" s="13" t="s">
        <v>17506</v>
      </c>
      <c r="H558" s="13" t="s">
        <v>17507</v>
      </c>
      <c r="I558" s="13" t="s">
        <v>17508</v>
      </c>
      <c r="J558" s="13">
        <v>1.5938135627459</v>
      </c>
      <c r="K558" s="13">
        <v>4.8473756724396404</v>
      </c>
      <c r="L558" s="13">
        <v>4.9493400938297203</v>
      </c>
      <c r="M558" s="13">
        <v>1.9563097269465499</v>
      </c>
      <c r="N558" s="12">
        <v>1.08906635727988</v>
      </c>
    </row>
    <row r="559" spans="1:14" x14ac:dyDescent="0.25">
      <c r="A559" s="12" t="s">
        <v>3039</v>
      </c>
      <c r="B559" s="13" t="s">
        <v>13917</v>
      </c>
      <c r="C559" s="14" t="s">
        <v>17509</v>
      </c>
      <c r="D559" s="13" t="s">
        <v>17510</v>
      </c>
      <c r="E559" s="13" t="s">
        <v>17509</v>
      </c>
      <c r="F559" s="13" t="s">
        <v>17509</v>
      </c>
      <c r="G559" s="13" t="s">
        <v>17509</v>
      </c>
      <c r="H559" s="13" t="s">
        <v>17511</v>
      </c>
      <c r="I559" s="13" t="s">
        <v>17509</v>
      </c>
      <c r="J559" s="13">
        <v>2.34231364032977</v>
      </c>
      <c r="K559" s="13">
        <v>4.5763054566371304</v>
      </c>
      <c r="L559" s="13">
        <v>4.9170827053047299</v>
      </c>
      <c r="M559" s="13">
        <v>1.78650800433325</v>
      </c>
      <c r="N559" s="12">
        <v>0.84947815267484394</v>
      </c>
    </row>
    <row r="560" spans="1:14" x14ac:dyDescent="0.25">
      <c r="A560" s="12" t="s">
        <v>3038</v>
      </c>
      <c r="B560" s="13" t="s">
        <v>13917</v>
      </c>
      <c r="C560" s="14" t="s">
        <v>17512</v>
      </c>
      <c r="D560" s="13" t="s">
        <v>17513</v>
      </c>
      <c r="E560" s="13" t="s">
        <v>17512</v>
      </c>
      <c r="F560" s="13" t="s">
        <v>17514</v>
      </c>
      <c r="G560" s="13" t="s">
        <v>17515</v>
      </c>
      <c r="H560" s="13" t="s">
        <v>17516</v>
      </c>
      <c r="I560" s="13" t="s">
        <v>17512</v>
      </c>
      <c r="J560" s="13">
        <v>2.6302008447298801</v>
      </c>
      <c r="K560" s="13">
        <v>5.4196309586503801</v>
      </c>
      <c r="L560" s="13">
        <v>5.59405173779371</v>
      </c>
      <c r="M560" s="13">
        <v>2.1963578276499001</v>
      </c>
      <c r="N560" s="12">
        <v>1.0933475676636799</v>
      </c>
    </row>
    <row r="561" spans="1:14" x14ac:dyDescent="0.25">
      <c r="A561" s="12" t="s">
        <v>533</v>
      </c>
      <c r="B561" s="13" t="s">
        <v>12512</v>
      </c>
      <c r="C561" s="14" t="s">
        <v>17517</v>
      </c>
      <c r="D561" s="13" t="s">
        <v>17518</v>
      </c>
      <c r="E561" s="13" t="s">
        <v>17519</v>
      </c>
      <c r="F561" s="13" t="s">
        <v>17520</v>
      </c>
      <c r="G561" s="13" t="s">
        <v>17521</v>
      </c>
      <c r="H561" s="13" t="s">
        <v>17522</v>
      </c>
      <c r="I561" s="13" t="s">
        <v>17523</v>
      </c>
      <c r="J561" s="13">
        <v>1.6210387333580201</v>
      </c>
      <c r="K561" s="13">
        <v>4.5741012776148597</v>
      </c>
      <c r="L561" s="13">
        <v>4.6766865296059397</v>
      </c>
      <c r="M561" s="13">
        <v>2.0157342084987802</v>
      </c>
      <c r="N561" s="12">
        <v>0.99136646493227498</v>
      </c>
    </row>
    <row r="562" spans="1:14" s="1" customFormat="1" x14ac:dyDescent="0.25">
      <c r="A562" s="2" t="s">
        <v>13601</v>
      </c>
      <c r="C562" s="4" t="s">
        <v>14137</v>
      </c>
      <c r="D562" s="1" t="s">
        <v>14138</v>
      </c>
      <c r="E562" s="1" t="s">
        <v>14139</v>
      </c>
      <c r="F562" s="1" t="s">
        <v>14140</v>
      </c>
      <c r="G562" s="1" t="s">
        <v>14141</v>
      </c>
      <c r="H562" s="1" t="s">
        <v>14142</v>
      </c>
      <c r="I562" s="1" t="s">
        <v>14143</v>
      </c>
      <c r="J562" s="1" t="s">
        <v>14144</v>
      </c>
      <c r="K562" s="1" t="s">
        <v>14145</v>
      </c>
      <c r="L562" s="1" t="s">
        <v>14146</v>
      </c>
      <c r="M562" s="1" t="s">
        <v>14147</v>
      </c>
      <c r="N562" s="2" t="s">
        <v>14148</v>
      </c>
    </row>
    <row r="563" spans="1:14" x14ac:dyDescent="0.25">
      <c r="A563" s="12" t="s">
        <v>534</v>
      </c>
      <c r="B563" s="13" t="s">
        <v>12822</v>
      </c>
      <c r="C563" s="14">
        <v>3.8523705482134298</v>
      </c>
      <c r="D563" s="13">
        <v>3.4639977303535101</v>
      </c>
      <c r="E563" s="13">
        <v>0.60918812125922095</v>
      </c>
      <c r="F563" s="13" t="s">
        <v>17524</v>
      </c>
      <c r="G563" s="13" t="s">
        <v>17525</v>
      </c>
      <c r="H563" s="13" t="s">
        <v>17526</v>
      </c>
      <c r="I563" s="13" t="s">
        <v>17527</v>
      </c>
      <c r="J563" s="13">
        <v>0.86023373393307501</v>
      </c>
      <c r="K563" s="13" t="s">
        <v>17528</v>
      </c>
      <c r="L563" s="13" t="s">
        <v>17529</v>
      </c>
      <c r="M563" s="13" t="s">
        <v>17530</v>
      </c>
      <c r="N563" s="12" t="s">
        <v>17531</v>
      </c>
    </row>
    <row r="564" spans="1:14" x14ac:dyDescent="0.25">
      <c r="A564" s="12" t="s">
        <v>535</v>
      </c>
      <c r="B564" s="13" t="s">
        <v>12822</v>
      </c>
      <c r="C564" s="14">
        <v>3.8806708171100102</v>
      </c>
      <c r="D564" s="13">
        <v>3.57357500331028</v>
      </c>
      <c r="E564" s="13">
        <v>0.444866744344729</v>
      </c>
      <c r="F564" s="13" t="s">
        <v>17532</v>
      </c>
      <c r="G564" s="13" t="s">
        <v>17533</v>
      </c>
      <c r="H564" s="13" t="s">
        <v>17534</v>
      </c>
      <c r="I564" s="13" t="s">
        <v>17535</v>
      </c>
      <c r="J564" s="13">
        <v>0.88280762574197802</v>
      </c>
      <c r="K564" s="13" t="s">
        <v>17536</v>
      </c>
      <c r="L564" s="13" t="s">
        <v>17537</v>
      </c>
      <c r="M564" s="13" t="s">
        <v>17538</v>
      </c>
      <c r="N564" s="12" t="s">
        <v>17539</v>
      </c>
    </row>
    <row r="565" spans="1:14" x14ac:dyDescent="0.25">
      <c r="A565" s="12" t="s">
        <v>536</v>
      </c>
      <c r="B565" s="13" t="s">
        <v>12822</v>
      </c>
      <c r="C565" s="14">
        <v>3.9097106563793198</v>
      </c>
      <c r="D565" s="13">
        <v>3.5171806775251899</v>
      </c>
      <c r="E565" s="13">
        <v>0.57071788941504797</v>
      </c>
      <c r="F565" s="13" t="s">
        <v>17540</v>
      </c>
      <c r="G565" s="13" t="s">
        <v>17541</v>
      </c>
      <c r="H565" s="13" t="s">
        <v>17542</v>
      </c>
      <c r="I565" s="13" t="s">
        <v>17543</v>
      </c>
      <c r="J565" s="13">
        <v>0.72777490207192697</v>
      </c>
      <c r="K565" s="13" t="s">
        <v>17544</v>
      </c>
      <c r="L565" s="13" t="s">
        <v>17545</v>
      </c>
      <c r="M565" s="13" t="s">
        <v>17546</v>
      </c>
      <c r="N565" s="12" t="s">
        <v>17547</v>
      </c>
    </row>
    <row r="566" spans="1:14" x14ac:dyDescent="0.25">
      <c r="A566" s="12" t="s">
        <v>537</v>
      </c>
      <c r="B566" s="13" t="s">
        <v>10531</v>
      </c>
      <c r="C566" s="14">
        <v>3.3118474474601598</v>
      </c>
      <c r="D566" s="13">
        <v>3.1255225793543202</v>
      </c>
      <c r="E566" s="13">
        <v>0.718037421633961</v>
      </c>
      <c r="F566" s="13" t="s">
        <v>17548</v>
      </c>
      <c r="G566" s="13" t="s">
        <v>17549</v>
      </c>
      <c r="H566" s="13" t="s">
        <v>17550</v>
      </c>
      <c r="I566" s="13" t="s">
        <v>17551</v>
      </c>
      <c r="J566" s="13">
        <v>0.45343324014207398</v>
      </c>
      <c r="K566" s="13" t="s">
        <v>17552</v>
      </c>
      <c r="L566" s="13" t="s">
        <v>17553</v>
      </c>
      <c r="M566" s="13" t="s">
        <v>17554</v>
      </c>
      <c r="N566" s="12" t="s">
        <v>17555</v>
      </c>
    </row>
    <row r="567" spans="1:14" x14ac:dyDescent="0.25">
      <c r="A567" s="12" t="s">
        <v>538</v>
      </c>
      <c r="B567" s="13" t="s">
        <v>13917</v>
      </c>
      <c r="C567" s="14">
        <v>3.8174951647962398</v>
      </c>
      <c r="D567" s="13">
        <v>3.3241011458449701</v>
      </c>
      <c r="E567" s="13">
        <v>1.3733043540724701</v>
      </c>
      <c r="F567" s="13" t="s">
        <v>17556</v>
      </c>
      <c r="G567" s="13" t="s">
        <v>17557</v>
      </c>
      <c r="H567" s="13" t="s">
        <v>17558</v>
      </c>
      <c r="I567" s="13" t="s">
        <v>17559</v>
      </c>
      <c r="J567" s="13">
        <v>0.40857584052191598</v>
      </c>
      <c r="K567" s="13" t="s">
        <v>17560</v>
      </c>
      <c r="L567" s="13" t="s">
        <v>17561</v>
      </c>
      <c r="M567" s="13" t="s">
        <v>17562</v>
      </c>
      <c r="N567" s="12" t="s">
        <v>17563</v>
      </c>
    </row>
    <row r="568" spans="1:14" x14ac:dyDescent="0.25">
      <c r="A568" s="12" t="s">
        <v>539</v>
      </c>
      <c r="B568" s="13" t="s">
        <v>12419</v>
      </c>
      <c r="C568" s="14">
        <v>3.5964086331275</v>
      </c>
      <c r="D568" s="13">
        <v>3.0152539657199799</v>
      </c>
      <c r="E568" s="13">
        <v>1.1462757471431899</v>
      </c>
      <c r="F568" s="13" t="s">
        <v>17564</v>
      </c>
      <c r="G568" s="13" t="s">
        <v>17565</v>
      </c>
      <c r="H568" s="13" t="s">
        <v>17566</v>
      </c>
      <c r="I568" s="13" t="s">
        <v>17567</v>
      </c>
      <c r="J568" s="13">
        <v>0.532832345988833</v>
      </c>
      <c r="K568" s="13" t="s">
        <v>17568</v>
      </c>
      <c r="L568" s="13" t="s">
        <v>17569</v>
      </c>
      <c r="M568" s="13" t="s">
        <v>17570</v>
      </c>
      <c r="N568" s="12" t="s">
        <v>17571</v>
      </c>
    </row>
    <row r="569" spans="1:14" x14ac:dyDescent="0.25">
      <c r="A569" s="12" t="s">
        <v>540</v>
      </c>
      <c r="B569" s="13" t="s">
        <v>12822</v>
      </c>
      <c r="C569" s="14">
        <v>3.9752482063937902</v>
      </c>
      <c r="D569" s="13">
        <v>3.5282197116371701</v>
      </c>
      <c r="E569" s="13">
        <v>0.66381504856060403</v>
      </c>
      <c r="F569" s="13" t="s">
        <v>17572</v>
      </c>
      <c r="G569" s="13" t="s">
        <v>17573</v>
      </c>
      <c r="H569" s="13" t="s">
        <v>17574</v>
      </c>
      <c r="I569" s="13" t="s">
        <v>17575</v>
      </c>
      <c r="J569" s="13">
        <v>0.81288881096698296</v>
      </c>
      <c r="K569" s="13" t="s">
        <v>17576</v>
      </c>
      <c r="L569" s="13" t="s">
        <v>17577</v>
      </c>
      <c r="M569" s="13" t="s">
        <v>17578</v>
      </c>
      <c r="N569" s="12" t="s">
        <v>17579</v>
      </c>
    </row>
    <row r="570" spans="1:14" x14ac:dyDescent="0.25">
      <c r="A570" s="12" t="s">
        <v>541</v>
      </c>
      <c r="B570" s="13" t="s">
        <v>9476</v>
      </c>
      <c r="C570" s="14">
        <v>3.4621548010204801</v>
      </c>
      <c r="D570" s="13">
        <v>3.4481273317202499</v>
      </c>
      <c r="E570" s="13">
        <v>0.40754243944693003</v>
      </c>
      <c r="F570" s="13">
        <v>0.80626802670826203</v>
      </c>
      <c r="G570" s="13" t="s">
        <v>17580</v>
      </c>
      <c r="H570" s="13" t="s">
        <v>17581</v>
      </c>
      <c r="I570" s="13" t="s">
        <v>17582</v>
      </c>
      <c r="J570" s="13">
        <v>0.84139856679921798</v>
      </c>
      <c r="K570" s="13" t="s">
        <v>17583</v>
      </c>
      <c r="L570" s="13" t="s">
        <v>17584</v>
      </c>
      <c r="M570" s="13" t="s">
        <v>17585</v>
      </c>
      <c r="N570" s="12" t="s">
        <v>17586</v>
      </c>
    </row>
    <row r="571" spans="1:14" x14ac:dyDescent="0.25">
      <c r="A571" s="12" t="s">
        <v>542</v>
      </c>
      <c r="B571" s="13" t="s">
        <v>12822</v>
      </c>
      <c r="C571" s="14">
        <v>3.9415843674181099</v>
      </c>
      <c r="D571" s="13">
        <v>3.52564849645516</v>
      </c>
      <c r="E571" s="13">
        <v>0.52414996604133801</v>
      </c>
      <c r="F571" s="13" t="s">
        <v>17587</v>
      </c>
      <c r="G571" s="13">
        <v>7.3328621879357E-2</v>
      </c>
      <c r="H571" s="13" t="s">
        <v>17588</v>
      </c>
      <c r="I571" s="13" t="s">
        <v>17589</v>
      </c>
      <c r="J571" s="13">
        <v>0.65872823668987102</v>
      </c>
      <c r="K571" s="13" t="s">
        <v>17590</v>
      </c>
      <c r="L571" s="13" t="s">
        <v>17591</v>
      </c>
      <c r="M571" s="13" t="s">
        <v>17592</v>
      </c>
      <c r="N571" s="12" t="s">
        <v>17593</v>
      </c>
    </row>
    <row r="572" spans="1:14" x14ac:dyDescent="0.25">
      <c r="A572" s="12" t="s">
        <v>543</v>
      </c>
      <c r="B572" s="13" t="s">
        <v>13287</v>
      </c>
      <c r="C572" s="14">
        <v>3.3966367354125602</v>
      </c>
      <c r="D572" s="13">
        <v>3.0200423651108701</v>
      </c>
      <c r="E572" s="13">
        <v>0.74756099634569195</v>
      </c>
      <c r="F572" s="13" t="s">
        <v>17594</v>
      </c>
      <c r="G572" s="13" t="s">
        <v>17595</v>
      </c>
      <c r="H572" s="13" t="s">
        <v>17596</v>
      </c>
      <c r="I572" s="13" t="s">
        <v>17597</v>
      </c>
      <c r="J572" s="13">
        <v>0.66526539064950496</v>
      </c>
      <c r="K572" s="13" t="s">
        <v>17598</v>
      </c>
      <c r="L572" s="13" t="s">
        <v>17599</v>
      </c>
      <c r="M572" s="13" t="s">
        <v>17600</v>
      </c>
      <c r="N572" s="12" t="s">
        <v>17601</v>
      </c>
    </row>
    <row r="573" spans="1:14" x14ac:dyDescent="0.25">
      <c r="A573" s="12" t="s">
        <v>544</v>
      </c>
      <c r="B573" s="13" t="s">
        <v>12822</v>
      </c>
      <c r="C573" s="14">
        <v>3.7946537333232202</v>
      </c>
      <c r="D573" s="13">
        <v>3.4060573269536398</v>
      </c>
      <c r="E573" s="13">
        <v>0.345311100292652</v>
      </c>
      <c r="F573" s="13" t="s">
        <v>17602</v>
      </c>
      <c r="G573" s="13" t="s">
        <v>17603</v>
      </c>
      <c r="H573" s="13" t="s">
        <v>17604</v>
      </c>
      <c r="I573" s="13" t="s">
        <v>17605</v>
      </c>
      <c r="J573" s="13">
        <v>0.84261326106947998</v>
      </c>
      <c r="K573" s="13" t="s">
        <v>17606</v>
      </c>
      <c r="L573" s="13" t="s">
        <v>17607</v>
      </c>
      <c r="M573" s="13" t="s">
        <v>17608</v>
      </c>
      <c r="N573" s="12" t="s">
        <v>17609</v>
      </c>
    </row>
    <row r="574" spans="1:14" x14ac:dyDescent="0.25">
      <c r="A574" s="12" t="s">
        <v>545</v>
      </c>
      <c r="B574" s="13" t="s">
        <v>13287</v>
      </c>
      <c r="C574" s="14">
        <v>3.5164234956495601</v>
      </c>
      <c r="D574" s="13">
        <v>3.1173875583789399</v>
      </c>
      <c r="E574" s="13">
        <v>0.60123752317863199</v>
      </c>
      <c r="F574" s="13" t="s">
        <v>17610</v>
      </c>
      <c r="G574" s="13" t="s">
        <v>17611</v>
      </c>
      <c r="H574" s="13" t="s">
        <v>17612</v>
      </c>
      <c r="I574" s="13" t="s">
        <v>17613</v>
      </c>
      <c r="J574" s="13">
        <v>0.38201690710105402</v>
      </c>
      <c r="K574" s="13" t="s">
        <v>17614</v>
      </c>
      <c r="L574" s="13" t="s">
        <v>17615</v>
      </c>
      <c r="M574" s="13" t="s">
        <v>17616</v>
      </c>
      <c r="N574" s="12" t="s">
        <v>17617</v>
      </c>
    </row>
    <row r="575" spans="1:14" x14ac:dyDescent="0.25">
      <c r="A575" s="12" t="s">
        <v>546</v>
      </c>
      <c r="B575" s="13" t="s">
        <v>13917</v>
      </c>
      <c r="C575" s="14">
        <v>3.8035457839764599</v>
      </c>
      <c r="D575" s="13">
        <v>3.4996000219180199</v>
      </c>
      <c r="E575" s="13">
        <v>0.98266028123859195</v>
      </c>
      <c r="F575" s="13" t="s">
        <v>17618</v>
      </c>
      <c r="G575" s="13" t="s">
        <v>17619</v>
      </c>
      <c r="H575" s="13" t="s">
        <v>17620</v>
      </c>
      <c r="I575" s="13" t="s">
        <v>17621</v>
      </c>
      <c r="J575" s="13">
        <v>0.94313773933604295</v>
      </c>
      <c r="K575" s="13" t="s">
        <v>17622</v>
      </c>
      <c r="L575" s="13" t="s">
        <v>17623</v>
      </c>
      <c r="M575" s="13" t="s">
        <v>17624</v>
      </c>
      <c r="N575" s="12" t="s">
        <v>17625</v>
      </c>
    </row>
    <row r="576" spans="1:14" x14ac:dyDescent="0.25">
      <c r="A576" s="12" t="s">
        <v>547</v>
      </c>
      <c r="B576" s="13" t="s">
        <v>12822</v>
      </c>
      <c r="C576" s="14">
        <v>3.7024246251741002</v>
      </c>
      <c r="D576" s="13">
        <v>3.4741198815967</v>
      </c>
      <c r="E576" s="13">
        <v>0.480729954177472</v>
      </c>
      <c r="F576" s="13" t="s">
        <v>17626</v>
      </c>
      <c r="G576" s="13" t="s">
        <v>17627</v>
      </c>
      <c r="H576" s="13" t="s">
        <v>17628</v>
      </c>
      <c r="I576" s="13" t="s">
        <v>17629</v>
      </c>
      <c r="J576" s="13">
        <v>0.73208012125933197</v>
      </c>
      <c r="K576" s="13" t="s">
        <v>17630</v>
      </c>
      <c r="L576" s="13" t="s">
        <v>17631</v>
      </c>
      <c r="M576" s="13" t="s">
        <v>17632</v>
      </c>
      <c r="N576" s="12" t="s">
        <v>17633</v>
      </c>
    </row>
    <row r="577" spans="1:14" x14ac:dyDescent="0.25">
      <c r="A577" s="12" t="s">
        <v>548</v>
      </c>
      <c r="B577" s="13" t="s">
        <v>11388</v>
      </c>
      <c r="C577" s="14">
        <v>4.3015543055287999</v>
      </c>
      <c r="D577" s="13">
        <v>3.8749633223475501</v>
      </c>
      <c r="E577" s="13">
        <v>1.58124518128234</v>
      </c>
      <c r="F577" s="13" t="s">
        <v>17634</v>
      </c>
      <c r="G577" s="13" t="s">
        <v>17635</v>
      </c>
      <c r="H577" s="13" t="s">
        <v>17636</v>
      </c>
      <c r="I577" s="13" t="s">
        <v>17637</v>
      </c>
      <c r="J577" s="13">
        <v>0.47475215289641098</v>
      </c>
      <c r="K577" s="13" t="s">
        <v>17638</v>
      </c>
      <c r="L577" s="13" t="s">
        <v>17639</v>
      </c>
      <c r="M577" s="13" t="s">
        <v>17640</v>
      </c>
      <c r="N577" s="12" t="s">
        <v>17641</v>
      </c>
    </row>
    <row r="578" spans="1:14" x14ac:dyDescent="0.25">
      <c r="A578" s="12" t="s">
        <v>549</v>
      </c>
      <c r="B578" s="13" t="s">
        <v>11101</v>
      </c>
      <c r="C578" s="14">
        <v>3.5810436857224301</v>
      </c>
      <c r="D578" s="13">
        <v>3.59851196972813</v>
      </c>
      <c r="E578" s="13">
        <v>0.72717886835173295</v>
      </c>
      <c r="F578" s="13">
        <v>0.403755615852259</v>
      </c>
      <c r="G578" s="13">
        <v>0.16142697159641201</v>
      </c>
      <c r="H578" s="13" t="s">
        <v>17642</v>
      </c>
      <c r="I578" s="13" t="s">
        <v>17643</v>
      </c>
      <c r="J578" s="13">
        <v>1.3135861924201</v>
      </c>
      <c r="K578" s="13" t="s">
        <v>17644</v>
      </c>
      <c r="L578" s="13" t="s">
        <v>17645</v>
      </c>
      <c r="M578" s="13" t="s">
        <v>17646</v>
      </c>
      <c r="N578" s="12" t="s">
        <v>17647</v>
      </c>
    </row>
    <row r="579" spans="1:14" x14ac:dyDescent="0.25">
      <c r="A579" s="12" t="s">
        <v>550</v>
      </c>
      <c r="B579" s="13" t="s">
        <v>12419</v>
      </c>
      <c r="C579" s="14">
        <v>3.6684060112861601</v>
      </c>
      <c r="D579" s="13">
        <v>3.1175630335700699</v>
      </c>
      <c r="E579" s="13">
        <v>1.1341784743074801</v>
      </c>
      <c r="F579" s="13" t="s">
        <v>17648</v>
      </c>
      <c r="G579" s="13" t="s">
        <v>17649</v>
      </c>
      <c r="H579" s="13" t="s">
        <v>17650</v>
      </c>
      <c r="I579" s="13" t="s">
        <v>17651</v>
      </c>
      <c r="J579" s="13">
        <v>0.43099455980972801</v>
      </c>
      <c r="K579" s="13" t="s">
        <v>17652</v>
      </c>
      <c r="L579" s="13" t="s">
        <v>17653</v>
      </c>
      <c r="M579" s="13" t="s">
        <v>17654</v>
      </c>
      <c r="N579" s="12" t="s">
        <v>17655</v>
      </c>
    </row>
    <row r="580" spans="1:14" x14ac:dyDescent="0.25">
      <c r="A580" s="12" t="s">
        <v>551</v>
      </c>
      <c r="B580" s="13" t="s">
        <v>12822</v>
      </c>
      <c r="C580" s="14">
        <v>3.7958045392872699</v>
      </c>
      <c r="D580" s="13">
        <v>3.5200273730373999</v>
      </c>
      <c r="E580" s="13">
        <v>0.33024139362678501</v>
      </c>
      <c r="F580" s="13" t="s">
        <v>17656</v>
      </c>
      <c r="G580" s="13" t="s">
        <v>17657</v>
      </c>
      <c r="H580" s="13" t="s">
        <v>17658</v>
      </c>
      <c r="I580" s="13" t="s">
        <v>17659</v>
      </c>
      <c r="J580" s="13">
        <v>0.77824645169309303</v>
      </c>
      <c r="K580" s="13" t="s">
        <v>17660</v>
      </c>
      <c r="L580" s="13" t="s">
        <v>17661</v>
      </c>
      <c r="M580" s="13" t="s">
        <v>17662</v>
      </c>
      <c r="N580" s="12" t="s">
        <v>17663</v>
      </c>
    </row>
    <row r="581" spans="1:14" x14ac:dyDescent="0.25">
      <c r="A581" s="12" t="s">
        <v>552</v>
      </c>
      <c r="B581" s="13" t="s">
        <v>12822</v>
      </c>
      <c r="C581" s="14">
        <v>3.9701898675932101</v>
      </c>
      <c r="D581" s="13">
        <v>3.5014888916229601</v>
      </c>
      <c r="E581" s="13">
        <v>0.38727332276693699</v>
      </c>
      <c r="F581" s="13" t="s">
        <v>17664</v>
      </c>
      <c r="G581" s="13" t="s">
        <v>17665</v>
      </c>
      <c r="H581" s="13" t="s">
        <v>17666</v>
      </c>
      <c r="I581" s="13" t="s">
        <v>17667</v>
      </c>
      <c r="J581" s="13">
        <v>0.82680770002906701</v>
      </c>
      <c r="K581" s="13" t="s">
        <v>17668</v>
      </c>
      <c r="L581" s="13" t="s">
        <v>17669</v>
      </c>
      <c r="M581" s="13" t="s">
        <v>17670</v>
      </c>
      <c r="N581" s="12" t="s">
        <v>17671</v>
      </c>
    </row>
    <row r="582" spans="1:14" x14ac:dyDescent="0.25">
      <c r="A582" s="12" t="s">
        <v>553</v>
      </c>
      <c r="B582" s="13" t="s">
        <v>10306</v>
      </c>
      <c r="C582" s="14">
        <v>3.7099287896248598</v>
      </c>
      <c r="D582" s="13">
        <v>3.3788086394391001</v>
      </c>
      <c r="E582" s="13">
        <v>0.80555526840970704</v>
      </c>
      <c r="F582" s="13">
        <v>0.38570017142954499</v>
      </c>
      <c r="G582" s="13">
        <v>0.90398953735556897</v>
      </c>
      <c r="H582" s="13" t="s">
        <v>17672</v>
      </c>
      <c r="I582" s="13" t="s">
        <v>17673</v>
      </c>
      <c r="J582" s="13" t="s">
        <v>17674</v>
      </c>
      <c r="K582" s="13" t="s">
        <v>17675</v>
      </c>
      <c r="L582" s="13">
        <v>0.50021999137655904</v>
      </c>
      <c r="M582" s="13" t="s">
        <v>17676</v>
      </c>
      <c r="N582" s="12" t="s">
        <v>17677</v>
      </c>
    </row>
    <row r="583" spans="1:14" x14ac:dyDescent="0.25">
      <c r="A583" s="12" t="s">
        <v>554</v>
      </c>
      <c r="B583" s="13" t="s">
        <v>13287</v>
      </c>
      <c r="C583" s="14">
        <v>3.48862820617942</v>
      </c>
      <c r="D583" s="13">
        <v>3.0999294975380698</v>
      </c>
      <c r="E583" s="13">
        <v>0.752184162313843</v>
      </c>
      <c r="F583" s="13">
        <v>1.36726852878173E-2</v>
      </c>
      <c r="G583" s="13" t="s">
        <v>17678</v>
      </c>
      <c r="H583" s="13" t="s">
        <v>17679</v>
      </c>
      <c r="I583" s="13" t="s">
        <v>17680</v>
      </c>
      <c r="J583" s="13">
        <v>0.40128707686472098</v>
      </c>
      <c r="K583" s="13" t="s">
        <v>17681</v>
      </c>
      <c r="L583" s="13" t="s">
        <v>17682</v>
      </c>
      <c r="M583" s="13" t="s">
        <v>17683</v>
      </c>
      <c r="N583" s="12" t="s">
        <v>17684</v>
      </c>
    </row>
    <row r="584" spans="1:14" x14ac:dyDescent="0.25">
      <c r="A584" s="12" t="s">
        <v>555</v>
      </c>
      <c r="B584" s="13" t="s">
        <v>12822</v>
      </c>
      <c r="C584" s="14">
        <v>3.8888705174387002</v>
      </c>
      <c r="D584" s="13">
        <v>3.60467202527354</v>
      </c>
      <c r="E584" s="13">
        <v>0.63986747961707602</v>
      </c>
      <c r="F584" s="13" t="s">
        <v>17685</v>
      </c>
      <c r="G584" s="13" t="s">
        <v>17686</v>
      </c>
      <c r="H584" s="13" t="s">
        <v>17687</v>
      </c>
      <c r="I584" s="13" t="s">
        <v>17688</v>
      </c>
      <c r="J584" s="13">
        <v>0.86367017617768904</v>
      </c>
      <c r="K584" s="13" t="s">
        <v>17689</v>
      </c>
      <c r="L584" s="13" t="s">
        <v>17690</v>
      </c>
      <c r="M584" s="13" t="s">
        <v>17691</v>
      </c>
      <c r="N584" s="12" t="s">
        <v>17692</v>
      </c>
    </row>
    <row r="585" spans="1:14" s="1" customFormat="1" x14ac:dyDescent="0.25">
      <c r="A585" s="2" t="s">
        <v>13602</v>
      </c>
      <c r="C585" s="4" t="s">
        <v>14137</v>
      </c>
      <c r="D585" s="1" t="s">
        <v>14138</v>
      </c>
      <c r="E585" s="1" t="s">
        <v>14139</v>
      </c>
      <c r="F585" s="1" t="s">
        <v>14140</v>
      </c>
      <c r="G585" s="1" t="s">
        <v>14141</v>
      </c>
      <c r="H585" s="1" t="s">
        <v>14142</v>
      </c>
      <c r="I585" s="1" t="s">
        <v>14143</v>
      </c>
      <c r="J585" s="1" t="s">
        <v>14144</v>
      </c>
      <c r="K585" s="1" t="s">
        <v>14145</v>
      </c>
      <c r="L585" s="1" t="s">
        <v>14146</v>
      </c>
      <c r="M585" s="1" t="s">
        <v>14147</v>
      </c>
      <c r="N585" s="2" t="s">
        <v>14148</v>
      </c>
    </row>
    <row r="586" spans="1:14" x14ac:dyDescent="0.25">
      <c r="A586" s="12" t="s">
        <v>556</v>
      </c>
      <c r="B586" s="13" t="s">
        <v>12633</v>
      </c>
      <c r="C586" s="14">
        <v>1.60122076083271</v>
      </c>
      <c r="D586" s="13">
        <v>1.51026768434698</v>
      </c>
      <c r="E586" s="13" t="s">
        <v>17693</v>
      </c>
      <c r="F586" s="13" t="s">
        <v>17694</v>
      </c>
      <c r="G586" s="13" t="s">
        <v>17695</v>
      </c>
      <c r="H586" s="13" t="s">
        <v>17696</v>
      </c>
      <c r="I586" s="13" t="s">
        <v>17697</v>
      </c>
      <c r="J586" s="13">
        <v>2.6969662206127198</v>
      </c>
      <c r="K586" s="13">
        <v>1.29583891017598</v>
      </c>
      <c r="L586" s="13">
        <v>1.18392135160645</v>
      </c>
      <c r="M586" s="13" t="s">
        <v>17698</v>
      </c>
      <c r="N586" s="12" t="s">
        <v>17699</v>
      </c>
    </row>
    <row r="587" spans="1:14" x14ac:dyDescent="0.25">
      <c r="A587" s="12" t="s">
        <v>557</v>
      </c>
      <c r="B587" s="13" t="s">
        <v>12633</v>
      </c>
      <c r="C587" s="14">
        <v>1.59727266371795</v>
      </c>
      <c r="D587" s="13">
        <v>1.4059145707010701</v>
      </c>
      <c r="E587" s="13" t="s">
        <v>17700</v>
      </c>
      <c r="F587" s="13" t="s">
        <v>17701</v>
      </c>
      <c r="G587" s="13" t="s">
        <v>17702</v>
      </c>
      <c r="H587" s="13" t="s">
        <v>17703</v>
      </c>
      <c r="I587" s="13" t="s">
        <v>17704</v>
      </c>
      <c r="J587" s="13">
        <v>2.94156577692906</v>
      </c>
      <c r="K587" s="13">
        <v>1.1578324802064499</v>
      </c>
      <c r="L587" s="13">
        <v>0.95108275795821495</v>
      </c>
      <c r="M587" s="13" t="s">
        <v>17705</v>
      </c>
      <c r="N587" s="12" t="s">
        <v>17706</v>
      </c>
    </row>
    <row r="588" spans="1:14" x14ac:dyDescent="0.25">
      <c r="A588" s="12" t="s">
        <v>558</v>
      </c>
      <c r="B588" s="13" t="s">
        <v>13917</v>
      </c>
      <c r="C588" s="14">
        <v>0.83029387083288198</v>
      </c>
      <c r="D588" s="13">
        <v>1.5003312544299201</v>
      </c>
      <c r="E588" s="13" t="s">
        <v>17707</v>
      </c>
      <c r="F588" s="13" t="s">
        <v>17708</v>
      </c>
      <c r="G588" s="13" t="s">
        <v>17709</v>
      </c>
      <c r="H588" s="13" t="s">
        <v>17710</v>
      </c>
      <c r="I588" s="13" t="s">
        <v>17711</v>
      </c>
      <c r="J588" s="13">
        <v>2.3542259077818302</v>
      </c>
      <c r="K588" s="13">
        <v>1.34636854774359</v>
      </c>
      <c r="L588" s="13">
        <v>0.80783607434392901</v>
      </c>
      <c r="M588" s="13" t="s">
        <v>17712</v>
      </c>
      <c r="N588" s="12" t="s">
        <v>17713</v>
      </c>
    </row>
    <row r="589" spans="1:14" x14ac:dyDescent="0.25">
      <c r="A589" s="12" t="s">
        <v>559</v>
      </c>
      <c r="B589" s="13" t="s">
        <v>11675</v>
      </c>
      <c r="C589" s="14">
        <v>1.40453160271323</v>
      </c>
      <c r="D589" s="13">
        <v>1.26950589742864</v>
      </c>
      <c r="E589" s="13" t="s">
        <v>17714</v>
      </c>
      <c r="F589" s="13" t="s">
        <v>17714</v>
      </c>
      <c r="G589" s="13" t="s">
        <v>17714</v>
      </c>
      <c r="H589" s="13" t="s">
        <v>17715</v>
      </c>
      <c r="I589" s="13" t="s">
        <v>17714</v>
      </c>
      <c r="J589" s="13">
        <v>2.1504089610477202</v>
      </c>
      <c r="K589" s="13" t="s">
        <v>17714</v>
      </c>
      <c r="L589" s="13">
        <v>2.4092818126768898</v>
      </c>
      <c r="M589" s="13" t="s">
        <v>17714</v>
      </c>
      <c r="N589" s="12" t="s">
        <v>17714</v>
      </c>
    </row>
    <row r="590" spans="1:14" x14ac:dyDescent="0.25">
      <c r="A590" s="12" t="s">
        <v>560</v>
      </c>
      <c r="B590" s="13" t="s">
        <v>12633</v>
      </c>
      <c r="C590" s="14">
        <v>1.5970785317321901</v>
      </c>
      <c r="D590" s="13">
        <v>1.3945011460496499</v>
      </c>
      <c r="E590" s="13" t="s">
        <v>17716</v>
      </c>
      <c r="F590" s="13" t="s">
        <v>17717</v>
      </c>
      <c r="G590" s="13" t="s">
        <v>17718</v>
      </c>
      <c r="H590" s="13" t="s">
        <v>17719</v>
      </c>
      <c r="I590" s="13" t="s">
        <v>17720</v>
      </c>
      <c r="J590" s="13">
        <v>2.8693852201065502</v>
      </c>
      <c r="K590" s="13">
        <v>1.26095026974575</v>
      </c>
      <c r="L590" s="13">
        <v>0.86084557600562495</v>
      </c>
      <c r="M590" s="13" t="s">
        <v>17721</v>
      </c>
      <c r="N590" s="12" t="s">
        <v>17722</v>
      </c>
    </row>
    <row r="591" spans="1:14" x14ac:dyDescent="0.25">
      <c r="A591" s="12" t="s">
        <v>561</v>
      </c>
      <c r="B591" s="13" t="s">
        <v>12633</v>
      </c>
      <c r="C591" s="14">
        <v>1.5749886544734599</v>
      </c>
      <c r="D591" s="13">
        <v>1.4350436377317</v>
      </c>
      <c r="E591" s="13" t="s">
        <v>17723</v>
      </c>
      <c r="F591" s="13" t="s">
        <v>17724</v>
      </c>
      <c r="G591" s="13" t="s">
        <v>17725</v>
      </c>
      <c r="H591" s="13" t="s">
        <v>17726</v>
      </c>
      <c r="I591" s="13" t="s">
        <v>17727</v>
      </c>
      <c r="J591" s="13">
        <v>2.66204041909891</v>
      </c>
      <c r="K591" s="13">
        <v>1.34237539833109</v>
      </c>
      <c r="L591" s="13">
        <v>1.0474333551214601</v>
      </c>
      <c r="M591" s="13" t="s">
        <v>17728</v>
      </c>
      <c r="N591" s="12" t="s">
        <v>17729</v>
      </c>
    </row>
    <row r="592" spans="1:14" s="1" customFormat="1" x14ac:dyDescent="0.25">
      <c r="A592" s="2" t="s">
        <v>13603</v>
      </c>
      <c r="C592" s="4" t="s">
        <v>14137</v>
      </c>
      <c r="D592" s="1" t="s">
        <v>14138</v>
      </c>
      <c r="E592" s="1" t="s">
        <v>14139</v>
      </c>
      <c r="F592" s="1" t="s">
        <v>14140</v>
      </c>
      <c r="G592" s="1" t="s">
        <v>14141</v>
      </c>
      <c r="H592" s="1" t="s">
        <v>14142</v>
      </c>
      <c r="I592" s="1" t="s">
        <v>14143</v>
      </c>
      <c r="J592" s="1" t="s">
        <v>14144</v>
      </c>
      <c r="K592" s="1" t="s">
        <v>14145</v>
      </c>
      <c r="L592" s="1" t="s">
        <v>14146</v>
      </c>
      <c r="M592" s="1" t="s">
        <v>14147</v>
      </c>
      <c r="N592" s="2" t="s">
        <v>14148</v>
      </c>
    </row>
    <row r="593" spans="1:14" x14ac:dyDescent="0.25">
      <c r="A593" s="12" t="s">
        <v>562</v>
      </c>
      <c r="B593" s="13" t="s">
        <v>10510</v>
      </c>
      <c r="C593" s="14" t="s">
        <v>17730</v>
      </c>
      <c r="D593" s="13">
        <v>3.5970123126110601E-2</v>
      </c>
      <c r="E593" s="13" t="s">
        <v>17731</v>
      </c>
      <c r="F593" s="13" t="s">
        <v>17732</v>
      </c>
      <c r="G593" s="13">
        <v>0.52990096187564895</v>
      </c>
      <c r="H593" s="13">
        <v>0.41674200446075899</v>
      </c>
      <c r="I593" s="13">
        <v>1.79819876297065</v>
      </c>
      <c r="J593" s="13" t="s">
        <v>17730</v>
      </c>
      <c r="K593" s="13" t="s">
        <v>17733</v>
      </c>
      <c r="L593" s="13" t="s">
        <v>17730</v>
      </c>
      <c r="M593" s="13">
        <v>0.21113320788161399</v>
      </c>
      <c r="N593" s="12" t="s">
        <v>17734</v>
      </c>
    </row>
    <row r="594" spans="1:14" x14ac:dyDescent="0.25">
      <c r="A594" s="12" t="s">
        <v>563</v>
      </c>
      <c r="B594" s="13" t="s">
        <v>12009</v>
      </c>
      <c r="C594" s="14" t="s">
        <v>17735</v>
      </c>
      <c r="D594" s="13" t="s">
        <v>17736</v>
      </c>
      <c r="E594" s="13" t="s">
        <v>17737</v>
      </c>
      <c r="F594" s="13" t="s">
        <v>17738</v>
      </c>
      <c r="G594" s="13">
        <v>0.12253718005615399</v>
      </c>
      <c r="H594" s="13">
        <v>0.68977791081753204</v>
      </c>
      <c r="I594" s="13">
        <v>1.2826436411883699</v>
      </c>
      <c r="J594" s="13" t="s">
        <v>17739</v>
      </c>
      <c r="K594" s="13">
        <v>1.79603179419674E-2</v>
      </c>
      <c r="L594" s="13" t="s">
        <v>17740</v>
      </c>
      <c r="M594" s="13" t="s">
        <v>17741</v>
      </c>
      <c r="N594" s="12">
        <v>7.6991727872055701E-2</v>
      </c>
    </row>
    <row r="595" spans="1:14" x14ac:dyDescent="0.25">
      <c r="A595" s="12" t="s">
        <v>564</v>
      </c>
      <c r="B595" s="13" t="s">
        <v>10590</v>
      </c>
      <c r="C595" s="14" t="s">
        <v>17742</v>
      </c>
      <c r="D595" s="13" t="s">
        <v>17743</v>
      </c>
      <c r="E595" s="13">
        <v>0.44219160989379303</v>
      </c>
      <c r="F595" s="13" t="s">
        <v>17744</v>
      </c>
      <c r="G595" s="13" t="s">
        <v>17745</v>
      </c>
      <c r="H595" s="13" t="s">
        <v>17746</v>
      </c>
      <c r="I595" s="13">
        <v>0.303074232844252</v>
      </c>
      <c r="J595" s="13">
        <v>1.08839107513935</v>
      </c>
      <c r="K595" s="13" t="s">
        <v>17747</v>
      </c>
      <c r="L595" s="13">
        <v>0.23436148276023699</v>
      </c>
      <c r="M595" s="13">
        <v>1.05997568879696</v>
      </c>
      <c r="N595" s="12">
        <v>0.57701603344784702</v>
      </c>
    </row>
    <row r="596" spans="1:14" x14ac:dyDescent="0.25">
      <c r="A596" s="12" t="s">
        <v>565</v>
      </c>
      <c r="B596" s="13" t="s">
        <v>13917</v>
      </c>
      <c r="C596" s="14" t="s">
        <v>17748</v>
      </c>
      <c r="D596" s="13" t="s">
        <v>17749</v>
      </c>
      <c r="E596" s="13" t="s">
        <v>17750</v>
      </c>
      <c r="F596" s="13" t="s">
        <v>17751</v>
      </c>
      <c r="G596" s="13">
        <v>0.61107694964252002</v>
      </c>
      <c r="H596" s="13">
        <v>0.47089074505053102</v>
      </c>
      <c r="I596" s="13">
        <v>1.23854147707309</v>
      </c>
      <c r="J596" s="13" t="s">
        <v>17752</v>
      </c>
      <c r="K596" s="13">
        <v>0.17989625787585001</v>
      </c>
      <c r="L596" s="13" t="s">
        <v>17753</v>
      </c>
      <c r="M596" s="13">
        <v>0.60056929182412699</v>
      </c>
      <c r="N596" s="12">
        <v>0.44715937716483101</v>
      </c>
    </row>
    <row r="597" spans="1:14" x14ac:dyDescent="0.25">
      <c r="A597" s="12" t="s">
        <v>566</v>
      </c>
      <c r="B597" s="13" t="s">
        <v>10338</v>
      </c>
      <c r="C597" s="14" t="s">
        <v>17754</v>
      </c>
      <c r="D597" s="13" t="s">
        <v>17755</v>
      </c>
      <c r="E597" s="13" t="s">
        <v>17756</v>
      </c>
      <c r="F597" s="13" t="s">
        <v>17757</v>
      </c>
      <c r="G597" s="13">
        <v>0.67516035158272303</v>
      </c>
      <c r="H597" s="13" t="s">
        <v>17758</v>
      </c>
      <c r="I597" s="13">
        <v>1.71917645573113</v>
      </c>
      <c r="J597" s="13" t="s">
        <v>17759</v>
      </c>
      <c r="K597" s="13" t="s">
        <v>17760</v>
      </c>
      <c r="L597" s="13" t="s">
        <v>17761</v>
      </c>
      <c r="M597" s="13">
        <v>0.53957844794923804</v>
      </c>
      <c r="N597" s="12">
        <v>0.29638885351231498</v>
      </c>
    </row>
    <row r="598" spans="1:14" x14ac:dyDescent="0.25">
      <c r="A598" s="12" t="s">
        <v>567</v>
      </c>
      <c r="B598" s="13" t="s">
        <v>11253</v>
      </c>
      <c r="C598" s="14" t="s">
        <v>17762</v>
      </c>
      <c r="D598" s="13" t="s">
        <v>17763</v>
      </c>
      <c r="E598" s="13" t="s">
        <v>17764</v>
      </c>
      <c r="F598" s="13" t="s">
        <v>17765</v>
      </c>
      <c r="G598" s="13" t="s">
        <v>17766</v>
      </c>
      <c r="H598" s="13" t="s">
        <v>17767</v>
      </c>
      <c r="I598" s="13">
        <v>1.36142753912683</v>
      </c>
      <c r="J598" s="13">
        <v>4.0180925140603202E-2</v>
      </c>
      <c r="K598" s="13" t="s">
        <v>17768</v>
      </c>
      <c r="L598" s="13" t="s">
        <v>17769</v>
      </c>
      <c r="M598" s="13">
        <v>0.746504666196663</v>
      </c>
      <c r="N598" s="12">
        <v>0.10104909036002099</v>
      </c>
    </row>
    <row r="599" spans="1:14" x14ac:dyDescent="0.25">
      <c r="A599" s="12" t="s">
        <v>568</v>
      </c>
      <c r="B599" s="13" t="s">
        <v>13917</v>
      </c>
      <c r="C599" s="14" t="s">
        <v>17770</v>
      </c>
      <c r="D599" s="13" t="s">
        <v>17770</v>
      </c>
      <c r="E599" s="13" t="s">
        <v>17771</v>
      </c>
      <c r="F599" s="13">
        <v>2.5504318436950099E-2</v>
      </c>
      <c r="G599" s="13" t="s">
        <v>17772</v>
      </c>
      <c r="H599" s="13">
        <v>0.509639758045904</v>
      </c>
      <c r="I599" s="13">
        <v>1.05285244985898</v>
      </c>
      <c r="J599" s="13" t="s">
        <v>17773</v>
      </c>
      <c r="K599" s="13" t="s">
        <v>17774</v>
      </c>
      <c r="L599" s="13" t="s">
        <v>17775</v>
      </c>
      <c r="M599" s="13">
        <v>0.23969836096603001</v>
      </c>
      <c r="N599" s="12">
        <v>9.5080685248277896E-2</v>
      </c>
    </row>
    <row r="600" spans="1:14" x14ac:dyDescent="0.25">
      <c r="A600" s="12" t="s">
        <v>569</v>
      </c>
      <c r="B600" s="13" t="s">
        <v>10259</v>
      </c>
      <c r="C600" s="14" t="s">
        <v>17776</v>
      </c>
      <c r="D600" s="13" t="s">
        <v>17777</v>
      </c>
      <c r="E600" s="13">
        <v>1.6261705835529301</v>
      </c>
      <c r="F600" s="13" t="s">
        <v>17778</v>
      </c>
      <c r="G600" s="13" t="s">
        <v>17779</v>
      </c>
      <c r="H600" s="13">
        <v>0.14411372053909099</v>
      </c>
      <c r="I600" s="13">
        <v>1.09010011079351</v>
      </c>
      <c r="J600" s="13" t="s">
        <v>17780</v>
      </c>
      <c r="K600" s="13" t="s">
        <v>17781</v>
      </c>
      <c r="L600" s="13" t="s">
        <v>17782</v>
      </c>
      <c r="M600" s="13">
        <v>4.7170365705858898E-2</v>
      </c>
      <c r="N600" s="12">
        <v>0.66140870582965305</v>
      </c>
    </row>
    <row r="601" spans="1:14" x14ac:dyDescent="0.25">
      <c r="A601" s="12" t="s">
        <v>570</v>
      </c>
      <c r="B601" s="13" t="s">
        <v>11151</v>
      </c>
      <c r="C601" s="14" t="s">
        <v>17783</v>
      </c>
      <c r="D601" s="13" t="s">
        <v>17784</v>
      </c>
      <c r="E601" s="13" t="s">
        <v>17785</v>
      </c>
      <c r="F601" s="13" t="s">
        <v>17786</v>
      </c>
      <c r="G601" s="13">
        <v>0.13147901734372899</v>
      </c>
      <c r="H601" s="13">
        <v>0.56485257563197699</v>
      </c>
      <c r="I601" s="13">
        <v>0.90423217560427005</v>
      </c>
      <c r="J601" s="13" t="s">
        <v>17787</v>
      </c>
      <c r="K601" s="13">
        <v>1.2156950132405701E-2</v>
      </c>
      <c r="L601" s="13">
        <v>0.13460705489754499</v>
      </c>
      <c r="M601" s="13" t="s">
        <v>17788</v>
      </c>
      <c r="N601" s="12">
        <v>0.28334790035648599</v>
      </c>
    </row>
    <row r="602" spans="1:14" x14ac:dyDescent="0.25">
      <c r="A602" s="12" t="s">
        <v>571</v>
      </c>
      <c r="B602" s="13" t="s">
        <v>10301</v>
      </c>
      <c r="C602" s="14" t="s">
        <v>17789</v>
      </c>
      <c r="D602" s="13" t="s">
        <v>17790</v>
      </c>
      <c r="E602" s="13">
        <v>0.13072789496551199</v>
      </c>
      <c r="F602" s="13" t="s">
        <v>17791</v>
      </c>
      <c r="G602" s="13">
        <v>0.23104664516228299</v>
      </c>
      <c r="H602" s="13">
        <v>0.79782042134893605</v>
      </c>
      <c r="I602" s="13">
        <v>1.46778864810531</v>
      </c>
      <c r="J602" s="13" t="s">
        <v>17792</v>
      </c>
      <c r="K602" s="13">
        <v>0.30113378330955198</v>
      </c>
      <c r="L602" s="13" t="s">
        <v>17793</v>
      </c>
      <c r="M602" s="13">
        <v>0.14426864748145801</v>
      </c>
      <c r="N602" s="12">
        <v>0.43886208232143797</v>
      </c>
    </row>
    <row r="603" spans="1:14" x14ac:dyDescent="0.25">
      <c r="A603" s="12" t="s">
        <v>572</v>
      </c>
      <c r="B603" s="13" t="s">
        <v>11157</v>
      </c>
      <c r="C603" s="14" t="s">
        <v>17794</v>
      </c>
      <c r="D603" s="13" t="s">
        <v>17794</v>
      </c>
      <c r="E603" s="13">
        <v>5.4182786904952603E-2</v>
      </c>
      <c r="F603" s="13" t="s">
        <v>17795</v>
      </c>
      <c r="G603" s="13" t="s">
        <v>17796</v>
      </c>
      <c r="H603" s="13">
        <v>0.64534801183773105</v>
      </c>
      <c r="I603" s="13">
        <v>1.4280575103112101</v>
      </c>
      <c r="J603" s="13" t="s">
        <v>17797</v>
      </c>
      <c r="K603" s="13" t="s">
        <v>17798</v>
      </c>
      <c r="L603" s="13" t="s">
        <v>17799</v>
      </c>
      <c r="M603" s="13">
        <v>4.2266653926175103E-2</v>
      </c>
      <c r="N603" s="12">
        <v>0.39530892797149503</v>
      </c>
    </row>
    <row r="604" spans="1:14" x14ac:dyDescent="0.25">
      <c r="A604" s="12" t="s">
        <v>573</v>
      </c>
      <c r="B604" s="13" t="s">
        <v>9884</v>
      </c>
      <c r="C604" s="14" t="s">
        <v>17800</v>
      </c>
      <c r="D604" s="13" t="s">
        <v>17801</v>
      </c>
      <c r="E604" s="13" t="s">
        <v>17802</v>
      </c>
      <c r="F604" s="13" t="s">
        <v>17803</v>
      </c>
      <c r="G604" s="13" t="s">
        <v>17804</v>
      </c>
      <c r="H604" s="13">
        <v>6.87467472056595E-2</v>
      </c>
      <c r="I604" s="13">
        <v>1.0378698031837601</v>
      </c>
      <c r="J604" s="13" t="s">
        <v>17805</v>
      </c>
      <c r="K604" s="13">
        <v>0.164993850741598</v>
      </c>
      <c r="L604" s="13">
        <v>0.236918777544221</v>
      </c>
      <c r="M604" s="13">
        <v>0.20857763207725999</v>
      </c>
      <c r="N604" s="12">
        <v>1.5549181518881299E-2</v>
      </c>
    </row>
    <row r="605" spans="1:14" x14ac:dyDescent="0.25">
      <c r="A605" s="12" t="s">
        <v>574</v>
      </c>
      <c r="B605" s="13" t="s">
        <v>10489</v>
      </c>
      <c r="C605" s="14" t="s">
        <v>17806</v>
      </c>
      <c r="D605" s="13" t="s">
        <v>17807</v>
      </c>
      <c r="E605" s="13">
        <v>0.57176430203412398</v>
      </c>
      <c r="F605" s="13" t="s">
        <v>17808</v>
      </c>
      <c r="G605" s="13" t="s">
        <v>17809</v>
      </c>
      <c r="H605" s="13" t="s">
        <v>17810</v>
      </c>
      <c r="I605" s="13">
        <v>0.81046917538823604</v>
      </c>
      <c r="J605" s="13">
        <v>0.48291237968109701</v>
      </c>
      <c r="K605" s="13" t="s">
        <v>17811</v>
      </c>
      <c r="L605" s="13">
        <v>0.36814947382741497</v>
      </c>
      <c r="M605" s="13">
        <v>0.79980168695715503</v>
      </c>
      <c r="N605" s="12">
        <v>1.3662915276068299</v>
      </c>
    </row>
    <row r="606" spans="1:14" x14ac:dyDescent="0.25">
      <c r="A606" s="12" t="s">
        <v>575</v>
      </c>
      <c r="B606" s="13" t="s">
        <v>10080</v>
      </c>
      <c r="C606" s="14" t="s">
        <v>17812</v>
      </c>
      <c r="D606" s="13" t="s">
        <v>17813</v>
      </c>
      <c r="E606" s="13" t="s">
        <v>17814</v>
      </c>
      <c r="F606" s="13" t="s">
        <v>17815</v>
      </c>
      <c r="G606" s="13" t="s">
        <v>17816</v>
      </c>
      <c r="H606" s="13">
        <v>0.50120949924685998</v>
      </c>
      <c r="I606" s="13">
        <v>0.97796278301211903</v>
      </c>
      <c r="J606" s="13" t="s">
        <v>17817</v>
      </c>
      <c r="K606" s="13" t="s">
        <v>17818</v>
      </c>
      <c r="L606" s="13">
        <v>0.15908322292994101</v>
      </c>
      <c r="M606" s="13">
        <v>0.49495050877517799</v>
      </c>
      <c r="N606" s="12">
        <v>0.585192181325631</v>
      </c>
    </row>
    <row r="607" spans="1:14" x14ac:dyDescent="0.25">
      <c r="A607" s="12" t="s">
        <v>576</v>
      </c>
      <c r="B607" s="13" t="s">
        <v>10122</v>
      </c>
      <c r="C607" s="14" t="s">
        <v>17819</v>
      </c>
      <c r="D607" s="13" t="s">
        <v>17820</v>
      </c>
      <c r="E607" s="13" t="s">
        <v>17821</v>
      </c>
      <c r="F607" s="13" t="s">
        <v>17822</v>
      </c>
      <c r="G607" s="13" t="s">
        <v>17823</v>
      </c>
      <c r="H607" s="13">
        <v>0.42929289909576301</v>
      </c>
      <c r="I607" s="13">
        <v>1.1159663387309</v>
      </c>
      <c r="J607" s="13">
        <v>6.2135550215402603E-2</v>
      </c>
      <c r="K607" s="13" t="s">
        <v>17824</v>
      </c>
      <c r="L607" s="13">
        <v>4.8285571454378E-2</v>
      </c>
      <c r="M607" s="13" t="s">
        <v>17825</v>
      </c>
      <c r="N607" s="12">
        <v>0.84366232934628105</v>
      </c>
    </row>
    <row r="608" spans="1:14" x14ac:dyDescent="0.25">
      <c r="A608" s="12" t="s">
        <v>577</v>
      </c>
      <c r="B608" s="13" t="s">
        <v>9884</v>
      </c>
      <c r="C608" s="14" t="s">
        <v>17826</v>
      </c>
      <c r="D608" s="13" t="s">
        <v>17826</v>
      </c>
      <c r="E608" s="13" t="s">
        <v>17827</v>
      </c>
      <c r="F608" s="13" t="s">
        <v>17826</v>
      </c>
      <c r="G608" s="13">
        <v>8.3107139653397805E-2</v>
      </c>
      <c r="H608" s="13">
        <v>0.21267284397869199</v>
      </c>
      <c r="I608" s="13">
        <v>1.1540617869254199</v>
      </c>
      <c r="J608" s="13">
        <v>0.32403912155140902</v>
      </c>
      <c r="K608" s="13" t="s">
        <v>17828</v>
      </c>
      <c r="L608" s="13" t="s">
        <v>17829</v>
      </c>
      <c r="M608" s="13">
        <v>2.24807807018973E-2</v>
      </c>
      <c r="N608" s="12">
        <v>0.152648072906475</v>
      </c>
    </row>
    <row r="609" spans="1:14" x14ac:dyDescent="0.25">
      <c r="A609" s="12" t="s">
        <v>578</v>
      </c>
      <c r="B609" s="13" t="s">
        <v>13917</v>
      </c>
      <c r="C609" s="14" t="s">
        <v>17830</v>
      </c>
      <c r="D609" s="13" t="s">
        <v>17831</v>
      </c>
      <c r="E609" s="13">
        <v>1.0614727335085701</v>
      </c>
      <c r="F609" s="13" t="s">
        <v>17832</v>
      </c>
      <c r="G609" s="13" t="s">
        <v>17833</v>
      </c>
      <c r="H609" s="13" t="s">
        <v>17834</v>
      </c>
      <c r="I609" s="13">
        <v>1.43088052630916</v>
      </c>
      <c r="J609" s="13">
        <v>0.48277304412941502</v>
      </c>
      <c r="K609" s="13" t="s">
        <v>17835</v>
      </c>
      <c r="L609" s="13">
        <v>0.45951814953685699</v>
      </c>
      <c r="M609" s="13">
        <v>0.74708846295867204</v>
      </c>
      <c r="N609" s="12" t="s">
        <v>17836</v>
      </c>
    </row>
    <row r="610" spans="1:14" x14ac:dyDescent="0.25">
      <c r="A610" s="12" t="s">
        <v>579</v>
      </c>
      <c r="B610" s="13" t="s">
        <v>12895</v>
      </c>
      <c r="C610" s="14" t="s">
        <v>17837</v>
      </c>
      <c r="D610" s="13" t="s">
        <v>17838</v>
      </c>
      <c r="E610" s="13">
        <v>0.109299933791363</v>
      </c>
      <c r="F610" s="13" t="s">
        <v>17839</v>
      </c>
      <c r="G610" s="13" t="s">
        <v>17840</v>
      </c>
      <c r="H610" s="13">
        <v>0.68969371008513702</v>
      </c>
      <c r="I610" s="13">
        <v>1.08077736635338</v>
      </c>
      <c r="J610" s="13">
        <v>0.41111493851436398</v>
      </c>
      <c r="K610" s="13" t="s">
        <v>17841</v>
      </c>
      <c r="L610" s="13" t="s">
        <v>17842</v>
      </c>
      <c r="M610" s="13">
        <v>0.18915548116686401</v>
      </c>
      <c r="N610" s="12">
        <v>0.61168038015634396</v>
      </c>
    </row>
    <row r="611" spans="1:14" x14ac:dyDescent="0.25">
      <c r="A611" s="12" t="s">
        <v>580</v>
      </c>
      <c r="B611" s="13" t="s">
        <v>13917</v>
      </c>
      <c r="C611" s="14" t="s">
        <v>17843</v>
      </c>
      <c r="D611" s="13" t="s">
        <v>17844</v>
      </c>
      <c r="E611" s="13">
        <v>4.5335280111519403E-2</v>
      </c>
      <c r="F611" s="13" t="s">
        <v>17845</v>
      </c>
      <c r="G611" s="13">
        <v>0.39062259150579398</v>
      </c>
      <c r="H611" s="13">
        <v>0.56750035358987305</v>
      </c>
      <c r="I611" s="13">
        <v>0.97371146204037595</v>
      </c>
      <c r="J611" s="13" t="s">
        <v>17846</v>
      </c>
      <c r="K611" s="13" t="s">
        <v>17847</v>
      </c>
      <c r="L611" s="13" t="s">
        <v>17848</v>
      </c>
      <c r="M611" s="13" t="s">
        <v>17849</v>
      </c>
      <c r="N611" s="12">
        <v>8.9837519156828596E-2</v>
      </c>
    </row>
    <row r="612" spans="1:14" x14ac:dyDescent="0.25">
      <c r="A612" s="12" t="s">
        <v>581</v>
      </c>
      <c r="B612" s="13" t="s">
        <v>13917</v>
      </c>
      <c r="C612" s="14" t="s">
        <v>17850</v>
      </c>
      <c r="D612" s="13" t="s">
        <v>17850</v>
      </c>
      <c r="E612" s="13" t="s">
        <v>17851</v>
      </c>
      <c r="F612" s="13" t="s">
        <v>17852</v>
      </c>
      <c r="G612" s="13">
        <v>0.21839219406053001</v>
      </c>
      <c r="H612" s="13">
        <v>0.488908181263776</v>
      </c>
      <c r="I612" s="13">
        <v>0.81207944300177104</v>
      </c>
      <c r="J612" s="13" t="s">
        <v>17853</v>
      </c>
      <c r="K612" s="13">
        <v>0.270569366953547</v>
      </c>
      <c r="L612" s="13">
        <v>0.123448042274555</v>
      </c>
      <c r="M612" s="13">
        <v>5.7890751721855899E-2</v>
      </c>
      <c r="N612" s="12">
        <v>0.34115964129570397</v>
      </c>
    </row>
    <row r="613" spans="1:14" x14ac:dyDescent="0.25">
      <c r="A613" s="12" t="s">
        <v>582</v>
      </c>
      <c r="B613" s="13" t="s">
        <v>13917</v>
      </c>
      <c r="C613" s="14" t="s">
        <v>17854</v>
      </c>
      <c r="D613" s="13" t="s">
        <v>17855</v>
      </c>
      <c r="E613" s="13" t="s">
        <v>17856</v>
      </c>
      <c r="F613" s="13" t="s">
        <v>17857</v>
      </c>
      <c r="G613" s="13">
        <v>0.17659793650104599</v>
      </c>
      <c r="H613" s="13">
        <v>0.67996367623884801</v>
      </c>
      <c r="I613" s="13">
        <v>0.89260638742054299</v>
      </c>
      <c r="J613" s="13" t="s">
        <v>17858</v>
      </c>
      <c r="K613" s="13">
        <v>0.127040747899375</v>
      </c>
      <c r="L613" s="13">
        <v>0.17304137006303499</v>
      </c>
      <c r="M613" s="13">
        <v>0.33457660852749699</v>
      </c>
      <c r="N613" s="12" t="s">
        <v>17859</v>
      </c>
    </row>
    <row r="614" spans="1:14" x14ac:dyDescent="0.25">
      <c r="A614" s="12" t="s">
        <v>583</v>
      </c>
      <c r="B614" s="13" t="s">
        <v>9505</v>
      </c>
      <c r="C614" s="14" t="s">
        <v>17860</v>
      </c>
      <c r="D614" s="13" t="s">
        <v>17861</v>
      </c>
      <c r="E614" s="13" t="s">
        <v>17862</v>
      </c>
      <c r="F614" s="13" t="s">
        <v>17863</v>
      </c>
      <c r="G614" s="13" t="s">
        <v>17864</v>
      </c>
      <c r="H614" s="13">
        <v>0.71060024542056599</v>
      </c>
      <c r="I614" s="13">
        <v>1.02675579132865</v>
      </c>
      <c r="J614" s="13" t="s">
        <v>17865</v>
      </c>
      <c r="K614" s="13">
        <v>0.161797407994828</v>
      </c>
      <c r="L614" s="13" t="s">
        <v>17866</v>
      </c>
      <c r="M614" s="13">
        <v>0.316084150576597</v>
      </c>
      <c r="N614" s="12">
        <v>0.17388809532155899</v>
      </c>
    </row>
    <row r="615" spans="1:14" x14ac:dyDescent="0.25">
      <c r="A615" s="12" t="s">
        <v>584</v>
      </c>
      <c r="B615" s="13" t="s">
        <v>10475</v>
      </c>
      <c r="C615" s="14" t="s">
        <v>17867</v>
      </c>
      <c r="D615" s="13" t="s">
        <v>17867</v>
      </c>
      <c r="E615" s="13">
        <v>0.26241557917823699</v>
      </c>
      <c r="F615" s="13" t="s">
        <v>17867</v>
      </c>
      <c r="G615" s="13">
        <v>0.151635148459699</v>
      </c>
      <c r="H615" s="13">
        <v>0.79148204910233899</v>
      </c>
      <c r="I615" s="13">
        <v>1.3005870704307201</v>
      </c>
      <c r="J615" s="13" t="s">
        <v>17868</v>
      </c>
      <c r="K615" s="13" t="s">
        <v>17869</v>
      </c>
      <c r="L615" s="13" t="s">
        <v>17870</v>
      </c>
      <c r="M615" s="13">
        <v>4.8708885708010997E-2</v>
      </c>
      <c r="N615" s="12">
        <v>0.72829543142264697</v>
      </c>
    </row>
    <row r="616" spans="1:14" x14ac:dyDescent="0.25">
      <c r="A616" s="12" t="s">
        <v>585</v>
      </c>
      <c r="B616" s="13" t="s">
        <v>13917</v>
      </c>
      <c r="C616" s="14" t="s">
        <v>17871</v>
      </c>
      <c r="D616" s="13" t="s">
        <v>17872</v>
      </c>
      <c r="E616" s="13" t="s">
        <v>17873</v>
      </c>
      <c r="F616" s="13" t="s">
        <v>17871</v>
      </c>
      <c r="G616" s="13" t="s">
        <v>17874</v>
      </c>
      <c r="H616" s="13">
        <v>0.36398417404130801</v>
      </c>
      <c r="I616" s="13">
        <v>1.4072860210917999</v>
      </c>
      <c r="J616" s="13" t="s">
        <v>17875</v>
      </c>
      <c r="K616" s="13" t="s">
        <v>17876</v>
      </c>
      <c r="L616" s="13" t="s">
        <v>17877</v>
      </c>
      <c r="M616" s="13">
        <v>0.172368195964853</v>
      </c>
      <c r="N616" s="12">
        <v>0.80508765597270604</v>
      </c>
    </row>
    <row r="617" spans="1:14" x14ac:dyDescent="0.25">
      <c r="A617" s="12" t="s">
        <v>586</v>
      </c>
      <c r="B617" s="13" t="s">
        <v>10462</v>
      </c>
      <c r="C617" s="14" t="s">
        <v>17878</v>
      </c>
      <c r="D617" s="13" t="s">
        <v>17878</v>
      </c>
      <c r="E617" s="13">
        <v>0.68425472871173898</v>
      </c>
      <c r="F617" s="13" t="s">
        <v>17879</v>
      </c>
      <c r="G617" s="13" t="s">
        <v>17880</v>
      </c>
      <c r="H617" s="13">
        <v>5.3655241654652998E-2</v>
      </c>
      <c r="I617" s="13">
        <v>1.4993692918224899</v>
      </c>
      <c r="J617" s="13">
        <v>0.31884223560733599</v>
      </c>
      <c r="K617" s="13" t="s">
        <v>17881</v>
      </c>
      <c r="L617" s="13" t="s">
        <v>17882</v>
      </c>
      <c r="M617" s="13" t="s">
        <v>17883</v>
      </c>
      <c r="N617" s="12">
        <v>1.25443252269471</v>
      </c>
    </row>
    <row r="618" spans="1:14" x14ac:dyDescent="0.25">
      <c r="A618" s="12" t="s">
        <v>587</v>
      </c>
      <c r="B618" s="13" t="s">
        <v>13917</v>
      </c>
      <c r="C618" s="14" t="s">
        <v>17884</v>
      </c>
      <c r="D618" s="13" t="s">
        <v>17885</v>
      </c>
      <c r="E618" s="13" t="s">
        <v>17884</v>
      </c>
      <c r="F618" s="13" t="s">
        <v>17884</v>
      </c>
      <c r="G618" s="13" t="s">
        <v>17886</v>
      </c>
      <c r="H618" s="13" t="s">
        <v>17887</v>
      </c>
      <c r="I618" s="13">
        <v>1.65002690670518</v>
      </c>
      <c r="J618" s="13">
        <v>0.12488449216523501</v>
      </c>
      <c r="K618" s="13">
        <v>0.31373599694918503</v>
      </c>
      <c r="L618" s="13" t="s">
        <v>17888</v>
      </c>
      <c r="M618" s="13">
        <v>0.67596838658084102</v>
      </c>
      <c r="N618" s="12">
        <v>0.18343175426531</v>
      </c>
    </row>
    <row r="619" spans="1:14" x14ac:dyDescent="0.25">
      <c r="A619" s="12" t="s">
        <v>588</v>
      </c>
      <c r="B619" s="13" t="s">
        <v>12004</v>
      </c>
      <c r="C619" s="14" t="s">
        <v>17889</v>
      </c>
      <c r="D619" s="13" t="s">
        <v>17889</v>
      </c>
      <c r="E619" s="13" t="s">
        <v>17890</v>
      </c>
      <c r="F619" s="13" t="s">
        <v>17891</v>
      </c>
      <c r="G619" s="13">
        <v>0.14569696027773099</v>
      </c>
      <c r="H619" s="13" t="s">
        <v>17892</v>
      </c>
      <c r="I619" s="13">
        <v>1.7245592614624701</v>
      </c>
      <c r="J619" s="13" t="s">
        <v>17893</v>
      </c>
      <c r="K619" s="13" t="s">
        <v>17894</v>
      </c>
      <c r="L619" s="13" t="s">
        <v>17889</v>
      </c>
      <c r="M619" s="13">
        <v>1.22520907008141</v>
      </c>
      <c r="N619" s="12" t="s">
        <v>17895</v>
      </c>
    </row>
    <row r="620" spans="1:14" s="1" customFormat="1" x14ac:dyDescent="0.25">
      <c r="A620" s="2" t="s">
        <v>13604</v>
      </c>
      <c r="C620" s="4" t="s">
        <v>14137</v>
      </c>
      <c r="D620" s="1" t="s">
        <v>14138</v>
      </c>
      <c r="E620" s="1" t="s">
        <v>14139</v>
      </c>
      <c r="F620" s="1" t="s">
        <v>14140</v>
      </c>
      <c r="G620" s="1" t="s">
        <v>14141</v>
      </c>
      <c r="H620" s="1" t="s">
        <v>14142</v>
      </c>
      <c r="I620" s="1" t="s">
        <v>14143</v>
      </c>
      <c r="J620" s="1" t="s">
        <v>14144</v>
      </c>
      <c r="K620" s="1" t="s">
        <v>14145</v>
      </c>
      <c r="L620" s="1" t="s">
        <v>14146</v>
      </c>
      <c r="M620" s="1" t="s">
        <v>14147</v>
      </c>
      <c r="N620" s="2" t="s">
        <v>14148</v>
      </c>
    </row>
    <row r="621" spans="1:14" x14ac:dyDescent="0.25">
      <c r="A621" s="12" t="s">
        <v>589</v>
      </c>
      <c r="B621" s="13" t="s">
        <v>12432</v>
      </c>
      <c r="C621" s="14">
        <v>4.1897464570140297</v>
      </c>
      <c r="D621" s="13">
        <v>3.6509636496228901</v>
      </c>
      <c r="E621" s="13">
        <v>1.3109343449303501</v>
      </c>
      <c r="F621" s="13" t="s">
        <v>17896</v>
      </c>
      <c r="G621" s="13">
        <v>2.9776384869007799E-2</v>
      </c>
      <c r="H621" s="13" t="s">
        <v>17897</v>
      </c>
      <c r="I621" s="13" t="s">
        <v>17898</v>
      </c>
      <c r="J621" s="13" t="s">
        <v>17899</v>
      </c>
      <c r="K621" s="13" t="s">
        <v>17900</v>
      </c>
      <c r="L621" s="13" t="s">
        <v>17901</v>
      </c>
      <c r="M621" s="13" t="s">
        <v>17902</v>
      </c>
      <c r="N621" s="12" t="s">
        <v>17903</v>
      </c>
    </row>
    <row r="622" spans="1:14" x14ac:dyDescent="0.25">
      <c r="A622" s="12" t="s">
        <v>590</v>
      </c>
      <c r="B622" s="13" t="s">
        <v>12434</v>
      </c>
      <c r="C622" s="14">
        <v>3.4580713643507299</v>
      </c>
      <c r="D622" s="13">
        <v>3.7616236395003999</v>
      </c>
      <c r="E622" s="13">
        <v>2.11523316328649</v>
      </c>
      <c r="F622" s="13" t="s">
        <v>17904</v>
      </c>
      <c r="G622" s="13" t="s">
        <v>17905</v>
      </c>
      <c r="H622" s="13" t="s">
        <v>17906</v>
      </c>
      <c r="I622" s="13" t="s">
        <v>17907</v>
      </c>
      <c r="J622" s="13" t="s">
        <v>17908</v>
      </c>
      <c r="K622" s="13" t="s">
        <v>17909</v>
      </c>
      <c r="L622" s="13" t="s">
        <v>17910</v>
      </c>
      <c r="M622" s="13" t="s">
        <v>17911</v>
      </c>
      <c r="N622" s="12" t="s">
        <v>17912</v>
      </c>
    </row>
    <row r="623" spans="1:14" x14ac:dyDescent="0.25">
      <c r="A623" s="12" t="s">
        <v>591</v>
      </c>
      <c r="B623" s="13" t="s">
        <v>12050</v>
      </c>
      <c r="C623" s="14">
        <v>4.2607171452088402</v>
      </c>
      <c r="D623" s="13">
        <v>3.4627683393524298</v>
      </c>
      <c r="E623" s="13">
        <v>1.6690189120585699</v>
      </c>
      <c r="F623" s="13">
        <v>0.25232152292189403</v>
      </c>
      <c r="G623" s="13">
        <v>9.2710876647950496E-2</v>
      </c>
      <c r="H623" s="13" t="s">
        <v>17913</v>
      </c>
      <c r="I623" s="13" t="s">
        <v>17914</v>
      </c>
      <c r="J623" s="13" t="s">
        <v>17915</v>
      </c>
      <c r="K623" s="13" t="s">
        <v>17916</v>
      </c>
      <c r="L623" s="13" t="s">
        <v>17914</v>
      </c>
      <c r="M623" s="13" t="s">
        <v>17914</v>
      </c>
      <c r="N623" s="12" t="s">
        <v>17917</v>
      </c>
    </row>
    <row r="624" spans="1:14" x14ac:dyDescent="0.25">
      <c r="A624" s="12" t="s">
        <v>592</v>
      </c>
      <c r="B624" s="13" t="s">
        <v>9642</v>
      </c>
      <c r="C624" s="14">
        <v>4.1065361567299803</v>
      </c>
      <c r="D624" s="13">
        <v>3.3487028555640399</v>
      </c>
      <c r="E624" s="13">
        <v>1.1804297654481399</v>
      </c>
      <c r="F624" s="13" t="s">
        <v>17918</v>
      </c>
      <c r="G624" s="13" t="s">
        <v>17919</v>
      </c>
      <c r="H624" s="13" t="s">
        <v>17920</v>
      </c>
      <c r="I624" s="13" t="s">
        <v>17921</v>
      </c>
      <c r="J624" s="13" t="s">
        <v>17922</v>
      </c>
      <c r="K624" s="13" t="s">
        <v>17923</v>
      </c>
      <c r="L624" s="13" t="s">
        <v>17924</v>
      </c>
      <c r="M624" s="13" t="s">
        <v>17925</v>
      </c>
      <c r="N624" s="12" t="s">
        <v>17926</v>
      </c>
    </row>
    <row r="625" spans="1:14" x14ac:dyDescent="0.25">
      <c r="A625" s="12" t="s">
        <v>593</v>
      </c>
      <c r="B625" s="13" t="s">
        <v>9642</v>
      </c>
      <c r="C625" s="14">
        <v>4.1329522036537103</v>
      </c>
      <c r="D625" s="13">
        <v>3.43750967717089</v>
      </c>
      <c r="E625" s="13">
        <v>1.3395113271886101</v>
      </c>
      <c r="F625" s="13">
        <v>8.3309813236922103E-2</v>
      </c>
      <c r="G625" s="13" t="s">
        <v>17927</v>
      </c>
      <c r="H625" s="13" t="s">
        <v>17928</v>
      </c>
      <c r="I625" s="13" t="s">
        <v>17929</v>
      </c>
      <c r="J625" s="13" t="s">
        <v>17930</v>
      </c>
      <c r="K625" s="13" t="s">
        <v>17931</v>
      </c>
      <c r="L625" s="13" t="s">
        <v>17932</v>
      </c>
      <c r="M625" s="13" t="s">
        <v>17933</v>
      </c>
      <c r="N625" s="12" t="s">
        <v>17934</v>
      </c>
    </row>
    <row r="626" spans="1:14" x14ac:dyDescent="0.25">
      <c r="A626" s="12" t="s">
        <v>594</v>
      </c>
      <c r="B626" s="13" t="s">
        <v>12432</v>
      </c>
      <c r="C626" s="14">
        <v>4.0258645037956704</v>
      </c>
      <c r="D626" s="13">
        <v>3.4379972206324698</v>
      </c>
      <c r="E626" s="13">
        <v>1.2147400862637501</v>
      </c>
      <c r="F626" s="13" t="s">
        <v>17935</v>
      </c>
      <c r="G626" s="13" t="s">
        <v>17936</v>
      </c>
      <c r="H626" s="13" t="s">
        <v>17937</v>
      </c>
      <c r="I626" s="13" t="s">
        <v>17938</v>
      </c>
      <c r="J626" s="13" t="s">
        <v>17939</v>
      </c>
      <c r="K626" s="13" t="s">
        <v>17940</v>
      </c>
      <c r="L626" s="13" t="s">
        <v>17941</v>
      </c>
      <c r="M626" s="13" t="s">
        <v>17942</v>
      </c>
      <c r="N626" s="12" t="s">
        <v>17943</v>
      </c>
    </row>
    <row r="627" spans="1:14" x14ac:dyDescent="0.25">
      <c r="A627" s="12" t="s">
        <v>595</v>
      </c>
      <c r="B627" s="13" t="s">
        <v>9642</v>
      </c>
      <c r="C627" s="14">
        <v>3.7483487289399799</v>
      </c>
      <c r="D627" s="13">
        <v>3.1886166421766098</v>
      </c>
      <c r="E627" s="13">
        <v>1.11665279586627</v>
      </c>
      <c r="F627" s="13">
        <v>0.25725112603906702</v>
      </c>
      <c r="G627" s="13" t="s">
        <v>17944</v>
      </c>
      <c r="H627" s="13">
        <v>0.108057566180841</v>
      </c>
      <c r="I627" s="13" t="s">
        <v>17945</v>
      </c>
      <c r="J627" s="13" t="s">
        <v>17946</v>
      </c>
      <c r="K627" s="13" t="s">
        <v>17947</v>
      </c>
      <c r="L627" s="13" t="s">
        <v>17948</v>
      </c>
      <c r="M627" s="13" t="s">
        <v>17949</v>
      </c>
      <c r="N627" s="12" t="s">
        <v>17950</v>
      </c>
    </row>
    <row r="628" spans="1:14" s="1" customFormat="1" x14ac:dyDescent="0.25">
      <c r="A628" s="2" t="s">
        <v>13605</v>
      </c>
      <c r="C628" s="4" t="s">
        <v>14137</v>
      </c>
      <c r="D628" s="1" t="s">
        <v>14138</v>
      </c>
      <c r="E628" s="1" t="s">
        <v>14139</v>
      </c>
      <c r="F628" s="1" t="s">
        <v>14140</v>
      </c>
      <c r="G628" s="1" t="s">
        <v>14141</v>
      </c>
      <c r="H628" s="1" t="s">
        <v>14142</v>
      </c>
      <c r="I628" s="1" t="s">
        <v>14143</v>
      </c>
      <c r="J628" s="1" t="s">
        <v>14144</v>
      </c>
      <c r="K628" s="1" t="s">
        <v>14145</v>
      </c>
      <c r="L628" s="1" t="s">
        <v>14146</v>
      </c>
      <c r="M628" s="1" t="s">
        <v>14147</v>
      </c>
      <c r="N628" s="2" t="s">
        <v>14148</v>
      </c>
    </row>
    <row r="629" spans="1:14" x14ac:dyDescent="0.25">
      <c r="A629" s="12" t="s">
        <v>596</v>
      </c>
      <c r="B629" s="13" t="s">
        <v>10898</v>
      </c>
      <c r="C629" s="14">
        <v>2.1101459717119901</v>
      </c>
      <c r="D629" s="13">
        <v>1.68430227572518</v>
      </c>
      <c r="E629" s="13">
        <v>1.6476037617528601</v>
      </c>
      <c r="F629" s="13" t="s">
        <v>17951</v>
      </c>
      <c r="G629" s="13" t="s">
        <v>17952</v>
      </c>
      <c r="H629" s="13" t="s">
        <v>17953</v>
      </c>
      <c r="I629" s="13" t="s">
        <v>17954</v>
      </c>
      <c r="J629" s="13">
        <v>0.25800011788758598</v>
      </c>
      <c r="K629" s="13" t="s">
        <v>17955</v>
      </c>
      <c r="L629" s="13" t="s">
        <v>17956</v>
      </c>
      <c r="M629" s="13">
        <v>1.5089549336080199</v>
      </c>
      <c r="N629" s="12" t="s">
        <v>17957</v>
      </c>
    </row>
    <row r="630" spans="1:14" x14ac:dyDescent="0.25">
      <c r="A630" s="12" t="s">
        <v>597</v>
      </c>
      <c r="B630" s="13" t="s">
        <v>11339</v>
      </c>
      <c r="C630" s="14">
        <v>2.8207143697835999</v>
      </c>
      <c r="D630" s="13">
        <v>2.1784996582163201</v>
      </c>
      <c r="E630" s="13">
        <v>1.2316465723158101</v>
      </c>
      <c r="F630" s="13" t="s">
        <v>17958</v>
      </c>
      <c r="G630" s="13" t="s">
        <v>17959</v>
      </c>
      <c r="H630" s="13" t="s">
        <v>17960</v>
      </c>
      <c r="I630" s="13" t="s">
        <v>17961</v>
      </c>
      <c r="J630" s="13">
        <v>0.29758156699476601</v>
      </c>
      <c r="K630" s="13" t="s">
        <v>17962</v>
      </c>
      <c r="L630" s="13">
        <v>0.17663917506865701</v>
      </c>
      <c r="M630" s="13">
        <v>1.84851041492533</v>
      </c>
      <c r="N630" s="12" t="s">
        <v>17963</v>
      </c>
    </row>
    <row r="631" spans="1:14" x14ac:dyDescent="0.25">
      <c r="A631" s="12" t="s">
        <v>598</v>
      </c>
      <c r="B631" s="13" t="s">
        <v>10338</v>
      </c>
      <c r="C631" s="14">
        <v>2.8323718670016702</v>
      </c>
      <c r="D631" s="13">
        <v>2.5175666432225698</v>
      </c>
      <c r="E631" s="13">
        <v>0.45519505516938502</v>
      </c>
      <c r="F631" s="13" t="s">
        <v>17964</v>
      </c>
      <c r="G631" s="13" t="s">
        <v>17965</v>
      </c>
      <c r="H631" s="13" t="s">
        <v>17966</v>
      </c>
      <c r="I631" s="13" t="s">
        <v>17967</v>
      </c>
      <c r="J631" s="13">
        <v>0.15999095402174801</v>
      </c>
      <c r="K631" s="13" t="s">
        <v>17968</v>
      </c>
      <c r="L631" s="13" t="s">
        <v>17969</v>
      </c>
      <c r="M631" s="13">
        <v>2.3392726149376801</v>
      </c>
      <c r="N631" s="12" t="s">
        <v>17970</v>
      </c>
    </row>
    <row r="632" spans="1:14" x14ac:dyDescent="0.25">
      <c r="A632" s="12" t="s">
        <v>599</v>
      </c>
      <c r="B632" s="13" t="s">
        <v>10898</v>
      </c>
      <c r="C632" s="14">
        <v>1.9961948344423399</v>
      </c>
      <c r="D632" s="13">
        <v>1.8711830709353601</v>
      </c>
      <c r="E632" s="13">
        <v>1.54175985703138</v>
      </c>
      <c r="F632" s="13" t="s">
        <v>17971</v>
      </c>
      <c r="G632" s="13" t="s">
        <v>17972</v>
      </c>
      <c r="H632" s="13" t="s">
        <v>17973</v>
      </c>
      <c r="I632" s="13" t="s">
        <v>17974</v>
      </c>
      <c r="J632" s="13">
        <v>0.25223882737051501</v>
      </c>
      <c r="K632" s="13" t="s">
        <v>17975</v>
      </c>
      <c r="L632" s="13" t="s">
        <v>17976</v>
      </c>
      <c r="M632" s="13">
        <v>1.4333705101191501</v>
      </c>
      <c r="N632" s="12" t="s">
        <v>17977</v>
      </c>
    </row>
    <row r="633" spans="1:14" x14ac:dyDescent="0.25">
      <c r="A633" s="12" t="s">
        <v>600</v>
      </c>
      <c r="B633" s="13" t="s">
        <v>10338</v>
      </c>
      <c r="C633" s="14">
        <v>2.9953735990781101</v>
      </c>
      <c r="D633" s="13">
        <v>2.71484934084725</v>
      </c>
      <c r="E633" s="13">
        <v>0.497850538873153</v>
      </c>
      <c r="F633" s="13" t="s">
        <v>17978</v>
      </c>
      <c r="G633" s="13" t="s">
        <v>17979</v>
      </c>
      <c r="H633" s="13" t="s">
        <v>17980</v>
      </c>
      <c r="I633" s="13" t="s">
        <v>17981</v>
      </c>
      <c r="J633" s="13">
        <v>0.37615401026338802</v>
      </c>
      <c r="K633" s="13" t="s">
        <v>17982</v>
      </c>
      <c r="L633" s="13" t="s">
        <v>17983</v>
      </c>
      <c r="M633" s="13">
        <v>2.4963333615301102</v>
      </c>
      <c r="N633" s="12" t="s">
        <v>17984</v>
      </c>
    </row>
    <row r="634" spans="1:14" s="1" customFormat="1" x14ac:dyDescent="0.25">
      <c r="A634" s="2" t="s">
        <v>13606</v>
      </c>
      <c r="C634" s="4" t="s">
        <v>14137</v>
      </c>
      <c r="D634" s="1" t="s">
        <v>14138</v>
      </c>
      <c r="E634" s="1" t="s">
        <v>14139</v>
      </c>
      <c r="F634" s="1" t="s">
        <v>14140</v>
      </c>
      <c r="G634" s="1" t="s">
        <v>14141</v>
      </c>
      <c r="H634" s="1" t="s">
        <v>14142</v>
      </c>
      <c r="I634" s="1" t="s">
        <v>14143</v>
      </c>
      <c r="J634" s="1" t="s">
        <v>14144</v>
      </c>
      <c r="K634" s="1" t="s">
        <v>14145</v>
      </c>
      <c r="L634" s="1" t="s">
        <v>14146</v>
      </c>
      <c r="M634" s="1" t="s">
        <v>14147</v>
      </c>
      <c r="N634" s="2" t="s">
        <v>14148</v>
      </c>
    </row>
    <row r="635" spans="1:14" x14ac:dyDescent="0.25">
      <c r="A635" s="12" t="s">
        <v>601</v>
      </c>
      <c r="B635" s="13" t="s">
        <v>9970</v>
      </c>
      <c r="C635" s="14" t="s">
        <v>17985</v>
      </c>
      <c r="D635" s="13" t="s">
        <v>17985</v>
      </c>
      <c r="E635" s="13" t="s">
        <v>17985</v>
      </c>
      <c r="F635" s="13">
        <v>2.3323918760520899</v>
      </c>
      <c r="G635" s="13" t="s">
        <v>17985</v>
      </c>
      <c r="H635" s="13" t="s">
        <v>17985</v>
      </c>
      <c r="I635" s="13" t="s">
        <v>17985</v>
      </c>
      <c r="J635" s="13" t="s">
        <v>17985</v>
      </c>
      <c r="K635" s="13">
        <v>0.66050914834625096</v>
      </c>
      <c r="L635" s="13" t="s">
        <v>17986</v>
      </c>
      <c r="M635" s="13" t="s">
        <v>17985</v>
      </c>
      <c r="N635" s="12">
        <v>2.99267754586791</v>
      </c>
    </row>
    <row r="636" spans="1:14" s="1" customFormat="1" x14ac:dyDescent="0.25">
      <c r="A636" s="2" t="s">
        <v>13607</v>
      </c>
      <c r="C636" s="4" t="s">
        <v>14137</v>
      </c>
      <c r="D636" s="1" t="s">
        <v>14138</v>
      </c>
      <c r="E636" s="1" t="s">
        <v>14139</v>
      </c>
      <c r="F636" s="1" t="s">
        <v>14140</v>
      </c>
      <c r="G636" s="1" t="s">
        <v>14141</v>
      </c>
      <c r="H636" s="1" t="s">
        <v>14142</v>
      </c>
      <c r="I636" s="1" t="s">
        <v>14143</v>
      </c>
      <c r="J636" s="1" t="s">
        <v>14144</v>
      </c>
      <c r="K636" s="1" t="s">
        <v>14145</v>
      </c>
      <c r="L636" s="1" t="s">
        <v>14146</v>
      </c>
      <c r="M636" s="1" t="s">
        <v>14147</v>
      </c>
      <c r="N636" s="2" t="s">
        <v>14148</v>
      </c>
    </row>
    <row r="637" spans="1:14" x14ac:dyDescent="0.25">
      <c r="A637" s="12" t="s">
        <v>602</v>
      </c>
      <c r="B637" s="13" t="s">
        <v>13917</v>
      </c>
      <c r="C637" s="14">
        <v>3.1272107930482802</v>
      </c>
      <c r="D637" s="13">
        <v>2.27898623717337</v>
      </c>
      <c r="E637" s="13" t="s">
        <v>17987</v>
      </c>
      <c r="F637" s="13" t="s">
        <v>17988</v>
      </c>
      <c r="G637" s="13" t="s">
        <v>17989</v>
      </c>
      <c r="H637" s="13" t="s">
        <v>17990</v>
      </c>
      <c r="I637" s="13" t="s">
        <v>17991</v>
      </c>
      <c r="J637" s="13" t="s">
        <v>17992</v>
      </c>
      <c r="K637" s="13" t="s">
        <v>17993</v>
      </c>
      <c r="L637" s="13" t="s">
        <v>17994</v>
      </c>
      <c r="M637" s="13" t="s">
        <v>17995</v>
      </c>
      <c r="N637" s="12">
        <v>0.23500064143034899</v>
      </c>
    </row>
    <row r="638" spans="1:14" x14ac:dyDescent="0.25">
      <c r="A638" s="12" t="s">
        <v>603</v>
      </c>
      <c r="B638" s="13" t="s">
        <v>10853</v>
      </c>
      <c r="C638" s="14">
        <v>3.1371650154114499</v>
      </c>
      <c r="D638" s="13">
        <v>2.5772943397567301</v>
      </c>
      <c r="E638" s="13">
        <v>5.58855910844476E-2</v>
      </c>
      <c r="F638" s="13" t="s">
        <v>17996</v>
      </c>
      <c r="G638" s="13" t="s">
        <v>17997</v>
      </c>
      <c r="H638" s="13" t="s">
        <v>17998</v>
      </c>
      <c r="I638" s="13">
        <v>0.61319735011782694</v>
      </c>
      <c r="J638" s="13" t="s">
        <v>17999</v>
      </c>
      <c r="K638" s="13" t="s">
        <v>18000</v>
      </c>
      <c r="L638" s="13" t="s">
        <v>18001</v>
      </c>
      <c r="M638" s="13" t="s">
        <v>18002</v>
      </c>
      <c r="N638" s="12">
        <v>0.337329996529391</v>
      </c>
    </row>
    <row r="639" spans="1:14" x14ac:dyDescent="0.25">
      <c r="A639" s="12" t="s">
        <v>604</v>
      </c>
      <c r="B639" s="13" t="s">
        <v>12171</v>
      </c>
      <c r="C639" s="14">
        <v>3.0295925521646998</v>
      </c>
      <c r="D639" s="13">
        <v>2.5190186101793</v>
      </c>
      <c r="E639" s="13" t="s">
        <v>18003</v>
      </c>
      <c r="F639" s="13" t="s">
        <v>18004</v>
      </c>
      <c r="G639" s="13" t="s">
        <v>18005</v>
      </c>
      <c r="H639" s="13" t="s">
        <v>18006</v>
      </c>
      <c r="I639" s="13">
        <v>0.57164972157424698</v>
      </c>
      <c r="J639" s="13" t="s">
        <v>18007</v>
      </c>
      <c r="K639" s="13" t="s">
        <v>18008</v>
      </c>
      <c r="L639" s="13" t="s">
        <v>18009</v>
      </c>
      <c r="M639" s="13">
        <v>7.0390104174083798E-2</v>
      </c>
      <c r="N639" s="12">
        <v>1.5886539090354199</v>
      </c>
    </row>
    <row r="640" spans="1:14" x14ac:dyDescent="0.25">
      <c r="A640" s="12" t="s">
        <v>605</v>
      </c>
      <c r="B640" s="13" t="s">
        <v>11534</v>
      </c>
      <c r="C640" s="14">
        <v>3.1227516391556498</v>
      </c>
      <c r="D640" s="13">
        <v>2.76181319588727</v>
      </c>
      <c r="E640" s="13">
        <v>0.35308863893326797</v>
      </c>
      <c r="F640" s="13" t="s">
        <v>18010</v>
      </c>
      <c r="G640" s="13" t="s">
        <v>18011</v>
      </c>
      <c r="H640" s="13" t="s">
        <v>18012</v>
      </c>
      <c r="I640" s="13">
        <v>8.5083888767399293E-2</v>
      </c>
      <c r="J640" s="13">
        <v>0.20549826089155601</v>
      </c>
      <c r="K640" s="13" t="s">
        <v>18013</v>
      </c>
      <c r="L640" s="13" t="s">
        <v>18014</v>
      </c>
      <c r="M640" s="13">
        <v>0.80302638138488502</v>
      </c>
      <c r="N640" s="12">
        <v>1.01471891406412</v>
      </c>
    </row>
    <row r="641" spans="1:14" x14ac:dyDescent="0.25">
      <c r="A641" s="12" t="s">
        <v>606</v>
      </c>
      <c r="B641" s="13" t="s">
        <v>13917</v>
      </c>
      <c r="C641" s="14">
        <v>3.32713687680054</v>
      </c>
      <c r="D641" s="13">
        <v>2.6332984408648601</v>
      </c>
      <c r="E641" s="13">
        <v>0.225596989966727</v>
      </c>
      <c r="F641" s="13" t="s">
        <v>18015</v>
      </c>
      <c r="G641" s="13" t="s">
        <v>18016</v>
      </c>
      <c r="H641" s="13" t="s">
        <v>18017</v>
      </c>
      <c r="I641" s="13" t="s">
        <v>18018</v>
      </c>
      <c r="J641" s="13">
        <v>0.16533737329310999</v>
      </c>
      <c r="K641" s="13" t="s">
        <v>18019</v>
      </c>
      <c r="L641" s="13" t="s">
        <v>18020</v>
      </c>
      <c r="M641" s="13">
        <v>0.78822361370832705</v>
      </c>
      <c r="N641" s="12">
        <v>1.4018739769498301</v>
      </c>
    </row>
    <row r="642" spans="1:14" x14ac:dyDescent="0.25">
      <c r="A642" s="12" t="s">
        <v>607</v>
      </c>
      <c r="B642" s="13" t="s">
        <v>13917</v>
      </c>
      <c r="C642" s="14">
        <v>3.4443502123568299</v>
      </c>
      <c r="D642" s="13">
        <v>3.0557891583193402</v>
      </c>
      <c r="E642" s="13" t="s">
        <v>18021</v>
      </c>
      <c r="F642" s="13" t="s">
        <v>18022</v>
      </c>
      <c r="G642" s="13" t="s">
        <v>18023</v>
      </c>
      <c r="H642" s="13" t="s">
        <v>18024</v>
      </c>
      <c r="I642" s="13">
        <v>0.48679401500430303</v>
      </c>
      <c r="J642" s="13" t="s">
        <v>18025</v>
      </c>
      <c r="K642" s="13" t="s">
        <v>18026</v>
      </c>
      <c r="L642" s="13" t="s">
        <v>18027</v>
      </c>
      <c r="M642" s="13" t="s">
        <v>18028</v>
      </c>
      <c r="N642" s="12" t="s">
        <v>18029</v>
      </c>
    </row>
    <row r="643" spans="1:14" x14ac:dyDescent="0.25">
      <c r="A643" s="12" t="s">
        <v>608</v>
      </c>
      <c r="B643" s="13" t="s">
        <v>11534</v>
      </c>
      <c r="C643" s="14">
        <v>3.2541631397331199</v>
      </c>
      <c r="D643" s="13">
        <v>2.81927554729279</v>
      </c>
      <c r="E643" s="13">
        <v>0.19176669749911099</v>
      </c>
      <c r="F643" s="13" t="s">
        <v>18030</v>
      </c>
      <c r="G643" s="13" t="s">
        <v>18031</v>
      </c>
      <c r="H643" s="13" t="s">
        <v>18032</v>
      </c>
      <c r="I643" s="13">
        <v>0.40097959262196198</v>
      </c>
      <c r="J643" s="13">
        <v>0.25390545273008902</v>
      </c>
      <c r="K643" s="13" t="s">
        <v>18033</v>
      </c>
      <c r="L643" s="13" t="s">
        <v>18034</v>
      </c>
      <c r="M643" s="13">
        <v>0.91518034492539402</v>
      </c>
      <c r="N643" s="12">
        <v>0.98366468726914702</v>
      </c>
    </row>
    <row r="644" spans="1:14" s="1" customFormat="1" x14ac:dyDescent="0.25">
      <c r="A644" s="2" t="s">
        <v>13608</v>
      </c>
      <c r="C644" s="4" t="s">
        <v>14137</v>
      </c>
      <c r="D644" s="1" t="s">
        <v>14138</v>
      </c>
      <c r="E644" s="1" t="s">
        <v>14139</v>
      </c>
      <c r="F644" s="1" t="s">
        <v>14140</v>
      </c>
      <c r="G644" s="1" t="s">
        <v>14141</v>
      </c>
      <c r="H644" s="1" t="s">
        <v>14142</v>
      </c>
      <c r="I644" s="1" t="s">
        <v>14143</v>
      </c>
      <c r="J644" s="1" t="s">
        <v>14144</v>
      </c>
      <c r="K644" s="1" t="s">
        <v>14145</v>
      </c>
      <c r="L644" s="1" t="s">
        <v>14146</v>
      </c>
      <c r="M644" s="1" t="s">
        <v>14147</v>
      </c>
      <c r="N644" s="2" t="s">
        <v>14148</v>
      </c>
    </row>
    <row r="645" spans="1:14" x14ac:dyDescent="0.25">
      <c r="A645" s="12" t="s">
        <v>609</v>
      </c>
      <c r="B645" s="13" t="s">
        <v>10264</v>
      </c>
      <c r="C645" s="14">
        <v>2.7217398885722002</v>
      </c>
      <c r="D645" s="13">
        <v>2.6726827607792698</v>
      </c>
      <c r="E645" s="13" t="s">
        <v>18035</v>
      </c>
      <c r="F645" s="13" t="s">
        <v>18036</v>
      </c>
      <c r="G645" s="13">
        <v>2.43091601636843</v>
      </c>
      <c r="H645" s="13" t="s">
        <v>18037</v>
      </c>
      <c r="I645" s="13" t="s">
        <v>18038</v>
      </c>
      <c r="J645" s="13" t="s">
        <v>18039</v>
      </c>
      <c r="K645" s="13" t="s">
        <v>18040</v>
      </c>
      <c r="L645" s="13" t="s">
        <v>18041</v>
      </c>
      <c r="M645" s="13" t="s">
        <v>18042</v>
      </c>
      <c r="N645" s="12" t="s">
        <v>18043</v>
      </c>
    </row>
    <row r="646" spans="1:14" x14ac:dyDescent="0.25">
      <c r="A646" s="12" t="s">
        <v>610</v>
      </c>
      <c r="B646" s="13" t="s">
        <v>13917</v>
      </c>
      <c r="C646" s="14">
        <v>2.2405646824734302</v>
      </c>
      <c r="D646" s="13">
        <v>1.9518098605226</v>
      </c>
      <c r="E646" s="13" t="s">
        <v>18044</v>
      </c>
      <c r="F646" s="13">
        <v>7.4160340304033401E-2</v>
      </c>
      <c r="G646" s="13">
        <v>1.50127858368744</v>
      </c>
      <c r="H646" s="13" t="s">
        <v>18045</v>
      </c>
      <c r="I646" s="13" t="s">
        <v>18046</v>
      </c>
      <c r="J646" s="13" t="s">
        <v>18047</v>
      </c>
      <c r="K646" s="13" t="s">
        <v>18048</v>
      </c>
      <c r="L646" s="13" t="s">
        <v>18049</v>
      </c>
      <c r="M646" s="13" t="s">
        <v>18050</v>
      </c>
      <c r="N646" s="12" t="s">
        <v>18051</v>
      </c>
    </row>
    <row r="647" spans="1:14" x14ac:dyDescent="0.25">
      <c r="A647" s="12" t="s">
        <v>611</v>
      </c>
      <c r="B647" s="13" t="s">
        <v>9451</v>
      </c>
      <c r="C647" s="14">
        <v>2.29414231180322</v>
      </c>
      <c r="D647" s="13">
        <v>2.0103837134510898</v>
      </c>
      <c r="E647" s="13">
        <v>0.13439747387345199</v>
      </c>
      <c r="F647" s="13" t="s">
        <v>18052</v>
      </c>
      <c r="G647" s="13">
        <v>2.2500722767682899</v>
      </c>
      <c r="H647" s="13" t="s">
        <v>18053</v>
      </c>
      <c r="I647" s="13" t="s">
        <v>18054</v>
      </c>
      <c r="J647" s="13" t="s">
        <v>18055</v>
      </c>
      <c r="K647" s="13" t="s">
        <v>18056</v>
      </c>
      <c r="L647" s="13" t="s">
        <v>18057</v>
      </c>
      <c r="M647" s="13">
        <v>0.60193106226017601</v>
      </c>
      <c r="N647" s="12" t="s">
        <v>18058</v>
      </c>
    </row>
    <row r="648" spans="1:14" x14ac:dyDescent="0.25">
      <c r="A648" s="12" t="s">
        <v>612</v>
      </c>
      <c r="B648" s="13" t="s">
        <v>12502</v>
      </c>
      <c r="C648" s="14">
        <v>1.9796521604453301</v>
      </c>
      <c r="D648" s="13">
        <v>2.5924815212989301</v>
      </c>
      <c r="E648" s="13" t="s">
        <v>18059</v>
      </c>
      <c r="F648" s="13" t="s">
        <v>18060</v>
      </c>
      <c r="G648" s="13">
        <v>1.89551732586661</v>
      </c>
      <c r="H648" s="13" t="s">
        <v>18061</v>
      </c>
      <c r="I648" s="13">
        <v>1.07255675695055E-2</v>
      </c>
      <c r="J648" s="13" t="s">
        <v>18062</v>
      </c>
      <c r="K648" s="13">
        <v>0.186627089576172</v>
      </c>
      <c r="L648" s="13">
        <v>0.32925650240918702</v>
      </c>
      <c r="M648" s="13">
        <v>0.17032074635230299</v>
      </c>
      <c r="N648" s="12" t="s">
        <v>18063</v>
      </c>
    </row>
    <row r="649" spans="1:14" x14ac:dyDescent="0.25">
      <c r="A649" s="12" t="s">
        <v>613</v>
      </c>
      <c r="B649" s="13" t="s">
        <v>11583</v>
      </c>
      <c r="C649" s="14">
        <v>2.9997404962174201</v>
      </c>
      <c r="D649" s="13">
        <v>2.5730882034589602</v>
      </c>
      <c r="E649" s="13" t="s">
        <v>18064</v>
      </c>
      <c r="F649" s="13" t="s">
        <v>18064</v>
      </c>
      <c r="G649" s="13">
        <v>1.98994444734897</v>
      </c>
      <c r="H649" s="13" t="s">
        <v>18064</v>
      </c>
      <c r="I649" s="13" t="s">
        <v>18065</v>
      </c>
      <c r="J649" s="13" t="s">
        <v>18066</v>
      </c>
      <c r="K649" s="13" t="s">
        <v>18067</v>
      </c>
      <c r="L649" s="13" t="s">
        <v>18068</v>
      </c>
      <c r="M649" s="13">
        <v>0.39273305134563602</v>
      </c>
      <c r="N649" s="12" t="s">
        <v>18064</v>
      </c>
    </row>
    <row r="650" spans="1:14" x14ac:dyDescent="0.25">
      <c r="A650" s="12" t="s">
        <v>614</v>
      </c>
      <c r="B650" s="13" t="s">
        <v>11142</v>
      </c>
      <c r="C650" s="14">
        <v>2.5217651655926701</v>
      </c>
      <c r="D650" s="13">
        <v>2.8719825352161399</v>
      </c>
      <c r="E650" s="13" t="s">
        <v>18069</v>
      </c>
      <c r="F650" s="13" t="s">
        <v>18070</v>
      </c>
      <c r="G650" s="13">
        <v>1.0739790839741199</v>
      </c>
      <c r="H650" s="13" t="s">
        <v>18071</v>
      </c>
      <c r="I650" s="13" t="s">
        <v>18072</v>
      </c>
      <c r="J650" s="13" t="s">
        <v>18073</v>
      </c>
      <c r="K650" s="13">
        <v>0.18828608090962501</v>
      </c>
      <c r="L650" s="13">
        <v>0.51117034177093901</v>
      </c>
      <c r="M650" s="13" t="s">
        <v>18074</v>
      </c>
      <c r="N650" s="12" t="s">
        <v>18075</v>
      </c>
    </row>
    <row r="651" spans="1:14" x14ac:dyDescent="0.25">
      <c r="A651" s="12" t="s">
        <v>615</v>
      </c>
      <c r="B651" s="13" t="s">
        <v>12784</v>
      </c>
      <c r="C651" s="14">
        <v>2.3033765246185198</v>
      </c>
      <c r="D651" s="13">
        <v>2.0252195751134399</v>
      </c>
      <c r="E651" s="13" t="s">
        <v>18076</v>
      </c>
      <c r="F651" s="13">
        <v>0.29806653305019498</v>
      </c>
      <c r="G651" s="13">
        <v>1.2664715943447999</v>
      </c>
      <c r="H651" s="13" t="s">
        <v>18077</v>
      </c>
      <c r="I651" s="13">
        <v>0.12763228830544299</v>
      </c>
      <c r="J651" s="13" t="s">
        <v>18078</v>
      </c>
      <c r="K651" s="13" t="s">
        <v>18079</v>
      </c>
      <c r="L651" s="13" t="s">
        <v>18080</v>
      </c>
      <c r="M651" s="13" t="s">
        <v>18081</v>
      </c>
      <c r="N651" s="12" t="s">
        <v>18082</v>
      </c>
    </row>
    <row r="652" spans="1:14" x14ac:dyDescent="0.25">
      <c r="A652" s="12" t="s">
        <v>616</v>
      </c>
      <c r="B652" s="13" t="s">
        <v>13147</v>
      </c>
      <c r="C652" s="14">
        <v>2.8461355763166298</v>
      </c>
      <c r="D652" s="13">
        <v>1.5848640758628301</v>
      </c>
      <c r="E652" s="13" t="s">
        <v>18083</v>
      </c>
      <c r="F652" s="13">
        <v>3.1425154835203799E-2</v>
      </c>
      <c r="G652" s="13">
        <v>1.1020999105722</v>
      </c>
      <c r="H652" s="13" t="s">
        <v>18084</v>
      </c>
      <c r="I652" s="13" t="s">
        <v>18085</v>
      </c>
      <c r="J652" s="13" t="s">
        <v>18086</v>
      </c>
      <c r="K652" s="13" t="s">
        <v>18087</v>
      </c>
      <c r="L652" s="13" t="s">
        <v>18088</v>
      </c>
      <c r="M652" s="13">
        <v>1.21059602626239</v>
      </c>
      <c r="N652" s="12" t="s">
        <v>18089</v>
      </c>
    </row>
    <row r="653" spans="1:14" x14ac:dyDescent="0.25">
      <c r="A653" s="12" t="s">
        <v>617</v>
      </c>
      <c r="B653" s="13" t="s">
        <v>13917</v>
      </c>
      <c r="C653" s="14">
        <v>1.6802928351915201</v>
      </c>
      <c r="D653" s="13">
        <v>1.80200041315918</v>
      </c>
      <c r="E653" s="13" t="s">
        <v>18090</v>
      </c>
      <c r="F653" s="13">
        <v>0.25209621557025902</v>
      </c>
      <c r="G653" s="13">
        <v>2.0363079348722701</v>
      </c>
      <c r="H653" s="13" t="s">
        <v>18091</v>
      </c>
      <c r="I653" s="13" t="s">
        <v>18092</v>
      </c>
      <c r="J653" s="13" t="s">
        <v>18093</v>
      </c>
      <c r="K653" s="13" t="s">
        <v>18094</v>
      </c>
      <c r="L653" s="13" t="s">
        <v>18095</v>
      </c>
      <c r="M653" s="13" t="s">
        <v>18096</v>
      </c>
      <c r="N653" s="12" t="s">
        <v>18097</v>
      </c>
    </row>
    <row r="654" spans="1:14" x14ac:dyDescent="0.25">
      <c r="A654" s="12" t="s">
        <v>618</v>
      </c>
      <c r="B654" s="13" t="s">
        <v>12201</v>
      </c>
      <c r="C654" s="14">
        <v>2.2652334799193099</v>
      </c>
      <c r="D654" s="13">
        <v>1.9215315184686801</v>
      </c>
      <c r="E654" s="13" t="s">
        <v>18098</v>
      </c>
      <c r="F654" s="13">
        <v>1.29277144222395E-3</v>
      </c>
      <c r="G654" s="13">
        <v>1.8037549354729101</v>
      </c>
      <c r="H654" s="13" t="s">
        <v>18099</v>
      </c>
      <c r="I654" s="13">
        <v>0.18413568354207799</v>
      </c>
      <c r="J654" s="13" t="s">
        <v>18100</v>
      </c>
      <c r="K654" s="13" t="s">
        <v>18101</v>
      </c>
      <c r="L654" s="13" t="s">
        <v>18102</v>
      </c>
      <c r="M654" s="13" t="s">
        <v>18103</v>
      </c>
      <c r="N654" s="12" t="s">
        <v>18104</v>
      </c>
    </row>
    <row r="655" spans="1:14" x14ac:dyDescent="0.25">
      <c r="A655" s="12" t="s">
        <v>619</v>
      </c>
      <c r="B655" s="13" t="s">
        <v>12902</v>
      </c>
      <c r="C655" s="14">
        <v>2.0198305482503001</v>
      </c>
      <c r="D655" s="13">
        <v>1.8939185073148399</v>
      </c>
      <c r="E655" s="13" t="s">
        <v>18105</v>
      </c>
      <c r="F655" s="13">
        <v>0.281746602451246</v>
      </c>
      <c r="G655" s="13">
        <v>1.45819503303602</v>
      </c>
      <c r="H655" s="13" t="s">
        <v>18106</v>
      </c>
      <c r="I655" s="13" t="s">
        <v>18107</v>
      </c>
      <c r="J655" s="13" t="s">
        <v>18108</v>
      </c>
      <c r="K655" s="13">
        <v>0.10680390106979</v>
      </c>
      <c r="L655" s="13">
        <v>7.2143631884915599E-2</v>
      </c>
      <c r="M655" s="13">
        <v>1.1746493361999799</v>
      </c>
      <c r="N655" s="12" t="s">
        <v>18109</v>
      </c>
    </row>
    <row r="656" spans="1:14" x14ac:dyDescent="0.25">
      <c r="A656" s="12" t="s">
        <v>620</v>
      </c>
      <c r="B656" s="13" t="s">
        <v>12334</v>
      </c>
      <c r="C656" s="14">
        <v>2.7666055794607698</v>
      </c>
      <c r="D656" s="13">
        <v>2.4464324041994501</v>
      </c>
      <c r="E656" s="13" t="s">
        <v>18110</v>
      </c>
      <c r="F656" s="13">
        <v>0.14872845626688</v>
      </c>
      <c r="G656" s="13">
        <v>2.1346686279861702</v>
      </c>
      <c r="H656" s="13" t="s">
        <v>18111</v>
      </c>
      <c r="I656" s="13" t="s">
        <v>18112</v>
      </c>
      <c r="J656" s="13" t="s">
        <v>18113</v>
      </c>
      <c r="K656" s="13" t="s">
        <v>18114</v>
      </c>
      <c r="L656" s="13" t="s">
        <v>18115</v>
      </c>
      <c r="M656" s="13">
        <v>0.20240905333106099</v>
      </c>
      <c r="N656" s="12" t="s">
        <v>18116</v>
      </c>
    </row>
    <row r="657" spans="1:14" x14ac:dyDescent="0.25">
      <c r="A657" s="12" t="s">
        <v>621</v>
      </c>
      <c r="B657" s="13" t="s">
        <v>9512</v>
      </c>
      <c r="C657" s="14">
        <v>2.14688241812709</v>
      </c>
      <c r="D657" s="13">
        <v>2.0338536370216498</v>
      </c>
      <c r="E657" s="13" t="s">
        <v>18117</v>
      </c>
      <c r="F657" s="13">
        <v>0.15694379540747699</v>
      </c>
      <c r="G657" s="13">
        <v>1.55535487044691</v>
      </c>
      <c r="H657" s="13" t="s">
        <v>18118</v>
      </c>
      <c r="I657" s="13" t="s">
        <v>18119</v>
      </c>
      <c r="J657" s="13" t="s">
        <v>18120</v>
      </c>
      <c r="K657" s="13" t="s">
        <v>18121</v>
      </c>
      <c r="L657" s="13" t="s">
        <v>18122</v>
      </c>
      <c r="M657" s="13">
        <v>1.0795037647602801</v>
      </c>
      <c r="N657" s="12" t="s">
        <v>18123</v>
      </c>
    </row>
    <row r="658" spans="1:14" x14ac:dyDescent="0.25">
      <c r="A658" s="12" t="s">
        <v>622</v>
      </c>
      <c r="B658" s="13" t="s">
        <v>13917</v>
      </c>
      <c r="C658" s="14">
        <v>1.6267287040993399</v>
      </c>
      <c r="D658" s="13">
        <v>1.2131579546833999</v>
      </c>
      <c r="E658" s="13" t="s">
        <v>18124</v>
      </c>
      <c r="F658" s="13">
        <v>2.2375593735070701E-2</v>
      </c>
      <c r="G658" s="13">
        <v>2.36945005959207</v>
      </c>
      <c r="H658" s="13" t="s">
        <v>18125</v>
      </c>
      <c r="I658" s="13" t="s">
        <v>18126</v>
      </c>
      <c r="J658" s="13" t="s">
        <v>18127</v>
      </c>
      <c r="K658" s="13" t="s">
        <v>18128</v>
      </c>
      <c r="L658" s="13" t="s">
        <v>18129</v>
      </c>
      <c r="M658" s="13" t="s">
        <v>18130</v>
      </c>
      <c r="N658" s="12" t="s">
        <v>18131</v>
      </c>
    </row>
    <row r="659" spans="1:14" x14ac:dyDescent="0.25">
      <c r="A659" s="12" t="s">
        <v>623</v>
      </c>
      <c r="B659" s="13" t="s">
        <v>10848</v>
      </c>
      <c r="C659" s="14">
        <v>3.5109990633266999</v>
      </c>
      <c r="D659" s="13">
        <v>3.25452588126078</v>
      </c>
      <c r="E659" s="13" t="s">
        <v>18132</v>
      </c>
      <c r="F659" s="13" t="s">
        <v>18133</v>
      </c>
      <c r="G659" s="13">
        <v>1.89537508270698</v>
      </c>
      <c r="H659" s="13" t="s">
        <v>18134</v>
      </c>
      <c r="I659" s="13" t="s">
        <v>18135</v>
      </c>
      <c r="J659" s="13" t="s">
        <v>18136</v>
      </c>
      <c r="K659" s="13" t="s">
        <v>18137</v>
      </c>
      <c r="L659" s="13" t="s">
        <v>18138</v>
      </c>
      <c r="M659" s="13" t="s">
        <v>18139</v>
      </c>
      <c r="N659" s="12" t="s">
        <v>18140</v>
      </c>
    </row>
    <row r="660" spans="1:14" x14ac:dyDescent="0.25">
      <c r="A660" s="12" t="s">
        <v>624</v>
      </c>
      <c r="B660" s="13" t="s">
        <v>10940</v>
      </c>
      <c r="C660" s="14">
        <v>2.9380794146519702</v>
      </c>
      <c r="D660" s="13">
        <v>2.7953876036999898</v>
      </c>
      <c r="E660" s="13" t="s">
        <v>18141</v>
      </c>
      <c r="F660" s="13" t="s">
        <v>18142</v>
      </c>
      <c r="G660" s="13">
        <v>0.84535635574565005</v>
      </c>
      <c r="H660" s="13" t="s">
        <v>18143</v>
      </c>
      <c r="I660" s="13" t="s">
        <v>18144</v>
      </c>
      <c r="J660" s="13" t="s">
        <v>18145</v>
      </c>
      <c r="K660" s="13" t="s">
        <v>18146</v>
      </c>
      <c r="L660" s="13">
        <v>1.95186676808086E-2</v>
      </c>
      <c r="M660" s="13">
        <v>0.12839592145894499</v>
      </c>
      <c r="N660" s="12" t="s">
        <v>18147</v>
      </c>
    </row>
    <row r="661" spans="1:14" x14ac:dyDescent="0.25">
      <c r="A661" s="12" t="s">
        <v>625</v>
      </c>
      <c r="B661" s="13" t="s">
        <v>12501</v>
      </c>
      <c r="C661" s="14">
        <v>2.4934294216495201</v>
      </c>
      <c r="D661" s="13">
        <v>2.6817801097660801</v>
      </c>
      <c r="E661" s="13" t="s">
        <v>18148</v>
      </c>
      <c r="F661" s="13" t="s">
        <v>18149</v>
      </c>
      <c r="G661" s="13">
        <v>1.66084645127651</v>
      </c>
      <c r="H661" s="13" t="s">
        <v>18150</v>
      </c>
      <c r="I661" s="13" t="s">
        <v>18151</v>
      </c>
      <c r="J661" s="13" t="s">
        <v>18152</v>
      </c>
      <c r="K661" s="13">
        <v>0.20989335221689001</v>
      </c>
      <c r="L661" s="13">
        <v>0.15688707038809599</v>
      </c>
      <c r="M661" s="13">
        <v>0.13378723035335599</v>
      </c>
      <c r="N661" s="12" t="s">
        <v>18153</v>
      </c>
    </row>
    <row r="662" spans="1:14" x14ac:dyDescent="0.25">
      <c r="A662" s="12" t="s">
        <v>626</v>
      </c>
      <c r="B662" s="13" t="s">
        <v>13917</v>
      </c>
      <c r="C662" s="14">
        <v>2.5131863771529299</v>
      </c>
      <c r="D662" s="13">
        <v>2.0160818206913298</v>
      </c>
      <c r="E662" s="13" t="s">
        <v>18154</v>
      </c>
      <c r="F662" s="13" t="s">
        <v>18155</v>
      </c>
      <c r="G662" s="13">
        <v>1.7775737089877599</v>
      </c>
      <c r="H662" s="13" t="s">
        <v>18156</v>
      </c>
      <c r="I662" s="13" t="s">
        <v>18157</v>
      </c>
      <c r="J662" s="13" t="s">
        <v>18158</v>
      </c>
      <c r="K662" s="13" t="s">
        <v>18159</v>
      </c>
      <c r="L662" s="13" t="s">
        <v>18160</v>
      </c>
      <c r="M662" s="13">
        <v>0.26441891036906501</v>
      </c>
      <c r="N662" s="12" t="s">
        <v>18161</v>
      </c>
    </row>
    <row r="663" spans="1:14" x14ac:dyDescent="0.25">
      <c r="A663" s="12" t="s">
        <v>627</v>
      </c>
      <c r="B663" s="13" t="s">
        <v>9755</v>
      </c>
      <c r="C663" s="14">
        <v>2.22704684329404</v>
      </c>
      <c r="D663" s="13">
        <v>2.0729683954419</v>
      </c>
      <c r="E663" s="13" t="s">
        <v>18162</v>
      </c>
      <c r="F663" s="13">
        <v>0.39330269656307698</v>
      </c>
      <c r="G663" s="13">
        <v>1.26324163272561</v>
      </c>
      <c r="H663" s="13" t="s">
        <v>18163</v>
      </c>
      <c r="I663" s="13">
        <v>0.16515335403638201</v>
      </c>
      <c r="J663" s="13" t="s">
        <v>18164</v>
      </c>
      <c r="K663" s="13" t="s">
        <v>18165</v>
      </c>
      <c r="L663" s="13" t="s">
        <v>18166</v>
      </c>
      <c r="M663" s="13" t="s">
        <v>18167</v>
      </c>
      <c r="N663" s="12" t="s">
        <v>18168</v>
      </c>
    </row>
    <row r="664" spans="1:14" x14ac:dyDescent="0.25">
      <c r="A664" s="12" t="s">
        <v>628</v>
      </c>
      <c r="B664" s="13" t="s">
        <v>9667</v>
      </c>
      <c r="C664" s="14">
        <v>1.8933141940737099</v>
      </c>
      <c r="D664" s="13">
        <v>1.38670516214684</v>
      </c>
      <c r="E664" s="13" t="s">
        <v>18169</v>
      </c>
      <c r="F664" s="13" t="s">
        <v>18170</v>
      </c>
      <c r="G664" s="13">
        <v>3.0418039605084699</v>
      </c>
      <c r="H664" s="13" t="s">
        <v>18171</v>
      </c>
      <c r="I664" s="13" t="s">
        <v>18172</v>
      </c>
      <c r="J664" s="13" t="s">
        <v>18173</v>
      </c>
      <c r="K664" s="13" t="s">
        <v>18174</v>
      </c>
      <c r="L664" s="13" t="s">
        <v>18175</v>
      </c>
      <c r="M664" s="13">
        <v>0.42436246903008801</v>
      </c>
      <c r="N664" s="12" t="s">
        <v>18176</v>
      </c>
    </row>
    <row r="665" spans="1:14" x14ac:dyDescent="0.25">
      <c r="A665" s="12" t="s">
        <v>629</v>
      </c>
      <c r="B665" s="13" t="s">
        <v>9512</v>
      </c>
      <c r="C665" s="14">
        <v>2.1121301762122999</v>
      </c>
      <c r="D665" s="13">
        <v>1.97117302444624</v>
      </c>
      <c r="E665" s="13" t="s">
        <v>18177</v>
      </c>
      <c r="F665" s="13">
        <v>0.17989478633815401</v>
      </c>
      <c r="G665" s="13">
        <v>1.73147290258608</v>
      </c>
      <c r="H665" s="13" t="s">
        <v>18178</v>
      </c>
      <c r="I665" s="13">
        <v>1.7458240963914601E-2</v>
      </c>
      <c r="J665" s="13" t="s">
        <v>18179</v>
      </c>
      <c r="K665" s="13" t="s">
        <v>18180</v>
      </c>
      <c r="L665" s="13" t="s">
        <v>18181</v>
      </c>
      <c r="M665" s="13">
        <v>0.98497706266359997</v>
      </c>
      <c r="N665" s="12" t="s">
        <v>18182</v>
      </c>
    </row>
    <row r="666" spans="1:14" x14ac:dyDescent="0.25">
      <c r="A666" s="12" t="s">
        <v>630</v>
      </c>
      <c r="B666" s="13" t="s">
        <v>12902</v>
      </c>
      <c r="C666" s="14">
        <v>2.0580389135738599</v>
      </c>
      <c r="D666" s="13">
        <v>1.7713073191325801</v>
      </c>
      <c r="E666" s="13" t="s">
        <v>18183</v>
      </c>
      <c r="F666" s="13">
        <v>0.148293590651011</v>
      </c>
      <c r="G666" s="13">
        <v>1.7728959704060601</v>
      </c>
      <c r="H666" s="13" t="s">
        <v>18184</v>
      </c>
      <c r="I666" s="13" t="s">
        <v>18185</v>
      </c>
      <c r="J666" s="13" t="s">
        <v>18186</v>
      </c>
      <c r="K666" s="13">
        <v>0.26323539116879902</v>
      </c>
      <c r="L666" s="13">
        <v>0.38443299015723498</v>
      </c>
      <c r="M666" s="13">
        <v>1.33573883091499</v>
      </c>
      <c r="N666" s="12" t="s">
        <v>18187</v>
      </c>
    </row>
    <row r="667" spans="1:14" x14ac:dyDescent="0.25">
      <c r="A667" s="12" t="s">
        <v>631</v>
      </c>
      <c r="B667" s="13" t="s">
        <v>12902</v>
      </c>
      <c r="C667" s="14">
        <v>2.03521901377579</v>
      </c>
      <c r="D667" s="13">
        <v>1.88368210143396</v>
      </c>
      <c r="E667" s="13" t="s">
        <v>18188</v>
      </c>
      <c r="F667" s="13">
        <v>8.4036336472846307E-2</v>
      </c>
      <c r="G667" s="13">
        <v>1.53505203427666</v>
      </c>
      <c r="H667" s="13" t="s">
        <v>18189</v>
      </c>
      <c r="I667" s="13" t="s">
        <v>18190</v>
      </c>
      <c r="J667" s="13" t="s">
        <v>18191</v>
      </c>
      <c r="K667" s="13">
        <v>0.389912061721081</v>
      </c>
      <c r="L667" s="13" t="s">
        <v>18192</v>
      </c>
      <c r="M667" s="13">
        <v>1.31978386878652</v>
      </c>
      <c r="N667" s="12" t="s">
        <v>18193</v>
      </c>
    </row>
    <row r="668" spans="1:14" x14ac:dyDescent="0.25">
      <c r="A668" s="12" t="s">
        <v>632</v>
      </c>
      <c r="B668" s="13" t="s">
        <v>9566</v>
      </c>
      <c r="C668" s="14">
        <v>2.6784523678933998</v>
      </c>
      <c r="D668" s="13">
        <v>2.2042380367813599</v>
      </c>
      <c r="E668" s="13" t="s">
        <v>18194</v>
      </c>
      <c r="F668" s="13" t="s">
        <v>18195</v>
      </c>
      <c r="G668" s="13">
        <v>0.86441107819236096</v>
      </c>
      <c r="H668" s="13" t="s">
        <v>18196</v>
      </c>
      <c r="I668" s="13" t="s">
        <v>18197</v>
      </c>
      <c r="J668" s="13" t="s">
        <v>18198</v>
      </c>
      <c r="K668" s="13" t="s">
        <v>18199</v>
      </c>
      <c r="L668" s="13" t="s">
        <v>18200</v>
      </c>
      <c r="M668" s="13" t="s">
        <v>18201</v>
      </c>
      <c r="N668" s="12" t="s">
        <v>18202</v>
      </c>
    </row>
    <row r="669" spans="1:14" s="1" customFormat="1" x14ac:dyDescent="0.25">
      <c r="A669" s="2" t="s">
        <v>13609</v>
      </c>
      <c r="C669" s="4" t="s">
        <v>14137</v>
      </c>
      <c r="D669" s="1" t="s">
        <v>14138</v>
      </c>
      <c r="E669" s="1" t="s">
        <v>14139</v>
      </c>
      <c r="F669" s="1" t="s">
        <v>14140</v>
      </c>
      <c r="G669" s="1" t="s">
        <v>14141</v>
      </c>
      <c r="H669" s="1" t="s">
        <v>14142</v>
      </c>
      <c r="I669" s="1" t="s">
        <v>14143</v>
      </c>
      <c r="J669" s="1" t="s">
        <v>14144</v>
      </c>
      <c r="K669" s="1" t="s">
        <v>14145</v>
      </c>
      <c r="L669" s="1" t="s">
        <v>14146</v>
      </c>
      <c r="M669" s="1" t="s">
        <v>14147</v>
      </c>
      <c r="N669" s="2" t="s">
        <v>14148</v>
      </c>
    </row>
    <row r="670" spans="1:14" x14ac:dyDescent="0.25">
      <c r="A670" s="12" t="s">
        <v>1562</v>
      </c>
      <c r="B670" s="13" t="s">
        <v>10240</v>
      </c>
      <c r="C670" s="14" t="s">
        <v>18203</v>
      </c>
      <c r="D670" s="13" t="s">
        <v>18204</v>
      </c>
      <c r="E670" s="13" t="s">
        <v>18205</v>
      </c>
      <c r="F670" s="13" t="s">
        <v>18206</v>
      </c>
      <c r="G670" s="13" t="s">
        <v>18207</v>
      </c>
      <c r="H670" s="13" t="s">
        <v>18208</v>
      </c>
      <c r="I670" s="13" t="s">
        <v>18209</v>
      </c>
      <c r="J670" s="13">
        <v>2.35782603142213</v>
      </c>
      <c r="K670" s="13">
        <v>2.9378961320794699</v>
      </c>
      <c r="L670" s="13">
        <v>2.8387697456726899</v>
      </c>
      <c r="M670" s="13" t="s">
        <v>18210</v>
      </c>
      <c r="N670" s="12" t="s">
        <v>18211</v>
      </c>
    </row>
    <row r="671" spans="1:14" x14ac:dyDescent="0.25">
      <c r="A671" s="12" t="s">
        <v>1563</v>
      </c>
      <c r="B671" s="13" t="s">
        <v>9954</v>
      </c>
      <c r="C671" s="14" t="s">
        <v>18212</v>
      </c>
      <c r="D671" s="13" t="s">
        <v>18213</v>
      </c>
      <c r="E671" s="13" t="s">
        <v>18214</v>
      </c>
      <c r="F671" s="13" t="s">
        <v>18215</v>
      </c>
      <c r="G671" s="13" t="s">
        <v>18216</v>
      </c>
      <c r="H671" s="13" t="s">
        <v>18217</v>
      </c>
      <c r="I671" s="13" t="s">
        <v>18218</v>
      </c>
      <c r="J671" s="13">
        <v>2.7113193126722699</v>
      </c>
      <c r="K671" s="13">
        <v>2.4812945314694002</v>
      </c>
      <c r="L671" s="13">
        <v>2.1008614494976001</v>
      </c>
      <c r="M671" s="13" t="s">
        <v>18219</v>
      </c>
      <c r="N671" s="12">
        <v>0.122363277185185</v>
      </c>
    </row>
    <row r="672" spans="1:14" x14ac:dyDescent="0.25">
      <c r="A672" s="12" t="s">
        <v>3809</v>
      </c>
      <c r="B672" s="13" t="s">
        <v>10637</v>
      </c>
      <c r="C672" s="14" t="s">
        <v>18220</v>
      </c>
      <c r="D672" s="13" t="s">
        <v>18221</v>
      </c>
      <c r="E672" s="13" t="s">
        <v>18222</v>
      </c>
      <c r="F672" s="13" t="s">
        <v>18223</v>
      </c>
      <c r="G672" s="13" t="s">
        <v>18224</v>
      </c>
      <c r="H672" s="13" t="s">
        <v>18225</v>
      </c>
      <c r="I672" s="13" t="s">
        <v>18221</v>
      </c>
      <c r="J672" s="13">
        <v>2.2245263880672401</v>
      </c>
      <c r="K672" s="13">
        <v>2.58756795183174</v>
      </c>
      <c r="L672" s="13">
        <v>2.2700603782797999</v>
      </c>
      <c r="M672" s="13">
        <v>0.33531666003424099</v>
      </c>
      <c r="N672" s="12" t="s">
        <v>18226</v>
      </c>
    </row>
    <row r="673" spans="1:14" s="1" customFormat="1" x14ac:dyDescent="0.25">
      <c r="A673" s="2" t="s">
        <v>13610</v>
      </c>
      <c r="C673" s="4" t="s">
        <v>14137</v>
      </c>
      <c r="D673" s="1" t="s">
        <v>14138</v>
      </c>
      <c r="E673" s="1" t="s">
        <v>14139</v>
      </c>
      <c r="F673" s="1" t="s">
        <v>14140</v>
      </c>
      <c r="G673" s="1" t="s">
        <v>14141</v>
      </c>
      <c r="H673" s="1" t="s">
        <v>14142</v>
      </c>
      <c r="I673" s="1" t="s">
        <v>14143</v>
      </c>
      <c r="J673" s="1" t="s">
        <v>14144</v>
      </c>
      <c r="K673" s="1" t="s">
        <v>14145</v>
      </c>
      <c r="L673" s="1" t="s">
        <v>14146</v>
      </c>
      <c r="M673" s="1" t="s">
        <v>14147</v>
      </c>
      <c r="N673" s="2" t="s">
        <v>14148</v>
      </c>
    </row>
    <row r="674" spans="1:14" x14ac:dyDescent="0.25">
      <c r="A674" s="12" t="s">
        <v>633</v>
      </c>
      <c r="B674" s="13" t="s">
        <v>12623</v>
      </c>
      <c r="C674" s="14" t="s">
        <v>18227</v>
      </c>
      <c r="D674" s="13" t="s">
        <v>18228</v>
      </c>
      <c r="E674" s="13" t="s">
        <v>18229</v>
      </c>
      <c r="F674" s="13" t="s">
        <v>18230</v>
      </c>
      <c r="G674" s="13" t="s">
        <v>18231</v>
      </c>
      <c r="H674" s="13">
        <v>0.29256539089792999</v>
      </c>
      <c r="I674" s="13">
        <v>0.72854982862168605</v>
      </c>
      <c r="J674" s="13">
        <v>1.6677220626345901</v>
      </c>
      <c r="K674" s="13">
        <v>0.28335035883258902</v>
      </c>
      <c r="L674" s="13" t="s">
        <v>18232</v>
      </c>
      <c r="M674" s="13">
        <v>1.6456763377064301</v>
      </c>
      <c r="N674" s="12">
        <v>1.76898638214478</v>
      </c>
    </row>
    <row r="675" spans="1:14" x14ac:dyDescent="0.25">
      <c r="A675" s="12" t="s">
        <v>634</v>
      </c>
      <c r="B675" s="13" t="s">
        <v>11582</v>
      </c>
      <c r="C675" s="14" t="s">
        <v>18233</v>
      </c>
      <c r="D675" s="13" t="s">
        <v>18234</v>
      </c>
      <c r="E675" s="13" t="s">
        <v>18235</v>
      </c>
      <c r="F675" s="13" t="s">
        <v>18236</v>
      </c>
      <c r="G675" s="13" t="s">
        <v>18237</v>
      </c>
      <c r="H675" s="13">
        <v>1.3754851649196</v>
      </c>
      <c r="I675" s="13">
        <v>0.75314093290787998</v>
      </c>
      <c r="J675" s="13">
        <v>0.46367907889696602</v>
      </c>
      <c r="K675" s="13" t="s">
        <v>18238</v>
      </c>
      <c r="L675" s="13" t="s">
        <v>18239</v>
      </c>
      <c r="M675" s="13">
        <v>1.2503467995136901</v>
      </c>
      <c r="N675" s="12">
        <v>1.3674807424131299</v>
      </c>
    </row>
    <row r="676" spans="1:14" x14ac:dyDescent="0.25">
      <c r="A676" s="12" t="s">
        <v>635</v>
      </c>
      <c r="B676" s="13" t="s">
        <v>13917</v>
      </c>
      <c r="C676" s="14" t="s">
        <v>18240</v>
      </c>
      <c r="D676" s="13" t="s">
        <v>18241</v>
      </c>
      <c r="E676" s="13" t="s">
        <v>18242</v>
      </c>
      <c r="F676" s="13" t="s">
        <v>18243</v>
      </c>
      <c r="G676" s="13">
        <v>0.35181690710657598</v>
      </c>
      <c r="H676" s="13">
        <v>0.74249659110397104</v>
      </c>
      <c r="I676" s="13" t="s">
        <v>18244</v>
      </c>
      <c r="J676" s="13">
        <v>0.65777152303132602</v>
      </c>
      <c r="K676" s="13" t="s">
        <v>18245</v>
      </c>
      <c r="L676" s="13">
        <v>0.14526145783331701</v>
      </c>
      <c r="M676" s="13">
        <v>1.0878306183719999</v>
      </c>
      <c r="N676" s="12">
        <v>1.4456513364878401</v>
      </c>
    </row>
    <row r="677" spans="1:14" x14ac:dyDescent="0.25">
      <c r="A677" s="12" t="s">
        <v>636</v>
      </c>
      <c r="B677" s="13" t="s">
        <v>13917</v>
      </c>
      <c r="C677" s="14" t="s">
        <v>18246</v>
      </c>
      <c r="D677" s="13" t="s">
        <v>18247</v>
      </c>
      <c r="E677" s="13" t="s">
        <v>18248</v>
      </c>
      <c r="F677" s="13" t="s">
        <v>18249</v>
      </c>
      <c r="G677" s="13" t="s">
        <v>18250</v>
      </c>
      <c r="H677" s="13">
        <v>0.726064335593962</v>
      </c>
      <c r="I677" s="13">
        <v>0.105133091521497</v>
      </c>
      <c r="J677" s="13">
        <v>0.28535242741574401</v>
      </c>
      <c r="K677" s="13">
        <v>6.3842118635599507E-2</v>
      </c>
      <c r="L677" s="13" t="s">
        <v>18251</v>
      </c>
      <c r="M677" s="13">
        <v>1.0290336831050799</v>
      </c>
      <c r="N677" s="12">
        <v>1.6712628749794101</v>
      </c>
    </row>
    <row r="678" spans="1:14" x14ac:dyDescent="0.25">
      <c r="A678" s="12" t="s">
        <v>637</v>
      </c>
      <c r="B678" s="13" t="s">
        <v>13917</v>
      </c>
      <c r="C678" s="14" t="s">
        <v>18252</v>
      </c>
      <c r="D678" s="13" t="s">
        <v>18253</v>
      </c>
      <c r="E678" s="13" t="s">
        <v>18254</v>
      </c>
      <c r="F678" s="13" t="s">
        <v>18255</v>
      </c>
      <c r="G678" s="13" t="s">
        <v>18256</v>
      </c>
      <c r="H678" s="13">
        <v>0.171788116862302</v>
      </c>
      <c r="I678" s="13">
        <v>0.55418378363484999</v>
      </c>
      <c r="J678" s="13">
        <v>1.3832699091759799</v>
      </c>
      <c r="K678" s="13">
        <v>0.51021325959362296</v>
      </c>
      <c r="L678" s="13" t="s">
        <v>18257</v>
      </c>
      <c r="M678" s="13">
        <v>1.1964876105775799</v>
      </c>
      <c r="N678" s="12">
        <v>1.34612428374835</v>
      </c>
    </row>
    <row r="679" spans="1:14" x14ac:dyDescent="0.25">
      <c r="A679" s="12" t="s">
        <v>638</v>
      </c>
      <c r="B679" s="13" t="s">
        <v>13917</v>
      </c>
      <c r="C679" s="14" t="s">
        <v>18258</v>
      </c>
      <c r="D679" s="13" t="s">
        <v>18259</v>
      </c>
      <c r="E679" s="13" t="s">
        <v>18260</v>
      </c>
      <c r="F679" s="13" t="s">
        <v>18261</v>
      </c>
      <c r="G679" s="13" t="s">
        <v>18262</v>
      </c>
      <c r="H679" s="13">
        <v>1.09652320372178</v>
      </c>
      <c r="I679" s="13">
        <v>0.83157844558260097</v>
      </c>
      <c r="J679" s="13" t="s">
        <v>18263</v>
      </c>
      <c r="K679" s="13">
        <v>1.43541479499429E-2</v>
      </c>
      <c r="L679" s="13" t="s">
        <v>18264</v>
      </c>
      <c r="M679" s="13">
        <v>1.72834985239754</v>
      </c>
      <c r="N679" s="12">
        <v>1.97601152630945</v>
      </c>
    </row>
    <row r="680" spans="1:14" x14ac:dyDescent="0.25">
      <c r="A680" s="12" t="s">
        <v>639</v>
      </c>
      <c r="B680" s="13" t="s">
        <v>13917</v>
      </c>
      <c r="C680" s="14" t="s">
        <v>18265</v>
      </c>
      <c r="D680" s="13" t="s">
        <v>18266</v>
      </c>
      <c r="E680" s="13" t="s">
        <v>18267</v>
      </c>
      <c r="F680" s="13" t="s">
        <v>18268</v>
      </c>
      <c r="G680" s="13" t="s">
        <v>18269</v>
      </c>
      <c r="H680" s="13">
        <v>1.5851097236198299</v>
      </c>
      <c r="I680" s="13">
        <v>0.55745452825810904</v>
      </c>
      <c r="J680" s="13">
        <v>0.89155154730323005</v>
      </c>
      <c r="K680" s="13" t="s">
        <v>18270</v>
      </c>
      <c r="L680" s="13" t="s">
        <v>18271</v>
      </c>
      <c r="M680" s="13">
        <v>1.5857321306607699</v>
      </c>
      <c r="N680" s="12">
        <v>1.8492998146084101</v>
      </c>
    </row>
    <row r="681" spans="1:14" x14ac:dyDescent="0.25">
      <c r="A681" s="12" t="s">
        <v>640</v>
      </c>
      <c r="B681" s="13" t="s">
        <v>13917</v>
      </c>
      <c r="C681" s="14" t="s">
        <v>18272</v>
      </c>
      <c r="D681" s="13" t="s">
        <v>18272</v>
      </c>
      <c r="E681" s="13" t="s">
        <v>18272</v>
      </c>
      <c r="F681" s="13" t="s">
        <v>18273</v>
      </c>
      <c r="G681" s="13" t="s">
        <v>18274</v>
      </c>
      <c r="H681" s="13">
        <v>0.42887346467375997</v>
      </c>
      <c r="I681" s="13" t="s">
        <v>18275</v>
      </c>
      <c r="J681" s="13" t="s">
        <v>18276</v>
      </c>
      <c r="K681" s="13" t="s">
        <v>18277</v>
      </c>
      <c r="L681" s="13">
        <v>8.4179513626053692E-3</v>
      </c>
      <c r="M681" s="13">
        <v>1.45300583908081</v>
      </c>
      <c r="N681" s="12">
        <v>2.1811994220779201</v>
      </c>
    </row>
    <row r="682" spans="1:14" x14ac:dyDescent="0.25">
      <c r="A682" s="12" t="s">
        <v>641</v>
      </c>
      <c r="B682" s="13" t="s">
        <v>9593</v>
      </c>
      <c r="C682" s="14" t="s">
        <v>18278</v>
      </c>
      <c r="D682" s="13" t="s">
        <v>18279</v>
      </c>
      <c r="E682" s="13" t="s">
        <v>18280</v>
      </c>
      <c r="F682" s="13" t="s">
        <v>18281</v>
      </c>
      <c r="G682" s="13" t="s">
        <v>18282</v>
      </c>
      <c r="H682" s="13">
        <v>0.250378724978634</v>
      </c>
      <c r="I682" s="13">
        <v>1.0336158189543201</v>
      </c>
      <c r="J682" s="13">
        <v>1.21946851002641</v>
      </c>
      <c r="K682" s="13">
        <v>0.16474319526831199</v>
      </c>
      <c r="L682" s="13">
        <v>0.55096322412215404</v>
      </c>
      <c r="M682" s="13">
        <v>1.4939453250488</v>
      </c>
      <c r="N682" s="12">
        <v>1.5156413794238199</v>
      </c>
    </row>
    <row r="683" spans="1:14" x14ac:dyDescent="0.25">
      <c r="A683" s="12" t="s">
        <v>642</v>
      </c>
      <c r="B683" s="13" t="s">
        <v>9667</v>
      </c>
      <c r="C683" s="14" t="s">
        <v>18283</v>
      </c>
      <c r="D683" s="13" t="s">
        <v>18284</v>
      </c>
      <c r="E683" s="13" t="s">
        <v>18285</v>
      </c>
      <c r="F683" s="13" t="s">
        <v>18286</v>
      </c>
      <c r="G683" s="13" t="s">
        <v>18287</v>
      </c>
      <c r="H683" s="13" t="s">
        <v>18288</v>
      </c>
      <c r="I683" s="13">
        <v>0.19412965407010399</v>
      </c>
      <c r="J683" s="13">
        <v>1.31463305922553</v>
      </c>
      <c r="K683" s="13">
        <v>0.87949625911917295</v>
      </c>
      <c r="L683" s="13">
        <v>0.54873912104134104</v>
      </c>
      <c r="M683" s="13">
        <v>1.4543953338881399</v>
      </c>
      <c r="N683" s="12">
        <v>1.3861223688939099</v>
      </c>
    </row>
    <row r="684" spans="1:14" x14ac:dyDescent="0.25">
      <c r="A684" s="12" t="s">
        <v>643</v>
      </c>
      <c r="B684" s="13" t="s">
        <v>13917</v>
      </c>
      <c r="C684" s="14" t="s">
        <v>18289</v>
      </c>
      <c r="D684" s="13" t="s">
        <v>18290</v>
      </c>
      <c r="E684" s="13" t="s">
        <v>18291</v>
      </c>
      <c r="F684" s="13" t="s">
        <v>18292</v>
      </c>
      <c r="G684" s="13" t="s">
        <v>18293</v>
      </c>
      <c r="H684" s="13">
        <v>0.36225716934296898</v>
      </c>
      <c r="I684" s="13">
        <v>0.67881153425166896</v>
      </c>
      <c r="J684" s="13">
        <v>1.67603257009425</v>
      </c>
      <c r="K684" s="13">
        <v>0.233009193791234</v>
      </c>
      <c r="L684" s="13" t="s">
        <v>18294</v>
      </c>
      <c r="M684" s="13">
        <v>1.5051534130019499</v>
      </c>
      <c r="N684" s="12">
        <v>1.85210915869229</v>
      </c>
    </row>
    <row r="685" spans="1:14" x14ac:dyDescent="0.25">
      <c r="A685" s="12" t="s">
        <v>644</v>
      </c>
      <c r="B685" s="13" t="s">
        <v>9544</v>
      </c>
      <c r="C685" s="14" t="s">
        <v>18295</v>
      </c>
      <c r="D685" s="13" t="s">
        <v>18296</v>
      </c>
      <c r="E685" s="13" t="s">
        <v>18297</v>
      </c>
      <c r="F685" s="13" t="s">
        <v>18298</v>
      </c>
      <c r="G685" s="13" t="s">
        <v>18299</v>
      </c>
      <c r="H685" s="13">
        <v>2.2642885767179001E-3</v>
      </c>
      <c r="I685" s="13">
        <v>4.3110852632105297E-2</v>
      </c>
      <c r="J685" s="13">
        <v>0.808435001952027</v>
      </c>
      <c r="K685" s="13">
        <v>0.87681710163666204</v>
      </c>
      <c r="L685" s="13">
        <v>0.96070133689783299</v>
      </c>
      <c r="M685" s="13">
        <v>1.5106557253638899</v>
      </c>
      <c r="N685" s="12">
        <v>1.54091812596834</v>
      </c>
    </row>
    <row r="686" spans="1:14" x14ac:dyDescent="0.25">
      <c r="A686" s="12" t="s">
        <v>645</v>
      </c>
      <c r="B686" s="13" t="s">
        <v>13243</v>
      </c>
      <c r="C686" s="14" t="s">
        <v>18300</v>
      </c>
      <c r="D686" s="13" t="s">
        <v>18301</v>
      </c>
      <c r="E686" s="13" t="s">
        <v>18302</v>
      </c>
      <c r="F686" s="13" t="s">
        <v>18303</v>
      </c>
      <c r="G686" s="13" t="s">
        <v>18304</v>
      </c>
      <c r="H686" s="13">
        <v>0.71517731348790803</v>
      </c>
      <c r="I686" s="13">
        <v>0.67360713580964604</v>
      </c>
      <c r="J686" s="13">
        <v>0.65029000021902605</v>
      </c>
      <c r="K686" s="13">
        <v>0.28952590899210101</v>
      </c>
      <c r="L686" s="13">
        <v>7.1259480804362105E-2</v>
      </c>
      <c r="M686" s="13">
        <v>1.4886892133193299</v>
      </c>
      <c r="N686" s="12">
        <v>1.8710568534624299</v>
      </c>
    </row>
    <row r="687" spans="1:14" x14ac:dyDescent="0.25">
      <c r="A687" s="12" t="s">
        <v>646</v>
      </c>
      <c r="B687" s="13" t="s">
        <v>13917</v>
      </c>
      <c r="C687" s="14" t="s">
        <v>18305</v>
      </c>
      <c r="D687" s="13" t="s">
        <v>18305</v>
      </c>
      <c r="E687" s="13" t="s">
        <v>18305</v>
      </c>
      <c r="F687" s="13" t="s">
        <v>18305</v>
      </c>
      <c r="G687" s="13" t="s">
        <v>18306</v>
      </c>
      <c r="H687" s="13">
        <v>0.72472989904659901</v>
      </c>
      <c r="I687" s="13">
        <v>2.45778626231224E-2</v>
      </c>
      <c r="J687" s="13">
        <v>0.42722196632023901</v>
      </c>
      <c r="K687" s="13" t="s">
        <v>18305</v>
      </c>
      <c r="L687" s="13" t="s">
        <v>18307</v>
      </c>
      <c r="M687" s="13">
        <v>1.9193013500067999</v>
      </c>
      <c r="N687" s="12">
        <v>2.2410283023297599</v>
      </c>
    </row>
    <row r="688" spans="1:14" x14ac:dyDescent="0.25">
      <c r="A688" s="12" t="s">
        <v>647</v>
      </c>
      <c r="B688" s="13" t="s">
        <v>13917</v>
      </c>
      <c r="C688" s="14" t="s">
        <v>18308</v>
      </c>
      <c r="D688" s="13" t="s">
        <v>18309</v>
      </c>
      <c r="E688" s="13" t="s">
        <v>18310</v>
      </c>
      <c r="F688" s="13" t="s">
        <v>18311</v>
      </c>
      <c r="G688" s="13" t="s">
        <v>18312</v>
      </c>
      <c r="H688" s="13" t="s">
        <v>18313</v>
      </c>
      <c r="I688" s="13">
        <v>1.04288355574339</v>
      </c>
      <c r="J688" s="13">
        <v>1.02913547198289</v>
      </c>
      <c r="K688" s="13">
        <v>0.23249693585856501</v>
      </c>
      <c r="L688" s="13">
        <v>0.81582826455511204</v>
      </c>
      <c r="M688" s="13">
        <v>1.5539435171271001</v>
      </c>
      <c r="N688" s="12">
        <v>1.4600465298597201</v>
      </c>
    </row>
    <row r="689" spans="1:14" x14ac:dyDescent="0.25">
      <c r="A689" s="12" t="s">
        <v>648</v>
      </c>
      <c r="B689" s="13" t="s">
        <v>13917</v>
      </c>
      <c r="C689" s="14" t="s">
        <v>18314</v>
      </c>
      <c r="D689" s="13" t="s">
        <v>18315</v>
      </c>
      <c r="E689" s="13" t="s">
        <v>18314</v>
      </c>
      <c r="F689" s="13" t="s">
        <v>18316</v>
      </c>
      <c r="G689" s="13" t="s">
        <v>18317</v>
      </c>
      <c r="H689" s="13">
        <v>0.99893130341777503</v>
      </c>
      <c r="I689" s="13">
        <v>1.09764297598959</v>
      </c>
      <c r="J689" s="13" t="s">
        <v>18318</v>
      </c>
      <c r="K689" s="13" t="s">
        <v>18319</v>
      </c>
      <c r="L689" s="13" t="s">
        <v>18320</v>
      </c>
      <c r="M689" s="13">
        <v>1.7225749599437401</v>
      </c>
      <c r="N689" s="12">
        <v>2.21138717414243</v>
      </c>
    </row>
    <row r="690" spans="1:14" x14ac:dyDescent="0.25">
      <c r="A690" s="12" t="s">
        <v>649</v>
      </c>
      <c r="B690" s="13" t="s">
        <v>10697</v>
      </c>
      <c r="C690" s="14" t="s">
        <v>18321</v>
      </c>
      <c r="D690" s="13" t="s">
        <v>18322</v>
      </c>
      <c r="E690" s="13" t="s">
        <v>18323</v>
      </c>
      <c r="F690" s="13" t="s">
        <v>18324</v>
      </c>
      <c r="G690" s="13" t="s">
        <v>18325</v>
      </c>
      <c r="H690" s="13">
        <v>0.80478844946969696</v>
      </c>
      <c r="I690" s="13">
        <v>0.58057919506301603</v>
      </c>
      <c r="J690" s="13">
        <v>1.32981090746525E-2</v>
      </c>
      <c r="K690" s="13">
        <v>0.127916623484255</v>
      </c>
      <c r="L690" s="13" t="s">
        <v>18326</v>
      </c>
      <c r="M690" s="13">
        <v>1.42119879100347</v>
      </c>
      <c r="N690" s="12">
        <v>1.4840548800871101</v>
      </c>
    </row>
    <row r="691" spans="1:14" x14ac:dyDescent="0.25">
      <c r="A691" s="12" t="s">
        <v>650</v>
      </c>
      <c r="B691" s="13" t="s">
        <v>10593</v>
      </c>
      <c r="C691" s="14" t="s">
        <v>18327</v>
      </c>
      <c r="D691" s="13" t="s">
        <v>18328</v>
      </c>
      <c r="E691" s="13" t="s">
        <v>18329</v>
      </c>
      <c r="F691" s="13" t="s">
        <v>18330</v>
      </c>
      <c r="G691" s="13" t="s">
        <v>18331</v>
      </c>
      <c r="H691" s="13">
        <v>0.34274749314292402</v>
      </c>
      <c r="I691" s="13" t="s">
        <v>18332</v>
      </c>
      <c r="J691" s="13">
        <v>0.78606138286966898</v>
      </c>
      <c r="K691" s="13">
        <v>0.86176890428012998</v>
      </c>
      <c r="L691" s="13">
        <v>0.76746833837260597</v>
      </c>
      <c r="M691" s="13">
        <v>1.31160725788891</v>
      </c>
      <c r="N691" s="12">
        <v>1.5789534518958599</v>
      </c>
    </row>
    <row r="692" spans="1:14" x14ac:dyDescent="0.25">
      <c r="A692" s="12" t="s">
        <v>651</v>
      </c>
      <c r="B692" s="13" t="s">
        <v>13917</v>
      </c>
      <c r="C692" s="14" t="s">
        <v>18333</v>
      </c>
      <c r="D692" s="13" t="s">
        <v>18334</v>
      </c>
      <c r="E692" s="13" t="s">
        <v>18335</v>
      </c>
      <c r="F692" s="13" t="s">
        <v>18336</v>
      </c>
      <c r="G692" s="13" t="s">
        <v>18337</v>
      </c>
      <c r="H692" s="13">
        <v>0.80795423125685994</v>
      </c>
      <c r="I692" s="13">
        <v>0.73904744789555699</v>
      </c>
      <c r="J692" s="13">
        <v>1.5299978937824401</v>
      </c>
      <c r="K692" s="13">
        <v>0.64655691366391299</v>
      </c>
      <c r="L692" s="13">
        <v>0.255576681675932</v>
      </c>
      <c r="M692" s="13">
        <v>1.5724436700795199</v>
      </c>
      <c r="N692" s="12">
        <v>1.7091275680340801</v>
      </c>
    </row>
    <row r="693" spans="1:14" x14ac:dyDescent="0.25">
      <c r="A693" s="12" t="s">
        <v>652</v>
      </c>
      <c r="B693" s="13" t="s">
        <v>10740</v>
      </c>
      <c r="C693" s="14" t="s">
        <v>18338</v>
      </c>
      <c r="D693" s="13" t="s">
        <v>18339</v>
      </c>
      <c r="E693" s="13" t="s">
        <v>18338</v>
      </c>
      <c r="F693" s="13" t="s">
        <v>18338</v>
      </c>
      <c r="G693" s="13" t="s">
        <v>18340</v>
      </c>
      <c r="H693" s="13">
        <v>0.74863376946360205</v>
      </c>
      <c r="I693" s="13">
        <v>0.111770166830416</v>
      </c>
      <c r="J693" s="13">
        <v>0.318749407255914</v>
      </c>
      <c r="K693" s="13">
        <v>7.9085359126817703E-2</v>
      </c>
      <c r="L693" s="13">
        <v>0.30601498070559102</v>
      </c>
      <c r="M693" s="13">
        <v>1.3802820124300901</v>
      </c>
      <c r="N693" s="12">
        <v>2.1293457491141701</v>
      </c>
    </row>
    <row r="694" spans="1:14" x14ac:dyDescent="0.25">
      <c r="A694" s="12" t="s">
        <v>653</v>
      </c>
      <c r="B694" s="13" t="s">
        <v>12617</v>
      </c>
      <c r="C694" s="14" t="s">
        <v>18341</v>
      </c>
      <c r="D694" s="13" t="s">
        <v>18342</v>
      </c>
      <c r="E694" s="13" t="s">
        <v>18343</v>
      </c>
      <c r="F694" s="13" t="s">
        <v>18344</v>
      </c>
      <c r="G694" s="13" t="s">
        <v>18345</v>
      </c>
      <c r="H694" s="13">
        <v>1.37839628670662</v>
      </c>
      <c r="I694" s="13">
        <v>0.58037394314987201</v>
      </c>
      <c r="J694" s="13">
        <v>0.73871349020626398</v>
      </c>
      <c r="K694" s="13" t="s">
        <v>18346</v>
      </c>
      <c r="L694" s="13">
        <v>0.23636289835272201</v>
      </c>
      <c r="M694" s="13">
        <v>1.43419725940896</v>
      </c>
      <c r="N694" s="12">
        <v>1.72520217880314</v>
      </c>
    </row>
    <row r="695" spans="1:14" x14ac:dyDescent="0.25">
      <c r="A695" s="12" t="s">
        <v>654</v>
      </c>
      <c r="B695" s="13" t="s">
        <v>9727</v>
      </c>
      <c r="C695" s="14" t="s">
        <v>18347</v>
      </c>
      <c r="D695" s="13" t="s">
        <v>18348</v>
      </c>
      <c r="E695" s="13" t="s">
        <v>18349</v>
      </c>
      <c r="F695" s="13" t="s">
        <v>18350</v>
      </c>
      <c r="G695" s="13" t="s">
        <v>18351</v>
      </c>
      <c r="H695" s="13">
        <v>0.45242455137735499</v>
      </c>
      <c r="I695" s="13">
        <v>0.55254217982331899</v>
      </c>
      <c r="J695" s="13">
        <v>0.33272279695896101</v>
      </c>
      <c r="K695" s="13">
        <v>0.33778298768398002</v>
      </c>
      <c r="L695" s="13">
        <v>0.30253787773611401</v>
      </c>
      <c r="M695" s="13">
        <v>1.4808845772291801</v>
      </c>
      <c r="N695" s="12">
        <v>1.9247525953807201</v>
      </c>
    </row>
    <row r="696" spans="1:14" x14ac:dyDescent="0.25">
      <c r="A696" s="12" t="s">
        <v>655</v>
      </c>
      <c r="B696" s="13" t="s">
        <v>12654</v>
      </c>
      <c r="C696" s="14" t="s">
        <v>18352</v>
      </c>
      <c r="D696" s="13" t="s">
        <v>18353</v>
      </c>
      <c r="E696" s="13" t="s">
        <v>18354</v>
      </c>
      <c r="F696" s="13" t="s">
        <v>18355</v>
      </c>
      <c r="G696" s="13">
        <v>0.152345567476877</v>
      </c>
      <c r="H696" s="13">
        <v>0.420548314642266</v>
      </c>
      <c r="I696" s="13">
        <v>0.50018833404838303</v>
      </c>
      <c r="J696" s="13">
        <v>0.25744242343650597</v>
      </c>
      <c r="K696" s="13" t="s">
        <v>18356</v>
      </c>
      <c r="L696" s="13" t="s">
        <v>18357</v>
      </c>
      <c r="M696" s="13">
        <v>1.4984996245765301</v>
      </c>
      <c r="N696" s="12">
        <v>1.20524978770633</v>
      </c>
    </row>
    <row r="697" spans="1:14" x14ac:dyDescent="0.25">
      <c r="A697" s="12" t="s">
        <v>656</v>
      </c>
      <c r="B697" s="13" t="s">
        <v>10988</v>
      </c>
      <c r="C697" s="14" t="s">
        <v>18358</v>
      </c>
      <c r="D697" s="13" t="s">
        <v>18359</v>
      </c>
      <c r="E697" s="13" t="s">
        <v>18360</v>
      </c>
      <c r="F697" s="13" t="s">
        <v>18361</v>
      </c>
      <c r="G697" s="13" t="s">
        <v>18362</v>
      </c>
      <c r="H697" s="13">
        <v>0.95478677500367004</v>
      </c>
      <c r="I697" s="13">
        <v>0.50919094132076304</v>
      </c>
      <c r="J697" s="13">
        <v>0.44993022556252699</v>
      </c>
      <c r="K697" s="13" t="s">
        <v>18363</v>
      </c>
      <c r="L697" s="13" t="s">
        <v>18364</v>
      </c>
      <c r="M697" s="13">
        <v>1.5629904629551199</v>
      </c>
      <c r="N697" s="12">
        <v>1.4010539344425199</v>
      </c>
    </row>
    <row r="698" spans="1:14" x14ac:dyDescent="0.25">
      <c r="A698" s="12" t="s">
        <v>657</v>
      </c>
      <c r="B698" s="13" t="s">
        <v>13917</v>
      </c>
      <c r="C698" s="14" t="s">
        <v>18365</v>
      </c>
      <c r="D698" s="13" t="s">
        <v>18366</v>
      </c>
      <c r="E698" s="13" t="s">
        <v>18367</v>
      </c>
      <c r="F698" s="13" t="s">
        <v>18368</v>
      </c>
      <c r="G698" s="13" t="s">
        <v>18369</v>
      </c>
      <c r="H698" s="13">
        <v>0.55053486902251203</v>
      </c>
      <c r="I698" s="13">
        <v>0.61107279930359604</v>
      </c>
      <c r="J698" s="13">
        <v>0.90993766932853704</v>
      </c>
      <c r="K698" s="13">
        <v>0.167309393333962</v>
      </c>
      <c r="L698" s="13">
        <v>0.65121257554714596</v>
      </c>
      <c r="M698" s="13">
        <v>1.45214279655034</v>
      </c>
      <c r="N698" s="12">
        <v>0.91363215288627897</v>
      </c>
    </row>
    <row r="699" spans="1:14" x14ac:dyDescent="0.25">
      <c r="A699" s="12" t="s">
        <v>658</v>
      </c>
      <c r="B699" s="13" t="s">
        <v>9727</v>
      </c>
      <c r="C699" s="14" t="s">
        <v>18370</v>
      </c>
      <c r="D699" s="13" t="s">
        <v>18371</v>
      </c>
      <c r="E699" s="13" t="s">
        <v>18372</v>
      </c>
      <c r="F699" s="13" t="s">
        <v>18373</v>
      </c>
      <c r="G699" s="13" t="s">
        <v>18374</v>
      </c>
      <c r="H699" s="13">
        <v>0.70536799292521302</v>
      </c>
      <c r="I699" s="13">
        <v>0.44283126836153802</v>
      </c>
      <c r="J699" s="13">
        <v>0.65966837273203305</v>
      </c>
      <c r="K699" s="13">
        <v>0.30946842548881098</v>
      </c>
      <c r="L699" s="13">
        <v>0.17973051494370501</v>
      </c>
      <c r="M699" s="13">
        <v>1.36572537810116</v>
      </c>
      <c r="N699" s="12">
        <v>1.6510797408261799</v>
      </c>
    </row>
    <row r="700" spans="1:14" x14ac:dyDescent="0.25">
      <c r="A700" s="12" t="s">
        <v>659</v>
      </c>
      <c r="B700" s="13" t="s">
        <v>13368</v>
      </c>
      <c r="C700" s="14" t="s">
        <v>18375</v>
      </c>
      <c r="D700" s="13" t="s">
        <v>18376</v>
      </c>
      <c r="E700" s="13" t="s">
        <v>18377</v>
      </c>
      <c r="F700" s="13" t="s">
        <v>18378</v>
      </c>
      <c r="G700" s="13" t="s">
        <v>18379</v>
      </c>
      <c r="H700" s="13">
        <v>0.59043913067919096</v>
      </c>
      <c r="I700" s="13">
        <v>0.24543740089250299</v>
      </c>
      <c r="J700" s="13">
        <v>0.46035680097051301</v>
      </c>
      <c r="K700" s="13">
        <v>2.68466416201898E-2</v>
      </c>
      <c r="L700" s="13" t="s">
        <v>18380</v>
      </c>
      <c r="M700" s="13">
        <v>1.51274362040445</v>
      </c>
      <c r="N700" s="12">
        <v>1.6456260519269199</v>
      </c>
    </row>
    <row r="701" spans="1:14" x14ac:dyDescent="0.25">
      <c r="A701" s="12" t="s">
        <v>660</v>
      </c>
      <c r="B701" s="13" t="s">
        <v>12858</v>
      </c>
      <c r="C701" s="14" t="s">
        <v>18381</v>
      </c>
      <c r="D701" s="13" t="s">
        <v>18382</v>
      </c>
      <c r="E701" s="13" t="s">
        <v>18383</v>
      </c>
      <c r="F701" s="13" t="s">
        <v>18384</v>
      </c>
      <c r="G701" s="13" t="s">
        <v>18385</v>
      </c>
      <c r="H701" s="13">
        <v>1.53427157397689</v>
      </c>
      <c r="I701" s="13">
        <v>0.84558624244242198</v>
      </c>
      <c r="J701" s="13">
        <v>0.77503138244816405</v>
      </c>
      <c r="K701" s="13" t="s">
        <v>18386</v>
      </c>
      <c r="L701" s="13" t="s">
        <v>18387</v>
      </c>
      <c r="M701" s="13">
        <v>1.5024101331852799</v>
      </c>
      <c r="N701" s="12">
        <v>1.86619954076391</v>
      </c>
    </row>
    <row r="702" spans="1:14" x14ac:dyDescent="0.25">
      <c r="A702" s="12" t="s">
        <v>661</v>
      </c>
      <c r="B702" s="13" t="s">
        <v>11865</v>
      </c>
      <c r="C702" s="14" t="s">
        <v>18388</v>
      </c>
      <c r="D702" s="13" t="s">
        <v>18389</v>
      </c>
      <c r="E702" s="13" t="s">
        <v>18390</v>
      </c>
      <c r="F702" s="13" t="s">
        <v>18391</v>
      </c>
      <c r="G702" s="13" t="s">
        <v>18392</v>
      </c>
      <c r="H702" s="13">
        <v>1.30639534640199</v>
      </c>
      <c r="I702" s="13" t="s">
        <v>18393</v>
      </c>
      <c r="J702" s="13">
        <v>1.6475493471003599</v>
      </c>
      <c r="K702" s="13">
        <v>0.35836326531698098</v>
      </c>
      <c r="L702" s="13">
        <v>9.7289542759080694E-2</v>
      </c>
      <c r="M702" s="13">
        <v>1.68689801457619</v>
      </c>
      <c r="N702" s="12">
        <v>2.1061710748845401</v>
      </c>
    </row>
    <row r="703" spans="1:14" x14ac:dyDescent="0.25">
      <c r="A703" s="12" t="s">
        <v>662</v>
      </c>
      <c r="B703" s="13" t="s">
        <v>11885</v>
      </c>
      <c r="C703" s="14" t="s">
        <v>18394</v>
      </c>
      <c r="D703" s="13" t="s">
        <v>18395</v>
      </c>
      <c r="E703" s="13" t="s">
        <v>18396</v>
      </c>
      <c r="F703" s="13" t="s">
        <v>18397</v>
      </c>
      <c r="G703" s="13" t="s">
        <v>18398</v>
      </c>
      <c r="H703" s="13">
        <v>1.1190180503689899</v>
      </c>
      <c r="I703" s="13">
        <v>0.59575814897276302</v>
      </c>
      <c r="J703" s="13">
        <v>0.72894295363931805</v>
      </c>
      <c r="K703" s="13">
        <v>0.36394065290188699</v>
      </c>
      <c r="L703" s="13">
        <v>3.2366298523588202E-2</v>
      </c>
      <c r="M703" s="13">
        <v>1.76115529496607</v>
      </c>
      <c r="N703" s="12">
        <v>2.1056297998034998</v>
      </c>
    </row>
    <row r="704" spans="1:14" x14ac:dyDescent="0.25">
      <c r="A704" s="12" t="s">
        <v>663</v>
      </c>
      <c r="B704" s="13" t="s">
        <v>10592</v>
      </c>
      <c r="C704" s="14" t="s">
        <v>18399</v>
      </c>
      <c r="D704" s="13" t="s">
        <v>18400</v>
      </c>
      <c r="E704" s="13" t="s">
        <v>18401</v>
      </c>
      <c r="F704" s="13" t="s">
        <v>18402</v>
      </c>
      <c r="G704" s="13" t="s">
        <v>18403</v>
      </c>
      <c r="H704" s="13">
        <v>1.3088115821904001</v>
      </c>
      <c r="I704" s="13">
        <v>0.72905005227106201</v>
      </c>
      <c r="J704" s="13">
        <v>0.34332995997208698</v>
      </c>
      <c r="K704" s="13">
        <v>9.6749245917656906E-2</v>
      </c>
      <c r="L704" s="13">
        <v>0.32569767794969501</v>
      </c>
      <c r="M704" s="13">
        <v>1.51562354346425</v>
      </c>
      <c r="N704" s="12">
        <v>1.81583872845913</v>
      </c>
    </row>
    <row r="705" spans="1:14" x14ac:dyDescent="0.25">
      <c r="A705" s="12" t="s">
        <v>664</v>
      </c>
      <c r="B705" s="13" t="s">
        <v>13917</v>
      </c>
      <c r="C705" s="14" t="s">
        <v>18404</v>
      </c>
      <c r="D705" s="13" t="s">
        <v>18405</v>
      </c>
      <c r="E705" s="13" t="s">
        <v>18406</v>
      </c>
      <c r="F705" s="13" t="s">
        <v>18407</v>
      </c>
      <c r="G705" s="13" t="s">
        <v>18408</v>
      </c>
      <c r="H705" s="13">
        <v>0.83664587658821699</v>
      </c>
      <c r="I705" s="13">
        <v>1.2387317730697E-2</v>
      </c>
      <c r="J705" s="13">
        <v>0.57519743101771803</v>
      </c>
      <c r="K705" s="13" t="s">
        <v>18409</v>
      </c>
      <c r="L705" s="13" t="s">
        <v>18410</v>
      </c>
      <c r="M705" s="13">
        <v>2.4590981522819</v>
      </c>
      <c r="N705" s="12">
        <v>0.68821363067740804</v>
      </c>
    </row>
    <row r="706" spans="1:14" x14ac:dyDescent="0.25">
      <c r="A706" s="12" t="s">
        <v>665</v>
      </c>
      <c r="B706" s="13" t="s">
        <v>13917</v>
      </c>
      <c r="C706" s="14" t="s">
        <v>18411</v>
      </c>
      <c r="D706" s="13" t="s">
        <v>18412</v>
      </c>
      <c r="E706" s="13" t="s">
        <v>18413</v>
      </c>
      <c r="F706" s="13" t="s">
        <v>18414</v>
      </c>
      <c r="G706" s="13" t="s">
        <v>18415</v>
      </c>
      <c r="H706" s="13">
        <v>0.79605650619263502</v>
      </c>
      <c r="I706" s="13" t="s">
        <v>18416</v>
      </c>
      <c r="J706" s="13">
        <v>0.21322799474510801</v>
      </c>
      <c r="K706" s="13">
        <v>3.5165072780948499E-2</v>
      </c>
      <c r="L706" s="13" t="s">
        <v>18417</v>
      </c>
      <c r="M706" s="13">
        <v>1.47649931576802</v>
      </c>
      <c r="N706" s="12">
        <v>1.76640967601573</v>
      </c>
    </row>
    <row r="707" spans="1:14" x14ac:dyDescent="0.25">
      <c r="A707" s="12" t="s">
        <v>666</v>
      </c>
      <c r="B707" s="13" t="s">
        <v>12918</v>
      </c>
      <c r="C707" s="14" t="s">
        <v>18418</v>
      </c>
      <c r="D707" s="13" t="s">
        <v>18419</v>
      </c>
      <c r="E707" s="13" t="s">
        <v>18420</v>
      </c>
      <c r="F707" s="13" t="s">
        <v>18421</v>
      </c>
      <c r="G707" s="13" t="s">
        <v>18422</v>
      </c>
      <c r="H707" s="13">
        <v>1.18411080948072</v>
      </c>
      <c r="I707" s="13">
        <v>0.89973659731971101</v>
      </c>
      <c r="J707" s="13">
        <v>0.35014881515454399</v>
      </c>
      <c r="K707" s="13">
        <v>7.1917572702391297E-2</v>
      </c>
      <c r="L707" s="13" t="s">
        <v>18423</v>
      </c>
      <c r="M707" s="13">
        <v>1.1908242391559201</v>
      </c>
      <c r="N707" s="12">
        <v>2.1209898989436899</v>
      </c>
    </row>
    <row r="708" spans="1:14" x14ac:dyDescent="0.25">
      <c r="A708" s="12" t="s">
        <v>667</v>
      </c>
      <c r="B708" s="13" t="s">
        <v>12623</v>
      </c>
      <c r="C708" s="14" t="s">
        <v>18424</v>
      </c>
      <c r="D708" s="13" t="s">
        <v>18425</v>
      </c>
      <c r="E708" s="13" t="s">
        <v>18426</v>
      </c>
      <c r="F708" s="13" t="s">
        <v>18427</v>
      </c>
      <c r="G708" s="13" t="s">
        <v>18428</v>
      </c>
      <c r="H708" s="13">
        <v>0.15357599924468299</v>
      </c>
      <c r="I708" s="13">
        <v>0.46860333905777202</v>
      </c>
      <c r="J708" s="13">
        <v>1.5245153380808401</v>
      </c>
      <c r="K708" s="13">
        <v>0.400737308776629</v>
      </c>
      <c r="L708" s="13">
        <v>0.206200171493025</v>
      </c>
      <c r="M708" s="13">
        <v>1.2116470367683201</v>
      </c>
      <c r="N708" s="12">
        <v>1.1011171354740401</v>
      </c>
    </row>
    <row r="709" spans="1:14" x14ac:dyDescent="0.25">
      <c r="A709" s="12" t="s">
        <v>668</v>
      </c>
      <c r="B709" s="13" t="s">
        <v>9593</v>
      </c>
      <c r="C709" s="14" t="s">
        <v>18429</v>
      </c>
      <c r="D709" s="13" t="s">
        <v>18430</v>
      </c>
      <c r="E709" s="13" t="s">
        <v>18431</v>
      </c>
      <c r="F709" s="13" t="s">
        <v>18432</v>
      </c>
      <c r="G709" s="13" t="s">
        <v>18433</v>
      </c>
      <c r="H709" s="13">
        <v>0.29502515688544201</v>
      </c>
      <c r="I709" s="13">
        <v>0.974091700895519</v>
      </c>
      <c r="J709" s="13">
        <v>1.22375188552814</v>
      </c>
      <c r="K709" s="13">
        <v>0.13425138824232399</v>
      </c>
      <c r="L709" s="13">
        <v>0.58615900815428801</v>
      </c>
      <c r="M709" s="13">
        <v>1.48288155156943</v>
      </c>
      <c r="N709" s="12">
        <v>1.53612575865318</v>
      </c>
    </row>
    <row r="710" spans="1:14" x14ac:dyDescent="0.25">
      <c r="A710" s="12" t="s">
        <v>669</v>
      </c>
      <c r="B710" s="13" t="s">
        <v>11338</v>
      </c>
      <c r="C710" s="14" t="s">
        <v>18434</v>
      </c>
      <c r="D710" s="13" t="s">
        <v>18435</v>
      </c>
      <c r="E710" s="13" t="s">
        <v>18436</v>
      </c>
      <c r="F710" s="13" t="s">
        <v>18437</v>
      </c>
      <c r="G710" s="13" t="s">
        <v>18438</v>
      </c>
      <c r="H710" s="13">
        <v>0.83204921144098598</v>
      </c>
      <c r="I710" s="13" t="s">
        <v>18439</v>
      </c>
      <c r="J710" s="13">
        <v>0.82425084088057898</v>
      </c>
      <c r="K710" s="13">
        <v>0.43632518721897701</v>
      </c>
      <c r="L710" s="13">
        <v>9.8135766783152403E-2</v>
      </c>
      <c r="M710" s="13">
        <v>1.4880093425079099</v>
      </c>
      <c r="N710" s="12">
        <v>1.47508299178124</v>
      </c>
    </row>
    <row r="711" spans="1:14" x14ac:dyDescent="0.25">
      <c r="A711" s="12" t="s">
        <v>670</v>
      </c>
      <c r="B711" s="13" t="s">
        <v>11933</v>
      </c>
      <c r="C711" s="14" t="s">
        <v>18440</v>
      </c>
      <c r="D711" s="13" t="s">
        <v>18441</v>
      </c>
      <c r="E711" s="13" t="s">
        <v>18442</v>
      </c>
      <c r="F711" s="13" t="s">
        <v>18443</v>
      </c>
      <c r="G711" s="13" t="s">
        <v>18444</v>
      </c>
      <c r="H711" s="13">
        <v>0.53847428124819297</v>
      </c>
      <c r="I711" s="13">
        <v>0.36473021177273901</v>
      </c>
      <c r="J711" s="13">
        <v>1.05360597294419</v>
      </c>
      <c r="K711" s="13">
        <v>0.58847313788827804</v>
      </c>
      <c r="L711" s="13">
        <v>0.25720072387923398</v>
      </c>
      <c r="M711" s="13">
        <v>1.4935548221247901</v>
      </c>
      <c r="N711" s="12">
        <v>1.6302927125262101</v>
      </c>
    </row>
    <row r="712" spans="1:14" x14ac:dyDescent="0.25">
      <c r="A712" s="12" t="s">
        <v>671</v>
      </c>
      <c r="B712" s="13" t="s">
        <v>12616</v>
      </c>
      <c r="C712" s="14" t="s">
        <v>18445</v>
      </c>
      <c r="D712" s="13" t="s">
        <v>18446</v>
      </c>
      <c r="E712" s="13" t="s">
        <v>18447</v>
      </c>
      <c r="F712" s="13" t="s">
        <v>18448</v>
      </c>
      <c r="G712" s="13" t="s">
        <v>18449</v>
      </c>
      <c r="H712" s="13">
        <v>1.3765351169298199</v>
      </c>
      <c r="I712" s="13">
        <v>0.67902901960918705</v>
      </c>
      <c r="J712" s="13">
        <v>0.81853211406827697</v>
      </c>
      <c r="K712" s="13" t="s">
        <v>18450</v>
      </c>
      <c r="L712" s="13">
        <v>0.31110083405514599</v>
      </c>
      <c r="M712" s="13">
        <v>1.3639011805116901</v>
      </c>
      <c r="N712" s="12">
        <v>1.73483849136204</v>
      </c>
    </row>
    <row r="713" spans="1:14" x14ac:dyDescent="0.25">
      <c r="A713" s="12" t="s">
        <v>672</v>
      </c>
      <c r="B713" s="13" t="s">
        <v>13917</v>
      </c>
      <c r="C713" s="14" t="s">
        <v>18451</v>
      </c>
      <c r="D713" s="13" t="s">
        <v>18452</v>
      </c>
      <c r="E713" s="13" t="s">
        <v>18453</v>
      </c>
      <c r="F713" s="13" t="s">
        <v>18454</v>
      </c>
      <c r="G713" s="13" t="s">
        <v>18455</v>
      </c>
      <c r="H713" s="13">
        <v>0.59021293923209694</v>
      </c>
      <c r="I713" s="13">
        <v>0.69646633227235499</v>
      </c>
      <c r="J713" s="13">
        <v>0.32935585328841499</v>
      </c>
      <c r="K713" s="13">
        <v>0.34541035195390402</v>
      </c>
      <c r="L713" s="13">
        <v>0.23838480532053399</v>
      </c>
      <c r="M713" s="13">
        <v>1.5507839875712399</v>
      </c>
      <c r="N713" s="12">
        <v>1.83847005738515</v>
      </c>
    </row>
    <row r="714" spans="1:14" x14ac:dyDescent="0.25">
      <c r="A714" s="12" t="s">
        <v>673</v>
      </c>
      <c r="B714" s="13" t="s">
        <v>13917</v>
      </c>
      <c r="C714" s="14" t="s">
        <v>18456</v>
      </c>
      <c r="D714" s="13" t="s">
        <v>18457</v>
      </c>
      <c r="E714" s="13" t="s">
        <v>18458</v>
      </c>
      <c r="F714" s="13" t="s">
        <v>18459</v>
      </c>
      <c r="G714" s="13" t="s">
        <v>18460</v>
      </c>
      <c r="H714" s="13">
        <v>0.53696849000729596</v>
      </c>
      <c r="I714" s="13">
        <v>0.552199064942129</v>
      </c>
      <c r="J714" s="13">
        <v>0.13179223924472699</v>
      </c>
      <c r="K714" s="13" t="s">
        <v>18461</v>
      </c>
      <c r="L714" s="13">
        <v>0.23092785583995801</v>
      </c>
      <c r="M714" s="13">
        <v>1.03311345722418</v>
      </c>
      <c r="N714" s="12">
        <v>1.66264909171516</v>
      </c>
    </row>
    <row r="715" spans="1:14" x14ac:dyDescent="0.25">
      <c r="A715" s="12" t="s">
        <v>674</v>
      </c>
      <c r="B715" s="13" t="s">
        <v>13917</v>
      </c>
      <c r="C715" s="14" t="s">
        <v>18462</v>
      </c>
      <c r="D715" s="13" t="s">
        <v>18463</v>
      </c>
      <c r="E715" s="13" t="s">
        <v>18464</v>
      </c>
      <c r="F715" s="13" t="s">
        <v>18465</v>
      </c>
      <c r="G715" s="13" t="s">
        <v>18466</v>
      </c>
      <c r="H715" s="13">
        <v>0.56502062016006604</v>
      </c>
      <c r="I715" s="13">
        <v>0.43355445771771201</v>
      </c>
      <c r="J715" s="13">
        <v>0.41222177653439601</v>
      </c>
      <c r="K715" s="13" t="s">
        <v>18467</v>
      </c>
      <c r="L715" s="13">
        <v>0.16965707866969401</v>
      </c>
      <c r="M715" s="13">
        <v>1.12397489451341</v>
      </c>
      <c r="N715" s="12">
        <v>1.67426087702282</v>
      </c>
    </row>
    <row r="716" spans="1:14" x14ac:dyDescent="0.25">
      <c r="A716" s="12" t="s">
        <v>675</v>
      </c>
      <c r="B716" s="13" t="s">
        <v>10830</v>
      </c>
      <c r="C716" s="14" t="s">
        <v>18468</v>
      </c>
      <c r="D716" s="13" t="s">
        <v>18468</v>
      </c>
      <c r="E716" s="13" t="s">
        <v>18468</v>
      </c>
      <c r="F716" s="13" t="s">
        <v>18468</v>
      </c>
      <c r="G716" s="13" t="s">
        <v>18468</v>
      </c>
      <c r="H716" s="13">
        <v>0.15419825574434801</v>
      </c>
      <c r="I716" s="13" t="s">
        <v>18469</v>
      </c>
      <c r="J716" s="13">
        <v>0.12903630918761799</v>
      </c>
      <c r="K716" s="13">
        <v>0.471264239544812</v>
      </c>
      <c r="L716" s="13">
        <v>0.29476287769530202</v>
      </c>
      <c r="M716" s="13">
        <v>2.7549170805988901</v>
      </c>
      <c r="N716" s="12">
        <v>1.27133398180032</v>
      </c>
    </row>
    <row r="717" spans="1:14" x14ac:dyDescent="0.25">
      <c r="A717" s="12" t="s">
        <v>676</v>
      </c>
      <c r="B717" s="13" t="s">
        <v>9468</v>
      </c>
      <c r="C717" s="14" t="s">
        <v>18470</v>
      </c>
      <c r="D717" s="13" t="s">
        <v>18471</v>
      </c>
      <c r="E717" s="13" t="s">
        <v>18472</v>
      </c>
      <c r="F717" s="13" t="s">
        <v>18473</v>
      </c>
      <c r="G717" s="13" t="s">
        <v>18474</v>
      </c>
      <c r="H717" s="13">
        <v>0.63452433362253602</v>
      </c>
      <c r="I717" s="13">
        <v>0.83451316421936494</v>
      </c>
      <c r="J717" s="13" t="s">
        <v>18475</v>
      </c>
      <c r="K717" s="13" t="s">
        <v>18476</v>
      </c>
      <c r="L717" s="13">
        <v>0.24921194703129701</v>
      </c>
      <c r="M717" s="13">
        <v>2.1429806080136302</v>
      </c>
      <c r="N717" s="12">
        <v>2.1049624364078401</v>
      </c>
    </row>
    <row r="718" spans="1:14" x14ac:dyDescent="0.25">
      <c r="A718" s="12" t="s">
        <v>677</v>
      </c>
      <c r="B718" s="13" t="s">
        <v>13917</v>
      </c>
      <c r="C718" s="14" t="s">
        <v>18477</v>
      </c>
      <c r="D718" s="13" t="s">
        <v>18478</v>
      </c>
      <c r="E718" s="13" t="s">
        <v>18479</v>
      </c>
      <c r="F718" s="13" t="s">
        <v>18480</v>
      </c>
      <c r="G718" s="13" t="s">
        <v>18481</v>
      </c>
      <c r="H718" s="13">
        <v>0.79836305710153299</v>
      </c>
      <c r="I718" s="13" t="s">
        <v>18482</v>
      </c>
      <c r="J718" s="13">
        <v>0.50326210098547597</v>
      </c>
      <c r="K718" s="13" t="s">
        <v>18483</v>
      </c>
      <c r="L718" s="13" t="s">
        <v>18484</v>
      </c>
      <c r="M718" s="13">
        <v>1.7018315860379201</v>
      </c>
      <c r="N718" s="12">
        <v>1.47060863270124</v>
      </c>
    </row>
    <row r="719" spans="1:14" x14ac:dyDescent="0.25">
      <c r="A719" s="12" t="s">
        <v>678</v>
      </c>
      <c r="B719" s="13" t="s">
        <v>9467</v>
      </c>
      <c r="C719" s="14" t="s">
        <v>18485</v>
      </c>
      <c r="D719" s="13" t="s">
        <v>18486</v>
      </c>
      <c r="E719" s="13" t="s">
        <v>18487</v>
      </c>
      <c r="F719" s="13" t="s">
        <v>18488</v>
      </c>
      <c r="G719" s="13" t="s">
        <v>18489</v>
      </c>
      <c r="H719" s="13">
        <v>0.73383639936641099</v>
      </c>
      <c r="I719" s="13">
        <v>0.71633655559280696</v>
      </c>
      <c r="J719" s="13" t="s">
        <v>18490</v>
      </c>
      <c r="K719" s="13" t="s">
        <v>18491</v>
      </c>
      <c r="L719" s="13">
        <v>0.108302216257307</v>
      </c>
      <c r="M719" s="13">
        <v>2.0114965829178701</v>
      </c>
      <c r="N719" s="12">
        <v>2.0740268073753501</v>
      </c>
    </row>
    <row r="720" spans="1:14" x14ac:dyDescent="0.25">
      <c r="A720" s="12" t="s">
        <v>679</v>
      </c>
      <c r="B720" s="13" t="s">
        <v>13917</v>
      </c>
      <c r="C720" s="14" t="s">
        <v>18492</v>
      </c>
      <c r="D720" s="13" t="s">
        <v>18493</v>
      </c>
      <c r="E720" s="13" t="s">
        <v>18494</v>
      </c>
      <c r="F720" s="13" t="s">
        <v>18495</v>
      </c>
      <c r="G720" s="13" t="s">
        <v>18496</v>
      </c>
      <c r="H720" s="13" t="s">
        <v>18497</v>
      </c>
      <c r="I720" s="13">
        <v>0.26144240375295102</v>
      </c>
      <c r="J720" s="13">
        <v>0.58957651543651202</v>
      </c>
      <c r="K720" s="13">
        <v>0.102574947489013</v>
      </c>
      <c r="L720" s="13">
        <v>0.15343005715623201</v>
      </c>
      <c r="M720" s="13">
        <v>2.1767133873920099</v>
      </c>
      <c r="N720" s="12">
        <v>1.6564996541257699</v>
      </c>
    </row>
    <row r="721" spans="1:14" x14ac:dyDescent="0.25">
      <c r="A721" s="12" t="s">
        <v>680</v>
      </c>
      <c r="B721" s="13" t="s">
        <v>11133</v>
      </c>
      <c r="C721" s="14" t="s">
        <v>18498</v>
      </c>
      <c r="D721" s="13" t="s">
        <v>18499</v>
      </c>
      <c r="E721" s="13" t="s">
        <v>18500</v>
      </c>
      <c r="F721" s="13" t="s">
        <v>18501</v>
      </c>
      <c r="G721" s="13" t="s">
        <v>18502</v>
      </c>
      <c r="H721" s="13">
        <v>1.2922238989564201</v>
      </c>
      <c r="I721" s="13">
        <v>0.74603945954278095</v>
      </c>
      <c r="J721" s="13">
        <v>0.43882836033385503</v>
      </c>
      <c r="K721" s="13" t="s">
        <v>18503</v>
      </c>
      <c r="L721" s="13" t="s">
        <v>18504</v>
      </c>
      <c r="M721" s="13">
        <v>1.4343856696883299</v>
      </c>
      <c r="N721" s="12">
        <v>1.8569483778323299</v>
      </c>
    </row>
    <row r="722" spans="1:14" x14ac:dyDescent="0.25">
      <c r="A722" s="12" t="s">
        <v>681</v>
      </c>
      <c r="B722" s="13" t="s">
        <v>10592</v>
      </c>
      <c r="C722" s="14" t="s">
        <v>18505</v>
      </c>
      <c r="D722" s="13" t="s">
        <v>18506</v>
      </c>
      <c r="E722" s="13" t="s">
        <v>18507</v>
      </c>
      <c r="F722" s="13" t="s">
        <v>18508</v>
      </c>
      <c r="G722" s="13" t="s">
        <v>18509</v>
      </c>
      <c r="H722" s="13">
        <v>1.60291143598619</v>
      </c>
      <c r="I722" s="13">
        <v>0.88621840268028496</v>
      </c>
      <c r="J722" s="13">
        <v>0.61588105221633305</v>
      </c>
      <c r="K722" s="13">
        <v>5.2967986154004401E-2</v>
      </c>
      <c r="L722" s="13">
        <v>0.12891844550748099</v>
      </c>
      <c r="M722" s="13">
        <v>1.5162666294320799</v>
      </c>
      <c r="N722" s="12">
        <v>1.93918232713359</v>
      </c>
    </row>
    <row r="723" spans="1:14" x14ac:dyDescent="0.25">
      <c r="A723" s="12" t="s">
        <v>682</v>
      </c>
      <c r="B723" s="13" t="s">
        <v>13917</v>
      </c>
      <c r="C723" s="14" t="s">
        <v>18510</v>
      </c>
      <c r="D723" s="13" t="s">
        <v>18511</v>
      </c>
      <c r="E723" s="13" t="s">
        <v>18512</v>
      </c>
      <c r="F723" s="13" t="s">
        <v>18513</v>
      </c>
      <c r="G723" s="13" t="s">
        <v>18514</v>
      </c>
      <c r="H723" s="13">
        <v>0.55219030812811998</v>
      </c>
      <c r="I723" s="13">
        <v>0.88320050986371801</v>
      </c>
      <c r="J723" s="13">
        <v>0.47327325090389799</v>
      </c>
      <c r="K723" s="13" t="s">
        <v>18515</v>
      </c>
      <c r="L723" s="13">
        <v>0.21250426564691499</v>
      </c>
      <c r="M723" s="13">
        <v>1.7328607568912999</v>
      </c>
      <c r="N723" s="12">
        <v>1.2557638310771699</v>
      </c>
    </row>
    <row r="724" spans="1:14" x14ac:dyDescent="0.25">
      <c r="A724" s="12" t="s">
        <v>683</v>
      </c>
      <c r="B724" s="13" t="s">
        <v>13116</v>
      </c>
      <c r="C724" s="14" t="s">
        <v>18516</v>
      </c>
      <c r="D724" s="13" t="s">
        <v>18517</v>
      </c>
      <c r="E724" s="13" t="s">
        <v>18518</v>
      </c>
      <c r="F724" s="13" t="s">
        <v>18519</v>
      </c>
      <c r="G724" s="13" t="s">
        <v>18520</v>
      </c>
      <c r="H724" s="13" t="s">
        <v>18521</v>
      </c>
      <c r="I724" s="13">
        <v>0.345194169180079</v>
      </c>
      <c r="J724" s="13">
        <v>1.03142964741615</v>
      </c>
      <c r="K724" s="13">
        <v>0.70809241541930701</v>
      </c>
      <c r="L724" s="13">
        <v>0.29397866328258498</v>
      </c>
      <c r="M724" s="13">
        <v>1.47802325006383</v>
      </c>
      <c r="N724" s="12">
        <v>1.4498339977933901</v>
      </c>
    </row>
    <row r="725" spans="1:14" x14ac:dyDescent="0.25">
      <c r="A725" s="12" t="s">
        <v>684</v>
      </c>
      <c r="B725" s="13" t="s">
        <v>13917</v>
      </c>
      <c r="C725" s="14" t="s">
        <v>18522</v>
      </c>
      <c r="D725" s="13" t="s">
        <v>18523</v>
      </c>
      <c r="E725" s="13" t="s">
        <v>18524</v>
      </c>
      <c r="F725" s="13" t="s">
        <v>18525</v>
      </c>
      <c r="G725" s="13" t="s">
        <v>18526</v>
      </c>
      <c r="H725" s="13">
        <v>0.740361102999331</v>
      </c>
      <c r="I725" s="13">
        <v>0.88464534153018703</v>
      </c>
      <c r="J725" s="13">
        <v>0.43506466083765</v>
      </c>
      <c r="K725" s="13" t="s">
        <v>18527</v>
      </c>
      <c r="L725" s="13">
        <v>0.36527633068078802</v>
      </c>
      <c r="M725" s="13">
        <v>1.7487857477578601</v>
      </c>
      <c r="N725" s="12">
        <v>2.6583155737441402</v>
      </c>
    </row>
    <row r="726" spans="1:14" x14ac:dyDescent="0.25">
      <c r="A726" s="12" t="s">
        <v>685</v>
      </c>
      <c r="B726" s="13" t="s">
        <v>13917</v>
      </c>
      <c r="C726" s="14" t="s">
        <v>18528</v>
      </c>
      <c r="D726" s="13" t="s">
        <v>18529</v>
      </c>
      <c r="E726" s="13" t="s">
        <v>18530</v>
      </c>
      <c r="F726" s="13" t="s">
        <v>18531</v>
      </c>
      <c r="G726" s="13" t="s">
        <v>18532</v>
      </c>
      <c r="H726" s="13">
        <v>5.2911519349891502E-2</v>
      </c>
      <c r="I726" s="13" t="s">
        <v>18533</v>
      </c>
      <c r="J726" s="13">
        <v>1.3531445431379301</v>
      </c>
      <c r="K726" s="13">
        <v>0.27464822751950402</v>
      </c>
      <c r="L726" s="13">
        <v>9.9176734745132205E-3</v>
      </c>
      <c r="M726" s="13">
        <v>1.61617894897173</v>
      </c>
      <c r="N726" s="12">
        <v>1.3688261653702001</v>
      </c>
    </row>
    <row r="727" spans="1:14" x14ac:dyDescent="0.25">
      <c r="A727" s="12" t="s">
        <v>686</v>
      </c>
      <c r="B727" s="13" t="s">
        <v>13917</v>
      </c>
      <c r="C727" s="14" t="s">
        <v>18534</v>
      </c>
      <c r="D727" s="13" t="s">
        <v>18535</v>
      </c>
      <c r="E727" s="13" t="s">
        <v>18536</v>
      </c>
      <c r="F727" s="13" t="s">
        <v>18537</v>
      </c>
      <c r="G727" s="13" t="s">
        <v>18538</v>
      </c>
      <c r="H727" s="13">
        <v>0.66075727126622397</v>
      </c>
      <c r="I727" s="13">
        <v>0.69782845102982904</v>
      </c>
      <c r="J727" s="13">
        <v>1.5814446309877701</v>
      </c>
      <c r="K727" s="13">
        <v>0.53923869180469597</v>
      </c>
      <c r="L727" s="13" t="s">
        <v>18539</v>
      </c>
      <c r="M727" s="13">
        <v>1.6713132426767601</v>
      </c>
      <c r="N727" s="12">
        <v>1.87838632011109</v>
      </c>
    </row>
    <row r="728" spans="1:14" x14ac:dyDescent="0.25">
      <c r="A728" s="12" t="s">
        <v>687</v>
      </c>
      <c r="B728" s="13" t="s">
        <v>13917</v>
      </c>
      <c r="C728" s="14" t="s">
        <v>18540</v>
      </c>
      <c r="D728" s="13" t="s">
        <v>18541</v>
      </c>
      <c r="E728" s="13" t="s">
        <v>18542</v>
      </c>
      <c r="F728" s="13" t="s">
        <v>18543</v>
      </c>
      <c r="G728" s="13" t="s">
        <v>18544</v>
      </c>
      <c r="H728" s="13">
        <v>0.478243492421145</v>
      </c>
      <c r="I728" s="13">
        <v>1.04348988457784</v>
      </c>
      <c r="J728" s="13">
        <v>0.46392064262690502</v>
      </c>
      <c r="K728" s="13" t="s">
        <v>18545</v>
      </c>
      <c r="L728" s="13" t="s">
        <v>18546</v>
      </c>
      <c r="M728" s="13">
        <v>0.95666805953992795</v>
      </c>
      <c r="N728" s="12">
        <v>1.6110413560130401</v>
      </c>
    </row>
    <row r="729" spans="1:14" x14ac:dyDescent="0.25">
      <c r="A729" s="12" t="s">
        <v>688</v>
      </c>
      <c r="B729" s="13" t="s">
        <v>10452</v>
      </c>
      <c r="C729" s="14" t="s">
        <v>18547</v>
      </c>
      <c r="D729" s="13" t="s">
        <v>18548</v>
      </c>
      <c r="E729" s="13" t="s">
        <v>18549</v>
      </c>
      <c r="F729" s="13" t="s">
        <v>18550</v>
      </c>
      <c r="G729" s="13" t="s">
        <v>18551</v>
      </c>
      <c r="H729" s="13">
        <v>0.31652337779685102</v>
      </c>
      <c r="I729" s="13">
        <v>0.87100249113430905</v>
      </c>
      <c r="J729" s="13">
        <v>7.7389516998862498E-2</v>
      </c>
      <c r="K729" s="13" t="s">
        <v>18552</v>
      </c>
      <c r="L729" s="13">
        <v>6.12511978249572E-2</v>
      </c>
      <c r="M729" s="13">
        <v>2.0764207544044302</v>
      </c>
      <c r="N729" s="12">
        <v>1.78974171651195</v>
      </c>
    </row>
    <row r="730" spans="1:14" x14ac:dyDescent="0.25">
      <c r="A730" s="12" t="s">
        <v>689</v>
      </c>
      <c r="B730" s="13" t="s">
        <v>13917</v>
      </c>
      <c r="C730" s="14" t="s">
        <v>18553</v>
      </c>
      <c r="D730" s="13" t="s">
        <v>18554</v>
      </c>
      <c r="E730" s="13" t="s">
        <v>18555</v>
      </c>
      <c r="F730" s="13" t="s">
        <v>18556</v>
      </c>
      <c r="G730" s="13">
        <v>0.27697108499789602</v>
      </c>
      <c r="H730" s="13">
        <v>0.46343968320437101</v>
      </c>
      <c r="I730" s="13" t="s">
        <v>18557</v>
      </c>
      <c r="J730" s="13">
        <v>0.57604310387189495</v>
      </c>
      <c r="K730" s="13" t="s">
        <v>18558</v>
      </c>
      <c r="L730" s="13">
        <v>0.129719915666104</v>
      </c>
      <c r="M730" s="13">
        <v>1.31372272677868</v>
      </c>
      <c r="N730" s="12">
        <v>1.6114637700894701</v>
      </c>
    </row>
    <row r="731" spans="1:14" x14ac:dyDescent="0.25">
      <c r="A731" s="12" t="s">
        <v>690</v>
      </c>
      <c r="B731" s="13" t="s">
        <v>12296</v>
      </c>
      <c r="C731" s="14" t="s">
        <v>18559</v>
      </c>
      <c r="D731" s="13" t="s">
        <v>18560</v>
      </c>
      <c r="E731" s="13" t="s">
        <v>18561</v>
      </c>
      <c r="F731" s="13" t="s">
        <v>18562</v>
      </c>
      <c r="G731" s="13" t="s">
        <v>18563</v>
      </c>
      <c r="H731" s="13" t="s">
        <v>18564</v>
      </c>
      <c r="I731" s="13" t="s">
        <v>18565</v>
      </c>
      <c r="J731" s="13">
        <v>0.28871083405104803</v>
      </c>
      <c r="K731" s="13">
        <v>0.17464335216989799</v>
      </c>
      <c r="L731" s="13">
        <v>0.62102729552886504</v>
      </c>
      <c r="M731" s="13">
        <v>2.0897655561230799</v>
      </c>
      <c r="N731" s="12">
        <v>1.7978068174861199</v>
      </c>
    </row>
    <row r="732" spans="1:14" x14ac:dyDescent="0.25">
      <c r="A732" s="12" t="s">
        <v>691</v>
      </c>
      <c r="B732" s="13" t="s">
        <v>13917</v>
      </c>
      <c r="C732" s="14" t="s">
        <v>18566</v>
      </c>
      <c r="D732" s="13" t="s">
        <v>18567</v>
      </c>
      <c r="E732" s="13" t="s">
        <v>18568</v>
      </c>
      <c r="F732" s="13" t="s">
        <v>18569</v>
      </c>
      <c r="G732" s="13" t="s">
        <v>18570</v>
      </c>
      <c r="H732" s="13">
        <v>0.43511822929112598</v>
      </c>
      <c r="I732" s="13">
        <v>0.308922112243255</v>
      </c>
      <c r="J732" s="13">
        <v>1.65677887529315</v>
      </c>
      <c r="K732" s="13" t="s">
        <v>18571</v>
      </c>
      <c r="L732" s="13" t="s">
        <v>18572</v>
      </c>
      <c r="M732" s="13">
        <v>1.1056104972305001</v>
      </c>
      <c r="N732" s="12">
        <v>1.33045231650827</v>
      </c>
    </row>
    <row r="733" spans="1:14" x14ac:dyDescent="0.25">
      <c r="A733" s="12" t="s">
        <v>692</v>
      </c>
      <c r="B733" s="13" t="s">
        <v>13115</v>
      </c>
      <c r="C733" s="14" t="s">
        <v>18573</v>
      </c>
      <c r="D733" s="13" t="s">
        <v>18574</v>
      </c>
      <c r="E733" s="13" t="s">
        <v>18575</v>
      </c>
      <c r="F733" s="13" t="s">
        <v>18576</v>
      </c>
      <c r="G733" s="13" t="s">
        <v>18577</v>
      </c>
      <c r="H733" s="13">
        <v>0.17249653135069401</v>
      </c>
      <c r="I733" s="13">
        <v>0.27914793219313599</v>
      </c>
      <c r="J733" s="13">
        <v>1.26554083497956</v>
      </c>
      <c r="K733" s="13">
        <v>0.85159782160074304</v>
      </c>
      <c r="L733" s="13">
        <v>0.34515442817527298</v>
      </c>
      <c r="M733" s="13">
        <v>1.7379798189328901</v>
      </c>
      <c r="N733" s="12">
        <v>1.5517509147507</v>
      </c>
    </row>
    <row r="734" spans="1:14" x14ac:dyDescent="0.25">
      <c r="A734" s="12" t="s">
        <v>693</v>
      </c>
      <c r="B734" s="13" t="s">
        <v>13917</v>
      </c>
      <c r="C734" s="14" t="s">
        <v>18578</v>
      </c>
      <c r="D734" s="13" t="s">
        <v>18579</v>
      </c>
      <c r="E734" s="13" t="s">
        <v>18580</v>
      </c>
      <c r="F734" s="13" t="s">
        <v>18581</v>
      </c>
      <c r="G734" s="13" t="s">
        <v>18582</v>
      </c>
      <c r="H734" s="13">
        <v>1.3196589687942699</v>
      </c>
      <c r="I734" s="13">
        <v>1.20729320892523</v>
      </c>
      <c r="J734" s="13">
        <v>0.46802626700504502</v>
      </c>
      <c r="K734" s="13" t="s">
        <v>18583</v>
      </c>
      <c r="L734" s="13">
        <v>0.14762942282286401</v>
      </c>
      <c r="M734" s="13">
        <v>1.1800981288179699</v>
      </c>
      <c r="N734" s="12">
        <v>1.80248286513331</v>
      </c>
    </row>
    <row r="735" spans="1:14" x14ac:dyDescent="0.25">
      <c r="A735" s="12" t="s">
        <v>694</v>
      </c>
      <c r="B735" s="13" t="s">
        <v>13917</v>
      </c>
      <c r="C735" s="14" t="s">
        <v>18584</v>
      </c>
      <c r="D735" s="13" t="s">
        <v>18585</v>
      </c>
      <c r="E735" s="13" t="s">
        <v>18586</v>
      </c>
      <c r="F735" s="13" t="s">
        <v>18587</v>
      </c>
      <c r="G735" s="13" t="s">
        <v>18588</v>
      </c>
      <c r="H735" s="13">
        <v>0.482060072116545</v>
      </c>
      <c r="I735" s="13">
        <v>0.19051358884698899</v>
      </c>
      <c r="J735" s="13">
        <v>0.91343946455114799</v>
      </c>
      <c r="K735" s="13">
        <v>0.50915294291153301</v>
      </c>
      <c r="L735" s="13">
        <v>0.22806825785270499</v>
      </c>
      <c r="M735" s="13">
        <v>1.22654819129033</v>
      </c>
      <c r="N735" s="12">
        <v>1.3248193007975899</v>
      </c>
    </row>
    <row r="736" spans="1:14" x14ac:dyDescent="0.25">
      <c r="A736" s="12" t="s">
        <v>695</v>
      </c>
      <c r="B736" s="13" t="s">
        <v>9634</v>
      </c>
      <c r="C736" s="14" t="s">
        <v>18589</v>
      </c>
      <c r="D736" s="13" t="s">
        <v>18590</v>
      </c>
      <c r="E736" s="13" t="s">
        <v>18591</v>
      </c>
      <c r="F736" s="13" t="s">
        <v>18592</v>
      </c>
      <c r="G736" s="13">
        <v>0.29727873638348801</v>
      </c>
      <c r="H736" s="13">
        <v>0.64525109465645902</v>
      </c>
      <c r="I736" s="13">
        <v>0.194214918776481</v>
      </c>
      <c r="J736" s="13">
        <v>0.72152966222483705</v>
      </c>
      <c r="K736" s="13" t="s">
        <v>18593</v>
      </c>
      <c r="L736" s="13" t="s">
        <v>18594</v>
      </c>
      <c r="M736" s="13">
        <v>1.0969606026565</v>
      </c>
      <c r="N736" s="12">
        <v>1.50694245160345</v>
      </c>
    </row>
    <row r="737" spans="1:14" s="1" customFormat="1" x14ac:dyDescent="0.25">
      <c r="A737" s="2" t="s">
        <v>13611</v>
      </c>
      <c r="C737" s="4" t="s">
        <v>14137</v>
      </c>
      <c r="D737" s="1" t="s">
        <v>14138</v>
      </c>
      <c r="E737" s="1" t="s">
        <v>14139</v>
      </c>
      <c r="F737" s="1" t="s">
        <v>14140</v>
      </c>
      <c r="G737" s="1" t="s">
        <v>14141</v>
      </c>
      <c r="H737" s="1" t="s">
        <v>14142</v>
      </c>
      <c r="I737" s="1" t="s">
        <v>14143</v>
      </c>
      <c r="J737" s="1" t="s">
        <v>14144</v>
      </c>
      <c r="K737" s="1" t="s">
        <v>14145</v>
      </c>
      <c r="L737" s="1" t="s">
        <v>14146</v>
      </c>
      <c r="M737" s="1" t="s">
        <v>14147</v>
      </c>
      <c r="N737" s="2" t="s">
        <v>14148</v>
      </c>
    </row>
    <row r="738" spans="1:14" x14ac:dyDescent="0.25">
      <c r="A738" s="12" t="s">
        <v>696</v>
      </c>
      <c r="B738" s="13" t="s">
        <v>10442</v>
      </c>
      <c r="C738" s="14" t="s">
        <v>18595</v>
      </c>
      <c r="D738" s="13" t="s">
        <v>18596</v>
      </c>
      <c r="E738" s="13" t="s">
        <v>18597</v>
      </c>
      <c r="F738" s="13" t="s">
        <v>18598</v>
      </c>
      <c r="G738" s="13">
        <v>0.33913826534784802</v>
      </c>
      <c r="H738" s="13">
        <v>1.0459239341408499</v>
      </c>
      <c r="I738" s="13">
        <v>1.1536040370299501</v>
      </c>
      <c r="J738" s="13" t="s">
        <v>18599</v>
      </c>
      <c r="K738" s="13" t="s">
        <v>18600</v>
      </c>
      <c r="L738" s="13">
        <v>0.21284562092256201</v>
      </c>
      <c r="M738" s="13">
        <v>0.69696563328433403</v>
      </c>
      <c r="N738" s="12">
        <v>1.12177551153957</v>
      </c>
    </row>
    <row r="739" spans="1:14" x14ac:dyDescent="0.25">
      <c r="A739" s="12" t="s">
        <v>697</v>
      </c>
      <c r="B739" s="13" t="s">
        <v>9747</v>
      </c>
      <c r="C739" s="14" t="s">
        <v>18601</v>
      </c>
      <c r="D739" s="13" t="s">
        <v>18602</v>
      </c>
      <c r="E739" s="13" t="s">
        <v>18603</v>
      </c>
      <c r="F739" s="13">
        <v>0.16205494976895901</v>
      </c>
      <c r="G739" s="13">
        <v>9.5703962690853999E-3</v>
      </c>
      <c r="H739" s="13" t="s">
        <v>18604</v>
      </c>
      <c r="I739" s="13">
        <v>0.48033921616821501</v>
      </c>
      <c r="J739" s="13" t="s">
        <v>18605</v>
      </c>
      <c r="K739" s="13" t="s">
        <v>18606</v>
      </c>
      <c r="L739" s="13">
        <v>4.1949069735291597E-2</v>
      </c>
      <c r="M739" s="13">
        <v>1.90304407641285</v>
      </c>
      <c r="N739" s="12">
        <v>1.36745122027113</v>
      </c>
    </row>
    <row r="740" spans="1:14" x14ac:dyDescent="0.25">
      <c r="A740" s="12" t="s">
        <v>698</v>
      </c>
      <c r="B740" s="13" t="s">
        <v>13197</v>
      </c>
      <c r="C740" s="14">
        <v>0.17524770126708999</v>
      </c>
      <c r="D740" s="13">
        <v>0.40310862924553698</v>
      </c>
      <c r="E740" s="13" t="s">
        <v>18607</v>
      </c>
      <c r="F740" s="13" t="s">
        <v>18608</v>
      </c>
      <c r="G740" s="13">
        <v>1.0176122669024299</v>
      </c>
      <c r="H740" s="13">
        <v>0.150765016067747</v>
      </c>
      <c r="I740" s="13">
        <v>1.3241670863680399</v>
      </c>
      <c r="J740" s="13" t="s">
        <v>18609</v>
      </c>
      <c r="K740" s="13" t="s">
        <v>18610</v>
      </c>
      <c r="L740" s="13" t="s">
        <v>18611</v>
      </c>
      <c r="M740" s="13">
        <v>0.98911593028336797</v>
      </c>
      <c r="N740" s="12">
        <v>0.32416708636803698</v>
      </c>
    </row>
    <row r="741" spans="1:14" x14ac:dyDescent="0.25">
      <c r="A741" s="12" t="s">
        <v>699</v>
      </c>
      <c r="B741" s="13" t="s">
        <v>9712</v>
      </c>
      <c r="C741" s="14" t="s">
        <v>18612</v>
      </c>
      <c r="D741" s="13" t="s">
        <v>18613</v>
      </c>
      <c r="E741" s="13" t="s">
        <v>18614</v>
      </c>
      <c r="F741" s="13" t="s">
        <v>18615</v>
      </c>
      <c r="G741" s="13">
        <v>0.29518186567367399</v>
      </c>
      <c r="H741" s="13">
        <v>5.6880328654971703E-2</v>
      </c>
      <c r="I741" s="13">
        <v>0.50230846414937802</v>
      </c>
      <c r="J741" s="13" t="s">
        <v>18616</v>
      </c>
      <c r="K741" s="13">
        <v>0.24134838655344301</v>
      </c>
      <c r="L741" s="13">
        <v>0.55020641299444095</v>
      </c>
      <c r="M741" s="13">
        <v>1.6720856075733701</v>
      </c>
      <c r="N741" s="12">
        <v>1.4721895986873501</v>
      </c>
    </row>
    <row r="742" spans="1:14" x14ac:dyDescent="0.25">
      <c r="A742" s="12" t="s">
        <v>700</v>
      </c>
      <c r="B742" s="13" t="s">
        <v>12654</v>
      </c>
      <c r="C742" s="14" t="s">
        <v>18617</v>
      </c>
      <c r="D742" s="13" t="s">
        <v>18618</v>
      </c>
      <c r="E742" s="13" t="s">
        <v>18619</v>
      </c>
      <c r="F742" s="13" t="s">
        <v>18620</v>
      </c>
      <c r="G742" s="13">
        <v>1.0827938787384499</v>
      </c>
      <c r="H742" s="13">
        <v>0.24521176882865101</v>
      </c>
      <c r="I742" s="13">
        <v>1.0808725656493099</v>
      </c>
      <c r="J742" s="13" t="s">
        <v>18621</v>
      </c>
      <c r="K742" s="13" t="s">
        <v>18622</v>
      </c>
      <c r="L742" s="13">
        <v>0.49698818977535397</v>
      </c>
      <c r="M742" s="13">
        <v>1.3837876201816099</v>
      </c>
      <c r="N742" s="12">
        <v>1.43718195555726</v>
      </c>
    </row>
    <row r="743" spans="1:14" x14ac:dyDescent="0.25">
      <c r="A743" s="12" t="s">
        <v>701</v>
      </c>
      <c r="B743" s="13" t="s">
        <v>13009</v>
      </c>
      <c r="C743" s="14" t="s">
        <v>18623</v>
      </c>
      <c r="D743" s="13" t="s">
        <v>18624</v>
      </c>
      <c r="E743" s="13" t="s">
        <v>18625</v>
      </c>
      <c r="F743" s="13" t="s">
        <v>18626</v>
      </c>
      <c r="G743" s="13">
        <v>1.0348743916657599E-2</v>
      </c>
      <c r="H743" s="13">
        <v>0.63639807125678405</v>
      </c>
      <c r="I743" s="13">
        <v>0.57480685784976204</v>
      </c>
      <c r="J743" s="13">
        <v>8.1165015486777597E-2</v>
      </c>
      <c r="K743" s="13" t="s">
        <v>18627</v>
      </c>
      <c r="L743" s="13">
        <v>5.0064578281080699E-2</v>
      </c>
      <c r="M743" s="13">
        <v>1.0772937384566501</v>
      </c>
      <c r="N743" s="12">
        <v>0.91555772531393298</v>
      </c>
    </row>
    <row r="744" spans="1:14" x14ac:dyDescent="0.25">
      <c r="A744" s="12" t="s">
        <v>702</v>
      </c>
      <c r="B744" s="13" t="s">
        <v>13917</v>
      </c>
      <c r="C744" s="14" t="s">
        <v>18628</v>
      </c>
      <c r="D744" s="13" t="s">
        <v>18629</v>
      </c>
      <c r="E744" s="13" t="s">
        <v>18630</v>
      </c>
      <c r="F744" s="13">
        <v>0.51843272741742696</v>
      </c>
      <c r="G744" s="13">
        <v>0.63585162018586106</v>
      </c>
      <c r="H744" s="13" t="s">
        <v>18631</v>
      </c>
      <c r="I744" s="13">
        <v>1.07244548404828</v>
      </c>
      <c r="J744" s="13" t="s">
        <v>18632</v>
      </c>
      <c r="K744" s="13" t="s">
        <v>18633</v>
      </c>
      <c r="L744" s="13" t="s">
        <v>18634</v>
      </c>
      <c r="M744" s="13">
        <v>1.63224481536439</v>
      </c>
      <c r="N744" s="12">
        <v>1.2092474784671601</v>
      </c>
    </row>
    <row r="745" spans="1:14" x14ac:dyDescent="0.25">
      <c r="A745" s="12" t="s">
        <v>703</v>
      </c>
      <c r="B745" s="13" t="s">
        <v>13917</v>
      </c>
      <c r="C745" s="14" t="s">
        <v>18635</v>
      </c>
      <c r="D745" s="13" t="s">
        <v>18636</v>
      </c>
      <c r="E745" s="13" t="s">
        <v>18637</v>
      </c>
      <c r="F745" s="13" t="s">
        <v>18638</v>
      </c>
      <c r="G745" s="13" t="s">
        <v>18639</v>
      </c>
      <c r="H745" s="13">
        <v>0.34781622677856799</v>
      </c>
      <c r="I745" s="13">
        <v>0.74112115125729905</v>
      </c>
      <c r="J745" s="13" t="s">
        <v>18640</v>
      </c>
      <c r="K745" s="13" t="s">
        <v>18641</v>
      </c>
      <c r="L745" s="13">
        <v>1.09801635640509</v>
      </c>
      <c r="M745" s="13">
        <v>0.86059670418934398</v>
      </c>
      <c r="N745" s="12">
        <v>1.8180085402536501</v>
      </c>
    </row>
    <row r="746" spans="1:14" x14ac:dyDescent="0.25">
      <c r="A746" s="12" t="s">
        <v>704</v>
      </c>
      <c r="B746" s="13" t="s">
        <v>13917</v>
      </c>
      <c r="C746" s="14" t="s">
        <v>18642</v>
      </c>
      <c r="D746" s="13" t="s">
        <v>18643</v>
      </c>
      <c r="E746" s="13" t="s">
        <v>18644</v>
      </c>
      <c r="F746" s="13" t="s">
        <v>18645</v>
      </c>
      <c r="G746" s="13">
        <v>8.4809391153750205E-2</v>
      </c>
      <c r="H746" s="13">
        <v>0.19418816023100299</v>
      </c>
      <c r="I746" s="13">
        <v>0.94943992285414303</v>
      </c>
      <c r="J746" s="13" t="s">
        <v>18646</v>
      </c>
      <c r="K746" s="13" t="s">
        <v>18647</v>
      </c>
      <c r="L746" s="13">
        <v>2.1100258069921999E-2</v>
      </c>
      <c r="M746" s="13">
        <v>1.48558947738723</v>
      </c>
      <c r="N746" s="12">
        <v>1.17665062502994</v>
      </c>
    </row>
    <row r="747" spans="1:14" x14ac:dyDescent="0.25">
      <c r="A747" s="12" t="s">
        <v>705</v>
      </c>
      <c r="B747" s="13" t="s">
        <v>12150</v>
      </c>
      <c r="C747" s="14" t="s">
        <v>18648</v>
      </c>
      <c r="D747" s="13" t="s">
        <v>18649</v>
      </c>
      <c r="E747" s="13" t="s">
        <v>18650</v>
      </c>
      <c r="F747" s="13" t="s">
        <v>18651</v>
      </c>
      <c r="G747" s="13">
        <v>0.22558673815948299</v>
      </c>
      <c r="H747" s="13">
        <v>0.63362889241292397</v>
      </c>
      <c r="I747" s="13">
        <v>1.09148271268417</v>
      </c>
      <c r="J747" s="13" t="s">
        <v>18652</v>
      </c>
      <c r="K747" s="13" t="s">
        <v>18653</v>
      </c>
      <c r="L747" s="13" t="s">
        <v>18654</v>
      </c>
      <c r="M747" s="13">
        <v>1.1539297206102499</v>
      </c>
      <c r="N747" s="12">
        <v>1.08253389926779</v>
      </c>
    </row>
    <row r="748" spans="1:14" x14ac:dyDescent="0.25">
      <c r="A748" s="12" t="s">
        <v>706</v>
      </c>
      <c r="B748" s="13" t="s">
        <v>11082</v>
      </c>
      <c r="C748" s="14" t="s">
        <v>18655</v>
      </c>
      <c r="D748" s="13" t="s">
        <v>18656</v>
      </c>
      <c r="E748" s="13" t="s">
        <v>18657</v>
      </c>
      <c r="F748" s="13" t="s">
        <v>18658</v>
      </c>
      <c r="G748" s="13">
        <v>0.14117241559243199</v>
      </c>
      <c r="H748" s="13">
        <v>0.498825822076021</v>
      </c>
      <c r="I748" s="13">
        <v>1.35298358522948</v>
      </c>
      <c r="J748" s="13" t="s">
        <v>18659</v>
      </c>
      <c r="K748" s="13" t="s">
        <v>18660</v>
      </c>
      <c r="L748" s="13" t="s">
        <v>18661</v>
      </c>
      <c r="M748" s="13">
        <v>1.24032692339037</v>
      </c>
      <c r="N748" s="12">
        <v>1.2357102953200001</v>
      </c>
    </row>
    <row r="749" spans="1:14" x14ac:dyDescent="0.25">
      <c r="A749" s="12" t="s">
        <v>707</v>
      </c>
      <c r="B749" s="13" t="s">
        <v>13197</v>
      </c>
      <c r="C749" s="14">
        <v>0.15475517866121799</v>
      </c>
      <c r="D749" s="13">
        <v>0.28243281732280501</v>
      </c>
      <c r="E749" s="13" t="s">
        <v>18662</v>
      </c>
      <c r="F749" s="13" t="s">
        <v>18663</v>
      </c>
      <c r="G749" s="13">
        <v>0.95658948603194405</v>
      </c>
      <c r="H749" s="13">
        <v>3.5008247945978802E-2</v>
      </c>
      <c r="I749" s="13">
        <v>1.32248018723945</v>
      </c>
      <c r="J749" s="13" t="s">
        <v>18664</v>
      </c>
      <c r="K749" s="13" t="s">
        <v>18665</v>
      </c>
      <c r="L749" s="13" t="s">
        <v>18666</v>
      </c>
      <c r="M749" s="13">
        <v>1.02738817040564</v>
      </c>
      <c r="N749" s="12">
        <v>0.332409060432659</v>
      </c>
    </row>
    <row r="750" spans="1:14" x14ac:dyDescent="0.25">
      <c r="A750" s="12" t="s">
        <v>708</v>
      </c>
      <c r="B750" s="13" t="s">
        <v>10437</v>
      </c>
      <c r="C750" s="14" t="s">
        <v>18667</v>
      </c>
      <c r="D750" s="13" t="s">
        <v>18668</v>
      </c>
      <c r="E750" s="13" t="s">
        <v>18669</v>
      </c>
      <c r="F750" s="13" t="s">
        <v>18670</v>
      </c>
      <c r="G750" s="13">
        <v>0.55879820047842199</v>
      </c>
      <c r="H750" s="13" t="s">
        <v>18671</v>
      </c>
      <c r="I750" s="13">
        <v>1.5670499334271699</v>
      </c>
      <c r="J750" s="13" t="s">
        <v>18672</v>
      </c>
      <c r="K750" s="13">
        <v>0.19029593390147201</v>
      </c>
      <c r="L750" s="13">
        <v>1.3267611206452199</v>
      </c>
      <c r="M750" s="13">
        <v>0.76395981744800001</v>
      </c>
      <c r="N750" s="12">
        <v>1.7945925872983799</v>
      </c>
    </row>
    <row r="751" spans="1:14" x14ac:dyDescent="0.25">
      <c r="A751" s="12" t="s">
        <v>709</v>
      </c>
      <c r="B751" s="13" t="s">
        <v>13917</v>
      </c>
      <c r="C751" s="14" t="s">
        <v>18673</v>
      </c>
      <c r="D751" s="13" t="s">
        <v>18674</v>
      </c>
      <c r="E751" s="13" t="s">
        <v>18675</v>
      </c>
      <c r="F751" s="13">
        <v>0.127527692239018</v>
      </c>
      <c r="G751" s="13" t="s">
        <v>18676</v>
      </c>
      <c r="H751" s="13" t="s">
        <v>18677</v>
      </c>
      <c r="I751" s="13">
        <v>0.45519530442759398</v>
      </c>
      <c r="J751" s="13" t="s">
        <v>18675</v>
      </c>
      <c r="K751" s="13" t="s">
        <v>18678</v>
      </c>
      <c r="L751" s="13">
        <v>0.73153378134202496</v>
      </c>
      <c r="M751" s="13">
        <v>2.3109405348654102</v>
      </c>
      <c r="N751" s="12">
        <v>1.10050451847247</v>
      </c>
    </row>
    <row r="752" spans="1:14" x14ac:dyDescent="0.25">
      <c r="A752" s="12" t="s">
        <v>710</v>
      </c>
      <c r="B752" s="13" t="s">
        <v>12654</v>
      </c>
      <c r="C752" s="14" t="s">
        <v>18679</v>
      </c>
      <c r="D752" s="13" t="s">
        <v>18680</v>
      </c>
      <c r="E752" s="13" t="s">
        <v>18681</v>
      </c>
      <c r="F752" s="13" t="s">
        <v>18682</v>
      </c>
      <c r="G752" s="13">
        <v>1.0541483741897399</v>
      </c>
      <c r="H752" s="13">
        <v>4.9045914020176003E-2</v>
      </c>
      <c r="I752" s="13">
        <v>1.0567408188062599</v>
      </c>
      <c r="J752" s="13" t="s">
        <v>18683</v>
      </c>
      <c r="K752" s="13" t="s">
        <v>18684</v>
      </c>
      <c r="L752" s="13">
        <v>0.45003092044554299</v>
      </c>
      <c r="M752" s="13">
        <v>1.3692176725449501</v>
      </c>
      <c r="N752" s="12">
        <v>1.3825584340656401</v>
      </c>
    </row>
    <row r="753" spans="1:14" x14ac:dyDescent="0.25">
      <c r="A753" s="12" t="s">
        <v>711</v>
      </c>
      <c r="B753" s="13" t="s">
        <v>9749</v>
      </c>
      <c r="C753" s="14" t="s">
        <v>18685</v>
      </c>
      <c r="D753" s="13" t="s">
        <v>18686</v>
      </c>
      <c r="E753" s="13" t="s">
        <v>18687</v>
      </c>
      <c r="F753" s="13" t="s">
        <v>18688</v>
      </c>
      <c r="G753" s="13" t="s">
        <v>18689</v>
      </c>
      <c r="H753" s="13" t="s">
        <v>18690</v>
      </c>
      <c r="I753" s="13">
        <v>1.6317645840736199</v>
      </c>
      <c r="J753" s="13" t="s">
        <v>18691</v>
      </c>
      <c r="K753" s="13" t="s">
        <v>18692</v>
      </c>
      <c r="L753" s="13" t="s">
        <v>18693</v>
      </c>
      <c r="M753" s="13">
        <v>1.75443285240457</v>
      </c>
      <c r="N753" s="12">
        <v>0.95118225430637504</v>
      </c>
    </row>
    <row r="754" spans="1:14" x14ac:dyDescent="0.25">
      <c r="A754" s="12" t="s">
        <v>712</v>
      </c>
      <c r="B754" s="13" t="s">
        <v>11772</v>
      </c>
      <c r="C754" s="14" t="s">
        <v>18694</v>
      </c>
      <c r="D754" s="13" t="s">
        <v>18694</v>
      </c>
      <c r="E754" s="13" t="s">
        <v>18694</v>
      </c>
      <c r="F754" s="13" t="s">
        <v>18695</v>
      </c>
      <c r="G754" s="13" t="s">
        <v>18696</v>
      </c>
      <c r="H754" s="13" t="s">
        <v>18697</v>
      </c>
      <c r="I754" s="13">
        <v>1.33835025526801</v>
      </c>
      <c r="J754" s="13" t="s">
        <v>18694</v>
      </c>
      <c r="K754" s="13">
        <v>0.13041684943643</v>
      </c>
      <c r="L754" s="13">
        <v>0.315528254693418</v>
      </c>
      <c r="M754" s="13">
        <v>1.7928887173785</v>
      </c>
      <c r="N754" s="12">
        <v>0.58643783991107501</v>
      </c>
    </row>
    <row r="755" spans="1:14" x14ac:dyDescent="0.25">
      <c r="A755" s="12" t="s">
        <v>713</v>
      </c>
      <c r="B755" s="13" t="s">
        <v>12863</v>
      </c>
      <c r="C755" s="14" t="s">
        <v>18698</v>
      </c>
      <c r="D755" s="13" t="s">
        <v>18699</v>
      </c>
      <c r="E755" s="13" t="s">
        <v>18698</v>
      </c>
      <c r="F755" s="13" t="s">
        <v>18698</v>
      </c>
      <c r="G755" s="13" t="s">
        <v>18698</v>
      </c>
      <c r="H755" s="13">
        <v>0.33513447461461798</v>
      </c>
      <c r="I755" s="13">
        <v>2.5282226716482699</v>
      </c>
      <c r="J755" s="13" t="s">
        <v>18698</v>
      </c>
      <c r="K755" s="13" t="s">
        <v>18698</v>
      </c>
      <c r="L755" s="13">
        <v>0.48210062577882501</v>
      </c>
      <c r="M755" s="13">
        <v>1.85796752777699</v>
      </c>
      <c r="N755" s="12">
        <v>0.24468710760040199</v>
      </c>
    </row>
    <row r="756" spans="1:14" x14ac:dyDescent="0.25">
      <c r="A756" s="12" t="s">
        <v>714</v>
      </c>
      <c r="B756" s="13" t="s">
        <v>13055</v>
      </c>
      <c r="C756" s="14" t="s">
        <v>18700</v>
      </c>
      <c r="D756" s="13" t="s">
        <v>18701</v>
      </c>
      <c r="E756" s="13" t="s">
        <v>18702</v>
      </c>
      <c r="F756" s="13" t="s">
        <v>18703</v>
      </c>
      <c r="G756" s="13">
        <v>7.5257845833528195E-2</v>
      </c>
      <c r="H756" s="13">
        <v>0.73603156229812305</v>
      </c>
      <c r="I756" s="13">
        <v>0.50828613664925903</v>
      </c>
      <c r="J756" s="13" t="s">
        <v>18704</v>
      </c>
      <c r="K756" s="13" t="s">
        <v>18705</v>
      </c>
      <c r="L756" s="13">
        <v>0.78694851814520805</v>
      </c>
      <c r="M756" s="13">
        <v>1.87719772082347</v>
      </c>
      <c r="N756" s="12">
        <v>2.0225982597334</v>
      </c>
    </row>
    <row r="757" spans="1:14" x14ac:dyDescent="0.25">
      <c r="A757" s="12" t="s">
        <v>715</v>
      </c>
      <c r="B757" s="13" t="s">
        <v>13917</v>
      </c>
      <c r="C757" s="14" t="s">
        <v>18706</v>
      </c>
      <c r="D757" s="13" t="s">
        <v>18707</v>
      </c>
      <c r="E757" s="13" t="s">
        <v>18706</v>
      </c>
      <c r="F757" s="13" t="s">
        <v>18708</v>
      </c>
      <c r="G757" s="13" t="s">
        <v>18709</v>
      </c>
      <c r="H757" s="13">
        <v>0.219634874352158</v>
      </c>
      <c r="I757" s="13">
        <v>1.40487271826785</v>
      </c>
      <c r="J757" s="13" t="s">
        <v>18706</v>
      </c>
      <c r="K757" s="13">
        <v>2.97110076048916E-2</v>
      </c>
      <c r="L757" s="13" t="s">
        <v>18710</v>
      </c>
      <c r="M757" s="13">
        <v>2.1419501015969402</v>
      </c>
      <c r="N757" s="12">
        <v>0.82938150690060497</v>
      </c>
    </row>
    <row r="758" spans="1:14" x14ac:dyDescent="0.25">
      <c r="A758" s="12" t="s">
        <v>716</v>
      </c>
      <c r="B758" s="13" t="s">
        <v>13917</v>
      </c>
      <c r="C758" s="14" t="s">
        <v>18711</v>
      </c>
      <c r="D758" s="13" t="s">
        <v>18712</v>
      </c>
      <c r="E758" s="13" t="s">
        <v>18711</v>
      </c>
      <c r="F758" s="13" t="s">
        <v>18713</v>
      </c>
      <c r="G758" s="13">
        <v>0.28307701100657601</v>
      </c>
      <c r="H758" s="13">
        <v>0.69456641302827604</v>
      </c>
      <c r="I758" s="13">
        <v>0.70753366261781403</v>
      </c>
      <c r="J758" s="13" t="s">
        <v>18714</v>
      </c>
      <c r="K758" s="13" t="s">
        <v>18715</v>
      </c>
      <c r="L758" s="13">
        <v>6.2870425427938595E-2</v>
      </c>
      <c r="M758" s="13">
        <v>1.62998746245128</v>
      </c>
      <c r="N758" s="12">
        <v>0.92399021118833802</v>
      </c>
    </row>
    <row r="759" spans="1:14" x14ac:dyDescent="0.25">
      <c r="A759" s="12" t="s">
        <v>717</v>
      </c>
      <c r="B759" s="13" t="s">
        <v>9749</v>
      </c>
      <c r="C759" s="14" t="s">
        <v>18716</v>
      </c>
      <c r="D759" s="13" t="s">
        <v>18717</v>
      </c>
      <c r="E759" s="13" t="s">
        <v>18718</v>
      </c>
      <c r="F759" s="13" t="s">
        <v>18719</v>
      </c>
      <c r="G759" s="13">
        <v>0.13589056037566999</v>
      </c>
      <c r="H759" s="13">
        <v>0.106026292585881</v>
      </c>
      <c r="I759" s="13">
        <v>1.4889092333768099</v>
      </c>
      <c r="J759" s="13" t="s">
        <v>18720</v>
      </c>
      <c r="K759" s="13" t="s">
        <v>18721</v>
      </c>
      <c r="L759" s="13" t="s">
        <v>18722</v>
      </c>
      <c r="M759" s="13">
        <v>1.7465631802027199</v>
      </c>
      <c r="N759" s="12">
        <v>0.63000337206990897</v>
      </c>
    </row>
    <row r="760" spans="1:14" x14ac:dyDescent="0.25">
      <c r="A760" s="12" t="s">
        <v>718</v>
      </c>
      <c r="B760" s="13" t="s">
        <v>13366</v>
      </c>
      <c r="C760" s="14" t="s">
        <v>18723</v>
      </c>
      <c r="D760" s="13" t="s">
        <v>18724</v>
      </c>
      <c r="E760" s="13" t="s">
        <v>18725</v>
      </c>
      <c r="F760" s="13" t="s">
        <v>18726</v>
      </c>
      <c r="G760" s="13">
        <v>0.239088889857061</v>
      </c>
      <c r="H760" s="13">
        <v>0.75885643662894997</v>
      </c>
      <c r="I760" s="13">
        <v>0.905151691686362</v>
      </c>
      <c r="J760" s="13" t="s">
        <v>18727</v>
      </c>
      <c r="K760" s="13" t="s">
        <v>18728</v>
      </c>
      <c r="L760" s="13">
        <v>0.86692792792745099</v>
      </c>
      <c r="M760" s="13">
        <v>1.25070953295862</v>
      </c>
      <c r="N760" s="12">
        <v>1.2838895490696001</v>
      </c>
    </row>
    <row r="761" spans="1:14" x14ac:dyDescent="0.25">
      <c r="A761" s="12" t="s">
        <v>719</v>
      </c>
      <c r="B761" s="13" t="s">
        <v>9608</v>
      </c>
      <c r="C761" s="14">
        <v>0.60907782102516395</v>
      </c>
      <c r="D761" s="13">
        <v>0.27253192897284401</v>
      </c>
      <c r="E761" s="13" t="s">
        <v>18729</v>
      </c>
      <c r="F761" s="13" t="s">
        <v>18730</v>
      </c>
      <c r="G761" s="13">
        <v>0.76474238264358496</v>
      </c>
      <c r="H761" s="13">
        <v>0.23621780343016199</v>
      </c>
      <c r="I761" s="13">
        <v>0.92458886734332801</v>
      </c>
      <c r="J761" s="13" t="s">
        <v>18731</v>
      </c>
      <c r="K761" s="13" t="s">
        <v>18732</v>
      </c>
      <c r="L761" s="13">
        <v>0.19896595968505401</v>
      </c>
      <c r="M761" s="13">
        <v>0.97153315035684695</v>
      </c>
      <c r="N761" s="12">
        <v>1.0091932167095199</v>
      </c>
    </row>
    <row r="762" spans="1:14" x14ac:dyDescent="0.25">
      <c r="A762" s="12" t="s">
        <v>720</v>
      </c>
      <c r="B762" s="13" t="s">
        <v>13917</v>
      </c>
      <c r="C762" s="14" t="s">
        <v>18733</v>
      </c>
      <c r="D762" s="13" t="s">
        <v>18734</v>
      </c>
      <c r="E762" s="13" t="s">
        <v>18735</v>
      </c>
      <c r="F762" s="13" t="s">
        <v>18736</v>
      </c>
      <c r="G762" s="13">
        <v>0.42496166344804598</v>
      </c>
      <c r="H762" s="13">
        <v>0.25626939952197503</v>
      </c>
      <c r="I762" s="13">
        <v>0.64805863519694096</v>
      </c>
      <c r="J762" s="13" t="s">
        <v>18737</v>
      </c>
      <c r="K762" s="13" t="s">
        <v>18738</v>
      </c>
      <c r="L762" s="13">
        <v>0.37360665915397501</v>
      </c>
      <c r="M762" s="13">
        <v>0.8728092531985</v>
      </c>
      <c r="N762" s="12">
        <v>1.3703500098232699</v>
      </c>
    </row>
    <row r="763" spans="1:14" x14ac:dyDescent="0.25">
      <c r="A763" s="12" t="s">
        <v>721</v>
      </c>
      <c r="B763" s="13" t="s">
        <v>13917</v>
      </c>
      <c r="C763" s="14" t="s">
        <v>18739</v>
      </c>
      <c r="D763" s="13" t="s">
        <v>18740</v>
      </c>
      <c r="E763" s="13" t="s">
        <v>18741</v>
      </c>
      <c r="F763" s="13" t="s">
        <v>18742</v>
      </c>
      <c r="G763" s="13">
        <v>8.9144468711644706E-2</v>
      </c>
      <c r="H763" s="13">
        <v>0.49072807775495098</v>
      </c>
      <c r="I763" s="13">
        <v>0.88740148869153301</v>
      </c>
      <c r="J763" s="13" t="s">
        <v>18743</v>
      </c>
      <c r="K763" s="13" t="s">
        <v>18744</v>
      </c>
      <c r="L763" s="13">
        <v>0.236139441438877</v>
      </c>
      <c r="M763" s="13">
        <v>1.3585463601644401</v>
      </c>
      <c r="N763" s="12">
        <v>1.43718113362503</v>
      </c>
    </row>
    <row r="764" spans="1:14" x14ac:dyDescent="0.25">
      <c r="A764" s="12" t="s">
        <v>722</v>
      </c>
      <c r="B764" s="13" t="s">
        <v>10373</v>
      </c>
      <c r="C764" s="14">
        <v>3.5023605118458701E-2</v>
      </c>
      <c r="D764" s="13" t="s">
        <v>18745</v>
      </c>
      <c r="E764" s="13" t="s">
        <v>18746</v>
      </c>
      <c r="F764" s="13" t="s">
        <v>18747</v>
      </c>
      <c r="G764" s="13">
        <v>0.190560552237069</v>
      </c>
      <c r="H764" s="13">
        <v>0.88606406966140405</v>
      </c>
      <c r="I764" s="13">
        <v>1.85458403532311</v>
      </c>
      <c r="J764" s="13" t="s">
        <v>18748</v>
      </c>
      <c r="K764" s="13" t="s">
        <v>18749</v>
      </c>
      <c r="L764" s="13">
        <v>0.92014824505021298</v>
      </c>
      <c r="M764" s="13">
        <v>0.86366049938718104</v>
      </c>
      <c r="N764" s="12">
        <v>0.56886853443733199</v>
      </c>
    </row>
    <row r="765" spans="1:14" x14ac:dyDescent="0.25">
      <c r="A765" s="12" t="s">
        <v>723</v>
      </c>
      <c r="B765" s="13" t="s">
        <v>13917</v>
      </c>
      <c r="C765" s="14" t="s">
        <v>18750</v>
      </c>
      <c r="D765" s="13" t="s">
        <v>18751</v>
      </c>
      <c r="E765" s="13" t="s">
        <v>18752</v>
      </c>
      <c r="F765" s="13">
        <v>4.6161130904080999E-2</v>
      </c>
      <c r="G765" s="13">
        <v>0.150524782459449</v>
      </c>
      <c r="H765" s="13">
        <v>0.53845263054931303</v>
      </c>
      <c r="I765" s="13">
        <v>0.52143805201506499</v>
      </c>
      <c r="J765" s="13" t="s">
        <v>18753</v>
      </c>
      <c r="K765" s="13" t="s">
        <v>18754</v>
      </c>
      <c r="L765" s="13">
        <v>0.40769914726282902</v>
      </c>
      <c r="M765" s="13">
        <v>1.11084645776741</v>
      </c>
      <c r="N765" s="12">
        <v>1.14226880069107</v>
      </c>
    </row>
    <row r="766" spans="1:14" x14ac:dyDescent="0.25">
      <c r="A766" s="12" t="s">
        <v>724</v>
      </c>
      <c r="B766" s="13" t="s">
        <v>11823</v>
      </c>
      <c r="C766" s="14" t="s">
        <v>18755</v>
      </c>
      <c r="D766" s="13" t="s">
        <v>18755</v>
      </c>
      <c r="E766" s="13" t="s">
        <v>18756</v>
      </c>
      <c r="F766" s="13" t="s">
        <v>18755</v>
      </c>
      <c r="G766" s="13">
        <v>0.31188467397846398</v>
      </c>
      <c r="H766" s="13">
        <v>0.44111686406225498</v>
      </c>
      <c r="I766" s="13">
        <v>0.83320191266947496</v>
      </c>
      <c r="J766" s="13" t="s">
        <v>18757</v>
      </c>
      <c r="K766" s="13" t="s">
        <v>18758</v>
      </c>
      <c r="L766" s="13">
        <v>0.19264708598500199</v>
      </c>
      <c r="M766" s="13">
        <v>1.4532642418131001</v>
      </c>
      <c r="N766" s="12">
        <v>1.0460012027094601</v>
      </c>
    </row>
    <row r="767" spans="1:14" s="1" customFormat="1" x14ac:dyDescent="0.25">
      <c r="A767" s="2" t="s">
        <v>13612</v>
      </c>
      <c r="C767" s="4" t="s">
        <v>14137</v>
      </c>
      <c r="D767" s="1" t="s">
        <v>14138</v>
      </c>
      <c r="E767" s="1" t="s">
        <v>14139</v>
      </c>
      <c r="F767" s="1" t="s">
        <v>14140</v>
      </c>
      <c r="G767" s="1" t="s">
        <v>14141</v>
      </c>
      <c r="H767" s="1" t="s">
        <v>14142</v>
      </c>
      <c r="I767" s="1" t="s">
        <v>14143</v>
      </c>
      <c r="J767" s="1" t="s">
        <v>14144</v>
      </c>
      <c r="K767" s="1" t="s">
        <v>14145</v>
      </c>
      <c r="L767" s="1" t="s">
        <v>14146</v>
      </c>
      <c r="M767" s="1" t="s">
        <v>14147</v>
      </c>
      <c r="N767" s="2" t="s">
        <v>14148</v>
      </c>
    </row>
    <row r="768" spans="1:14" x14ac:dyDescent="0.25">
      <c r="A768" s="12" t="s">
        <v>725</v>
      </c>
      <c r="B768" s="13" t="s">
        <v>9392</v>
      </c>
      <c r="C768" s="14">
        <v>0.27383486611478203</v>
      </c>
      <c r="D768" s="13">
        <v>0.57736717910972801</v>
      </c>
      <c r="E768" s="13" t="s">
        <v>18759</v>
      </c>
      <c r="F768" s="13">
        <v>0.97836623922737198</v>
      </c>
      <c r="G768" s="13">
        <v>0.74772119731638798</v>
      </c>
      <c r="H768" s="13" t="s">
        <v>18760</v>
      </c>
      <c r="I768" s="13" t="s">
        <v>18761</v>
      </c>
      <c r="J768" s="13" t="s">
        <v>18762</v>
      </c>
      <c r="K768" s="13">
        <v>0.30283822480711398</v>
      </c>
      <c r="L768" s="13">
        <v>1.40479901944057</v>
      </c>
      <c r="M768" s="13">
        <v>4.4505351517853996E-3</v>
      </c>
      <c r="N768" s="12" t="s">
        <v>18763</v>
      </c>
    </row>
    <row r="769" spans="1:14" x14ac:dyDescent="0.25">
      <c r="A769" s="12" t="s">
        <v>726</v>
      </c>
      <c r="B769" s="13" t="s">
        <v>72251</v>
      </c>
      <c r="C769" s="14">
        <v>0.68992869757928899</v>
      </c>
      <c r="D769" s="13">
        <v>1.3064769169309201</v>
      </c>
      <c r="E769" s="13" t="s">
        <v>18764</v>
      </c>
      <c r="F769" s="13">
        <v>0.96098327632458502</v>
      </c>
      <c r="G769" s="13">
        <v>1.4553256756592601</v>
      </c>
      <c r="H769" s="13" t="s">
        <v>18765</v>
      </c>
      <c r="I769" s="13" t="s">
        <v>18766</v>
      </c>
      <c r="J769" s="13" t="s">
        <v>18767</v>
      </c>
      <c r="K769" s="13">
        <v>0.26346309315509697</v>
      </c>
      <c r="L769" s="13">
        <v>1.85354024359188</v>
      </c>
      <c r="M769" s="13" t="s">
        <v>18768</v>
      </c>
      <c r="N769" s="12" t="s">
        <v>18769</v>
      </c>
    </row>
    <row r="770" spans="1:14" x14ac:dyDescent="0.25">
      <c r="A770" s="12" t="s">
        <v>727</v>
      </c>
      <c r="B770" s="13" t="s">
        <v>10139</v>
      </c>
      <c r="C770" s="14">
        <v>0.713543838072347</v>
      </c>
      <c r="D770" s="13">
        <v>0.72729518497358603</v>
      </c>
      <c r="E770" s="13" t="s">
        <v>18770</v>
      </c>
      <c r="F770" s="13" t="s">
        <v>18771</v>
      </c>
      <c r="G770" s="13">
        <v>0.73529579777738696</v>
      </c>
      <c r="H770" s="13" t="s">
        <v>18772</v>
      </c>
      <c r="I770" s="13" t="s">
        <v>18773</v>
      </c>
      <c r="J770" s="13" t="s">
        <v>18774</v>
      </c>
      <c r="K770" s="13">
        <v>0.55692767975794</v>
      </c>
      <c r="L770" s="13">
        <v>0.80827524313449195</v>
      </c>
      <c r="M770" s="13" t="s">
        <v>18775</v>
      </c>
      <c r="N770" s="12" t="s">
        <v>18776</v>
      </c>
    </row>
    <row r="771" spans="1:14" x14ac:dyDescent="0.25">
      <c r="A771" s="12" t="s">
        <v>728</v>
      </c>
      <c r="B771" s="13" t="s">
        <v>9954</v>
      </c>
      <c r="C771" s="14" t="s">
        <v>18777</v>
      </c>
      <c r="D771" s="13">
        <v>1.04284997325115</v>
      </c>
      <c r="E771" s="13" t="s">
        <v>18778</v>
      </c>
      <c r="F771" s="13">
        <v>0.49995513102896</v>
      </c>
      <c r="G771" s="13">
        <v>0.85281176790719904</v>
      </c>
      <c r="H771" s="13" t="s">
        <v>18779</v>
      </c>
      <c r="I771" s="13" t="s">
        <v>18780</v>
      </c>
      <c r="J771" s="13" t="s">
        <v>18781</v>
      </c>
      <c r="K771" s="13">
        <v>0.98373013327097802</v>
      </c>
      <c r="L771" s="13">
        <v>1.4948522845983101</v>
      </c>
      <c r="M771" s="13" t="s">
        <v>18782</v>
      </c>
      <c r="N771" s="12" t="s">
        <v>18783</v>
      </c>
    </row>
    <row r="772" spans="1:14" x14ac:dyDescent="0.25">
      <c r="A772" s="12" t="s">
        <v>729</v>
      </c>
      <c r="B772" s="13" t="s">
        <v>13337</v>
      </c>
      <c r="C772" s="14">
        <v>1.5405935240061299</v>
      </c>
      <c r="D772" s="13">
        <v>1.27949457140852</v>
      </c>
      <c r="E772" s="13">
        <v>7.3148483847866402E-2</v>
      </c>
      <c r="F772" s="13" t="s">
        <v>18784</v>
      </c>
      <c r="G772" s="13">
        <v>7.1237783522504594E-2</v>
      </c>
      <c r="H772" s="13" t="s">
        <v>18785</v>
      </c>
      <c r="I772" s="13" t="s">
        <v>18786</v>
      </c>
      <c r="J772" s="13" t="s">
        <v>18787</v>
      </c>
      <c r="K772" s="13">
        <v>0.98902111316052999</v>
      </c>
      <c r="L772" s="13">
        <v>0.96522805796807098</v>
      </c>
      <c r="M772" s="13" t="s">
        <v>18788</v>
      </c>
      <c r="N772" s="12" t="s">
        <v>18789</v>
      </c>
    </row>
    <row r="773" spans="1:14" x14ac:dyDescent="0.25">
      <c r="A773" s="12" t="s">
        <v>730</v>
      </c>
      <c r="B773" s="13" t="s">
        <v>9423</v>
      </c>
      <c r="C773" s="14">
        <v>0.99991775581822495</v>
      </c>
      <c r="D773" s="13">
        <v>1.0929551859275799</v>
      </c>
      <c r="E773" s="13" t="s">
        <v>18790</v>
      </c>
      <c r="F773" s="13">
        <v>0.76065972665899895</v>
      </c>
      <c r="G773" s="13">
        <v>0.87111883619215202</v>
      </c>
      <c r="H773" s="13" t="s">
        <v>18791</v>
      </c>
      <c r="I773" s="13" t="s">
        <v>18792</v>
      </c>
      <c r="J773" s="13" t="s">
        <v>18793</v>
      </c>
      <c r="K773" s="13" t="s">
        <v>18794</v>
      </c>
      <c r="L773" s="13">
        <v>0.78868360828264406</v>
      </c>
      <c r="M773" s="13" t="s">
        <v>18795</v>
      </c>
      <c r="N773" s="12" t="s">
        <v>18796</v>
      </c>
    </row>
    <row r="774" spans="1:14" x14ac:dyDescent="0.25">
      <c r="A774" s="12" t="s">
        <v>731</v>
      </c>
      <c r="B774" s="13" t="s">
        <v>11548</v>
      </c>
      <c r="C774" s="14">
        <v>1.2307270381152</v>
      </c>
      <c r="D774" s="13">
        <v>1.0324267358985899</v>
      </c>
      <c r="E774" s="13" t="s">
        <v>18797</v>
      </c>
      <c r="F774" s="13" t="s">
        <v>18798</v>
      </c>
      <c r="G774" s="13">
        <v>0.20439418186975999</v>
      </c>
      <c r="H774" s="13" t="s">
        <v>18799</v>
      </c>
      <c r="I774" s="13" t="s">
        <v>18800</v>
      </c>
      <c r="J774" s="13" t="s">
        <v>18801</v>
      </c>
      <c r="K774" s="13">
        <v>0.30105014596980001</v>
      </c>
      <c r="L774" s="13">
        <v>2.5290188726734999</v>
      </c>
      <c r="M774" s="13" t="s">
        <v>18802</v>
      </c>
      <c r="N774" s="12" t="s">
        <v>18803</v>
      </c>
    </row>
    <row r="775" spans="1:14" x14ac:dyDescent="0.25">
      <c r="A775" s="12" t="s">
        <v>732</v>
      </c>
      <c r="B775" s="13" t="s">
        <v>9814</v>
      </c>
      <c r="C775" s="14">
        <v>1.2552089087679601</v>
      </c>
      <c r="D775" s="13">
        <v>0.64213545698653496</v>
      </c>
      <c r="E775" s="13" t="s">
        <v>18804</v>
      </c>
      <c r="F775" s="13" t="s">
        <v>18805</v>
      </c>
      <c r="G775" s="13">
        <v>0.51407828879898299</v>
      </c>
      <c r="H775" s="13" t="s">
        <v>18806</v>
      </c>
      <c r="I775" s="13" t="s">
        <v>18807</v>
      </c>
      <c r="J775" s="13" t="s">
        <v>18808</v>
      </c>
      <c r="K775" s="13">
        <v>0.57225613699058098</v>
      </c>
      <c r="L775" s="13">
        <v>1.4184630378101</v>
      </c>
      <c r="M775" s="13">
        <v>0.804167822014762</v>
      </c>
      <c r="N775" s="12" t="s">
        <v>18809</v>
      </c>
    </row>
    <row r="776" spans="1:14" x14ac:dyDescent="0.25">
      <c r="A776" s="12" t="s">
        <v>733</v>
      </c>
      <c r="B776" s="13" t="s">
        <v>10878</v>
      </c>
      <c r="C776" s="14">
        <v>1.0055252993622501</v>
      </c>
      <c r="D776" s="13">
        <v>0.53566105462286095</v>
      </c>
      <c r="E776" s="13" t="s">
        <v>18810</v>
      </c>
      <c r="F776" s="13">
        <v>0.22173683624731799</v>
      </c>
      <c r="G776" s="13">
        <v>0.16267685187446199</v>
      </c>
      <c r="H776" s="13" t="s">
        <v>18811</v>
      </c>
      <c r="I776" s="13" t="s">
        <v>18812</v>
      </c>
      <c r="J776" s="13" t="s">
        <v>18813</v>
      </c>
      <c r="K776" s="13">
        <v>0.33583194111618098</v>
      </c>
      <c r="L776" s="13">
        <v>0.54526039166873996</v>
      </c>
      <c r="M776" s="13" t="s">
        <v>18814</v>
      </c>
      <c r="N776" s="12" t="s">
        <v>18815</v>
      </c>
    </row>
    <row r="777" spans="1:14" x14ac:dyDescent="0.25">
      <c r="A777" s="12" t="s">
        <v>734</v>
      </c>
      <c r="B777" s="13" t="s">
        <v>10687</v>
      </c>
      <c r="C777" s="14">
        <v>0.48443428626296797</v>
      </c>
      <c r="D777" s="13">
        <v>0.43784189413988001</v>
      </c>
      <c r="E777" s="13" t="s">
        <v>18816</v>
      </c>
      <c r="F777" s="13">
        <v>0.34559751458955001</v>
      </c>
      <c r="G777" s="13">
        <v>1.5244738904609101</v>
      </c>
      <c r="H777" s="13" t="s">
        <v>18817</v>
      </c>
      <c r="I777" s="13" t="s">
        <v>18818</v>
      </c>
      <c r="J777" s="13" t="s">
        <v>18819</v>
      </c>
      <c r="K777" s="13">
        <v>0.71088497958973396</v>
      </c>
      <c r="L777" s="13">
        <v>0.95685114151936201</v>
      </c>
      <c r="M777" s="13">
        <v>0.41382398691114097</v>
      </c>
      <c r="N777" s="12" t="s">
        <v>18820</v>
      </c>
    </row>
    <row r="778" spans="1:14" x14ac:dyDescent="0.25">
      <c r="A778" s="12" t="s">
        <v>735</v>
      </c>
      <c r="B778" s="13" t="s">
        <v>9854</v>
      </c>
      <c r="C778" s="14">
        <v>1.0416365419932001</v>
      </c>
      <c r="D778" s="13">
        <v>0.54117765509584603</v>
      </c>
      <c r="E778" s="13" t="s">
        <v>18821</v>
      </c>
      <c r="F778" s="13">
        <v>0.20443468179374599</v>
      </c>
      <c r="G778" s="13">
        <v>0.108460988582176</v>
      </c>
      <c r="H778" s="13" t="s">
        <v>18822</v>
      </c>
      <c r="I778" s="13" t="s">
        <v>18823</v>
      </c>
      <c r="J778" s="13" t="s">
        <v>18824</v>
      </c>
      <c r="K778" s="13">
        <v>0.84636248614863097</v>
      </c>
      <c r="L778" s="13">
        <v>0.65836119446618502</v>
      </c>
      <c r="M778" s="13" t="s">
        <v>18825</v>
      </c>
      <c r="N778" s="12" t="s">
        <v>18826</v>
      </c>
    </row>
    <row r="779" spans="1:14" x14ac:dyDescent="0.25">
      <c r="A779" s="12" t="s">
        <v>736</v>
      </c>
      <c r="B779" s="13" t="s">
        <v>9392</v>
      </c>
      <c r="C779" s="14">
        <v>0.59610713422904205</v>
      </c>
      <c r="D779" s="13">
        <v>0.62073657295682905</v>
      </c>
      <c r="E779" s="13">
        <v>0.432335476378994</v>
      </c>
      <c r="F779" s="13">
        <v>0.279722584888139</v>
      </c>
      <c r="G779" s="13">
        <v>1.19262728671197</v>
      </c>
      <c r="H779" s="13" t="s">
        <v>18827</v>
      </c>
      <c r="I779" s="13" t="s">
        <v>18828</v>
      </c>
      <c r="J779" s="13" t="s">
        <v>18829</v>
      </c>
      <c r="K779" s="13">
        <v>0.76309411312894704</v>
      </c>
      <c r="L779" s="13">
        <v>1.9080997329863101</v>
      </c>
      <c r="M779" s="13" t="s">
        <v>18830</v>
      </c>
      <c r="N779" s="12" t="s">
        <v>18831</v>
      </c>
    </row>
    <row r="780" spans="1:14" x14ac:dyDescent="0.25">
      <c r="A780" s="12" t="s">
        <v>737</v>
      </c>
      <c r="B780" s="13" t="s">
        <v>9758</v>
      </c>
      <c r="C780" s="14">
        <v>1.0716089833662501</v>
      </c>
      <c r="D780" s="13">
        <v>1.2485363319715299</v>
      </c>
      <c r="E780" s="13">
        <v>0.25390284172134098</v>
      </c>
      <c r="F780" s="13">
        <v>0.557535645622804</v>
      </c>
      <c r="G780" s="13">
        <v>0.61300594427171595</v>
      </c>
      <c r="H780" s="13" t="s">
        <v>18832</v>
      </c>
      <c r="I780" s="13" t="s">
        <v>18833</v>
      </c>
      <c r="J780" s="13" t="s">
        <v>18834</v>
      </c>
      <c r="K780" s="13">
        <v>0.42498165311489799</v>
      </c>
      <c r="L780" s="13">
        <v>0.92843997258705802</v>
      </c>
      <c r="M780" s="13" t="s">
        <v>18835</v>
      </c>
      <c r="N780" s="12" t="s">
        <v>18836</v>
      </c>
    </row>
    <row r="781" spans="1:14" x14ac:dyDescent="0.25">
      <c r="A781" s="12" t="s">
        <v>738</v>
      </c>
      <c r="B781" s="13" t="s">
        <v>10451</v>
      </c>
      <c r="C781" s="14">
        <v>0.64217515405543801</v>
      </c>
      <c r="D781" s="13">
        <v>0.79618338339086503</v>
      </c>
      <c r="E781" s="13" t="s">
        <v>18837</v>
      </c>
      <c r="F781" s="13">
        <v>0.480553312403872</v>
      </c>
      <c r="G781" s="13">
        <v>5.5606535672280098E-2</v>
      </c>
      <c r="H781" s="13" t="s">
        <v>18838</v>
      </c>
      <c r="I781" s="13" t="s">
        <v>18839</v>
      </c>
      <c r="J781" s="13" t="s">
        <v>18840</v>
      </c>
      <c r="K781" s="13">
        <v>0.81374902640523605</v>
      </c>
      <c r="L781" s="13">
        <v>1.1004023521072199</v>
      </c>
      <c r="M781" s="13" t="s">
        <v>18841</v>
      </c>
      <c r="N781" s="12" t="s">
        <v>18842</v>
      </c>
    </row>
    <row r="782" spans="1:14" x14ac:dyDescent="0.25">
      <c r="A782" s="12" t="s">
        <v>739</v>
      </c>
      <c r="B782" s="13" t="s">
        <v>11717</v>
      </c>
      <c r="C782" s="14">
        <v>0.57647157155720696</v>
      </c>
      <c r="D782" s="13">
        <v>0.93574193127250505</v>
      </c>
      <c r="E782" s="13" t="s">
        <v>18843</v>
      </c>
      <c r="F782" s="13">
        <v>0.60685976147891596</v>
      </c>
      <c r="G782" s="13">
        <v>1.44388033327342</v>
      </c>
      <c r="H782" s="13" t="s">
        <v>18844</v>
      </c>
      <c r="I782" s="13" t="s">
        <v>18845</v>
      </c>
      <c r="J782" s="13" t="s">
        <v>18846</v>
      </c>
      <c r="K782" s="13">
        <v>0.28723635992574797</v>
      </c>
      <c r="L782" s="13">
        <v>1.7047771054965499</v>
      </c>
      <c r="M782" s="13" t="s">
        <v>18847</v>
      </c>
      <c r="N782" s="12" t="s">
        <v>18848</v>
      </c>
    </row>
    <row r="783" spans="1:14" x14ac:dyDescent="0.25">
      <c r="A783" s="12" t="s">
        <v>740</v>
      </c>
      <c r="B783" s="13" t="s">
        <v>13270</v>
      </c>
      <c r="C783" s="14">
        <v>1.2047302250880001</v>
      </c>
      <c r="D783" s="13">
        <v>1.2743079564994799</v>
      </c>
      <c r="E783" s="13">
        <v>0.30772437169385197</v>
      </c>
      <c r="F783" s="13">
        <v>0.46389073669130898</v>
      </c>
      <c r="G783" s="13">
        <v>0.84246584627218002</v>
      </c>
      <c r="H783" s="13" t="s">
        <v>18849</v>
      </c>
      <c r="I783" s="13" t="s">
        <v>18850</v>
      </c>
      <c r="J783" s="13" t="s">
        <v>18851</v>
      </c>
      <c r="K783" s="13">
        <v>0.19655816438472201</v>
      </c>
      <c r="L783" s="13">
        <v>0.96279393822207204</v>
      </c>
      <c r="M783" s="13" t="s">
        <v>18852</v>
      </c>
      <c r="N783" s="12" t="s">
        <v>18853</v>
      </c>
    </row>
    <row r="784" spans="1:14" x14ac:dyDescent="0.25">
      <c r="A784" s="12" t="s">
        <v>741</v>
      </c>
      <c r="B784" s="13" t="s">
        <v>10074</v>
      </c>
      <c r="C784" s="14">
        <v>0.95096150707224503</v>
      </c>
      <c r="D784" s="13">
        <v>0.808892603538649</v>
      </c>
      <c r="E784" s="13">
        <v>8.8500907305416404E-2</v>
      </c>
      <c r="F784" s="13">
        <v>0.85489360959396798</v>
      </c>
      <c r="G784" s="13">
        <v>0.74394384678609804</v>
      </c>
      <c r="H784" s="13" t="s">
        <v>18854</v>
      </c>
      <c r="I784" s="13" t="s">
        <v>18855</v>
      </c>
      <c r="J784" s="13">
        <v>0.25053823243005002</v>
      </c>
      <c r="K784" s="13" t="s">
        <v>18856</v>
      </c>
      <c r="L784" s="13">
        <v>0.81353033331560098</v>
      </c>
      <c r="M784" s="13">
        <v>0.29235840812467601</v>
      </c>
      <c r="N784" s="12" t="s">
        <v>18857</v>
      </c>
    </row>
    <row r="785" spans="1:14" x14ac:dyDescent="0.25">
      <c r="A785" s="12" t="s">
        <v>742</v>
      </c>
      <c r="B785" s="13" t="s">
        <v>13917</v>
      </c>
      <c r="C785" s="14">
        <v>1.0150083928665901</v>
      </c>
      <c r="D785" s="13">
        <v>1.59965576393863</v>
      </c>
      <c r="E785" s="13">
        <v>0.164646334398451</v>
      </c>
      <c r="F785" s="13">
        <v>0.65796438986497696</v>
      </c>
      <c r="G785" s="13">
        <v>0.81865844357407103</v>
      </c>
      <c r="H785" s="13" t="s">
        <v>18858</v>
      </c>
      <c r="I785" s="13" t="s">
        <v>18859</v>
      </c>
      <c r="J785" s="13" t="s">
        <v>18860</v>
      </c>
      <c r="K785" s="13" t="s">
        <v>18861</v>
      </c>
      <c r="L785" s="13">
        <v>0.82114743537325396</v>
      </c>
      <c r="M785" s="13" t="s">
        <v>18862</v>
      </c>
      <c r="N785" s="12" t="s">
        <v>18863</v>
      </c>
    </row>
    <row r="786" spans="1:14" x14ac:dyDescent="0.25">
      <c r="A786" s="12" t="s">
        <v>743</v>
      </c>
      <c r="B786" s="13" t="s">
        <v>9854</v>
      </c>
      <c r="C786" s="14">
        <v>1.18691217732835</v>
      </c>
      <c r="D786" s="13">
        <v>0.88202829149189499</v>
      </c>
      <c r="E786" s="13" t="s">
        <v>18864</v>
      </c>
      <c r="F786" s="13">
        <v>0.20866672996887001</v>
      </c>
      <c r="G786" s="13">
        <v>7.0770582719195604E-2</v>
      </c>
      <c r="H786" s="13" t="s">
        <v>18865</v>
      </c>
      <c r="I786" s="13" t="s">
        <v>18866</v>
      </c>
      <c r="J786" s="13" t="s">
        <v>18867</v>
      </c>
      <c r="K786" s="13">
        <v>0.76677328355116403</v>
      </c>
      <c r="L786" s="13">
        <v>0.56179154576353496</v>
      </c>
      <c r="M786" s="13" t="s">
        <v>18868</v>
      </c>
      <c r="N786" s="12" t="s">
        <v>18869</v>
      </c>
    </row>
    <row r="787" spans="1:14" x14ac:dyDescent="0.25">
      <c r="A787" s="12" t="s">
        <v>744</v>
      </c>
      <c r="B787" s="13" t="s">
        <v>11577</v>
      </c>
      <c r="C787" s="14">
        <v>1.1395940717072599</v>
      </c>
      <c r="D787" s="13">
        <v>0.89105908888986896</v>
      </c>
      <c r="E787" s="13">
        <v>9.6606465301856098E-2</v>
      </c>
      <c r="F787" s="13">
        <v>0.400622474634443</v>
      </c>
      <c r="G787" s="13">
        <v>0.58959080155509702</v>
      </c>
      <c r="H787" s="13" t="s">
        <v>18870</v>
      </c>
      <c r="I787" s="13" t="s">
        <v>18871</v>
      </c>
      <c r="J787" s="13">
        <v>0.43730134545708499</v>
      </c>
      <c r="K787" s="13" t="s">
        <v>18872</v>
      </c>
      <c r="L787" s="13">
        <v>0.51827775010111898</v>
      </c>
      <c r="M787" s="13">
        <v>0.24079847235487201</v>
      </c>
      <c r="N787" s="12" t="s">
        <v>18873</v>
      </c>
    </row>
    <row r="788" spans="1:14" x14ac:dyDescent="0.25">
      <c r="A788" s="12" t="s">
        <v>745</v>
      </c>
      <c r="B788" s="13" t="s">
        <v>12965</v>
      </c>
      <c r="C788" s="14">
        <v>0.99619268250065796</v>
      </c>
      <c r="D788" s="13">
        <v>1.57678229813717</v>
      </c>
      <c r="E788" s="13">
        <v>6.1408658945559101E-2</v>
      </c>
      <c r="F788" s="13">
        <v>4.29480053990954E-2</v>
      </c>
      <c r="G788" s="13">
        <v>4.14727061183826E-2</v>
      </c>
      <c r="H788" s="13" t="s">
        <v>18874</v>
      </c>
      <c r="I788" s="13">
        <v>0.191082608457465</v>
      </c>
      <c r="J788" s="13" t="s">
        <v>18875</v>
      </c>
      <c r="K788" s="13">
        <v>1.0855178978273601</v>
      </c>
      <c r="L788" s="13">
        <v>1.4612626428933699</v>
      </c>
      <c r="M788" s="13" t="s">
        <v>18876</v>
      </c>
      <c r="N788" s="12" t="s">
        <v>18877</v>
      </c>
    </row>
    <row r="789" spans="1:14" x14ac:dyDescent="0.25">
      <c r="A789" s="12" t="s">
        <v>746</v>
      </c>
      <c r="B789" s="13" t="s">
        <v>9954</v>
      </c>
      <c r="C789" s="14">
        <v>0.78989327295710399</v>
      </c>
      <c r="D789" s="13">
        <v>1.58818364094711</v>
      </c>
      <c r="E789" s="13" t="s">
        <v>18878</v>
      </c>
      <c r="F789" s="13">
        <v>0.42676183362722397</v>
      </c>
      <c r="G789" s="13">
        <v>0.884387600181335</v>
      </c>
      <c r="H789" s="13" t="s">
        <v>18879</v>
      </c>
      <c r="I789" s="13" t="s">
        <v>18880</v>
      </c>
      <c r="J789" s="13" t="s">
        <v>18881</v>
      </c>
      <c r="K789" s="13">
        <v>0.48373401906514701</v>
      </c>
      <c r="L789" s="13">
        <v>1.10438248758955</v>
      </c>
      <c r="M789" s="13" t="s">
        <v>18882</v>
      </c>
      <c r="N789" s="12" t="s">
        <v>18883</v>
      </c>
    </row>
    <row r="790" spans="1:14" x14ac:dyDescent="0.25">
      <c r="A790" s="12" t="s">
        <v>747</v>
      </c>
      <c r="B790" s="13" t="s">
        <v>9954</v>
      </c>
      <c r="C790" s="14">
        <v>0.759993891066438</v>
      </c>
      <c r="D790" s="13">
        <v>1.61414445596805</v>
      </c>
      <c r="E790" s="13" t="s">
        <v>18884</v>
      </c>
      <c r="F790" s="13">
        <v>0.51334822226936105</v>
      </c>
      <c r="G790" s="13">
        <v>0.87850560344466599</v>
      </c>
      <c r="H790" s="13" t="s">
        <v>18885</v>
      </c>
      <c r="I790" s="13" t="s">
        <v>18886</v>
      </c>
      <c r="J790" s="13" t="s">
        <v>18887</v>
      </c>
      <c r="K790" s="13">
        <v>0.46324086743079301</v>
      </c>
      <c r="L790" s="13">
        <v>1.1162112805625299</v>
      </c>
      <c r="M790" s="13" t="s">
        <v>18888</v>
      </c>
      <c r="N790" s="12" t="s">
        <v>18889</v>
      </c>
    </row>
    <row r="791" spans="1:14" x14ac:dyDescent="0.25">
      <c r="A791" s="12" t="s">
        <v>748</v>
      </c>
      <c r="B791" s="13" t="s">
        <v>11578</v>
      </c>
      <c r="C791" s="14">
        <v>1.2035411446270801</v>
      </c>
      <c r="D791" s="13">
        <v>0.83085360121342999</v>
      </c>
      <c r="E791" s="13" t="s">
        <v>18890</v>
      </c>
      <c r="F791" s="13">
        <v>5.9151235291903199E-2</v>
      </c>
      <c r="G791" s="13">
        <v>0.657420370108588</v>
      </c>
      <c r="H791" s="13" t="s">
        <v>18891</v>
      </c>
      <c r="I791" s="13" t="s">
        <v>18892</v>
      </c>
      <c r="J791" s="13">
        <v>0.72588256423467801</v>
      </c>
      <c r="K791" s="13" t="s">
        <v>18893</v>
      </c>
      <c r="L791" s="13">
        <v>0.56526432346449096</v>
      </c>
      <c r="M791" s="13">
        <v>0.10104779862009</v>
      </c>
      <c r="N791" s="12" t="s">
        <v>18894</v>
      </c>
    </row>
    <row r="792" spans="1:14" x14ac:dyDescent="0.25">
      <c r="A792" s="12" t="s">
        <v>749</v>
      </c>
      <c r="B792" s="13" t="s">
        <v>9954</v>
      </c>
      <c r="C792" s="14">
        <v>0.79810887631693095</v>
      </c>
      <c r="D792" s="13">
        <v>1.61993892036489</v>
      </c>
      <c r="E792" s="13" t="s">
        <v>18895</v>
      </c>
      <c r="F792" s="13">
        <v>0.51147837968701804</v>
      </c>
      <c r="G792" s="13">
        <v>0.93932170635149204</v>
      </c>
      <c r="H792" s="13" t="s">
        <v>18896</v>
      </c>
      <c r="I792" s="13" t="s">
        <v>18897</v>
      </c>
      <c r="J792" s="13" t="s">
        <v>18898</v>
      </c>
      <c r="K792" s="13">
        <v>0.46091530685902299</v>
      </c>
      <c r="L792" s="13">
        <v>1.0912865518070101</v>
      </c>
      <c r="M792" s="13" t="s">
        <v>18899</v>
      </c>
      <c r="N792" s="12" t="s">
        <v>18900</v>
      </c>
    </row>
    <row r="793" spans="1:14" x14ac:dyDescent="0.25">
      <c r="A793" s="12" t="s">
        <v>750</v>
      </c>
      <c r="B793" s="13" t="s">
        <v>13121</v>
      </c>
      <c r="C793" s="14">
        <v>1.23640737512271</v>
      </c>
      <c r="D793" s="13">
        <v>1.18498074578602</v>
      </c>
      <c r="E793" s="13">
        <v>0.48697645479561702</v>
      </c>
      <c r="F793" s="13">
        <v>0.69156644599922401</v>
      </c>
      <c r="G793" s="13">
        <v>0.55219835114794702</v>
      </c>
      <c r="H793" s="13" t="s">
        <v>18901</v>
      </c>
      <c r="I793" s="13" t="s">
        <v>18902</v>
      </c>
      <c r="J793" s="13" t="s">
        <v>18903</v>
      </c>
      <c r="K793" s="13">
        <v>0.34516237772688602</v>
      </c>
      <c r="L793" s="13">
        <v>0.50393944282345204</v>
      </c>
      <c r="M793" s="13" t="s">
        <v>18904</v>
      </c>
      <c r="N793" s="12" t="s">
        <v>18905</v>
      </c>
    </row>
    <row r="794" spans="1:14" x14ac:dyDescent="0.25">
      <c r="A794" s="12" t="s">
        <v>751</v>
      </c>
      <c r="B794" s="13" t="s">
        <v>9526</v>
      </c>
      <c r="C794" s="14">
        <v>0.74487269219825503</v>
      </c>
      <c r="D794" s="13">
        <v>0.70730645411527104</v>
      </c>
      <c r="E794" s="13" t="s">
        <v>18906</v>
      </c>
      <c r="F794" s="13">
        <v>1.37136202176217</v>
      </c>
      <c r="G794" s="13">
        <v>0.23014724292862901</v>
      </c>
      <c r="H794" s="13" t="s">
        <v>18907</v>
      </c>
      <c r="I794" s="13" t="s">
        <v>18908</v>
      </c>
      <c r="J794" s="13">
        <v>0.247356532960852</v>
      </c>
      <c r="K794" s="13">
        <v>0.81671184824628695</v>
      </c>
      <c r="L794" s="13">
        <v>1.5610561558312499</v>
      </c>
      <c r="M794" s="13" t="s">
        <v>18909</v>
      </c>
      <c r="N794" s="12" t="s">
        <v>18910</v>
      </c>
    </row>
    <row r="795" spans="1:14" x14ac:dyDescent="0.25">
      <c r="A795" s="12" t="s">
        <v>752</v>
      </c>
      <c r="B795" s="13" t="s">
        <v>11181</v>
      </c>
      <c r="C795" s="14">
        <v>0.68981252912343005</v>
      </c>
      <c r="D795" s="13">
        <v>1.5135118835378301</v>
      </c>
      <c r="E795" s="13">
        <v>0.269733371862525</v>
      </c>
      <c r="F795" s="13">
        <v>0.77374908396686404</v>
      </c>
      <c r="G795" s="13">
        <v>1.0803686161622199</v>
      </c>
      <c r="H795" s="13" t="s">
        <v>18911</v>
      </c>
      <c r="I795" s="13" t="s">
        <v>18912</v>
      </c>
      <c r="J795" s="13">
        <v>0.12937088506206901</v>
      </c>
      <c r="K795" s="13" t="s">
        <v>18913</v>
      </c>
      <c r="L795" s="13">
        <v>0.284633441079719</v>
      </c>
      <c r="M795" s="13" t="s">
        <v>18914</v>
      </c>
      <c r="N795" s="12" t="s">
        <v>18915</v>
      </c>
    </row>
    <row r="796" spans="1:14" x14ac:dyDescent="0.25">
      <c r="A796" s="12" t="s">
        <v>753</v>
      </c>
      <c r="B796" s="13" t="s">
        <v>9942</v>
      </c>
      <c r="C796" s="14">
        <v>1.3344133655018999</v>
      </c>
      <c r="D796" s="13">
        <v>0.82810372996263604</v>
      </c>
      <c r="E796" s="13" t="s">
        <v>18916</v>
      </c>
      <c r="F796" s="13">
        <v>0.90943657891033802</v>
      </c>
      <c r="G796" s="13">
        <v>0.28492511939325599</v>
      </c>
      <c r="H796" s="13" t="s">
        <v>18917</v>
      </c>
      <c r="I796" s="13" t="s">
        <v>18918</v>
      </c>
      <c r="J796" s="13">
        <v>3.5520463410303002E-2</v>
      </c>
      <c r="K796" s="13" t="s">
        <v>18919</v>
      </c>
      <c r="L796" s="13">
        <v>1.0725670856548899</v>
      </c>
      <c r="M796" s="13">
        <v>0.30320581098789001</v>
      </c>
      <c r="N796" s="12" t="s">
        <v>18920</v>
      </c>
    </row>
    <row r="797" spans="1:14" x14ac:dyDescent="0.25">
      <c r="A797" s="12" t="s">
        <v>754</v>
      </c>
      <c r="B797" s="13" t="s">
        <v>9758</v>
      </c>
      <c r="C797" s="14">
        <v>1.05596249802694</v>
      </c>
      <c r="D797" s="13">
        <v>1.18031603728593</v>
      </c>
      <c r="E797" s="13">
        <v>0.25595001985329602</v>
      </c>
      <c r="F797" s="13">
        <v>0.69236353330736999</v>
      </c>
      <c r="G797" s="13">
        <v>0.54533975220243502</v>
      </c>
      <c r="H797" s="13" t="s">
        <v>18921</v>
      </c>
      <c r="I797" s="13" t="s">
        <v>18922</v>
      </c>
      <c r="J797" s="13" t="s">
        <v>18923</v>
      </c>
      <c r="K797" s="13">
        <v>0.34249557633018102</v>
      </c>
      <c r="L797" s="13">
        <v>0.684623415062934</v>
      </c>
      <c r="M797" s="13" t="s">
        <v>18924</v>
      </c>
      <c r="N797" s="12" t="s">
        <v>18925</v>
      </c>
    </row>
    <row r="798" spans="1:14" x14ac:dyDescent="0.25">
      <c r="A798" s="12" t="s">
        <v>755</v>
      </c>
      <c r="B798" s="13" t="s">
        <v>9954</v>
      </c>
      <c r="C798" s="14">
        <v>0.71550594358600395</v>
      </c>
      <c r="D798" s="13">
        <v>1.5579841223837601</v>
      </c>
      <c r="E798" s="13" t="s">
        <v>18926</v>
      </c>
      <c r="F798" s="13">
        <v>0.485230211903033</v>
      </c>
      <c r="G798" s="13">
        <v>0.925670063773397</v>
      </c>
      <c r="H798" s="13" t="s">
        <v>18927</v>
      </c>
      <c r="I798" s="13" t="s">
        <v>18928</v>
      </c>
      <c r="J798" s="13" t="s">
        <v>18929</v>
      </c>
      <c r="K798" s="13">
        <v>0.40649813236561</v>
      </c>
      <c r="L798" s="13">
        <v>1.11761805881693</v>
      </c>
      <c r="M798" s="13" t="s">
        <v>18930</v>
      </c>
      <c r="N798" s="12" t="s">
        <v>18931</v>
      </c>
    </row>
    <row r="799" spans="1:14" x14ac:dyDescent="0.25">
      <c r="A799" s="12" t="s">
        <v>756</v>
      </c>
      <c r="B799" s="13" t="s">
        <v>9391</v>
      </c>
      <c r="C799" s="14">
        <v>1.71912848013352</v>
      </c>
      <c r="D799" s="13">
        <v>1.4667661515158401</v>
      </c>
      <c r="E799" s="13" t="s">
        <v>18932</v>
      </c>
      <c r="F799" s="13" t="s">
        <v>18933</v>
      </c>
      <c r="G799" s="13">
        <v>0.65409510315147001</v>
      </c>
      <c r="H799" s="13" t="s">
        <v>18934</v>
      </c>
      <c r="I799" s="13" t="s">
        <v>18935</v>
      </c>
      <c r="J799" s="13" t="s">
        <v>18936</v>
      </c>
      <c r="K799" s="13">
        <v>0.41390172279391502</v>
      </c>
      <c r="L799" s="13">
        <v>1.41626659311698</v>
      </c>
      <c r="M799" s="13" t="s">
        <v>18937</v>
      </c>
      <c r="N799" s="12" t="s">
        <v>18938</v>
      </c>
    </row>
    <row r="800" spans="1:14" x14ac:dyDescent="0.25">
      <c r="A800" s="12" t="s">
        <v>757</v>
      </c>
      <c r="B800" s="13" t="s">
        <v>9942</v>
      </c>
      <c r="C800" s="14">
        <v>5.59367327447826E-2</v>
      </c>
      <c r="D800" s="13">
        <v>0.86765849897151703</v>
      </c>
      <c r="E800" s="13" t="s">
        <v>18939</v>
      </c>
      <c r="F800" s="13">
        <v>1.48442464417381</v>
      </c>
      <c r="G800" s="13">
        <v>0.56478230252045802</v>
      </c>
      <c r="H800" s="13" t="s">
        <v>18940</v>
      </c>
      <c r="I800" s="13" t="s">
        <v>18941</v>
      </c>
      <c r="J800" s="13">
        <v>7.8481155453447499E-2</v>
      </c>
      <c r="K800" s="13">
        <v>1.8380202464861401E-2</v>
      </c>
      <c r="L800" s="13">
        <v>1.50751954077132</v>
      </c>
      <c r="M800" s="13" t="s">
        <v>18942</v>
      </c>
      <c r="N800" s="12" t="s">
        <v>18943</v>
      </c>
    </row>
    <row r="801" spans="1:14" x14ac:dyDescent="0.25">
      <c r="A801" s="12" t="s">
        <v>758</v>
      </c>
      <c r="B801" s="13" t="s">
        <v>11549</v>
      </c>
      <c r="C801" s="14">
        <v>1.0740511632130501</v>
      </c>
      <c r="D801" s="13">
        <v>0.71526389091503095</v>
      </c>
      <c r="E801" s="13" t="s">
        <v>18944</v>
      </c>
      <c r="F801" s="13">
        <v>1.7862697230182099E-2</v>
      </c>
      <c r="G801" s="13">
        <v>9.0335451050156404E-2</v>
      </c>
      <c r="H801" s="13" t="s">
        <v>18945</v>
      </c>
      <c r="I801" s="13" t="s">
        <v>18946</v>
      </c>
      <c r="J801" s="13" t="s">
        <v>18947</v>
      </c>
      <c r="K801" s="13">
        <v>7.50905689070622E-2</v>
      </c>
      <c r="L801" s="13">
        <v>2.2101361076541002</v>
      </c>
      <c r="M801" s="13" t="s">
        <v>18948</v>
      </c>
      <c r="N801" s="12" t="s">
        <v>18949</v>
      </c>
    </row>
    <row r="802" spans="1:14" x14ac:dyDescent="0.25">
      <c r="A802" s="12" t="s">
        <v>759</v>
      </c>
      <c r="B802" s="13" t="s">
        <v>12710</v>
      </c>
      <c r="C802" s="14">
        <v>1.37008803454961</v>
      </c>
      <c r="D802" s="13">
        <v>1.0194111013562099</v>
      </c>
      <c r="E802" s="13" t="s">
        <v>18950</v>
      </c>
      <c r="F802" s="13" t="s">
        <v>18951</v>
      </c>
      <c r="G802" s="13">
        <v>0.80503545459850601</v>
      </c>
      <c r="H802" s="13" t="s">
        <v>18952</v>
      </c>
      <c r="I802" s="13" t="s">
        <v>18953</v>
      </c>
      <c r="J802" s="13">
        <v>0.36235075883149997</v>
      </c>
      <c r="K802" s="13">
        <v>0.78156547285506905</v>
      </c>
      <c r="L802" s="13">
        <v>0.97712269093150395</v>
      </c>
      <c r="M802" s="13" t="s">
        <v>18954</v>
      </c>
      <c r="N802" s="12" t="s">
        <v>18955</v>
      </c>
    </row>
    <row r="803" spans="1:14" x14ac:dyDescent="0.25">
      <c r="A803" s="12" t="s">
        <v>760</v>
      </c>
      <c r="B803" s="13" t="s">
        <v>9936</v>
      </c>
      <c r="C803" s="14">
        <v>0.80093374190309297</v>
      </c>
      <c r="D803" s="13">
        <v>0.64390893086638001</v>
      </c>
      <c r="E803" s="13" t="s">
        <v>18956</v>
      </c>
      <c r="F803" s="13">
        <v>0.56451337609266306</v>
      </c>
      <c r="G803" s="13">
        <v>0.51566094682072605</v>
      </c>
      <c r="H803" s="13" t="s">
        <v>18957</v>
      </c>
      <c r="I803" s="13" t="s">
        <v>18958</v>
      </c>
      <c r="J803" s="13" t="s">
        <v>18959</v>
      </c>
      <c r="K803" s="13">
        <v>0.33634589492480299</v>
      </c>
      <c r="L803" s="13">
        <v>1.2631628037110401</v>
      </c>
      <c r="M803" s="13">
        <v>0.244242327131373</v>
      </c>
      <c r="N803" s="12" t="s">
        <v>18960</v>
      </c>
    </row>
    <row r="804" spans="1:14" x14ac:dyDescent="0.25">
      <c r="A804" s="12" t="s">
        <v>761</v>
      </c>
      <c r="B804" s="13" t="s">
        <v>12067</v>
      </c>
      <c r="C804" s="14">
        <v>0.58347719740764203</v>
      </c>
      <c r="D804" s="13">
        <v>0.47646938144357998</v>
      </c>
      <c r="E804" s="13" t="s">
        <v>18961</v>
      </c>
      <c r="F804" s="13">
        <v>0.173114020795159</v>
      </c>
      <c r="G804" s="13">
        <v>0.16509159952496799</v>
      </c>
      <c r="H804" s="13" t="s">
        <v>18962</v>
      </c>
      <c r="I804" s="13" t="s">
        <v>18963</v>
      </c>
      <c r="J804" s="13" t="s">
        <v>18964</v>
      </c>
      <c r="K804" s="13">
        <v>1.2824653099988701</v>
      </c>
      <c r="L804" s="13">
        <v>1.34865780678707</v>
      </c>
      <c r="M804" s="13" t="s">
        <v>18965</v>
      </c>
      <c r="N804" s="12" t="s">
        <v>18966</v>
      </c>
    </row>
    <row r="805" spans="1:14" x14ac:dyDescent="0.25">
      <c r="A805" s="12" t="s">
        <v>762</v>
      </c>
      <c r="B805" s="13" t="s">
        <v>13050</v>
      </c>
      <c r="C805" s="14">
        <v>1.5106612025901101</v>
      </c>
      <c r="D805" s="13">
        <v>1.2909452643660999</v>
      </c>
      <c r="E805" s="13">
        <v>0.34925907541316398</v>
      </c>
      <c r="F805" s="13">
        <v>0.43472964944884102</v>
      </c>
      <c r="G805" s="13">
        <v>0.49316596965426601</v>
      </c>
      <c r="H805" s="13" t="s">
        <v>18967</v>
      </c>
      <c r="I805" s="13" t="s">
        <v>18968</v>
      </c>
      <c r="J805" s="13" t="s">
        <v>18969</v>
      </c>
      <c r="K805" s="13">
        <v>0.165512260770869</v>
      </c>
      <c r="L805" s="13">
        <v>0.447900949102636</v>
      </c>
      <c r="M805" s="13" t="s">
        <v>18970</v>
      </c>
      <c r="N805" s="12" t="s">
        <v>18971</v>
      </c>
    </row>
    <row r="806" spans="1:14" x14ac:dyDescent="0.25">
      <c r="A806" s="12" t="s">
        <v>763</v>
      </c>
      <c r="B806" s="13" t="s">
        <v>12404</v>
      </c>
      <c r="C806" s="14">
        <v>1.2555283533227699</v>
      </c>
      <c r="D806" s="13">
        <v>0.87197674876952402</v>
      </c>
      <c r="E806" s="13" t="s">
        <v>18972</v>
      </c>
      <c r="F806" s="13">
        <v>0.70993151599591797</v>
      </c>
      <c r="G806" s="13">
        <v>0.40042422998052501</v>
      </c>
      <c r="H806" s="13" t="s">
        <v>18973</v>
      </c>
      <c r="I806" s="13">
        <v>6.7430605833203899E-2</v>
      </c>
      <c r="J806" s="13">
        <v>7.28390284404941E-2</v>
      </c>
      <c r="K806" s="13" t="s">
        <v>18974</v>
      </c>
      <c r="L806" s="13">
        <v>0.863224864712548</v>
      </c>
      <c r="M806" s="13" t="s">
        <v>18975</v>
      </c>
      <c r="N806" s="12" t="s">
        <v>18976</v>
      </c>
    </row>
    <row r="807" spans="1:14" x14ac:dyDescent="0.25">
      <c r="A807" s="12" t="s">
        <v>764</v>
      </c>
      <c r="B807" s="13" t="s">
        <v>13136</v>
      </c>
      <c r="C807" s="14">
        <v>1.24363596205744</v>
      </c>
      <c r="D807" s="13">
        <v>1.50836865536326</v>
      </c>
      <c r="E807" s="13">
        <v>0.22027575218722301</v>
      </c>
      <c r="F807" s="13">
        <v>0.41227304982811402</v>
      </c>
      <c r="G807" s="13">
        <v>0.45065315750697699</v>
      </c>
      <c r="H807" s="13" t="s">
        <v>18977</v>
      </c>
      <c r="I807" s="13" t="s">
        <v>18978</v>
      </c>
      <c r="J807" s="13" t="s">
        <v>18979</v>
      </c>
      <c r="K807" s="13">
        <v>0.39749163365868301</v>
      </c>
      <c r="L807" s="13">
        <v>0.34359382101220498</v>
      </c>
      <c r="M807" s="13" t="s">
        <v>18980</v>
      </c>
      <c r="N807" s="12" t="s">
        <v>18981</v>
      </c>
    </row>
    <row r="808" spans="1:14" x14ac:dyDescent="0.25">
      <c r="A808" s="12" t="s">
        <v>765</v>
      </c>
      <c r="B808" s="13" t="s">
        <v>9841</v>
      </c>
      <c r="C808" s="14">
        <v>0.86777124840380404</v>
      </c>
      <c r="D808" s="13">
        <v>1.3164446673677901</v>
      </c>
      <c r="E808" s="13">
        <v>0.32432603879787902</v>
      </c>
      <c r="F808" s="13">
        <v>0.90358564346080805</v>
      </c>
      <c r="G808" s="13">
        <v>0.57838860070757503</v>
      </c>
      <c r="H808" s="13" t="s">
        <v>18982</v>
      </c>
      <c r="I808" s="13" t="s">
        <v>18983</v>
      </c>
      <c r="J808" s="13" t="s">
        <v>18984</v>
      </c>
      <c r="K808" s="13">
        <v>0.56766728218725604</v>
      </c>
      <c r="L808" s="13">
        <v>0.71386595415919096</v>
      </c>
      <c r="M808" s="13" t="s">
        <v>18985</v>
      </c>
      <c r="N808" s="12" t="s">
        <v>18986</v>
      </c>
    </row>
    <row r="809" spans="1:14" s="1" customFormat="1" x14ac:dyDescent="0.25">
      <c r="A809" s="2" t="s">
        <v>13613</v>
      </c>
      <c r="C809" s="4" t="s">
        <v>14137</v>
      </c>
      <c r="D809" s="1" t="s">
        <v>14138</v>
      </c>
      <c r="E809" s="1" t="s">
        <v>14139</v>
      </c>
      <c r="F809" s="1" t="s">
        <v>14140</v>
      </c>
      <c r="G809" s="1" t="s">
        <v>14141</v>
      </c>
      <c r="H809" s="1" t="s">
        <v>14142</v>
      </c>
      <c r="I809" s="1" t="s">
        <v>14143</v>
      </c>
      <c r="J809" s="1" t="s">
        <v>14144</v>
      </c>
      <c r="K809" s="1" t="s">
        <v>14145</v>
      </c>
      <c r="L809" s="1" t="s">
        <v>14146</v>
      </c>
      <c r="M809" s="1" t="s">
        <v>14147</v>
      </c>
      <c r="N809" s="2" t="s">
        <v>14148</v>
      </c>
    </row>
    <row r="810" spans="1:14" x14ac:dyDescent="0.25">
      <c r="A810" s="12" t="s">
        <v>766</v>
      </c>
      <c r="B810" s="13" t="s">
        <v>10403</v>
      </c>
      <c r="C810" s="14">
        <v>1.7877612993442999</v>
      </c>
      <c r="D810" s="13">
        <v>1.6036281798723599</v>
      </c>
      <c r="E810" s="13" t="s">
        <v>18987</v>
      </c>
      <c r="F810" s="13" t="s">
        <v>18988</v>
      </c>
      <c r="G810" s="13" t="s">
        <v>18989</v>
      </c>
      <c r="H810" s="13" t="s">
        <v>18990</v>
      </c>
      <c r="I810" s="13">
        <v>0.17441519012682599</v>
      </c>
      <c r="J810" s="13" t="s">
        <v>18991</v>
      </c>
      <c r="K810" s="13" t="s">
        <v>18992</v>
      </c>
      <c r="L810" s="13" t="s">
        <v>18993</v>
      </c>
      <c r="M810" s="13">
        <v>9.9007787468803607E-2</v>
      </c>
      <c r="N810" s="12">
        <v>0.10383799908770699</v>
      </c>
    </row>
    <row r="811" spans="1:14" x14ac:dyDescent="0.25">
      <c r="A811" s="12" t="s">
        <v>767</v>
      </c>
      <c r="B811" s="13" t="s">
        <v>9887</v>
      </c>
      <c r="C811" s="14">
        <v>2.09040716204577</v>
      </c>
      <c r="D811" s="13">
        <v>1.9513618894384299</v>
      </c>
      <c r="E811" s="13">
        <v>6.3943680495143401E-2</v>
      </c>
      <c r="F811" s="13" t="s">
        <v>18994</v>
      </c>
      <c r="G811" s="13" t="s">
        <v>18995</v>
      </c>
      <c r="H811" s="13" t="s">
        <v>18996</v>
      </c>
      <c r="I811" s="13">
        <v>4.5703645915672102E-2</v>
      </c>
      <c r="J811" s="13" t="s">
        <v>18997</v>
      </c>
      <c r="K811" s="13" t="s">
        <v>18998</v>
      </c>
      <c r="L811" s="13" t="s">
        <v>18999</v>
      </c>
      <c r="M811" s="13">
        <v>0.29871498972307903</v>
      </c>
      <c r="N811" s="12">
        <v>0.269554071459981</v>
      </c>
    </row>
    <row r="812" spans="1:14" x14ac:dyDescent="0.25">
      <c r="A812" s="12" t="s">
        <v>768</v>
      </c>
      <c r="B812" s="13" t="s">
        <v>13917</v>
      </c>
      <c r="C812" s="14">
        <v>2.05345751489951</v>
      </c>
      <c r="D812" s="13">
        <v>1.45550791321803</v>
      </c>
      <c r="E812" s="13" t="s">
        <v>19000</v>
      </c>
      <c r="F812" s="13" t="s">
        <v>19001</v>
      </c>
      <c r="G812" s="13" t="s">
        <v>19002</v>
      </c>
      <c r="H812" s="13">
        <v>0.13290288814873999</v>
      </c>
      <c r="I812" s="13" t="s">
        <v>19003</v>
      </c>
      <c r="J812" s="13" t="s">
        <v>19004</v>
      </c>
      <c r="K812" s="13" t="s">
        <v>19005</v>
      </c>
      <c r="L812" s="13" t="s">
        <v>19006</v>
      </c>
      <c r="M812" s="13">
        <v>0.20092321290120599</v>
      </c>
      <c r="N812" s="12">
        <v>0.330236611884765</v>
      </c>
    </row>
    <row r="813" spans="1:14" x14ac:dyDescent="0.25">
      <c r="A813" s="12" t="s">
        <v>769</v>
      </c>
      <c r="B813" s="13" t="s">
        <v>10506</v>
      </c>
      <c r="C813" s="14">
        <v>1.38862266137095</v>
      </c>
      <c r="D813" s="13">
        <v>0.94311406328389602</v>
      </c>
      <c r="E813" s="13" t="s">
        <v>19007</v>
      </c>
      <c r="F813" s="13" t="s">
        <v>19008</v>
      </c>
      <c r="G813" s="13" t="s">
        <v>19009</v>
      </c>
      <c r="H813" s="13" t="s">
        <v>19010</v>
      </c>
      <c r="I813" s="13">
        <v>0.53804721071422801</v>
      </c>
      <c r="J813" s="13">
        <v>0.16623024003450601</v>
      </c>
      <c r="K813" s="13" t="s">
        <v>19008</v>
      </c>
      <c r="L813" s="13" t="s">
        <v>19011</v>
      </c>
      <c r="M813" s="13" t="s">
        <v>19012</v>
      </c>
      <c r="N813" s="12">
        <v>0.56514807395007305</v>
      </c>
    </row>
    <row r="814" spans="1:14" x14ac:dyDescent="0.25">
      <c r="A814" s="12" t="s">
        <v>770</v>
      </c>
      <c r="B814" s="13" t="s">
        <v>9904</v>
      </c>
      <c r="C814" s="14">
        <v>1.3675272758746999</v>
      </c>
      <c r="D814" s="13">
        <v>1.69003428477058</v>
      </c>
      <c r="E814" s="13">
        <v>9.6712926107070302E-2</v>
      </c>
      <c r="F814" s="13" t="s">
        <v>19013</v>
      </c>
      <c r="G814" s="13" t="s">
        <v>19014</v>
      </c>
      <c r="H814" s="13">
        <v>0.113382490300541</v>
      </c>
      <c r="I814" s="13">
        <v>6.9105516101213293E-2</v>
      </c>
      <c r="J814" s="13">
        <v>0.20140232082781501</v>
      </c>
      <c r="K814" s="13" t="s">
        <v>19015</v>
      </c>
      <c r="L814" s="13" t="s">
        <v>19016</v>
      </c>
      <c r="M814" s="13">
        <v>0.12634620893729001</v>
      </c>
      <c r="N814" s="12">
        <v>0.706346502417179</v>
      </c>
    </row>
    <row r="815" spans="1:14" x14ac:dyDescent="0.25">
      <c r="A815" s="12" t="s">
        <v>771</v>
      </c>
      <c r="B815" s="13" t="s">
        <v>9746</v>
      </c>
      <c r="C815" s="14">
        <v>1.68671933396961</v>
      </c>
      <c r="D815" s="13">
        <v>1.3255136226055799</v>
      </c>
      <c r="E815" s="13">
        <v>0.92816646187618601</v>
      </c>
      <c r="F815" s="13" t="s">
        <v>19017</v>
      </c>
      <c r="G815" s="13" t="s">
        <v>19018</v>
      </c>
      <c r="H815" s="13">
        <v>0.44286559210377102</v>
      </c>
      <c r="I815" s="13" t="s">
        <v>19019</v>
      </c>
      <c r="J815" s="13">
        <v>0.33552079596096201</v>
      </c>
      <c r="K815" s="13" t="s">
        <v>19020</v>
      </c>
      <c r="L815" s="13" t="s">
        <v>19021</v>
      </c>
      <c r="M815" s="13" t="s">
        <v>19022</v>
      </c>
      <c r="N815" s="12">
        <v>0.109430102820065</v>
      </c>
    </row>
    <row r="816" spans="1:14" x14ac:dyDescent="0.25">
      <c r="A816" s="12" t="s">
        <v>772</v>
      </c>
      <c r="B816" s="13" t="s">
        <v>13917</v>
      </c>
      <c r="C816" s="14">
        <v>2.14137165660757</v>
      </c>
      <c r="D816" s="13">
        <v>1.2658044971909601</v>
      </c>
      <c r="E816" s="13">
        <v>0.41601158549356998</v>
      </c>
      <c r="F816" s="13" t="s">
        <v>19023</v>
      </c>
      <c r="G816" s="13" t="s">
        <v>19024</v>
      </c>
      <c r="H816" s="13" t="s">
        <v>19025</v>
      </c>
      <c r="I816" s="13" t="s">
        <v>19026</v>
      </c>
      <c r="J816" s="13">
        <v>0.11095830050871799</v>
      </c>
      <c r="K816" s="13" t="s">
        <v>19027</v>
      </c>
      <c r="L816" s="13" t="s">
        <v>19028</v>
      </c>
      <c r="M816" s="13" t="s">
        <v>19029</v>
      </c>
      <c r="N816" s="12">
        <v>0.31959970812474697</v>
      </c>
    </row>
    <row r="817" spans="1:14" x14ac:dyDescent="0.25">
      <c r="A817" s="12" t="s">
        <v>773</v>
      </c>
      <c r="B817" s="13" t="s">
        <v>13448</v>
      </c>
      <c r="C817" s="14">
        <v>1.7386531004788699</v>
      </c>
      <c r="D817" s="13">
        <v>1.9540147890331201</v>
      </c>
      <c r="E817" s="13">
        <v>0.13942403068466999</v>
      </c>
      <c r="F817" s="13" t="s">
        <v>19030</v>
      </c>
      <c r="G817" s="13" t="s">
        <v>19031</v>
      </c>
      <c r="H817" s="13" t="s">
        <v>19032</v>
      </c>
      <c r="I817" s="13">
        <v>0.126221238500034</v>
      </c>
      <c r="J817" s="13" t="s">
        <v>19033</v>
      </c>
      <c r="K817" s="13" t="s">
        <v>19034</v>
      </c>
      <c r="L817" s="13" t="s">
        <v>19035</v>
      </c>
      <c r="M817" s="13">
        <v>5.6434666013639001E-2</v>
      </c>
      <c r="N817" s="12">
        <v>6.7151698339458402E-2</v>
      </c>
    </row>
    <row r="818" spans="1:14" x14ac:dyDescent="0.25">
      <c r="A818" s="12" t="s">
        <v>774</v>
      </c>
      <c r="B818" s="13" t="s">
        <v>12169</v>
      </c>
      <c r="C818" s="14">
        <v>2.1806555868628101</v>
      </c>
      <c r="D818" s="13">
        <v>1.7823440966055899</v>
      </c>
      <c r="E818" s="13" t="s">
        <v>19036</v>
      </c>
      <c r="F818" s="13" t="s">
        <v>19037</v>
      </c>
      <c r="G818" s="13" t="s">
        <v>19038</v>
      </c>
      <c r="H818" s="13" t="s">
        <v>19039</v>
      </c>
      <c r="I818" s="13">
        <v>0.157921663924247</v>
      </c>
      <c r="J818" s="13" t="s">
        <v>19040</v>
      </c>
      <c r="K818" s="13" t="s">
        <v>19041</v>
      </c>
      <c r="L818" s="13" t="s">
        <v>19042</v>
      </c>
      <c r="M818" s="13">
        <v>0.412151894784616</v>
      </c>
      <c r="N818" s="12" t="s">
        <v>19043</v>
      </c>
    </row>
    <row r="819" spans="1:14" x14ac:dyDescent="0.25">
      <c r="A819" s="12" t="s">
        <v>775</v>
      </c>
      <c r="B819" s="13" t="s">
        <v>13094</v>
      </c>
      <c r="C819" s="14">
        <v>1.84527279370444</v>
      </c>
      <c r="D819" s="13">
        <v>1.4858998716244201</v>
      </c>
      <c r="E819" s="13" t="s">
        <v>19044</v>
      </c>
      <c r="F819" s="13" t="s">
        <v>19045</v>
      </c>
      <c r="G819" s="13" t="s">
        <v>19046</v>
      </c>
      <c r="H819" s="13">
        <v>9.6495027733234395E-4</v>
      </c>
      <c r="I819" s="13" t="s">
        <v>19047</v>
      </c>
      <c r="J819" s="13">
        <v>0.28938397221471202</v>
      </c>
      <c r="K819" s="13" t="s">
        <v>19048</v>
      </c>
      <c r="L819" s="13" t="s">
        <v>19049</v>
      </c>
      <c r="M819" s="13" t="s">
        <v>19050</v>
      </c>
      <c r="N819" s="12">
        <v>0.19528513287539601</v>
      </c>
    </row>
    <row r="820" spans="1:14" x14ac:dyDescent="0.25">
      <c r="A820" s="12" t="s">
        <v>776</v>
      </c>
      <c r="B820" s="13" t="s">
        <v>11189</v>
      </c>
      <c r="C820" s="14">
        <v>1.5825005622213699</v>
      </c>
      <c r="D820" s="13">
        <v>1.2920798063780801</v>
      </c>
      <c r="E820" s="13" t="s">
        <v>19051</v>
      </c>
      <c r="F820" s="13" t="s">
        <v>19052</v>
      </c>
      <c r="G820" s="13" t="s">
        <v>19053</v>
      </c>
      <c r="H820" s="13" t="s">
        <v>19054</v>
      </c>
      <c r="I820" s="13">
        <v>1.3697522968756801E-2</v>
      </c>
      <c r="J820" s="13">
        <v>0.35283801882440002</v>
      </c>
      <c r="K820" s="13" t="s">
        <v>19055</v>
      </c>
      <c r="L820" s="13" t="s">
        <v>19056</v>
      </c>
      <c r="M820" s="13">
        <v>8.0409184889668403E-2</v>
      </c>
      <c r="N820" s="12">
        <v>0.474059012757091</v>
      </c>
    </row>
    <row r="821" spans="1:14" x14ac:dyDescent="0.25">
      <c r="A821" s="12" t="s">
        <v>777</v>
      </c>
      <c r="B821" s="13" t="s">
        <v>11103</v>
      </c>
      <c r="C821" s="14">
        <v>1.6139962454755501</v>
      </c>
      <c r="D821" s="13">
        <v>1.5938531841385899</v>
      </c>
      <c r="E821" s="13" t="s">
        <v>19057</v>
      </c>
      <c r="F821" s="13" t="s">
        <v>19058</v>
      </c>
      <c r="G821" s="13" t="s">
        <v>19059</v>
      </c>
      <c r="H821" s="13" t="s">
        <v>19060</v>
      </c>
      <c r="I821" s="13">
        <v>0.28440620952561202</v>
      </c>
      <c r="J821" s="13" t="s">
        <v>19061</v>
      </c>
      <c r="K821" s="13" t="s">
        <v>19062</v>
      </c>
      <c r="L821" s="13" t="s">
        <v>19063</v>
      </c>
      <c r="M821" s="13">
        <v>3.7534849653950699E-3</v>
      </c>
      <c r="N821" s="12" t="s">
        <v>19064</v>
      </c>
    </row>
    <row r="822" spans="1:14" x14ac:dyDescent="0.25">
      <c r="A822" s="12" t="s">
        <v>778</v>
      </c>
      <c r="B822" s="13" t="s">
        <v>13917</v>
      </c>
      <c r="C822" s="14">
        <v>2.03122605956636</v>
      </c>
      <c r="D822" s="13">
        <v>1.48286532062052</v>
      </c>
      <c r="E822" s="13" t="s">
        <v>19065</v>
      </c>
      <c r="F822" s="13" t="s">
        <v>19066</v>
      </c>
      <c r="G822" s="13" t="s">
        <v>19067</v>
      </c>
      <c r="H822" s="13">
        <v>0.198163562941331</v>
      </c>
      <c r="I822" s="13" t="s">
        <v>19068</v>
      </c>
      <c r="J822" s="13" t="s">
        <v>19069</v>
      </c>
      <c r="K822" s="13" t="s">
        <v>19070</v>
      </c>
      <c r="L822" s="13" t="s">
        <v>19071</v>
      </c>
      <c r="M822" s="13">
        <v>0.20296237155390401</v>
      </c>
      <c r="N822" s="12">
        <v>0.60234502277283497</v>
      </c>
    </row>
    <row r="823" spans="1:14" x14ac:dyDescent="0.25">
      <c r="A823" s="12" t="s">
        <v>779</v>
      </c>
      <c r="B823" s="13" t="s">
        <v>11586</v>
      </c>
      <c r="C823" s="14">
        <v>1.61415437933099</v>
      </c>
      <c r="D823" s="13">
        <v>1.19138454810642</v>
      </c>
      <c r="E823" s="13">
        <v>7.4914593650313499E-2</v>
      </c>
      <c r="F823" s="13" t="s">
        <v>19072</v>
      </c>
      <c r="G823" s="13" t="s">
        <v>19073</v>
      </c>
      <c r="H823" s="13" t="s">
        <v>19074</v>
      </c>
      <c r="I823" s="13">
        <v>2.9561990218040402E-2</v>
      </c>
      <c r="J823" s="13" t="s">
        <v>19075</v>
      </c>
      <c r="K823" s="13" t="s">
        <v>19076</v>
      </c>
      <c r="L823" s="13" t="s">
        <v>19077</v>
      </c>
      <c r="M823" s="13">
        <v>7.8675111618712795E-2</v>
      </c>
      <c r="N823" s="12" t="s">
        <v>19078</v>
      </c>
    </row>
    <row r="824" spans="1:14" x14ac:dyDescent="0.25">
      <c r="A824" s="12" t="s">
        <v>780</v>
      </c>
      <c r="B824" s="13" t="s">
        <v>12497</v>
      </c>
      <c r="C824" s="14">
        <v>2.21405163149038</v>
      </c>
      <c r="D824" s="13">
        <v>1.22110218206435</v>
      </c>
      <c r="E824" s="13">
        <v>0.27554658059522102</v>
      </c>
      <c r="F824" s="13" t="s">
        <v>19079</v>
      </c>
      <c r="G824" s="13" t="s">
        <v>19080</v>
      </c>
      <c r="H824" s="13" t="s">
        <v>19081</v>
      </c>
      <c r="I824" s="13" t="s">
        <v>19082</v>
      </c>
      <c r="J824" s="13">
        <v>0.17477386492556299</v>
      </c>
      <c r="K824" s="13" t="s">
        <v>19083</v>
      </c>
      <c r="L824" s="13" t="s">
        <v>19084</v>
      </c>
      <c r="M824" s="13">
        <v>7.2387161191574706E-2</v>
      </c>
      <c r="N824" s="12">
        <v>0.17636714615333601</v>
      </c>
    </row>
    <row r="825" spans="1:14" x14ac:dyDescent="0.25">
      <c r="A825" s="12" t="s">
        <v>781</v>
      </c>
      <c r="B825" s="13" t="s">
        <v>10493</v>
      </c>
      <c r="C825" s="14">
        <v>2.1039047244453601</v>
      </c>
      <c r="D825" s="13">
        <v>1.3687642604886601</v>
      </c>
      <c r="E825" s="13" t="s">
        <v>19085</v>
      </c>
      <c r="F825" s="13" t="s">
        <v>19086</v>
      </c>
      <c r="G825" s="13" t="s">
        <v>19087</v>
      </c>
      <c r="H825" s="13">
        <v>0.49849819009267698</v>
      </c>
      <c r="I825" s="13">
        <v>0.32230792557791199</v>
      </c>
      <c r="J825" s="13" t="s">
        <v>19088</v>
      </c>
      <c r="K825" s="13" t="s">
        <v>19089</v>
      </c>
      <c r="L825" s="13" t="s">
        <v>19090</v>
      </c>
      <c r="M825" s="13" t="s">
        <v>19091</v>
      </c>
      <c r="N825" s="12">
        <v>0.64529821022911404</v>
      </c>
    </row>
    <row r="826" spans="1:14" x14ac:dyDescent="0.25">
      <c r="A826" s="12" t="s">
        <v>782</v>
      </c>
      <c r="B826" s="13" t="s">
        <v>13154</v>
      </c>
      <c r="C826" s="14">
        <v>1.7966864901175199</v>
      </c>
      <c r="D826" s="13">
        <v>1.50441624418909</v>
      </c>
      <c r="E826" s="13" t="s">
        <v>19092</v>
      </c>
      <c r="F826" s="13" t="s">
        <v>19093</v>
      </c>
      <c r="G826" s="13" t="s">
        <v>19094</v>
      </c>
      <c r="H826" s="13">
        <v>4.5983247132221896E-3</v>
      </c>
      <c r="I826" s="13" t="s">
        <v>19095</v>
      </c>
      <c r="J826" s="13">
        <v>0.61796454043804405</v>
      </c>
      <c r="K826" s="13" t="s">
        <v>19096</v>
      </c>
      <c r="L826" s="13" t="s">
        <v>19097</v>
      </c>
      <c r="M826" s="13" t="s">
        <v>19098</v>
      </c>
      <c r="N826" s="12">
        <v>0.420521417503123</v>
      </c>
    </row>
    <row r="827" spans="1:14" x14ac:dyDescent="0.25">
      <c r="A827" s="12" t="s">
        <v>783</v>
      </c>
      <c r="B827" s="13" t="s">
        <v>12158</v>
      </c>
      <c r="C827" s="14">
        <v>0.96570298116842601</v>
      </c>
      <c r="D827" s="13">
        <v>0.93381205492887098</v>
      </c>
      <c r="E827" s="13" t="s">
        <v>19099</v>
      </c>
      <c r="F827" s="13" t="s">
        <v>19100</v>
      </c>
      <c r="G827" s="13" t="s">
        <v>19101</v>
      </c>
      <c r="H827" s="13">
        <v>7.8341550645161198E-2</v>
      </c>
      <c r="I827" s="13" t="s">
        <v>19102</v>
      </c>
      <c r="J827" s="13">
        <v>9.9403166172990901E-2</v>
      </c>
      <c r="K827" s="13" t="s">
        <v>19103</v>
      </c>
      <c r="L827" s="13" t="s">
        <v>19104</v>
      </c>
      <c r="M827" s="13" t="s">
        <v>19105</v>
      </c>
      <c r="N827" s="12">
        <v>0.16865416080411699</v>
      </c>
    </row>
    <row r="828" spans="1:14" x14ac:dyDescent="0.25">
      <c r="A828" s="12" t="s">
        <v>784</v>
      </c>
      <c r="B828" s="13" t="s">
        <v>10281</v>
      </c>
      <c r="C828" s="14">
        <v>1.58602922250565</v>
      </c>
      <c r="D828" s="13">
        <v>1.88705903744621</v>
      </c>
      <c r="E828" s="13" t="s">
        <v>19106</v>
      </c>
      <c r="F828" s="13" t="s">
        <v>19107</v>
      </c>
      <c r="G828" s="13" t="s">
        <v>19108</v>
      </c>
      <c r="H828" s="13" t="s">
        <v>19109</v>
      </c>
      <c r="I828" s="13">
        <v>0.50105764503712502</v>
      </c>
      <c r="J828" s="13" t="s">
        <v>19110</v>
      </c>
      <c r="K828" s="13" t="s">
        <v>19111</v>
      </c>
      <c r="L828" s="13" t="s">
        <v>19112</v>
      </c>
      <c r="M828" s="13">
        <v>0.29632722818093599</v>
      </c>
      <c r="N828" s="12" t="s">
        <v>19113</v>
      </c>
    </row>
    <row r="829" spans="1:14" x14ac:dyDescent="0.25">
      <c r="A829" s="12" t="s">
        <v>785</v>
      </c>
      <c r="B829" s="13" t="s">
        <v>13917</v>
      </c>
      <c r="C829" s="14">
        <v>1.7258581620428499</v>
      </c>
      <c r="D829" s="13">
        <v>2.8061464385158001</v>
      </c>
      <c r="E829" s="13" t="s">
        <v>19114</v>
      </c>
      <c r="F829" s="13" t="s">
        <v>19115</v>
      </c>
      <c r="G829" s="13" t="s">
        <v>19116</v>
      </c>
      <c r="H829" s="13" t="s">
        <v>19117</v>
      </c>
      <c r="I829" s="13">
        <v>1.0353092997078199</v>
      </c>
      <c r="J829" s="13" t="s">
        <v>19118</v>
      </c>
      <c r="K829" s="13" t="s">
        <v>19119</v>
      </c>
      <c r="L829" s="13" t="s">
        <v>19120</v>
      </c>
      <c r="M829" s="13" t="s">
        <v>19121</v>
      </c>
      <c r="N829" s="12">
        <v>0.126795311492993</v>
      </c>
    </row>
    <row r="830" spans="1:14" x14ac:dyDescent="0.25">
      <c r="A830" s="12" t="s">
        <v>786</v>
      </c>
      <c r="B830" s="13" t="s">
        <v>9473</v>
      </c>
      <c r="C830" s="14">
        <v>1.11574188702225</v>
      </c>
      <c r="D830" s="13">
        <v>1.2038936497673201</v>
      </c>
      <c r="E830" s="13">
        <v>2.3401134002601201E-2</v>
      </c>
      <c r="F830" s="13" t="s">
        <v>19122</v>
      </c>
      <c r="G830" s="13" t="s">
        <v>19123</v>
      </c>
      <c r="H830" s="13">
        <v>0.57262031836849803</v>
      </c>
      <c r="I830" s="13">
        <v>0.27457584128746798</v>
      </c>
      <c r="J830" s="13" t="s">
        <v>19124</v>
      </c>
      <c r="K830" s="13" t="s">
        <v>19125</v>
      </c>
      <c r="L830" s="13" t="s">
        <v>19126</v>
      </c>
      <c r="M830" s="13">
        <v>0.16826119728841701</v>
      </c>
      <c r="N830" s="12">
        <v>0.403803079267402</v>
      </c>
    </row>
    <row r="831" spans="1:14" x14ac:dyDescent="0.25">
      <c r="A831" s="12" t="s">
        <v>787</v>
      </c>
      <c r="B831" s="13" t="s">
        <v>13155</v>
      </c>
      <c r="C831" s="14">
        <v>1.94289971442658</v>
      </c>
      <c r="D831" s="13">
        <v>1.3167757728018801</v>
      </c>
      <c r="E831" s="13" t="s">
        <v>19127</v>
      </c>
      <c r="F831" s="13" t="s">
        <v>19128</v>
      </c>
      <c r="G831" s="13" t="s">
        <v>19129</v>
      </c>
      <c r="H831" s="13">
        <v>0.13748500220276</v>
      </c>
      <c r="I831" s="13" t="s">
        <v>19130</v>
      </c>
      <c r="J831" s="13">
        <v>0.52914176737430696</v>
      </c>
      <c r="K831" s="13" t="s">
        <v>19131</v>
      </c>
      <c r="L831" s="13" t="s">
        <v>19132</v>
      </c>
      <c r="M831" s="13" t="s">
        <v>19133</v>
      </c>
      <c r="N831" s="12">
        <v>0.25570162001573199</v>
      </c>
    </row>
    <row r="832" spans="1:14" x14ac:dyDescent="0.25">
      <c r="A832" s="12" t="s">
        <v>788</v>
      </c>
      <c r="B832" s="13" t="s">
        <v>12778</v>
      </c>
      <c r="C832" s="14">
        <v>1.9206365263383001</v>
      </c>
      <c r="D832" s="13">
        <v>1.53429009021087</v>
      </c>
      <c r="E832" s="13">
        <v>0.31961074058329197</v>
      </c>
      <c r="F832" s="13" t="s">
        <v>19134</v>
      </c>
      <c r="G832" s="13" t="s">
        <v>19135</v>
      </c>
      <c r="H832" s="13" t="s">
        <v>19136</v>
      </c>
      <c r="I832" s="13">
        <v>0.97626015672083599</v>
      </c>
      <c r="J832" s="13" t="s">
        <v>19137</v>
      </c>
      <c r="K832" s="13" t="s">
        <v>19138</v>
      </c>
      <c r="L832" s="13" t="s">
        <v>19139</v>
      </c>
      <c r="M832" s="13" t="s">
        <v>19140</v>
      </c>
      <c r="N832" s="12">
        <v>0.58963180582389996</v>
      </c>
    </row>
    <row r="833" spans="1:14" x14ac:dyDescent="0.25">
      <c r="A833" s="12" t="s">
        <v>789</v>
      </c>
      <c r="B833" s="13" t="s">
        <v>13917</v>
      </c>
      <c r="C833" s="14">
        <v>1.9614128564872999</v>
      </c>
      <c r="D833" s="13">
        <v>1.68540604737045</v>
      </c>
      <c r="E833" s="13" t="s">
        <v>19141</v>
      </c>
      <c r="F833" s="13" t="s">
        <v>19142</v>
      </c>
      <c r="G833" s="13" t="s">
        <v>19143</v>
      </c>
      <c r="H833" s="13" t="s">
        <v>19144</v>
      </c>
      <c r="I833" s="13">
        <v>0.37266159063583798</v>
      </c>
      <c r="J833" s="13" t="s">
        <v>19145</v>
      </c>
      <c r="K833" s="13" t="s">
        <v>19146</v>
      </c>
      <c r="L833" s="13" t="s">
        <v>19147</v>
      </c>
      <c r="M833" s="13">
        <v>0.46490477162039601</v>
      </c>
      <c r="N833" s="12">
        <v>7.6845781318358994E-2</v>
      </c>
    </row>
    <row r="834" spans="1:14" x14ac:dyDescent="0.25">
      <c r="A834" s="12" t="s">
        <v>790</v>
      </c>
      <c r="B834" s="13" t="s">
        <v>9887</v>
      </c>
      <c r="C834" s="14">
        <v>1.73876091588097</v>
      </c>
      <c r="D834" s="13">
        <v>1.8355742890358699</v>
      </c>
      <c r="E834" s="13">
        <v>0.217035981791314</v>
      </c>
      <c r="F834" s="13" t="s">
        <v>19148</v>
      </c>
      <c r="G834" s="13" t="s">
        <v>19149</v>
      </c>
      <c r="H834" s="13" t="s">
        <v>19150</v>
      </c>
      <c r="I834" s="13">
        <v>0.18839748544902599</v>
      </c>
      <c r="J834" s="13" t="s">
        <v>19151</v>
      </c>
      <c r="K834" s="13" t="s">
        <v>19152</v>
      </c>
      <c r="L834" s="13" t="s">
        <v>19153</v>
      </c>
      <c r="M834" s="13">
        <v>9.0007155161231797E-2</v>
      </c>
      <c r="N834" s="12">
        <v>0.12077796732932</v>
      </c>
    </row>
    <row r="835" spans="1:14" x14ac:dyDescent="0.25">
      <c r="A835" s="12" t="s">
        <v>791</v>
      </c>
      <c r="B835" s="13" t="s">
        <v>9979</v>
      </c>
      <c r="C835" s="14">
        <v>1.55020023022304</v>
      </c>
      <c r="D835" s="13">
        <v>1.42354180213346</v>
      </c>
      <c r="E835" s="13">
        <v>0.26008818861466598</v>
      </c>
      <c r="F835" s="13" t="s">
        <v>19154</v>
      </c>
      <c r="G835" s="13" t="s">
        <v>19155</v>
      </c>
      <c r="H835" s="13" t="s">
        <v>19156</v>
      </c>
      <c r="I835" s="13">
        <v>0.16171691128589</v>
      </c>
      <c r="J835" s="13" t="s">
        <v>19157</v>
      </c>
      <c r="K835" s="13" t="s">
        <v>19158</v>
      </c>
      <c r="L835" s="13" t="s">
        <v>19159</v>
      </c>
      <c r="M835" s="13" t="s">
        <v>19160</v>
      </c>
      <c r="N835" s="12" t="s">
        <v>19161</v>
      </c>
    </row>
    <row r="836" spans="1:14" x14ac:dyDescent="0.25">
      <c r="A836" s="12" t="s">
        <v>792</v>
      </c>
      <c r="B836" s="13" t="s">
        <v>13917</v>
      </c>
      <c r="C836" s="14">
        <v>2.1661118656378999</v>
      </c>
      <c r="D836" s="13">
        <v>2.7174223994318099</v>
      </c>
      <c r="E836" s="13">
        <v>0.52959670110996104</v>
      </c>
      <c r="F836" s="13" t="s">
        <v>19162</v>
      </c>
      <c r="G836" s="13" t="s">
        <v>19163</v>
      </c>
      <c r="H836" s="13">
        <v>0.432102286389209</v>
      </c>
      <c r="I836" s="13">
        <v>0.46794311990894599</v>
      </c>
      <c r="J836" s="13" t="s">
        <v>19164</v>
      </c>
      <c r="K836" s="13" t="s">
        <v>19165</v>
      </c>
      <c r="L836" s="13" t="s">
        <v>19166</v>
      </c>
      <c r="M836" s="13" t="s">
        <v>19167</v>
      </c>
      <c r="N836" s="12" t="s">
        <v>19168</v>
      </c>
    </row>
    <row r="837" spans="1:14" x14ac:dyDescent="0.25">
      <c r="A837" s="12" t="s">
        <v>793</v>
      </c>
      <c r="B837" s="13" t="s">
        <v>12497</v>
      </c>
      <c r="C837" s="14">
        <v>2.1436862682403901</v>
      </c>
      <c r="D837" s="13">
        <v>1.1518084719175601</v>
      </c>
      <c r="E837" s="13">
        <v>0.42502677964652602</v>
      </c>
      <c r="F837" s="13" t="s">
        <v>19169</v>
      </c>
      <c r="G837" s="13" t="s">
        <v>19170</v>
      </c>
      <c r="H837" s="13" t="s">
        <v>19171</v>
      </c>
      <c r="I837" s="13" t="s">
        <v>19172</v>
      </c>
      <c r="J837" s="13">
        <v>6.6922550695537097E-2</v>
      </c>
      <c r="K837" s="13" t="s">
        <v>19173</v>
      </c>
      <c r="L837" s="13" t="s">
        <v>19174</v>
      </c>
      <c r="M837" s="13" t="s">
        <v>19175</v>
      </c>
      <c r="N837" s="12">
        <v>0.16687805906467801</v>
      </c>
    </row>
    <row r="838" spans="1:14" x14ac:dyDescent="0.25">
      <c r="A838" s="12" t="s">
        <v>794</v>
      </c>
      <c r="B838" s="13" t="s">
        <v>11586</v>
      </c>
      <c r="C838" s="14">
        <v>1.7073909980878099</v>
      </c>
      <c r="D838" s="13">
        <v>1.1819394608295799</v>
      </c>
      <c r="E838" s="13" t="s">
        <v>19176</v>
      </c>
      <c r="F838" s="13" t="s">
        <v>19177</v>
      </c>
      <c r="G838" s="13" t="s">
        <v>19178</v>
      </c>
      <c r="H838" s="13" t="s">
        <v>19179</v>
      </c>
      <c r="I838" s="13" t="s">
        <v>19180</v>
      </c>
      <c r="J838" s="13" t="s">
        <v>19181</v>
      </c>
      <c r="K838" s="13" t="s">
        <v>19182</v>
      </c>
      <c r="L838" s="13" t="s">
        <v>19183</v>
      </c>
      <c r="M838" s="13">
        <v>9.9254834169793596E-2</v>
      </c>
      <c r="N838" s="12">
        <v>8.7695118626144306E-2</v>
      </c>
    </row>
    <row r="839" spans="1:14" x14ac:dyDescent="0.25">
      <c r="A839" s="12" t="s">
        <v>795</v>
      </c>
      <c r="B839" s="13" t="s">
        <v>11072</v>
      </c>
      <c r="C839" s="14">
        <v>1.47016559681672</v>
      </c>
      <c r="D839" s="13">
        <v>0.77921673361215305</v>
      </c>
      <c r="E839" s="13">
        <v>7.5490878057367497E-2</v>
      </c>
      <c r="F839" s="13" t="s">
        <v>19184</v>
      </c>
      <c r="G839" s="13" t="s">
        <v>19185</v>
      </c>
      <c r="H839" s="13" t="s">
        <v>19186</v>
      </c>
      <c r="I839" s="13">
        <v>0.30084441032520698</v>
      </c>
      <c r="J839" s="13" t="s">
        <v>19187</v>
      </c>
      <c r="K839" s="13" t="s">
        <v>19188</v>
      </c>
      <c r="L839" s="13" t="s">
        <v>19189</v>
      </c>
      <c r="M839" s="13">
        <v>4.89951414898444E-2</v>
      </c>
      <c r="N839" s="12">
        <v>0.83180485898061396</v>
      </c>
    </row>
    <row r="840" spans="1:14" x14ac:dyDescent="0.25">
      <c r="A840" s="12" t="s">
        <v>796</v>
      </c>
      <c r="B840" s="13" t="s">
        <v>13917</v>
      </c>
      <c r="C840" s="14">
        <v>2.09485466933705</v>
      </c>
      <c r="D840" s="13">
        <v>1.5593667236150901</v>
      </c>
      <c r="E840" s="13" t="s">
        <v>19190</v>
      </c>
      <c r="F840" s="13" t="s">
        <v>19191</v>
      </c>
      <c r="G840" s="13" t="s">
        <v>19192</v>
      </c>
      <c r="H840" s="13">
        <v>0.16329435176351501</v>
      </c>
      <c r="I840" s="13" t="s">
        <v>19193</v>
      </c>
      <c r="J840" s="13" t="s">
        <v>19194</v>
      </c>
      <c r="K840" s="13" t="s">
        <v>19195</v>
      </c>
      <c r="L840" s="13" t="s">
        <v>19196</v>
      </c>
      <c r="M840" s="13">
        <v>0.104345775226779</v>
      </c>
      <c r="N840" s="12">
        <v>0.32711238799079201</v>
      </c>
    </row>
    <row r="841" spans="1:14" x14ac:dyDescent="0.25">
      <c r="A841" s="12" t="s">
        <v>797</v>
      </c>
      <c r="B841" s="13" t="s">
        <v>13917</v>
      </c>
      <c r="C841" s="14">
        <v>1.7707435966492699</v>
      </c>
      <c r="D841" s="13">
        <v>2.8511008320075302</v>
      </c>
      <c r="E841" s="13" t="s">
        <v>19197</v>
      </c>
      <c r="F841" s="13" t="s">
        <v>19198</v>
      </c>
      <c r="G841" s="13" t="s">
        <v>19199</v>
      </c>
      <c r="H841" s="13" t="s">
        <v>19200</v>
      </c>
      <c r="I841" s="13">
        <v>1.25134638652207</v>
      </c>
      <c r="J841" s="13" t="s">
        <v>19201</v>
      </c>
      <c r="K841" s="13" t="s">
        <v>19202</v>
      </c>
      <c r="L841" s="13" t="s">
        <v>19201</v>
      </c>
      <c r="M841" s="13">
        <v>0.47918014653925201</v>
      </c>
      <c r="N841" s="12" t="s">
        <v>19203</v>
      </c>
    </row>
    <row r="842" spans="1:14" x14ac:dyDescent="0.25">
      <c r="A842" s="12" t="s">
        <v>798</v>
      </c>
      <c r="B842" s="13" t="s">
        <v>9887</v>
      </c>
      <c r="C842" s="14">
        <v>1.9278785483074501</v>
      </c>
      <c r="D842" s="13">
        <v>1.8658273724777601</v>
      </c>
      <c r="E842" s="13" t="s">
        <v>19204</v>
      </c>
      <c r="F842" s="13" t="s">
        <v>19205</v>
      </c>
      <c r="G842" s="13" t="s">
        <v>19206</v>
      </c>
      <c r="H842" s="13" t="s">
        <v>19207</v>
      </c>
      <c r="I842" s="13" t="s">
        <v>19208</v>
      </c>
      <c r="J842" s="13" t="s">
        <v>19209</v>
      </c>
      <c r="K842" s="13" t="s">
        <v>19210</v>
      </c>
      <c r="L842" s="13" t="s">
        <v>19211</v>
      </c>
      <c r="M842" s="13">
        <v>0.214128328282118</v>
      </c>
      <c r="N842" s="12">
        <v>0.19024056221306901</v>
      </c>
    </row>
    <row r="843" spans="1:14" x14ac:dyDescent="0.25">
      <c r="A843" s="12" t="s">
        <v>799</v>
      </c>
      <c r="B843" s="13" t="s">
        <v>13917</v>
      </c>
      <c r="C843" s="14">
        <v>2.12818344617191</v>
      </c>
      <c r="D843" s="13">
        <v>1.5568122138662299</v>
      </c>
      <c r="E843" s="13" t="s">
        <v>19212</v>
      </c>
      <c r="F843" s="13" t="s">
        <v>19213</v>
      </c>
      <c r="G843" s="13" t="s">
        <v>19214</v>
      </c>
      <c r="H843" s="13">
        <v>0.17121459082072399</v>
      </c>
      <c r="I843" s="13" t="s">
        <v>19215</v>
      </c>
      <c r="J843" s="13" t="s">
        <v>19216</v>
      </c>
      <c r="K843" s="13" t="s">
        <v>19217</v>
      </c>
      <c r="L843" s="13" t="s">
        <v>19218</v>
      </c>
      <c r="M843" s="13">
        <v>7.2026277751205306E-2</v>
      </c>
      <c r="N843" s="12">
        <v>0.386434103229092</v>
      </c>
    </row>
    <row r="844" spans="1:14" x14ac:dyDescent="0.25">
      <c r="A844" s="12" t="s">
        <v>800</v>
      </c>
      <c r="B844" s="13" t="s">
        <v>12949</v>
      </c>
      <c r="C844" s="14">
        <v>1.2492673946188799</v>
      </c>
      <c r="D844" s="13">
        <v>1.03724385436501</v>
      </c>
      <c r="E844" s="13">
        <v>6.8627095719144396E-2</v>
      </c>
      <c r="F844" s="13" t="s">
        <v>19219</v>
      </c>
      <c r="G844" s="13" t="s">
        <v>19220</v>
      </c>
      <c r="H844" s="13">
        <v>0.16123025325548099</v>
      </c>
      <c r="I844" s="13">
        <v>8.9303015471146704E-2</v>
      </c>
      <c r="J844" s="13">
        <v>0.156883691973529</v>
      </c>
      <c r="K844" s="13" t="s">
        <v>19221</v>
      </c>
      <c r="L844" s="13" t="s">
        <v>19222</v>
      </c>
      <c r="M844" s="13" t="s">
        <v>19223</v>
      </c>
      <c r="N844" s="12">
        <v>6.5925057394519995E-2</v>
      </c>
    </row>
    <row r="845" spans="1:14" x14ac:dyDescent="0.25">
      <c r="A845" s="12" t="s">
        <v>801</v>
      </c>
      <c r="B845" s="13" t="s">
        <v>9887</v>
      </c>
      <c r="C845" s="14">
        <v>1.7302650390151999</v>
      </c>
      <c r="D845" s="13">
        <v>1.9359784910100399</v>
      </c>
      <c r="E845" s="13">
        <v>0.22207539633273199</v>
      </c>
      <c r="F845" s="13" t="s">
        <v>19224</v>
      </c>
      <c r="G845" s="13" t="s">
        <v>19225</v>
      </c>
      <c r="H845" s="13" t="s">
        <v>19226</v>
      </c>
      <c r="I845" s="13">
        <v>0.10998081830744801</v>
      </c>
      <c r="J845" s="13" t="s">
        <v>19227</v>
      </c>
      <c r="K845" s="13" t="s">
        <v>19228</v>
      </c>
      <c r="L845" s="13" t="s">
        <v>19229</v>
      </c>
      <c r="M845" s="13">
        <v>0.13634552230684799</v>
      </c>
      <c r="N845" s="12" t="s">
        <v>19230</v>
      </c>
    </row>
    <row r="846" spans="1:14" x14ac:dyDescent="0.25">
      <c r="A846" s="12" t="s">
        <v>802</v>
      </c>
      <c r="B846" s="13" t="s">
        <v>10997</v>
      </c>
      <c r="C846" s="14">
        <v>1.67956146270027</v>
      </c>
      <c r="D846" s="13">
        <v>1.3646092270371999</v>
      </c>
      <c r="E846" s="13" t="s">
        <v>19231</v>
      </c>
      <c r="F846" s="13" t="s">
        <v>19232</v>
      </c>
      <c r="G846" s="13" t="s">
        <v>19233</v>
      </c>
      <c r="H846" s="13" t="s">
        <v>19234</v>
      </c>
      <c r="I846" s="13">
        <v>0.13216148578133</v>
      </c>
      <c r="J846" s="13" t="s">
        <v>19235</v>
      </c>
      <c r="K846" s="13" t="s">
        <v>19236</v>
      </c>
      <c r="L846" s="13" t="s">
        <v>19237</v>
      </c>
      <c r="M846" s="13">
        <v>0.39552028540690298</v>
      </c>
      <c r="N846" s="12">
        <v>0.52781205222420802</v>
      </c>
    </row>
    <row r="847" spans="1:14" x14ac:dyDescent="0.25">
      <c r="A847" s="12" t="s">
        <v>803</v>
      </c>
      <c r="B847" s="13" t="s">
        <v>12154</v>
      </c>
      <c r="C847" s="14">
        <v>1.2018299419173799</v>
      </c>
      <c r="D847" s="13">
        <v>1.15126142661514</v>
      </c>
      <c r="E847" s="13">
        <v>1.2363331234071799</v>
      </c>
      <c r="F847" s="13" t="s">
        <v>19238</v>
      </c>
      <c r="G847" s="13" t="s">
        <v>19239</v>
      </c>
      <c r="H847" s="13" t="s">
        <v>19240</v>
      </c>
      <c r="I847" s="13">
        <v>0.129397745464571</v>
      </c>
      <c r="J847" s="13" t="s">
        <v>19241</v>
      </c>
      <c r="K847" s="13" t="s">
        <v>19242</v>
      </c>
      <c r="L847" s="13" t="s">
        <v>19243</v>
      </c>
      <c r="M847" s="13">
        <v>0.29819255096902902</v>
      </c>
      <c r="N847" s="12" t="s">
        <v>19244</v>
      </c>
    </row>
    <row r="848" spans="1:14" x14ac:dyDescent="0.25">
      <c r="A848" s="12" t="s">
        <v>804</v>
      </c>
      <c r="B848" s="13" t="s">
        <v>9960</v>
      </c>
      <c r="C848" s="14">
        <v>1.2201010549511899</v>
      </c>
      <c r="D848" s="13">
        <v>3.0558442536705401</v>
      </c>
      <c r="E848" s="13">
        <v>0.21485624767584</v>
      </c>
      <c r="F848" s="13" t="s">
        <v>19245</v>
      </c>
      <c r="G848" s="13" t="s">
        <v>19246</v>
      </c>
      <c r="H848" s="13" t="s">
        <v>19247</v>
      </c>
      <c r="I848" s="13">
        <v>1.0552155522749</v>
      </c>
      <c r="J848" s="13" t="s">
        <v>19248</v>
      </c>
      <c r="K848" s="13" t="s">
        <v>19249</v>
      </c>
      <c r="L848" s="13" t="s">
        <v>19250</v>
      </c>
      <c r="M848" s="13" t="s">
        <v>19251</v>
      </c>
      <c r="N848" s="12">
        <v>2.2997321163482399E-2</v>
      </c>
    </row>
    <row r="849" spans="1:14" x14ac:dyDescent="0.25">
      <c r="A849" s="12" t="s">
        <v>805</v>
      </c>
      <c r="B849" s="13" t="s">
        <v>11527</v>
      </c>
      <c r="C849" s="14">
        <v>1.3584280604757899</v>
      </c>
      <c r="D849" s="13">
        <v>1.3220384410911501</v>
      </c>
      <c r="E849" s="13">
        <v>0.19714443236493101</v>
      </c>
      <c r="F849" s="13" t="s">
        <v>19252</v>
      </c>
      <c r="G849" s="13" t="s">
        <v>19253</v>
      </c>
      <c r="H849" s="13" t="s">
        <v>19254</v>
      </c>
      <c r="I849" s="13">
        <v>0.30191538716850502</v>
      </c>
      <c r="J849" s="13" t="s">
        <v>19255</v>
      </c>
      <c r="K849" s="13">
        <v>6.3202213151536804E-2</v>
      </c>
      <c r="L849" s="13" t="s">
        <v>19256</v>
      </c>
      <c r="M849" s="13" t="s">
        <v>19257</v>
      </c>
      <c r="N849" s="12" t="s">
        <v>19258</v>
      </c>
    </row>
    <row r="850" spans="1:14" s="1" customFormat="1" x14ac:dyDescent="0.25">
      <c r="A850" s="2" t="s">
        <v>13614</v>
      </c>
      <c r="C850" s="4" t="s">
        <v>14137</v>
      </c>
      <c r="D850" s="1" t="s">
        <v>14138</v>
      </c>
      <c r="E850" s="1" t="s">
        <v>14139</v>
      </c>
      <c r="F850" s="1" t="s">
        <v>14140</v>
      </c>
      <c r="G850" s="1" t="s">
        <v>14141</v>
      </c>
      <c r="H850" s="1" t="s">
        <v>14142</v>
      </c>
      <c r="I850" s="1" t="s">
        <v>14143</v>
      </c>
      <c r="J850" s="1" t="s">
        <v>14144</v>
      </c>
      <c r="K850" s="1" t="s">
        <v>14145</v>
      </c>
      <c r="L850" s="1" t="s">
        <v>14146</v>
      </c>
      <c r="M850" s="1" t="s">
        <v>14147</v>
      </c>
      <c r="N850" s="2" t="s">
        <v>14148</v>
      </c>
    </row>
    <row r="851" spans="1:14" x14ac:dyDescent="0.25">
      <c r="A851" s="12" t="s">
        <v>806</v>
      </c>
      <c r="B851" s="13" t="s">
        <v>10833</v>
      </c>
      <c r="C851" s="14" t="s">
        <v>19259</v>
      </c>
      <c r="D851" s="13" t="s">
        <v>19260</v>
      </c>
      <c r="E851" s="13" t="s">
        <v>19261</v>
      </c>
      <c r="F851" s="13">
        <v>0.62059683509533703</v>
      </c>
      <c r="G851" s="13">
        <v>1.76997445913356</v>
      </c>
      <c r="H851" s="13" t="s">
        <v>19262</v>
      </c>
      <c r="I851" s="13" t="s">
        <v>19263</v>
      </c>
      <c r="J851" s="13">
        <v>0.39427730910085801</v>
      </c>
      <c r="K851" s="13">
        <v>0.201438818796529</v>
      </c>
      <c r="L851" s="13">
        <v>0.105472489368373</v>
      </c>
      <c r="M851" s="13" t="s">
        <v>19264</v>
      </c>
      <c r="N851" s="12">
        <v>4.6969236200993199E-2</v>
      </c>
    </row>
    <row r="852" spans="1:14" x14ac:dyDescent="0.25">
      <c r="A852" s="12" t="s">
        <v>807</v>
      </c>
      <c r="B852" s="13" t="s">
        <v>11471</v>
      </c>
      <c r="C852" s="14" t="s">
        <v>19265</v>
      </c>
      <c r="D852" s="13" t="s">
        <v>19266</v>
      </c>
      <c r="E852" s="13" t="s">
        <v>19265</v>
      </c>
      <c r="F852" s="13">
        <v>0.47794754350555502</v>
      </c>
      <c r="G852" s="13">
        <v>2.3783208797593498</v>
      </c>
      <c r="H852" s="13" t="s">
        <v>19265</v>
      </c>
      <c r="I852" s="13" t="s">
        <v>19267</v>
      </c>
      <c r="J852" s="13" t="s">
        <v>19268</v>
      </c>
      <c r="K852" s="13">
        <v>0.39248503602872897</v>
      </c>
      <c r="L852" s="13" t="s">
        <v>19265</v>
      </c>
      <c r="M852" s="13" t="s">
        <v>19265</v>
      </c>
      <c r="N852" s="12" t="s">
        <v>19269</v>
      </c>
    </row>
    <row r="853" spans="1:14" x14ac:dyDescent="0.25">
      <c r="A853" s="12" t="s">
        <v>808</v>
      </c>
      <c r="B853" s="13" t="s">
        <v>11312</v>
      </c>
      <c r="C853" s="14" t="s">
        <v>19270</v>
      </c>
      <c r="D853" s="13" t="s">
        <v>19271</v>
      </c>
      <c r="E853" s="13">
        <v>0.49754799910271302</v>
      </c>
      <c r="F853" s="13" t="s">
        <v>19272</v>
      </c>
      <c r="G853" s="13">
        <v>1.7315488457835799</v>
      </c>
      <c r="H853" s="13" t="s">
        <v>19273</v>
      </c>
      <c r="I853" s="13" t="s">
        <v>19274</v>
      </c>
      <c r="J853" s="13">
        <v>0.29218618683891101</v>
      </c>
      <c r="K853" s="13">
        <v>0.54082374118786702</v>
      </c>
      <c r="L853" s="13">
        <v>0.23453055507669099</v>
      </c>
      <c r="M853" s="13" t="s">
        <v>19275</v>
      </c>
      <c r="N853" s="12">
        <v>2.3497885583849101</v>
      </c>
    </row>
    <row r="854" spans="1:14" x14ac:dyDescent="0.25">
      <c r="A854" s="12" t="s">
        <v>809</v>
      </c>
      <c r="B854" s="13" t="s">
        <v>13917</v>
      </c>
      <c r="C854" s="14" t="s">
        <v>19276</v>
      </c>
      <c r="D854" s="13" t="s">
        <v>19276</v>
      </c>
      <c r="E854" s="13">
        <v>0.61393069873871997</v>
      </c>
      <c r="F854" s="13" t="s">
        <v>19277</v>
      </c>
      <c r="G854" s="13">
        <v>1.7984527130588499</v>
      </c>
      <c r="H854" s="13" t="s">
        <v>19276</v>
      </c>
      <c r="I854" s="13" t="s">
        <v>19276</v>
      </c>
      <c r="J854" s="13">
        <v>0.86383143542429697</v>
      </c>
      <c r="K854" s="13">
        <v>0.23180904306584799</v>
      </c>
      <c r="L854" s="13">
        <v>0.36283269369176802</v>
      </c>
      <c r="M854" s="13" t="s">
        <v>19276</v>
      </c>
      <c r="N854" s="12">
        <v>1.0646990572305901</v>
      </c>
    </row>
    <row r="855" spans="1:14" x14ac:dyDescent="0.25">
      <c r="A855" s="12" t="s">
        <v>810</v>
      </c>
      <c r="B855" s="13" t="s">
        <v>9982</v>
      </c>
      <c r="C855" s="14" t="s">
        <v>19278</v>
      </c>
      <c r="D855" s="13" t="s">
        <v>19279</v>
      </c>
      <c r="E855" s="13" t="s">
        <v>19280</v>
      </c>
      <c r="F855" s="13">
        <v>0.69823142686273798</v>
      </c>
      <c r="G855" s="13">
        <v>1.92931238027848</v>
      </c>
      <c r="H855" s="13" t="s">
        <v>19281</v>
      </c>
      <c r="I855" s="13" t="s">
        <v>19282</v>
      </c>
      <c r="J855" s="13">
        <v>1.00854111654167</v>
      </c>
      <c r="K855" s="13">
        <v>0.58136472120326299</v>
      </c>
      <c r="L855" s="13">
        <v>0.249256578154915</v>
      </c>
      <c r="M855" s="13" t="s">
        <v>19283</v>
      </c>
      <c r="N855" s="12">
        <v>0.67764603147832303</v>
      </c>
    </row>
    <row r="856" spans="1:14" x14ac:dyDescent="0.25">
      <c r="A856" s="12" t="s">
        <v>811</v>
      </c>
      <c r="B856" s="13" t="s">
        <v>11312</v>
      </c>
      <c r="C856" s="14" t="s">
        <v>19284</v>
      </c>
      <c r="D856" s="13" t="s">
        <v>19285</v>
      </c>
      <c r="E856" s="13">
        <v>0.55466693073114404</v>
      </c>
      <c r="F856" s="13" t="s">
        <v>19286</v>
      </c>
      <c r="G856" s="13">
        <v>1.76037911488211</v>
      </c>
      <c r="H856" s="13" t="s">
        <v>19287</v>
      </c>
      <c r="I856" s="13" t="s">
        <v>19288</v>
      </c>
      <c r="J856" s="13">
        <v>7.7770675135731396E-2</v>
      </c>
      <c r="K856" s="13">
        <v>0.61395323446210204</v>
      </c>
      <c r="L856" s="13">
        <v>0.55583725531134698</v>
      </c>
      <c r="M856" s="13" t="s">
        <v>19289</v>
      </c>
      <c r="N856" s="12">
        <v>2.13689497641499</v>
      </c>
    </row>
    <row r="857" spans="1:14" x14ac:dyDescent="0.25">
      <c r="A857" s="12" t="s">
        <v>812</v>
      </c>
      <c r="B857" s="13" t="s">
        <v>13917</v>
      </c>
      <c r="C857" s="14" t="s">
        <v>19290</v>
      </c>
      <c r="D857" s="13" t="s">
        <v>19291</v>
      </c>
      <c r="E857" s="13" t="s">
        <v>19292</v>
      </c>
      <c r="F857" s="13">
        <v>1.24038666668235</v>
      </c>
      <c r="G857" s="13">
        <v>1.72367893449757</v>
      </c>
      <c r="H857" s="13" t="s">
        <v>19293</v>
      </c>
      <c r="I857" s="13" t="s">
        <v>19290</v>
      </c>
      <c r="J857" s="13" t="s">
        <v>19294</v>
      </c>
      <c r="K857" s="13">
        <v>0.35342119483838702</v>
      </c>
      <c r="L857" s="13">
        <v>0.44047792910761002</v>
      </c>
      <c r="M857" s="13" t="s">
        <v>19290</v>
      </c>
      <c r="N857" s="12" t="s">
        <v>19295</v>
      </c>
    </row>
    <row r="858" spans="1:14" x14ac:dyDescent="0.25">
      <c r="A858" s="12" t="s">
        <v>813</v>
      </c>
      <c r="B858" s="13" t="s">
        <v>10489</v>
      </c>
      <c r="C858" s="14" t="s">
        <v>19296</v>
      </c>
      <c r="D858" s="13" t="s">
        <v>19297</v>
      </c>
      <c r="E858" s="13" t="s">
        <v>19298</v>
      </c>
      <c r="F858" s="13">
        <v>0.53769073505820597</v>
      </c>
      <c r="G858" s="13">
        <v>1.5714655577094401</v>
      </c>
      <c r="H858" s="13" t="s">
        <v>19299</v>
      </c>
      <c r="I858" s="13" t="s">
        <v>19300</v>
      </c>
      <c r="J858" s="13">
        <v>0.44299099976063</v>
      </c>
      <c r="K858" s="13" t="s">
        <v>19301</v>
      </c>
      <c r="L858" s="13">
        <v>0.101124057819937</v>
      </c>
      <c r="M858" s="13" t="s">
        <v>19302</v>
      </c>
      <c r="N858" s="12">
        <v>0.31220439222527602</v>
      </c>
    </row>
    <row r="859" spans="1:14" x14ac:dyDescent="0.25">
      <c r="A859" s="12" t="s">
        <v>814</v>
      </c>
      <c r="B859" s="13" t="s">
        <v>11400</v>
      </c>
      <c r="C859" s="14" t="s">
        <v>19303</v>
      </c>
      <c r="D859" s="13" t="s">
        <v>19304</v>
      </c>
      <c r="E859" s="13" t="s">
        <v>19305</v>
      </c>
      <c r="F859" s="13">
        <v>0.76306490937340998</v>
      </c>
      <c r="G859" s="13">
        <v>1.85538882154586</v>
      </c>
      <c r="H859" s="13" t="s">
        <v>19306</v>
      </c>
      <c r="I859" s="13" t="s">
        <v>19307</v>
      </c>
      <c r="J859" s="13" t="s">
        <v>19308</v>
      </c>
      <c r="K859" s="13">
        <v>0.453768985063215</v>
      </c>
      <c r="L859" s="13">
        <v>0.21459132992536101</v>
      </c>
      <c r="M859" s="13" t="s">
        <v>19309</v>
      </c>
      <c r="N859" s="12" t="s">
        <v>19310</v>
      </c>
    </row>
    <row r="860" spans="1:14" x14ac:dyDescent="0.25">
      <c r="A860" s="12" t="s">
        <v>815</v>
      </c>
      <c r="B860" s="13" t="s">
        <v>11312</v>
      </c>
      <c r="C860" s="14" t="s">
        <v>19311</v>
      </c>
      <c r="D860" s="13" t="s">
        <v>19312</v>
      </c>
      <c r="E860" s="13">
        <v>0.67502716000725205</v>
      </c>
      <c r="F860" s="13">
        <v>0.25802830126000698</v>
      </c>
      <c r="G860" s="13">
        <v>1.5325429216330999</v>
      </c>
      <c r="H860" s="13" t="s">
        <v>19313</v>
      </c>
      <c r="I860" s="13" t="s">
        <v>19314</v>
      </c>
      <c r="J860" s="13" t="s">
        <v>19315</v>
      </c>
      <c r="K860" s="13">
        <v>0.98619271039207701</v>
      </c>
      <c r="L860" s="13">
        <v>1.06511930764123</v>
      </c>
      <c r="M860" s="13" t="s">
        <v>19316</v>
      </c>
      <c r="N860" s="12">
        <v>1.0678880172740699</v>
      </c>
    </row>
    <row r="861" spans="1:14" x14ac:dyDescent="0.25">
      <c r="A861" s="12" t="s">
        <v>816</v>
      </c>
      <c r="B861" s="13" t="s">
        <v>10040</v>
      </c>
      <c r="C861" s="14" t="s">
        <v>19317</v>
      </c>
      <c r="D861" s="13" t="s">
        <v>19318</v>
      </c>
      <c r="E861" s="13" t="s">
        <v>19318</v>
      </c>
      <c r="F861" s="13">
        <v>1.4572232340658799</v>
      </c>
      <c r="G861" s="13">
        <v>2.70541529230545</v>
      </c>
      <c r="H861" s="13" t="s">
        <v>19318</v>
      </c>
      <c r="I861" s="13" t="s">
        <v>19318</v>
      </c>
      <c r="J861" s="13">
        <v>0.54261472529652099</v>
      </c>
      <c r="K861" s="13">
        <v>0.876151262105619</v>
      </c>
      <c r="L861" s="13" t="s">
        <v>19318</v>
      </c>
      <c r="M861" s="13" t="s">
        <v>19318</v>
      </c>
      <c r="N861" s="12">
        <v>1.15433368426007</v>
      </c>
    </row>
    <row r="862" spans="1:14" s="1" customFormat="1" x14ac:dyDescent="0.25">
      <c r="A862" s="2" t="s">
        <v>13615</v>
      </c>
      <c r="C862" s="4" t="s">
        <v>14137</v>
      </c>
      <c r="D862" s="1" t="s">
        <v>14138</v>
      </c>
      <c r="E862" s="1" t="s">
        <v>14139</v>
      </c>
      <c r="F862" s="1" t="s">
        <v>14140</v>
      </c>
      <c r="G862" s="1" t="s">
        <v>14141</v>
      </c>
      <c r="H862" s="1" t="s">
        <v>14142</v>
      </c>
      <c r="I862" s="1" t="s">
        <v>14143</v>
      </c>
      <c r="J862" s="1" t="s">
        <v>14144</v>
      </c>
      <c r="K862" s="1" t="s">
        <v>14145</v>
      </c>
      <c r="L862" s="1" t="s">
        <v>14146</v>
      </c>
      <c r="M862" s="1" t="s">
        <v>14147</v>
      </c>
      <c r="N862" s="2" t="s">
        <v>14148</v>
      </c>
    </row>
    <row r="863" spans="1:14" x14ac:dyDescent="0.25">
      <c r="A863" s="12" t="s">
        <v>817</v>
      </c>
      <c r="B863" s="13" t="s">
        <v>12739</v>
      </c>
      <c r="C863" s="14">
        <v>0.80275104187342605</v>
      </c>
      <c r="D863" s="13">
        <v>1.0477486342867</v>
      </c>
      <c r="E863" s="13" t="s">
        <v>19319</v>
      </c>
      <c r="F863" s="13">
        <v>1.1329182132801801</v>
      </c>
      <c r="G863" s="13">
        <v>1.86445476524894</v>
      </c>
      <c r="H863" s="13" t="s">
        <v>19320</v>
      </c>
      <c r="I863" s="13" t="s">
        <v>19321</v>
      </c>
      <c r="J863" s="13" t="s">
        <v>19322</v>
      </c>
      <c r="K863" s="13">
        <v>0.544885563476317</v>
      </c>
      <c r="L863" s="13">
        <v>1.9484207071600701</v>
      </c>
      <c r="M863" s="13">
        <v>1.48016530893721</v>
      </c>
      <c r="N863" s="12" t="s">
        <v>19323</v>
      </c>
    </row>
    <row r="864" spans="1:14" x14ac:dyDescent="0.25">
      <c r="A864" s="12" t="s">
        <v>818</v>
      </c>
      <c r="B864" s="13" t="s">
        <v>9760</v>
      </c>
      <c r="C864" s="14">
        <v>0.77348788966628801</v>
      </c>
      <c r="D864" s="13">
        <v>0.81403579864986497</v>
      </c>
      <c r="E864" s="13" t="s">
        <v>19324</v>
      </c>
      <c r="F864" s="13">
        <v>1.0742974501202101</v>
      </c>
      <c r="G864" s="13">
        <v>2.0702727181678</v>
      </c>
      <c r="H864" s="13" t="s">
        <v>19325</v>
      </c>
      <c r="I864" s="13" t="s">
        <v>19326</v>
      </c>
      <c r="J864" s="13" t="s">
        <v>19327</v>
      </c>
      <c r="K864" s="13">
        <v>0.91926556384216795</v>
      </c>
      <c r="L864" s="13">
        <v>1.98756264575577</v>
      </c>
      <c r="M864" s="13">
        <v>0.66396524777110399</v>
      </c>
      <c r="N864" s="12" t="s">
        <v>19328</v>
      </c>
    </row>
    <row r="865" spans="1:14" x14ac:dyDescent="0.25">
      <c r="A865" s="12" t="s">
        <v>819</v>
      </c>
      <c r="B865" s="13" t="s">
        <v>10396</v>
      </c>
      <c r="C865" s="14">
        <v>1.0874856576885901</v>
      </c>
      <c r="D865" s="13">
        <v>0.98376963456428401</v>
      </c>
      <c r="E865" s="13" t="s">
        <v>19329</v>
      </c>
      <c r="F865" s="13">
        <v>0.44038087798094799</v>
      </c>
      <c r="G865" s="13">
        <v>1.94047630227496</v>
      </c>
      <c r="H865" s="13" t="s">
        <v>19330</v>
      </c>
      <c r="I865" s="13" t="s">
        <v>19331</v>
      </c>
      <c r="J865" s="13" t="s">
        <v>19332</v>
      </c>
      <c r="K865" s="13">
        <v>1.2212906053022199</v>
      </c>
      <c r="L865" s="13">
        <v>1.6342406194446499</v>
      </c>
      <c r="M865" s="13">
        <v>2.1803986067390601E-2</v>
      </c>
      <c r="N865" s="12" t="s">
        <v>19333</v>
      </c>
    </row>
    <row r="866" spans="1:14" x14ac:dyDescent="0.25">
      <c r="A866" s="12" t="s">
        <v>820</v>
      </c>
      <c r="B866" s="13" t="s">
        <v>11674</v>
      </c>
      <c r="C866" s="14">
        <v>1.0008765184966399</v>
      </c>
      <c r="D866" s="13">
        <v>0.82588192206482702</v>
      </c>
      <c r="E866" s="13" t="s">
        <v>19334</v>
      </c>
      <c r="F866" s="13">
        <v>0.98332421414976701</v>
      </c>
      <c r="G866" s="13">
        <v>1.9055174657207801</v>
      </c>
      <c r="H866" s="13" t="s">
        <v>19335</v>
      </c>
      <c r="I866" s="13" t="s">
        <v>19336</v>
      </c>
      <c r="J866" s="13" t="s">
        <v>19337</v>
      </c>
      <c r="K866" s="13">
        <v>0.83543316811288004</v>
      </c>
      <c r="L866" s="13">
        <v>1.6736285613630699</v>
      </c>
      <c r="M866" s="13">
        <v>0.63976418931647105</v>
      </c>
      <c r="N866" s="12" t="s">
        <v>19338</v>
      </c>
    </row>
    <row r="867" spans="1:14" x14ac:dyDescent="0.25">
      <c r="A867" s="12" t="s">
        <v>821</v>
      </c>
      <c r="B867" s="13" t="s">
        <v>9760</v>
      </c>
      <c r="C867" s="14">
        <v>0.34178151102002502</v>
      </c>
      <c r="D867" s="13">
        <v>0.91714150807215</v>
      </c>
      <c r="E867" s="13" t="s">
        <v>19339</v>
      </c>
      <c r="F867" s="13">
        <v>0.53926359637877996</v>
      </c>
      <c r="G867" s="13">
        <v>1.4245521647142401</v>
      </c>
      <c r="H867" s="13" t="s">
        <v>19340</v>
      </c>
      <c r="I867" s="13" t="s">
        <v>19341</v>
      </c>
      <c r="J867" s="13" t="s">
        <v>19342</v>
      </c>
      <c r="K867" s="13">
        <v>1.91856063557618</v>
      </c>
      <c r="L867" s="13">
        <v>2.21941370534834</v>
      </c>
      <c r="M867" s="13">
        <v>0.80053982386608302</v>
      </c>
      <c r="N867" s="12" t="s">
        <v>19343</v>
      </c>
    </row>
    <row r="868" spans="1:14" x14ac:dyDescent="0.25">
      <c r="A868" s="12" t="s">
        <v>822</v>
      </c>
      <c r="B868" s="13" t="s">
        <v>9611</v>
      </c>
      <c r="C868" s="14">
        <v>0.25303858064055501</v>
      </c>
      <c r="D868" s="13" t="s">
        <v>19344</v>
      </c>
      <c r="E868" s="13" t="s">
        <v>19345</v>
      </c>
      <c r="F868" s="13">
        <v>1.0395930043316</v>
      </c>
      <c r="G868" s="13">
        <v>2.9190926294141502</v>
      </c>
      <c r="H868" s="13" t="s">
        <v>19346</v>
      </c>
      <c r="I868" s="13" t="s">
        <v>19347</v>
      </c>
      <c r="J868" s="13" t="s">
        <v>19348</v>
      </c>
      <c r="K868" s="13">
        <v>1.4629033293746101</v>
      </c>
      <c r="L868" s="13">
        <v>2.0179515299245101</v>
      </c>
      <c r="M868" s="13">
        <v>1.6598117177106799</v>
      </c>
      <c r="N868" s="12" t="s">
        <v>19349</v>
      </c>
    </row>
    <row r="869" spans="1:14" x14ac:dyDescent="0.25">
      <c r="A869" s="12" t="s">
        <v>823</v>
      </c>
      <c r="B869" s="13" t="s">
        <v>10223</v>
      </c>
      <c r="C869" s="14">
        <v>0.27728397892684697</v>
      </c>
      <c r="D869" s="13" t="s">
        <v>19350</v>
      </c>
      <c r="E869" s="13" t="s">
        <v>19351</v>
      </c>
      <c r="F869" s="13">
        <v>1.5812830448959101</v>
      </c>
      <c r="G869" s="13">
        <v>1.8035747522996</v>
      </c>
      <c r="H869" s="13" t="s">
        <v>19352</v>
      </c>
      <c r="I869" s="13" t="s">
        <v>19353</v>
      </c>
      <c r="J869" s="13" t="s">
        <v>19354</v>
      </c>
      <c r="K869" s="13">
        <v>1.79702241731972</v>
      </c>
      <c r="L869" s="13">
        <v>2.2933741933394098</v>
      </c>
      <c r="M869" s="13">
        <v>0.92485092158042703</v>
      </c>
      <c r="N869" s="12" t="s">
        <v>19355</v>
      </c>
    </row>
    <row r="870" spans="1:14" x14ac:dyDescent="0.25">
      <c r="A870" s="12" t="s">
        <v>824</v>
      </c>
      <c r="B870" s="13" t="s">
        <v>12739</v>
      </c>
      <c r="C870" s="14">
        <v>0.864277650353241</v>
      </c>
      <c r="D870" s="13">
        <v>1.03630667117301</v>
      </c>
      <c r="E870" s="13" t="s">
        <v>19356</v>
      </c>
      <c r="F870" s="13">
        <v>1.10218215302662</v>
      </c>
      <c r="G870" s="13">
        <v>1.9361760252918201</v>
      </c>
      <c r="H870" s="13" t="s">
        <v>19357</v>
      </c>
      <c r="I870" s="13" t="s">
        <v>19358</v>
      </c>
      <c r="J870" s="13" t="s">
        <v>19359</v>
      </c>
      <c r="K870" s="13">
        <v>0.51521942234796603</v>
      </c>
      <c r="L870" s="13">
        <v>2.01268964597126</v>
      </c>
      <c r="M870" s="13">
        <v>1.51674925939589</v>
      </c>
      <c r="N870" s="12" t="s">
        <v>19360</v>
      </c>
    </row>
    <row r="871" spans="1:14" x14ac:dyDescent="0.25">
      <c r="A871" s="12" t="s">
        <v>825</v>
      </c>
      <c r="B871" s="13" t="s">
        <v>11291</v>
      </c>
      <c r="C871" s="14">
        <v>0.104711982325809</v>
      </c>
      <c r="D871" s="13">
        <v>9.8820041099936307E-2</v>
      </c>
      <c r="E871" s="13" t="s">
        <v>19361</v>
      </c>
      <c r="F871" s="13">
        <v>1.39173168729708</v>
      </c>
      <c r="G871" s="13">
        <v>2.4514338631885302</v>
      </c>
      <c r="H871" s="13" t="s">
        <v>19362</v>
      </c>
      <c r="I871" s="13" t="s">
        <v>19363</v>
      </c>
      <c r="J871" s="13" t="s">
        <v>19364</v>
      </c>
      <c r="K871" s="13">
        <v>0.442883460720711</v>
      </c>
      <c r="L871" s="13">
        <v>1.6678587644759799</v>
      </c>
      <c r="M871" s="13">
        <v>0.51247312894840302</v>
      </c>
      <c r="N871" s="12" t="s">
        <v>19365</v>
      </c>
    </row>
    <row r="872" spans="1:14" x14ac:dyDescent="0.25">
      <c r="A872" s="12" t="s">
        <v>826</v>
      </c>
      <c r="B872" s="13" t="s">
        <v>9925</v>
      </c>
      <c r="C872" s="14">
        <v>1.01520127136473</v>
      </c>
      <c r="D872" s="13">
        <v>0.68265938336103804</v>
      </c>
      <c r="E872" s="13" t="s">
        <v>19366</v>
      </c>
      <c r="F872" s="13">
        <v>1.87865330687438</v>
      </c>
      <c r="G872" s="13">
        <v>2.3133920064611901</v>
      </c>
      <c r="H872" s="13" t="s">
        <v>19367</v>
      </c>
      <c r="I872" s="13" t="s">
        <v>19368</v>
      </c>
      <c r="J872" s="13" t="s">
        <v>19369</v>
      </c>
      <c r="K872" s="13">
        <v>0.412441986628868</v>
      </c>
      <c r="L872" s="13">
        <v>1.4092953065303</v>
      </c>
      <c r="M872" s="13">
        <v>0.29249061227211298</v>
      </c>
      <c r="N872" s="12" t="s">
        <v>19370</v>
      </c>
    </row>
    <row r="873" spans="1:14" x14ac:dyDescent="0.25">
      <c r="A873" s="12" t="s">
        <v>827</v>
      </c>
      <c r="B873" s="13" t="s">
        <v>10223</v>
      </c>
      <c r="C873" s="14">
        <v>1.2711251450268699</v>
      </c>
      <c r="D873" s="13">
        <v>0.98388360192288005</v>
      </c>
      <c r="E873" s="13" t="s">
        <v>19371</v>
      </c>
      <c r="F873" s="13">
        <v>0.79674629679764997</v>
      </c>
      <c r="G873" s="13">
        <v>2.5102475404878399</v>
      </c>
      <c r="H873" s="13" t="s">
        <v>19372</v>
      </c>
      <c r="I873" s="13" t="s">
        <v>19373</v>
      </c>
      <c r="J873" s="13" t="s">
        <v>19374</v>
      </c>
      <c r="K873" s="13">
        <v>0.89230039843495801</v>
      </c>
      <c r="L873" s="13">
        <v>1.93388100548384</v>
      </c>
      <c r="M873" s="13">
        <v>1.1693697856740899</v>
      </c>
      <c r="N873" s="12" t="s">
        <v>19375</v>
      </c>
    </row>
    <row r="874" spans="1:14" x14ac:dyDescent="0.25">
      <c r="A874" s="12" t="s">
        <v>828</v>
      </c>
      <c r="B874" s="13" t="s">
        <v>11291</v>
      </c>
      <c r="C874" s="14">
        <v>0.40816364472000399</v>
      </c>
      <c r="D874" s="13">
        <v>0.13843297907550001</v>
      </c>
      <c r="E874" s="13" t="s">
        <v>19376</v>
      </c>
      <c r="F874" s="13">
        <v>1.1919332533303799</v>
      </c>
      <c r="G874" s="13">
        <v>2.2836795212823802</v>
      </c>
      <c r="H874" s="13" t="s">
        <v>19377</v>
      </c>
      <c r="I874" s="13" t="s">
        <v>19378</v>
      </c>
      <c r="J874" s="13" t="s">
        <v>19379</v>
      </c>
      <c r="K874" s="13">
        <v>0.55410680409090896</v>
      </c>
      <c r="L874" s="13">
        <v>1.6496811274324299</v>
      </c>
      <c r="M874" s="13">
        <v>0.492879754110504</v>
      </c>
      <c r="N874" s="12" t="s">
        <v>19380</v>
      </c>
    </row>
    <row r="875" spans="1:14" x14ac:dyDescent="0.25">
      <c r="A875" s="12" t="s">
        <v>829</v>
      </c>
      <c r="B875" s="13" t="s">
        <v>9925</v>
      </c>
      <c r="C875" s="14">
        <v>1.06108054561509</v>
      </c>
      <c r="D875" s="13">
        <v>0.64764389606122497</v>
      </c>
      <c r="E875" s="13" t="s">
        <v>19381</v>
      </c>
      <c r="F875" s="13">
        <v>2.0624931522499201</v>
      </c>
      <c r="G875" s="13">
        <v>2.47639184548227</v>
      </c>
      <c r="H875" s="13" t="s">
        <v>19382</v>
      </c>
      <c r="I875" s="13" t="s">
        <v>19383</v>
      </c>
      <c r="J875" s="13" t="s">
        <v>19384</v>
      </c>
      <c r="K875" s="13">
        <v>0.58237945016352999</v>
      </c>
      <c r="L875" s="13">
        <v>1.52025517801381</v>
      </c>
      <c r="M875" s="13">
        <v>0.37028958420858699</v>
      </c>
      <c r="N875" s="12" t="s">
        <v>19385</v>
      </c>
    </row>
    <row r="876" spans="1:14" x14ac:dyDescent="0.25">
      <c r="A876" s="12" t="s">
        <v>830</v>
      </c>
      <c r="B876" s="13" t="s">
        <v>10396</v>
      </c>
      <c r="C876" s="14">
        <v>1.0842878811463399</v>
      </c>
      <c r="D876" s="13">
        <v>0.88097153408965301</v>
      </c>
      <c r="E876" s="13" t="s">
        <v>19386</v>
      </c>
      <c r="F876" s="13">
        <v>0.54644309588208395</v>
      </c>
      <c r="G876" s="13">
        <v>1.9187042764056901</v>
      </c>
      <c r="H876" s="13" t="s">
        <v>19387</v>
      </c>
      <c r="I876" s="13" t="s">
        <v>19388</v>
      </c>
      <c r="J876" s="13" t="s">
        <v>19389</v>
      </c>
      <c r="K876" s="13">
        <v>1.1220333950864601</v>
      </c>
      <c r="L876" s="13">
        <v>1.5774812421512701</v>
      </c>
      <c r="M876" s="13">
        <v>0.13685936155992001</v>
      </c>
      <c r="N876" s="12" t="s">
        <v>19390</v>
      </c>
    </row>
    <row r="877" spans="1:14" x14ac:dyDescent="0.25">
      <c r="A877" s="12" t="s">
        <v>831</v>
      </c>
      <c r="B877" s="13" t="s">
        <v>9760</v>
      </c>
      <c r="C877" s="14">
        <v>0.39652638790213401</v>
      </c>
      <c r="D877" s="13">
        <v>0.79208711901041096</v>
      </c>
      <c r="E877" s="13" t="s">
        <v>19391</v>
      </c>
      <c r="F877" s="13">
        <v>0.68250351527287401</v>
      </c>
      <c r="G877" s="13">
        <v>1.4141041036702</v>
      </c>
      <c r="H877" s="13" t="s">
        <v>19392</v>
      </c>
      <c r="I877" s="13" t="s">
        <v>19393</v>
      </c>
      <c r="J877" s="13" t="s">
        <v>19394</v>
      </c>
      <c r="K877" s="13">
        <v>2.2962798450399702</v>
      </c>
      <c r="L877" s="13">
        <v>2.8637768135239901</v>
      </c>
      <c r="M877" s="13">
        <v>0.74341115660783497</v>
      </c>
      <c r="N877" s="12" t="s">
        <v>19395</v>
      </c>
    </row>
    <row r="878" spans="1:14" x14ac:dyDescent="0.25">
      <c r="A878" s="12" t="s">
        <v>832</v>
      </c>
      <c r="B878" s="13" t="s">
        <v>9760</v>
      </c>
      <c r="C878" s="14">
        <v>1.0464358359388299</v>
      </c>
      <c r="D878" s="13">
        <v>0.75066382557179401</v>
      </c>
      <c r="E878" s="13" t="s">
        <v>19396</v>
      </c>
      <c r="F878" s="13" t="s">
        <v>19397</v>
      </c>
      <c r="G878" s="13">
        <v>1.18221469701228</v>
      </c>
      <c r="H878" s="13" t="s">
        <v>19398</v>
      </c>
      <c r="I878" s="13" t="s">
        <v>19399</v>
      </c>
      <c r="J878" s="13" t="s">
        <v>19400</v>
      </c>
      <c r="K878" s="13">
        <v>1.9099883243622899</v>
      </c>
      <c r="L878" s="13">
        <v>2.03391554581227</v>
      </c>
      <c r="M878" s="13">
        <v>1.00683190720784</v>
      </c>
      <c r="N878" s="12" t="s">
        <v>19401</v>
      </c>
    </row>
    <row r="879" spans="1:14" s="1" customFormat="1" x14ac:dyDescent="0.25">
      <c r="A879" s="2" t="s">
        <v>13616</v>
      </c>
      <c r="C879" s="4" t="s">
        <v>14137</v>
      </c>
      <c r="D879" s="1" t="s">
        <v>14138</v>
      </c>
      <c r="E879" s="1" t="s">
        <v>14139</v>
      </c>
      <c r="F879" s="1" t="s">
        <v>14140</v>
      </c>
      <c r="G879" s="1" t="s">
        <v>14141</v>
      </c>
      <c r="H879" s="1" t="s">
        <v>14142</v>
      </c>
      <c r="I879" s="1" t="s">
        <v>14143</v>
      </c>
      <c r="J879" s="1" t="s">
        <v>14144</v>
      </c>
      <c r="K879" s="1" t="s">
        <v>14145</v>
      </c>
      <c r="L879" s="1" t="s">
        <v>14146</v>
      </c>
      <c r="M879" s="1" t="s">
        <v>14147</v>
      </c>
      <c r="N879" s="2" t="s">
        <v>14148</v>
      </c>
    </row>
    <row r="880" spans="1:14" x14ac:dyDescent="0.25">
      <c r="A880" s="12" t="s">
        <v>833</v>
      </c>
      <c r="B880" s="13" t="s">
        <v>9642</v>
      </c>
      <c r="C880" s="14" t="s">
        <v>19402</v>
      </c>
      <c r="D880" s="13" t="s">
        <v>19403</v>
      </c>
      <c r="E880" s="13" t="s">
        <v>19404</v>
      </c>
      <c r="F880" s="13" t="s">
        <v>19405</v>
      </c>
      <c r="G880" s="13">
        <v>4.1700282608078796</v>
      </c>
      <c r="H880" s="13" t="s">
        <v>19406</v>
      </c>
      <c r="I880" s="13" t="s">
        <v>19407</v>
      </c>
      <c r="J880" s="13" t="s">
        <v>19408</v>
      </c>
      <c r="K880" s="13">
        <v>0.63423097579186205</v>
      </c>
      <c r="L880" s="13" t="s">
        <v>19409</v>
      </c>
      <c r="M880" s="13">
        <v>1.7203944763105199</v>
      </c>
      <c r="N880" s="12" t="s">
        <v>19404</v>
      </c>
    </row>
    <row r="881" spans="1:14" x14ac:dyDescent="0.25">
      <c r="A881" s="12" t="s">
        <v>834</v>
      </c>
      <c r="B881" s="13" t="s">
        <v>9642</v>
      </c>
      <c r="C881" s="14" t="s">
        <v>19410</v>
      </c>
      <c r="D881" s="13" t="s">
        <v>19411</v>
      </c>
      <c r="E881" s="13" t="s">
        <v>19412</v>
      </c>
      <c r="F881" s="13">
        <v>0.25632762451876401</v>
      </c>
      <c r="G881" s="13">
        <v>4.0266930349008696</v>
      </c>
      <c r="H881" s="13" t="s">
        <v>19413</v>
      </c>
      <c r="I881" s="13">
        <v>0.38939944655665598</v>
      </c>
      <c r="J881" s="13" t="s">
        <v>19412</v>
      </c>
      <c r="K881" s="13">
        <v>0.83517672593552195</v>
      </c>
      <c r="L881" s="13" t="s">
        <v>19414</v>
      </c>
      <c r="M881" s="13">
        <v>1.71975381928709</v>
      </c>
      <c r="N881" s="12" t="s">
        <v>19415</v>
      </c>
    </row>
    <row r="882" spans="1:14" s="1" customFormat="1" x14ac:dyDescent="0.25">
      <c r="A882" s="2" t="s">
        <v>13617</v>
      </c>
      <c r="C882" s="4" t="s">
        <v>14137</v>
      </c>
      <c r="D882" s="1" t="s">
        <v>14138</v>
      </c>
      <c r="E882" s="1" t="s">
        <v>14139</v>
      </c>
      <c r="F882" s="1" t="s">
        <v>14140</v>
      </c>
      <c r="G882" s="1" t="s">
        <v>14141</v>
      </c>
      <c r="H882" s="1" t="s">
        <v>14142</v>
      </c>
      <c r="I882" s="1" t="s">
        <v>14143</v>
      </c>
      <c r="J882" s="1" t="s">
        <v>14144</v>
      </c>
      <c r="K882" s="1" t="s">
        <v>14145</v>
      </c>
      <c r="L882" s="1" t="s">
        <v>14146</v>
      </c>
      <c r="M882" s="1" t="s">
        <v>14147</v>
      </c>
      <c r="N882" s="2" t="s">
        <v>14148</v>
      </c>
    </row>
    <row r="883" spans="1:14" x14ac:dyDescent="0.25">
      <c r="A883" s="12" t="s">
        <v>835</v>
      </c>
      <c r="B883" s="13" t="s">
        <v>13088</v>
      </c>
      <c r="C883" s="14" t="s">
        <v>19416</v>
      </c>
      <c r="D883" s="13" t="s">
        <v>19417</v>
      </c>
      <c r="E883" s="13" t="s">
        <v>19418</v>
      </c>
      <c r="F883" s="13" t="s">
        <v>19419</v>
      </c>
      <c r="G883" s="13">
        <v>0.37790208318285301</v>
      </c>
      <c r="H883" s="13">
        <v>0.57349586164988997</v>
      </c>
      <c r="I883" s="13">
        <v>0.51277391351702695</v>
      </c>
      <c r="J883" s="13">
        <v>8.5776121769974595E-2</v>
      </c>
      <c r="K883" s="13">
        <v>0.32609440413146201</v>
      </c>
      <c r="L883" s="13">
        <v>1.18473390426388</v>
      </c>
      <c r="M883" s="13">
        <v>1.9765084361382199</v>
      </c>
      <c r="N883" s="12">
        <v>2.1340274810265298</v>
      </c>
    </row>
    <row r="884" spans="1:14" x14ac:dyDescent="0.25">
      <c r="A884" s="12" t="s">
        <v>836</v>
      </c>
      <c r="B884" s="13" t="s">
        <v>12996</v>
      </c>
      <c r="C884" s="14" t="s">
        <v>19420</v>
      </c>
      <c r="D884" s="13" t="s">
        <v>19421</v>
      </c>
      <c r="E884" s="13" t="s">
        <v>19422</v>
      </c>
      <c r="F884" s="13" t="s">
        <v>19423</v>
      </c>
      <c r="G884" s="13" t="s">
        <v>19424</v>
      </c>
      <c r="H884" s="13">
        <v>0.83878138089244603</v>
      </c>
      <c r="I884" s="13">
        <v>0.81886613617238102</v>
      </c>
      <c r="J884" s="13" t="s">
        <v>19425</v>
      </c>
      <c r="K884" s="13">
        <v>0.54071278339445406</v>
      </c>
      <c r="L884" s="13">
        <v>0.55743408913658399</v>
      </c>
      <c r="M884" s="13">
        <v>1.5665867519558301</v>
      </c>
      <c r="N884" s="12">
        <v>1.71256352126322</v>
      </c>
    </row>
    <row r="885" spans="1:14" x14ac:dyDescent="0.25">
      <c r="A885" s="12" t="s">
        <v>837</v>
      </c>
      <c r="B885" s="13" t="s">
        <v>13917</v>
      </c>
      <c r="C885" s="14" t="s">
        <v>19426</v>
      </c>
      <c r="D885" s="13" t="s">
        <v>19427</v>
      </c>
      <c r="E885" s="13" t="s">
        <v>19428</v>
      </c>
      <c r="F885" s="13" t="s">
        <v>19429</v>
      </c>
      <c r="G885" s="13" t="s">
        <v>19430</v>
      </c>
      <c r="H885" s="13">
        <v>0.65909761595851502</v>
      </c>
      <c r="I885" s="13">
        <v>1.3610324750527401</v>
      </c>
      <c r="J885" s="13">
        <v>0.57076751951072802</v>
      </c>
      <c r="K885" s="13" t="s">
        <v>19431</v>
      </c>
      <c r="L885" s="13" t="s">
        <v>19432</v>
      </c>
      <c r="M885" s="13">
        <v>2.3684265068710602</v>
      </c>
      <c r="N885" s="12">
        <v>2.31634998366119</v>
      </c>
    </row>
    <row r="886" spans="1:14" x14ac:dyDescent="0.25">
      <c r="A886" s="12" t="s">
        <v>838</v>
      </c>
      <c r="B886" s="13" t="s">
        <v>10441</v>
      </c>
      <c r="C886" s="14" t="s">
        <v>19433</v>
      </c>
      <c r="D886" s="13" t="s">
        <v>19434</v>
      </c>
      <c r="E886" s="13" t="s">
        <v>19435</v>
      </c>
      <c r="F886" s="13" t="s">
        <v>19436</v>
      </c>
      <c r="G886" s="13" t="s">
        <v>19437</v>
      </c>
      <c r="H886" s="13">
        <v>0.39055896653011302</v>
      </c>
      <c r="I886" s="13">
        <v>0.62459926313834102</v>
      </c>
      <c r="J886" s="13" t="s">
        <v>19438</v>
      </c>
      <c r="K886" s="13">
        <v>0.99293073598191794</v>
      </c>
      <c r="L886" s="13">
        <v>1.14667606023737</v>
      </c>
      <c r="M886" s="13">
        <v>1.81513310995877</v>
      </c>
      <c r="N886" s="12">
        <v>2.6420328626863001</v>
      </c>
    </row>
    <row r="887" spans="1:14" x14ac:dyDescent="0.25">
      <c r="A887" s="12" t="s">
        <v>839</v>
      </c>
      <c r="B887" s="13" t="s">
        <v>9517</v>
      </c>
      <c r="C887" s="14" t="s">
        <v>19439</v>
      </c>
      <c r="D887" s="13" t="s">
        <v>19440</v>
      </c>
      <c r="E887" s="13" t="s">
        <v>19441</v>
      </c>
      <c r="F887" s="13" t="s">
        <v>19442</v>
      </c>
      <c r="G887" s="13" t="s">
        <v>19443</v>
      </c>
      <c r="H887" s="13">
        <v>1.2621755070296601</v>
      </c>
      <c r="I887" s="13">
        <v>0.98816206081367397</v>
      </c>
      <c r="J887" s="13">
        <v>1.0049095943984701</v>
      </c>
      <c r="K887" s="13">
        <v>0.62411564087487903</v>
      </c>
      <c r="L887" s="13">
        <v>1.2970378642154601</v>
      </c>
      <c r="M887" s="13">
        <v>0.82614918095835499</v>
      </c>
      <c r="N887" s="12">
        <v>1.54881974844123</v>
      </c>
    </row>
    <row r="888" spans="1:14" x14ac:dyDescent="0.25">
      <c r="A888" s="12" t="s">
        <v>840</v>
      </c>
      <c r="B888" s="13" t="s">
        <v>12776</v>
      </c>
      <c r="C888" s="14" t="s">
        <v>19444</v>
      </c>
      <c r="D888" s="13" t="s">
        <v>19445</v>
      </c>
      <c r="E888" s="13" t="s">
        <v>19446</v>
      </c>
      <c r="F888" s="13" t="s">
        <v>19447</v>
      </c>
      <c r="G888" s="13">
        <v>9.00968116304348E-2</v>
      </c>
      <c r="H888" s="13">
        <v>0.89663448394719003</v>
      </c>
      <c r="I888" s="13">
        <v>1.2239857954917901</v>
      </c>
      <c r="J888" s="13" t="s">
        <v>19448</v>
      </c>
      <c r="K888" s="13">
        <v>0.58296548499794998</v>
      </c>
      <c r="L888" s="13">
        <v>1.24136954223576</v>
      </c>
      <c r="M888" s="13">
        <v>1.5317253797577499</v>
      </c>
      <c r="N888" s="12">
        <v>1.7737130674316199</v>
      </c>
    </row>
    <row r="889" spans="1:14" x14ac:dyDescent="0.25">
      <c r="A889" s="12" t="s">
        <v>841</v>
      </c>
      <c r="B889" s="13" t="s">
        <v>13917</v>
      </c>
      <c r="C889" s="14" t="s">
        <v>19449</v>
      </c>
      <c r="D889" s="13" t="s">
        <v>19450</v>
      </c>
      <c r="E889" s="13" t="s">
        <v>19451</v>
      </c>
      <c r="F889" s="13" t="s">
        <v>19452</v>
      </c>
      <c r="G889" s="13" t="s">
        <v>19453</v>
      </c>
      <c r="H889" s="13">
        <v>0.82611598397528696</v>
      </c>
      <c r="I889" s="13">
        <v>0.70998741690496803</v>
      </c>
      <c r="J889" s="13">
        <v>0.94794209832054899</v>
      </c>
      <c r="K889" s="13">
        <v>0.77081238885826098</v>
      </c>
      <c r="L889" s="13">
        <v>0.447395664782756</v>
      </c>
      <c r="M889" s="13">
        <v>1.27013132039085</v>
      </c>
      <c r="N889" s="12">
        <v>1.4112116790870499</v>
      </c>
    </row>
    <row r="890" spans="1:14" x14ac:dyDescent="0.25">
      <c r="A890" s="12" t="s">
        <v>842</v>
      </c>
      <c r="B890" s="13" t="s">
        <v>13917</v>
      </c>
      <c r="C890" s="14" t="s">
        <v>19454</v>
      </c>
      <c r="D890" s="13" t="s">
        <v>19454</v>
      </c>
      <c r="E890" s="13" t="s">
        <v>19455</v>
      </c>
      <c r="F890" s="13" t="s">
        <v>19456</v>
      </c>
      <c r="G890" s="13" t="s">
        <v>19457</v>
      </c>
      <c r="H890" s="13">
        <v>0.52399276438696096</v>
      </c>
      <c r="I890" s="13">
        <v>1.3658326701518599</v>
      </c>
      <c r="J890" s="13">
        <v>0.71135001096959405</v>
      </c>
      <c r="K890" s="13">
        <v>0.958068808747364</v>
      </c>
      <c r="L890" s="13">
        <v>1.04085132556176</v>
      </c>
      <c r="M890" s="13">
        <v>0.65875178184145</v>
      </c>
      <c r="N890" s="12">
        <v>1.5867017811255</v>
      </c>
    </row>
    <row r="891" spans="1:14" x14ac:dyDescent="0.25">
      <c r="A891" s="12" t="s">
        <v>843</v>
      </c>
      <c r="B891" s="13" t="s">
        <v>9576</v>
      </c>
      <c r="C891" s="14" t="s">
        <v>19458</v>
      </c>
      <c r="D891" s="13" t="s">
        <v>19459</v>
      </c>
      <c r="E891" s="13" t="s">
        <v>19460</v>
      </c>
      <c r="F891" s="13" t="s">
        <v>19461</v>
      </c>
      <c r="G891" s="13" t="s">
        <v>19462</v>
      </c>
      <c r="H891" s="13">
        <v>1.1064629820752601</v>
      </c>
      <c r="I891" s="13">
        <v>0.78616327034995503</v>
      </c>
      <c r="J891" s="13" t="s">
        <v>19463</v>
      </c>
      <c r="K891" s="13">
        <v>0.13294497737154001</v>
      </c>
      <c r="L891" s="13">
        <v>0.38294724521198797</v>
      </c>
      <c r="M891" s="13">
        <v>1.58037264551691</v>
      </c>
      <c r="N891" s="12">
        <v>1.9060841840912299</v>
      </c>
    </row>
    <row r="892" spans="1:14" x14ac:dyDescent="0.25">
      <c r="A892" s="12" t="s">
        <v>844</v>
      </c>
      <c r="B892" s="13" t="s">
        <v>13087</v>
      </c>
      <c r="C892" s="14" t="s">
        <v>19464</v>
      </c>
      <c r="D892" s="13" t="s">
        <v>19465</v>
      </c>
      <c r="E892" s="13" t="s">
        <v>19466</v>
      </c>
      <c r="F892" s="13" t="s">
        <v>19467</v>
      </c>
      <c r="G892" s="13">
        <v>0.20506461255334699</v>
      </c>
      <c r="H892" s="13">
        <v>0.57414326754437595</v>
      </c>
      <c r="I892" s="13">
        <v>0.61653200747195802</v>
      </c>
      <c r="J892" s="13" t="s">
        <v>19468</v>
      </c>
      <c r="K892" s="13">
        <v>0.751211438167108</v>
      </c>
      <c r="L892" s="13">
        <v>1.5630143232698901</v>
      </c>
      <c r="M892" s="13">
        <v>1.96695590401888</v>
      </c>
      <c r="N892" s="12">
        <v>2.0659256569500299</v>
      </c>
    </row>
    <row r="893" spans="1:14" x14ac:dyDescent="0.25">
      <c r="A893" s="12" t="s">
        <v>845</v>
      </c>
      <c r="B893" s="13" t="s">
        <v>9618</v>
      </c>
      <c r="C893" s="14" t="s">
        <v>19469</v>
      </c>
      <c r="D893" s="13" t="s">
        <v>19470</v>
      </c>
      <c r="E893" s="13" t="s">
        <v>19471</v>
      </c>
      <c r="F893" s="13" t="s">
        <v>19472</v>
      </c>
      <c r="G893" s="13">
        <v>0.13379560871315199</v>
      </c>
      <c r="H893" s="13">
        <v>1.27206694452095</v>
      </c>
      <c r="I893" s="13">
        <v>0.66947120895978995</v>
      </c>
      <c r="J893" s="13" t="s">
        <v>19473</v>
      </c>
      <c r="K893" s="13">
        <v>0.155413683377156</v>
      </c>
      <c r="L893" s="13">
        <v>1.94426938819157</v>
      </c>
      <c r="M893" s="13">
        <v>1.9502676276390201</v>
      </c>
      <c r="N893" s="12">
        <v>2.0792277681172702</v>
      </c>
    </row>
    <row r="894" spans="1:14" x14ac:dyDescent="0.25">
      <c r="A894" s="12" t="s">
        <v>846</v>
      </c>
      <c r="B894" s="13" t="s">
        <v>13917</v>
      </c>
      <c r="C894" s="14" t="s">
        <v>19474</v>
      </c>
      <c r="D894" s="13" t="s">
        <v>19475</v>
      </c>
      <c r="E894" s="13" t="s">
        <v>19476</v>
      </c>
      <c r="F894" s="13" t="s">
        <v>19477</v>
      </c>
      <c r="G894" s="13">
        <v>0.92420102806792603</v>
      </c>
      <c r="H894" s="13">
        <v>0.25515271033515502</v>
      </c>
      <c r="I894" s="13">
        <v>1.75449489815355</v>
      </c>
      <c r="J894" s="13" t="s">
        <v>19478</v>
      </c>
      <c r="K894" s="13">
        <v>0.41099730045529198</v>
      </c>
      <c r="L894" s="13">
        <v>0.31390931971349201</v>
      </c>
      <c r="M894" s="13">
        <v>2.73984503004402</v>
      </c>
      <c r="N894" s="12">
        <v>1.4669936179335801</v>
      </c>
    </row>
    <row r="895" spans="1:14" x14ac:dyDescent="0.25">
      <c r="A895" s="12" t="s">
        <v>847</v>
      </c>
      <c r="B895" s="13" t="s">
        <v>13055</v>
      </c>
      <c r="C895" s="14" t="s">
        <v>19479</v>
      </c>
      <c r="D895" s="13" t="s">
        <v>19480</v>
      </c>
      <c r="E895" s="13" t="s">
        <v>19481</v>
      </c>
      <c r="F895" s="13" t="s">
        <v>19482</v>
      </c>
      <c r="G895" s="13">
        <v>0.41458681217168403</v>
      </c>
      <c r="H895" s="13">
        <v>0.93095539709533803</v>
      </c>
      <c r="I895" s="13">
        <v>0.56915991909347297</v>
      </c>
      <c r="J895" s="13" t="s">
        <v>19483</v>
      </c>
      <c r="K895" s="13">
        <v>8.9276053928271495E-2</v>
      </c>
      <c r="L895" s="13">
        <v>0.93349372191345503</v>
      </c>
      <c r="M895" s="13">
        <v>1.4845016537589399</v>
      </c>
      <c r="N895" s="12">
        <v>1.8152367111990799</v>
      </c>
    </row>
    <row r="896" spans="1:14" x14ac:dyDescent="0.25">
      <c r="A896" s="12" t="s">
        <v>848</v>
      </c>
      <c r="B896" s="13" t="s">
        <v>11851</v>
      </c>
      <c r="C896" s="14" t="s">
        <v>19484</v>
      </c>
      <c r="D896" s="13" t="s">
        <v>19485</v>
      </c>
      <c r="E896" s="13" t="s">
        <v>19486</v>
      </c>
      <c r="F896" s="13" t="s">
        <v>19487</v>
      </c>
      <c r="G896" s="13" t="s">
        <v>19488</v>
      </c>
      <c r="H896" s="13">
        <v>0.65978014490775305</v>
      </c>
      <c r="I896" s="13">
        <v>0.97916830219107398</v>
      </c>
      <c r="J896" s="13" t="s">
        <v>19489</v>
      </c>
      <c r="K896" s="13">
        <v>0.54234047667434904</v>
      </c>
      <c r="L896" s="13">
        <v>1.02430098411012</v>
      </c>
      <c r="M896" s="13">
        <v>1.37361349807675</v>
      </c>
      <c r="N896" s="12">
        <v>1.67239974949921</v>
      </c>
    </row>
    <row r="897" spans="1:14" x14ac:dyDescent="0.25">
      <c r="A897" s="12" t="s">
        <v>849</v>
      </c>
      <c r="B897" s="13" t="s">
        <v>13168</v>
      </c>
      <c r="C897" s="14" t="s">
        <v>19490</v>
      </c>
      <c r="D897" s="13" t="s">
        <v>19491</v>
      </c>
      <c r="E897" s="13" t="s">
        <v>19492</v>
      </c>
      <c r="F897" s="13" t="s">
        <v>19493</v>
      </c>
      <c r="G897" s="13" t="s">
        <v>19494</v>
      </c>
      <c r="H897" s="13">
        <v>1.27074042942135</v>
      </c>
      <c r="I897" s="13">
        <v>1.2239635690383099</v>
      </c>
      <c r="J897" s="13">
        <v>1.0702931217130699E-2</v>
      </c>
      <c r="K897" s="13">
        <v>0.40914798287682302</v>
      </c>
      <c r="L897" s="13">
        <v>0.29236715589076601</v>
      </c>
      <c r="M897" s="13">
        <v>1.5804590193162</v>
      </c>
      <c r="N897" s="12">
        <v>1.51904185843151</v>
      </c>
    </row>
    <row r="898" spans="1:14" x14ac:dyDescent="0.25">
      <c r="A898" s="12" t="s">
        <v>850</v>
      </c>
      <c r="B898" s="13" t="s">
        <v>9576</v>
      </c>
      <c r="C898" s="14" t="s">
        <v>19495</v>
      </c>
      <c r="D898" s="13" t="s">
        <v>19496</v>
      </c>
      <c r="E898" s="13" t="s">
        <v>19497</v>
      </c>
      <c r="F898" s="13" t="s">
        <v>19498</v>
      </c>
      <c r="G898" s="13" t="s">
        <v>19499</v>
      </c>
      <c r="H898" s="13">
        <v>1.04832209832846</v>
      </c>
      <c r="I898" s="13">
        <v>0.683684398413134</v>
      </c>
      <c r="J898" s="13" t="s">
        <v>19500</v>
      </c>
      <c r="K898" s="13">
        <v>0.15473000189390301</v>
      </c>
      <c r="L898" s="13">
        <v>0.473609047415252</v>
      </c>
      <c r="M898" s="13">
        <v>1.6284904584627899</v>
      </c>
      <c r="N898" s="12">
        <v>1.93321032502151</v>
      </c>
    </row>
    <row r="899" spans="1:14" x14ac:dyDescent="0.25">
      <c r="A899" s="12" t="s">
        <v>851</v>
      </c>
      <c r="B899" s="13" t="s">
        <v>9516</v>
      </c>
      <c r="C899" s="14" t="s">
        <v>19501</v>
      </c>
      <c r="D899" s="13" t="s">
        <v>19502</v>
      </c>
      <c r="E899" s="13" t="s">
        <v>19503</v>
      </c>
      <c r="F899" s="13" t="s">
        <v>19504</v>
      </c>
      <c r="G899" s="13" t="s">
        <v>19505</v>
      </c>
      <c r="H899" s="13">
        <v>1.2649836390748499</v>
      </c>
      <c r="I899" s="13">
        <v>1.0708865474585001</v>
      </c>
      <c r="J899" s="13">
        <v>0.82003777086226304</v>
      </c>
      <c r="K899" s="13">
        <v>0.69489878181206599</v>
      </c>
      <c r="L899" s="13">
        <v>1.42141998703409</v>
      </c>
      <c r="M899" s="13">
        <v>0.89501012563814097</v>
      </c>
      <c r="N899" s="12">
        <v>1.4906675693767699</v>
      </c>
    </row>
    <row r="900" spans="1:14" x14ac:dyDescent="0.25">
      <c r="A900" s="12" t="s">
        <v>852</v>
      </c>
      <c r="B900" s="13" t="s">
        <v>13917</v>
      </c>
      <c r="C900" s="14" t="s">
        <v>19506</v>
      </c>
      <c r="D900" s="13" t="s">
        <v>19507</v>
      </c>
      <c r="E900" s="13" t="s">
        <v>19508</v>
      </c>
      <c r="F900" s="13" t="s">
        <v>19509</v>
      </c>
      <c r="G900" s="13" t="s">
        <v>19510</v>
      </c>
      <c r="H900" s="13">
        <v>1.41558006769397</v>
      </c>
      <c r="I900" s="13">
        <v>0.53326308795514599</v>
      </c>
      <c r="J900" s="13" t="s">
        <v>19511</v>
      </c>
      <c r="K900" s="13">
        <v>0.62263411603198404</v>
      </c>
      <c r="L900" s="13">
        <v>0.87643399506384301</v>
      </c>
      <c r="M900" s="13">
        <v>2.0371418165310899</v>
      </c>
      <c r="N900" s="12">
        <v>1.6952179333422699</v>
      </c>
    </row>
    <row r="901" spans="1:14" x14ac:dyDescent="0.25">
      <c r="A901" s="12" t="s">
        <v>853</v>
      </c>
      <c r="B901" s="13" t="s">
        <v>9618</v>
      </c>
      <c r="C901" s="14" t="s">
        <v>19512</v>
      </c>
      <c r="D901" s="13" t="s">
        <v>19513</v>
      </c>
      <c r="E901" s="13" t="s">
        <v>19514</v>
      </c>
      <c r="F901" s="13" t="s">
        <v>19515</v>
      </c>
      <c r="G901" s="13" t="s">
        <v>19516</v>
      </c>
      <c r="H901" s="13">
        <v>1.3848176854852701</v>
      </c>
      <c r="I901" s="13">
        <v>0.438064235453688</v>
      </c>
      <c r="J901" s="13" t="s">
        <v>19517</v>
      </c>
      <c r="K901" s="13">
        <v>6.7945504267466802E-2</v>
      </c>
      <c r="L901" s="13">
        <v>1.3771546249258599</v>
      </c>
      <c r="M901" s="13">
        <v>2.1630012845083502</v>
      </c>
      <c r="N901" s="12">
        <v>2.4210492793106302</v>
      </c>
    </row>
    <row r="902" spans="1:14" x14ac:dyDescent="0.25">
      <c r="A902" s="12" t="s">
        <v>854</v>
      </c>
      <c r="B902" s="13" t="s">
        <v>13056</v>
      </c>
      <c r="C902" s="14" t="s">
        <v>19518</v>
      </c>
      <c r="D902" s="13" t="s">
        <v>19519</v>
      </c>
      <c r="E902" s="13" t="s">
        <v>19520</v>
      </c>
      <c r="F902" s="13" t="s">
        <v>19521</v>
      </c>
      <c r="G902" s="13">
        <v>6.5835855374833094E-2</v>
      </c>
      <c r="H902" s="13">
        <v>0.88024906550772797</v>
      </c>
      <c r="I902" s="13">
        <v>0.61680181232789499</v>
      </c>
      <c r="J902" s="13">
        <v>0.29431876771473198</v>
      </c>
      <c r="K902" s="13" t="s">
        <v>19522</v>
      </c>
      <c r="L902" s="13">
        <v>0.47344379992598301</v>
      </c>
      <c r="M902" s="13">
        <v>1.6816455833300401</v>
      </c>
      <c r="N902" s="12">
        <v>2.1640627629136402</v>
      </c>
    </row>
    <row r="903" spans="1:14" x14ac:dyDescent="0.25">
      <c r="A903" s="12" t="s">
        <v>855</v>
      </c>
      <c r="B903" s="13" t="s">
        <v>13917</v>
      </c>
      <c r="C903" s="14" t="s">
        <v>19523</v>
      </c>
      <c r="D903" s="13" t="s">
        <v>19524</v>
      </c>
      <c r="E903" s="13" t="s">
        <v>19525</v>
      </c>
      <c r="F903" s="13" t="s">
        <v>19526</v>
      </c>
      <c r="G903" s="13" t="s">
        <v>19527</v>
      </c>
      <c r="H903" s="13">
        <v>0.750389963430247</v>
      </c>
      <c r="I903" s="13">
        <v>0.54150621010653499</v>
      </c>
      <c r="J903" s="13">
        <v>8.1011705952005496E-4</v>
      </c>
      <c r="K903" s="13">
        <v>0.78971464946686598</v>
      </c>
      <c r="L903" s="13">
        <v>0.81317743754648497</v>
      </c>
      <c r="M903" s="13">
        <v>1.3871599375839601</v>
      </c>
      <c r="N903" s="12">
        <v>1.7200525177192001</v>
      </c>
    </row>
    <row r="904" spans="1:14" x14ac:dyDescent="0.25">
      <c r="A904" s="12" t="s">
        <v>856</v>
      </c>
      <c r="B904" s="13" t="s">
        <v>12427</v>
      </c>
      <c r="C904" s="14" t="s">
        <v>19528</v>
      </c>
      <c r="D904" s="13" t="s">
        <v>19529</v>
      </c>
      <c r="E904" s="13" t="s">
        <v>19530</v>
      </c>
      <c r="F904" s="13" t="s">
        <v>19531</v>
      </c>
      <c r="G904" s="13" t="s">
        <v>19532</v>
      </c>
      <c r="H904" s="13">
        <v>0.82763840774674902</v>
      </c>
      <c r="I904" s="13">
        <v>0.59391481360590703</v>
      </c>
      <c r="J904" s="13" t="s">
        <v>19533</v>
      </c>
      <c r="K904" s="13">
        <v>0.75647350526443202</v>
      </c>
      <c r="L904" s="13">
        <v>0.74415971702047001</v>
      </c>
      <c r="M904" s="13">
        <v>1.60078979247228</v>
      </c>
      <c r="N904" s="12">
        <v>1.8352154342614599</v>
      </c>
    </row>
    <row r="905" spans="1:14" x14ac:dyDescent="0.25">
      <c r="A905" s="12" t="s">
        <v>857</v>
      </c>
      <c r="B905" s="13" t="s">
        <v>12777</v>
      </c>
      <c r="C905" s="14" t="s">
        <v>19534</v>
      </c>
      <c r="D905" s="13" t="s">
        <v>19535</v>
      </c>
      <c r="E905" s="13" t="s">
        <v>19536</v>
      </c>
      <c r="F905" s="13" t="s">
        <v>19537</v>
      </c>
      <c r="G905" s="13" t="s">
        <v>19538</v>
      </c>
      <c r="H905" s="13">
        <v>0.74491245644868997</v>
      </c>
      <c r="I905" s="13">
        <v>0.87970457133621105</v>
      </c>
      <c r="J905" s="13" t="s">
        <v>19539</v>
      </c>
      <c r="K905" s="13">
        <v>0.34986100831042999</v>
      </c>
      <c r="L905" s="13">
        <v>0.73029463790789595</v>
      </c>
      <c r="M905" s="13">
        <v>1.8795753294341799</v>
      </c>
      <c r="N905" s="12">
        <v>2.21919833317647</v>
      </c>
    </row>
    <row r="906" spans="1:14" x14ac:dyDescent="0.25">
      <c r="A906" s="12" t="s">
        <v>858</v>
      </c>
      <c r="B906" s="13" t="s">
        <v>13917</v>
      </c>
      <c r="C906" s="14" t="s">
        <v>19540</v>
      </c>
      <c r="D906" s="13" t="s">
        <v>19541</v>
      </c>
      <c r="E906" s="13" t="s">
        <v>19542</v>
      </c>
      <c r="F906" s="13" t="s">
        <v>19543</v>
      </c>
      <c r="G906" s="13" t="s">
        <v>19544</v>
      </c>
      <c r="H906" s="13">
        <v>1.5131218797689101</v>
      </c>
      <c r="I906" s="13">
        <v>0.83987537076144203</v>
      </c>
      <c r="J906" s="13" t="s">
        <v>19545</v>
      </c>
      <c r="K906" s="13">
        <v>0.92869055655317201</v>
      </c>
      <c r="L906" s="13">
        <v>0.91462201813129196</v>
      </c>
      <c r="M906" s="13">
        <v>1.81744024190029</v>
      </c>
      <c r="N906" s="12">
        <v>1.2674491105429999</v>
      </c>
    </row>
    <row r="907" spans="1:14" x14ac:dyDescent="0.25">
      <c r="A907" s="12" t="s">
        <v>859</v>
      </c>
      <c r="B907" s="13" t="s">
        <v>10441</v>
      </c>
      <c r="C907" s="14" t="s">
        <v>19546</v>
      </c>
      <c r="D907" s="13" t="s">
        <v>19547</v>
      </c>
      <c r="E907" s="13" t="s">
        <v>19548</v>
      </c>
      <c r="F907" s="13" t="s">
        <v>19549</v>
      </c>
      <c r="G907" s="13" t="s">
        <v>19550</v>
      </c>
      <c r="H907" s="13">
        <v>4.9196361855390301E-2</v>
      </c>
      <c r="I907" s="13">
        <v>0.70412224334276596</v>
      </c>
      <c r="J907" s="13" t="s">
        <v>19551</v>
      </c>
      <c r="K907" s="13">
        <v>1.1077025986825599</v>
      </c>
      <c r="L907" s="13">
        <v>1.5060686006727799</v>
      </c>
      <c r="M907" s="13">
        <v>1.95510112897411</v>
      </c>
      <c r="N907" s="12">
        <v>2.4230611890516598</v>
      </c>
    </row>
    <row r="908" spans="1:14" x14ac:dyDescent="0.25">
      <c r="A908" s="12" t="s">
        <v>860</v>
      </c>
      <c r="B908" s="13" t="s">
        <v>9463</v>
      </c>
      <c r="C908" s="14" t="s">
        <v>19552</v>
      </c>
      <c r="D908" s="13" t="s">
        <v>19553</v>
      </c>
      <c r="E908" s="13" t="s">
        <v>19554</v>
      </c>
      <c r="F908" s="13" t="s">
        <v>19555</v>
      </c>
      <c r="G908" s="13" t="s">
        <v>19556</v>
      </c>
      <c r="H908" s="13">
        <v>1.1598061774011399</v>
      </c>
      <c r="I908" s="13">
        <v>0.97641731959769296</v>
      </c>
      <c r="J908" s="13">
        <v>0.89499432688343405</v>
      </c>
      <c r="K908" s="13">
        <v>0.52900702558184498</v>
      </c>
      <c r="L908" s="13">
        <v>0.93476514088040497</v>
      </c>
      <c r="M908" s="13">
        <v>1.0747386333762099</v>
      </c>
      <c r="N908" s="12">
        <v>1.44622982895217</v>
      </c>
    </row>
    <row r="909" spans="1:14" x14ac:dyDescent="0.25">
      <c r="A909" s="12" t="s">
        <v>861</v>
      </c>
      <c r="B909" s="13" t="s">
        <v>13471</v>
      </c>
      <c r="C909" s="14" t="s">
        <v>19557</v>
      </c>
      <c r="D909" s="13" t="s">
        <v>19558</v>
      </c>
      <c r="E909" s="13" t="s">
        <v>19559</v>
      </c>
      <c r="F909" s="13" t="s">
        <v>19560</v>
      </c>
      <c r="G909" s="13">
        <v>8.7013400400043101E-2</v>
      </c>
      <c r="H909" s="13">
        <v>0.59095807738203698</v>
      </c>
      <c r="I909" s="13">
        <v>0.88380142662166306</v>
      </c>
      <c r="J909" s="13" t="s">
        <v>19561</v>
      </c>
      <c r="K909" s="13">
        <v>8.3846121321360406E-2</v>
      </c>
      <c r="L909" s="13" t="s">
        <v>19562</v>
      </c>
      <c r="M909" s="13">
        <v>1.65022443311006</v>
      </c>
      <c r="N909" s="12">
        <v>1.65211253054077</v>
      </c>
    </row>
    <row r="910" spans="1:14" x14ac:dyDescent="0.25">
      <c r="A910" s="12" t="s">
        <v>862</v>
      </c>
      <c r="B910" s="13" t="s">
        <v>9463</v>
      </c>
      <c r="C910" s="14" t="s">
        <v>19563</v>
      </c>
      <c r="D910" s="13" t="s">
        <v>19564</v>
      </c>
      <c r="E910" s="13" t="s">
        <v>19565</v>
      </c>
      <c r="F910" s="13" t="s">
        <v>19566</v>
      </c>
      <c r="G910" s="13" t="s">
        <v>19567</v>
      </c>
      <c r="H910" s="13">
        <v>1.1517798964244801</v>
      </c>
      <c r="I910" s="13">
        <v>1.0280530303086699</v>
      </c>
      <c r="J910" s="13">
        <v>0.85292055959315505</v>
      </c>
      <c r="K910" s="13">
        <v>0.55755113270189904</v>
      </c>
      <c r="L910" s="13">
        <v>0.89825177456677496</v>
      </c>
      <c r="M910" s="13">
        <v>1.05649873934095</v>
      </c>
      <c r="N910" s="12">
        <v>1.46240088008486</v>
      </c>
    </row>
    <row r="911" spans="1:14" x14ac:dyDescent="0.25">
      <c r="A911" s="12" t="s">
        <v>863</v>
      </c>
      <c r="B911" s="13" t="s">
        <v>9516</v>
      </c>
      <c r="C911" s="14" t="s">
        <v>19568</v>
      </c>
      <c r="D911" s="13" t="s">
        <v>19569</v>
      </c>
      <c r="E911" s="13" t="s">
        <v>19570</v>
      </c>
      <c r="F911" s="13" t="s">
        <v>19571</v>
      </c>
      <c r="G911" s="13" t="s">
        <v>19572</v>
      </c>
      <c r="H911" s="13">
        <v>1.3890166385738301</v>
      </c>
      <c r="I911" s="13">
        <v>0.83762298814789304</v>
      </c>
      <c r="J911" s="13">
        <v>0.96865010173602695</v>
      </c>
      <c r="K911" s="13">
        <v>0.65986865725564003</v>
      </c>
      <c r="L911" s="13">
        <v>1.1442384966097301</v>
      </c>
      <c r="M911" s="13">
        <v>0.86157818094220395</v>
      </c>
      <c r="N911" s="12">
        <v>1.5866006407483999</v>
      </c>
    </row>
    <row r="912" spans="1:14" x14ac:dyDescent="0.25">
      <c r="A912" s="12" t="s">
        <v>864</v>
      </c>
      <c r="B912" s="13" t="s">
        <v>12996</v>
      </c>
      <c r="C912" s="14" t="s">
        <v>19573</v>
      </c>
      <c r="D912" s="13" t="s">
        <v>19574</v>
      </c>
      <c r="E912" s="13" t="s">
        <v>19575</v>
      </c>
      <c r="F912" s="13" t="s">
        <v>19576</v>
      </c>
      <c r="G912" s="13" t="s">
        <v>19577</v>
      </c>
      <c r="H912" s="13">
        <v>0.819294468596381</v>
      </c>
      <c r="I912" s="13">
        <v>0.86813849816428101</v>
      </c>
      <c r="J912" s="13" t="s">
        <v>19578</v>
      </c>
      <c r="K912" s="13">
        <v>0.57616801740682999</v>
      </c>
      <c r="L912" s="13">
        <v>0.75849247708965595</v>
      </c>
      <c r="M912" s="13">
        <v>1.4562815642736999</v>
      </c>
      <c r="N912" s="12">
        <v>1.5102831178046501</v>
      </c>
    </row>
    <row r="913" spans="1:14" x14ac:dyDescent="0.25">
      <c r="A913" s="12" t="s">
        <v>865</v>
      </c>
      <c r="B913" s="13" t="s">
        <v>13917</v>
      </c>
      <c r="C913" s="14" t="s">
        <v>19579</v>
      </c>
      <c r="D913" s="13" t="s">
        <v>19580</v>
      </c>
      <c r="E913" s="13" t="s">
        <v>19581</v>
      </c>
      <c r="F913" s="13" t="s">
        <v>19582</v>
      </c>
      <c r="G913" s="13" t="s">
        <v>19583</v>
      </c>
      <c r="H913" s="13">
        <v>0.69405674131227102</v>
      </c>
      <c r="I913" s="13">
        <v>0.56997794286286996</v>
      </c>
      <c r="J913" s="13">
        <v>0.82802409236300101</v>
      </c>
      <c r="K913" s="13">
        <v>0.95071684715580695</v>
      </c>
      <c r="L913" s="13">
        <v>0.72688227867425204</v>
      </c>
      <c r="M913" s="13">
        <v>0.84747813650139703</v>
      </c>
      <c r="N913" s="12">
        <v>1.25503319570425</v>
      </c>
    </row>
    <row r="914" spans="1:14" x14ac:dyDescent="0.25">
      <c r="A914" s="12" t="s">
        <v>866</v>
      </c>
      <c r="B914" s="13" t="s">
        <v>13917</v>
      </c>
      <c r="C914" s="14" t="s">
        <v>19584</v>
      </c>
      <c r="D914" s="13" t="s">
        <v>19585</v>
      </c>
      <c r="E914" s="13" t="s">
        <v>19586</v>
      </c>
      <c r="F914" s="13" t="s">
        <v>19587</v>
      </c>
      <c r="G914" s="13">
        <v>0.21711148531348301</v>
      </c>
      <c r="H914" s="13">
        <v>1.4512986086373001</v>
      </c>
      <c r="I914" s="13">
        <v>1.1667124176527</v>
      </c>
      <c r="J914" s="13" t="s">
        <v>19588</v>
      </c>
      <c r="K914" s="13">
        <v>6.8107025506370295E-2</v>
      </c>
      <c r="L914" s="13">
        <v>0.27982469916780001</v>
      </c>
      <c r="M914" s="13">
        <v>1.3838251606096801</v>
      </c>
      <c r="N914" s="12">
        <v>1.3472644957547599</v>
      </c>
    </row>
    <row r="915" spans="1:14" x14ac:dyDescent="0.25">
      <c r="A915" s="12" t="s">
        <v>867</v>
      </c>
      <c r="B915" s="13" t="s">
        <v>11111</v>
      </c>
      <c r="C915" s="14" t="s">
        <v>19589</v>
      </c>
      <c r="D915" s="13" t="s">
        <v>19590</v>
      </c>
      <c r="E915" s="13" t="s">
        <v>19591</v>
      </c>
      <c r="F915" s="13" t="s">
        <v>19592</v>
      </c>
      <c r="G915" s="13" t="s">
        <v>19593</v>
      </c>
      <c r="H915" s="13">
        <v>1.2468276841471899</v>
      </c>
      <c r="I915" s="13">
        <v>0.99561715051550104</v>
      </c>
      <c r="J915" s="13">
        <v>0.34547967417097403</v>
      </c>
      <c r="K915" s="13">
        <v>1.0451708438451199</v>
      </c>
      <c r="L915" s="13">
        <v>1.0924822416687801</v>
      </c>
      <c r="M915" s="13">
        <v>1.21828304262158</v>
      </c>
      <c r="N915" s="12">
        <v>1.7008386338391901</v>
      </c>
    </row>
    <row r="916" spans="1:14" x14ac:dyDescent="0.25">
      <c r="A916" s="12" t="s">
        <v>868</v>
      </c>
      <c r="B916" s="13" t="s">
        <v>10441</v>
      </c>
      <c r="C916" s="14" t="s">
        <v>19594</v>
      </c>
      <c r="D916" s="13" t="s">
        <v>19595</v>
      </c>
      <c r="E916" s="13" t="s">
        <v>19596</v>
      </c>
      <c r="F916" s="13" t="s">
        <v>19597</v>
      </c>
      <c r="G916" s="13">
        <v>0.17739910854177099</v>
      </c>
      <c r="H916" s="13">
        <v>0.19442345210951301</v>
      </c>
      <c r="I916" s="13">
        <v>0.85224688473617904</v>
      </c>
      <c r="J916" s="13" t="s">
        <v>19598</v>
      </c>
      <c r="K916" s="13">
        <v>1.12305031630702</v>
      </c>
      <c r="L916" s="13">
        <v>1.6892620719981299</v>
      </c>
      <c r="M916" s="13">
        <v>1.7461480226171</v>
      </c>
      <c r="N916" s="12">
        <v>2.22447503881236</v>
      </c>
    </row>
    <row r="917" spans="1:14" x14ac:dyDescent="0.25">
      <c r="A917" s="12" t="s">
        <v>869</v>
      </c>
      <c r="B917" s="13" t="s">
        <v>12621</v>
      </c>
      <c r="C917" s="14" t="s">
        <v>19599</v>
      </c>
      <c r="D917" s="13" t="s">
        <v>19600</v>
      </c>
      <c r="E917" s="13" t="s">
        <v>19601</v>
      </c>
      <c r="F917" s="13" t="s">
        <v>19602</v>
      </c>
      <c r="G917" s="13" t="s">
        <v>19603</v>
      </c>
      <c r="H917" s="13">
        <v>0.81115979653013104</v>
      </c>
      <c r="I917" s="13">
        <v>1.2820316440546999</v>
      </c>
      <c r="J917" s="13">
        <v>3.2410654851934999E-2</v>
      </c>
      <c r="K917" s="13" t="s">
        <v>19604</v>
      </c>
      <c r="L917" s="13" t="s">
        <v>19605</v>
      </c>
      <c r="M917" s="13">
        <v>2.0610928360188101</v>
      </c>
      <c r="N917" s="12">
        <v>2.0510291845515201</v>
      </c>
    </row>
    <row r="918" spans="1:14" x14ac:dyDescent="0.25">
      <c r="A918" s="12" t="s">
        <v>870</v>
      </c>
      <c r="B918" s="13" t="s">
        <v>9516</v>
      </c>
      <c r="C918" s="14" t="s">
        <v>19606</v>
      </c>
      <c r="D918" s="13" t="s">
        <v>19607</v>
      </c>
      <c r="E918" s="13" t="s">
        <v>19608</v>
      </c>
      <c r="F918" s="13" t="s">
        <v>19609</v>
      </c>
      <c r="G918" s="13" t="s">
        <v>19610</v>
      </c>
      <c r="H918" s="13">
        <v>1.3314828621458099</v>
      </c>
      <c r="I918" s="13">
        <v>1.0594379323234699</v>
      </c>
      <c r="J918" s="13">
        <v>0.64536010864486804</v>
      </c>
      <c r="K918" s="13">
        <v>0.66243848389273396</v>
      </c>
      <c r="L918" s="13">
        <v>1.3373052829301499</v>
      </c>
      <c r="M918" s="13">
        <v>0.70435533831907005</v>
      </c>
      <c r="N918" s="12">
        <v>1.4462316809621001</v>
      </c>
    </row>
    <row r="919" spans="1:14" x14ac:dyDescent="0.25">
      <c r="A919" s="12" t="s">
        <v>871</v>
      </c>
      <c r="B919" s="13" t="s">
        <v>13471</v>
      </c>
      <c r="C919" s="14" t="s">
        <v>19611</v>
      </c>
      <c r="D919" s="13" t="s">
        <v>19612</v>
      </c>
      <c r="E919" s="13" t="s">
        <v>19613</v>
      </c>
      <c r="F919" s="13" t="s">
        <v>19614</v>
      </c>
      <c r="G919" s="13">
        <v>0.24350163235584499</v>
      </c>
      <c r="H919" s="13">
        <v>0.61256002321519998</v>
      </c>
      <c r="I919" s="13">
        <v>0.95759178015874902</v>
      </c>
      <c r="J919" s="13" t="s">
        <v>19615</v>
      </c>
      <c r="K919" s="13" t="s">
        <v>19616</v>
      </c>
      <c r="L919" s="13" t="s">
        <v>19617</v>
      </c>
      <c r="M919" s="13">
        <v>1.5773432370710601</v>
      </c>
      <c r="N919" s="12">
        <v>1.6225525170955499</v>
      </c>
    </row>
    <row r="920" spans="1:14" s="1" customFormat="1" x14ac:dyDescent="0.25">
      <c r="A920" s="2" t="s">
        <v>13618</v>
      </c>
      <c r="C920" s="4" t="s">
        <v>14137</v>
      </c>
      <c r="D920" s="1" t="s">
        <v>14138</v>
      </c>
      <c r="E920" s="1" t="s">
        <v>14139</v>
      </c>
      <c r="F920" s="1" t="s">
        <v>14140</v>
      </c>
      <c r="G920" s="1" t="s">
        <v>14141</v>
      </c>
      <c r="H920" s="1" t="s">
        <v>14142</v>
      </c>
      <c r="I920" s="1" t="s">
        <v>14143</v>
      </c>
      <c r="J920" s="1" t="s">
        <v>14144</v>
      </c>
      <c r="K920" s="1" t="s">
        <v>14145</v>
      </c>
      <c r="L920" s="1" t="s">
        <v>14146</v>
      </c>
      <c r="M920" s="1" t="s">
        <v>14147</v>
      </c>
      <c r="N920" s="2" t="s">
        <v>14148</v>
      </c>
    </row>
    <row r="921" spans="1:14" x14ac:dyDescent="0.25">
      <c r="A921" s="12" t="s">
        <v>872</v>
      </c>
      <c r="B921" s="13" t="s">
        <v>11332</v>
      </c>
      <c r="C921" s="14" t="s">
        <v>19618</v>
      </c>
      <c r="D921" s="13" t="s">
        <v>19619</v>
      </c>
      <c r="E921" s="13" t="s">
        <v>19620</v>
      </c>
      <c r="F921" s="13">
        <v>0.92784213415565497</v>
      </c>
      <c r="G921" s="13">
        <v>0.22020988156166199</v>
      </c>
      <c r="H921" s="13">
        <v>2.5808012910120199</v>
      </c>
      <c r="I921" s="13">
        <v>1.86443251303177</v>
      </c>
      <c r="J921" s="13" t="s">
        <v>19621</v>
      </c>
      <c r="K921" s="13" t="s">
        <v>19622</v>
      </c>
      <c r="L921" s="13" t="s">
        <v>19623</v>
      </c>
      <c r="M921" s="13">
        <v>0.97642803057610805</v>
      </c>
      <c r="N921" s="12">
        <v>0.57819156918106096</v>
      </c>
    </row>
    <row r="922" spans="1:14" x14ac:dyDescent="0.25">
      <c r="A922" s="12" t="s">
        <v>873</v>
      </c>
      <c r="B922" s="13" t="s">
        <v>13455</v>
      </c>
      <c r="C922" s="14" t="s">
        <v>19624</v>
      </c>
      <c r="D922" s="13" t="s">
        <v>19625</v>
      </c>
      <c r="E922" s="13" t="s">
        <v>19626</v>
      </c>
      <c r="F922" s="13">
        <v>0.80214383750063301</v>
      </c>
      <c r="G922" s="13" t="s">
        <v>19627</v>
      </c>
      <c r="H922" s="13">
        <v>1.48113753004115</v>
      </c>
      <c r="I922" s="13">
        <v>1.4672484930237299</v>
      </c>
      <c r="J922" s="13" t="s">
        <v>19628</v>
      </c>
      <c r="K922" s="13" t="s">
        <v>19629</v>
      </c>
      <c r="L922" s="13" t="s">
        <v>19630</v>
      </c>
      <c r="M922" s="13">
        <v>1.3112299810124</v>
      </c>
      <c r="N922" s="12">
        <v>1.0908780360571799</v>
      </c>
    </row>
    <row r="923" spans="1:14" x14ac:dyDescent="0.25">
      <c r="A923" s="12" t="s">
        <v>874</v>
      </c>
      <c r="B923" s="13" t="s">
        <v>12022</v>
      </c>
      <c r="C923" s="14" t="s">
        <v>19631</v>
      </c>
      <c r="D923" s="13" t="s">
        <v>19631</v>
      </c>
      <c r="E923" s="13" t="s">
        <v>19632</v>
      </c>
      <c r="F923" s="13">
        <v>1.43495241703432</v>
      </c>
      <c r="G923" s="13">
        <v>0.360787500089574</v>
      </c>
      <c r="H923" s="13">
        <v>2.4472683999321001</v>
      </c>
      <c r="I923" s="13">
        <v>1.27966327474346</v>
      </c>
      <c r="J923" s="13" t="s">
        <v>19633</v>
      </c>
      <c r="K923" s="13" t="s">
        <v>19631</v>
      </c>
      <c r="L923" s="13" t="s">
        <v>19634</v>
      </c>
      <c r="M923" s="13">
        <v>0.280732729974706</v>
      </c>
      <c r="N923" s="12" t="s">
        <v>19635</v>
      </c>
    </row>
    <row r="924" spans="1:14" x14ac:dyDescent="0.25">
      <c r="A924" s="12" t="s">
        <v>875</v>
      </c>
      <c r="B924" s="13" t="s">
        <v>13917</v>
      </c>
      <c r="C924" s="14" t="s">
        <v>19636</v>
      </c>
      <c r="D924" s="13" t="s">
        <v>19637</v>
      </c>
      <c r="E924" s="13" t="s">
        <v>19638</v>
      </c>
      <c r="F924" s="13">
        <v>0.775714285746396</v>
      </c>
      <c r="G924" s="13" t="s">
        <v>19639</v>
      </c>
      <c r="H924" s="13">
        <v>1.93679911418319</v>
      </c>
      <c r="I924" s="13">
        <v>0.98726940952501896</v>
      </c>
      <c r="J924" s="13" t="s">
        <v>19640</v>
      </c>
      <c r="K924" s="13" t="s">
        <v>19636</v>
      </c>
      <c r="L924" s="13" t="s">
        <v>19641</v>
      </c>
      <c r="M924" s="13">
        <v>0.24382705906735999</v>
      </c>
      <c r="N924" s="12">
        <v>0.96381573360919504</v>
      </c>
    </row>
    <row r="925" spans="1:14" x14ac:dyDescent="0.25">
      <c r="A925" s="12" t="s">
        <v>876</v>
      </c>
      <c r="B925" s="13" t="s">
        <v>9994</v>
      </c>
      <c r="C925" s="14" t="s">
        <v>19642</v>
      </c>
      <c r="D925" s="13" t="s">
        <v>19643</v>
      </c>
      <c r="E925" s="13" t="s">
        <v>19644</v>
      </c>
      <c r="F925" s="13">
        <v>1.17593704711324</v>
      </c>
      <c r="G925" s="13" t="s">
        <v>19645</v>
      </c>
      <c r="H925" s="13">
        <v>2.3003022926815802</v>
      </c>
      <c r="I925" s="13">
        <v>1.72715040958815</v>
      </c>
      <c r="J925" s="13" t="s">
        <v>19646</v>
      </c>
      <c r="K925" s="13" t="s">
        <v>19647</v>
      </c>
      <c r="L925" s="13" t="s">
        <v>19648</v>
      </c>
      <c r="M925" s="13">
        <v>1.73146483558743</v>
      </c>
      <c r="N925" s="12">
        <v>1.6800607228175499</v>
      </c>
    </row>
    <row r="926" spans="1:14" x14ac:dyDescent="0.25">
      <c r="A926" s="12" t="s">
        <v>877</v>
      </c>
      <c r="B926" s="13" t="s">
        <v>11628</v>
      </c>
      <c r="C926" s="14" t="s">
        <v>19649</v>
      </c>
      <c r="D926" s="13" t="s">
        <v>19649</v>
      </c>
      <c r="E926" s="13" t="s">
        <v>19650</v>
      </c>
      <c r="F926" s="13">
        <v>1.10248314168506</v>
      </c>
      <c r="G926" s="13">
        <v>0.61802913656172298</v>
      </c>
      <c r="H926" s="13">
        <v>2.4351453665584</v>
      </c>
      <c r="I926" s="13">
        <v>0.84935468266817804</v>
      </c>
      <c r="J926" s="13" t="s">
        <v>19649</v>
      </c>
      <c r="K926" s="13" t="s">
        <v>19651</v>
      </c>
      <c r="L926" s="13" t="s">
        <v>19652</v>
      </c>
      <c r="M926" s="13" t="s">
        <v>19653</v>
      </c>
      <c r="N926" s="12">
        <v>0.38473612006400498</v>
      </c>
    </row>
    <row r="927" spans="1:14" x14ac:dyDescent="0.25">
      <c r="A927" s="12" t="s">
        <v>878</v>
      </c>
      <c r="B927" s="13" t="s">
        <v>10199</v>
      </c>
      <c r="C927" s="14" t="s">
        <v>19654</v>
      </c>
      <c r="D927" s="13" t="s">
        <v>19655</v>
      </c>
      <c r="E927" s="13" t="s">
        <v>19656</v>
      </c>
      <c r="F927" s="13">
        <v>0.87902277633389003</v>
      </c>
      <c r="G927" s="13">
        <v>0.33643107402682998</v>
      </c>
      <c r="H927" s="13">
        <v>1.9148998126624901</v>
      </c>
      <c r="I927" s="13">
        <v>1.1226517829950899</v>
      </c>
      <c r="J927" s="13" t="s">
        <v>19657</v>
      </c>
      <c r="K927" s="13" t="s">
        <v>19658</v>
      </c>
      <c r="L927" s="13" t="s">
        <v>19659</v>
      </c>
      <c r="M927" s="13" t="s">
        <v>19660</v>
      </c>
      <c r="N927" s="12">
        <v>0.12598749555834701</v>
      </c>
    </row>
    <row r="928" spans="1:14" x14ac:dyDescent="0.25">
      <c r="A928" s="12" t="s">
        <v>879</v>
      </c>
      <c r="B928" s="13" t="s">
        <v>13455</v>
      </c>
      <c r="C928" s="14" t="s">
        <v>19661</v>
      </c>
      <c r="D928" s="13" t="s">
        <v>19662</v>
      </c>
      <c r="E928" s="13" t="s">
        <v>19663</v>
      </c>
      <c r="F928" s="13">
        <v>1.0216894858289101</v>
      </c>
      <c r="G928" s="13" t="s">
        <v>19664</v>
      </c>
      <c r="H928" s="13">
        <v>1.5381901072297799</v>
      </c>
      <c r="I928" s="13">
        <v>1.47394944906395</v>
      </c>
      <c r="J928" s="13" t="s">
        <v>19665</v>
      </c>
      <c r="K928" s="13" t="s">
        <v>19666</v>
      </c>
      <c r="L928" s="13" t="s">
        <v>19667</v>
      </c>
      <c r="M928" s="13">
        <v>1.14775067302475</v>
      </c>
      <c r="N928" s="12">
        <v>1.15374721361273</v>
      </c>
    </row>
    <row r="929" spans="1:14" x14ac:dyDescent="0.25">
      <c r="A929" s="12" t="s">
        <v>880</v>
      </c>
      <c r="B929" s="13" t="s">
        <v>10936</v>
      </c>
      <c r="C929" s="14" t="s">
        <v>19668</v>
      </c>
      <c r="D929" s="13" t="s">
        <v>19669</v>
      </c>
      <c r="E929" s="13" t="s">
        <v>19670</v>
      </c>
      <c r="F929" s="13">
        <v>1.1368534078102199</v>
      </c>
      <c r="G929" s="13" t="s">
        <v>19671</v>
      </c>
      <c r="H929" s="13">
        <v>2.0139570793708699</v>
      </c>
      <c r="I929" s="13">
        <v>1.8768690983363701</v>
      </c>
      <c r="J929" s="13" t="s">
        <v>19672</v>
      </c>
      <c r="K929" s="13" t="s">
        <v>19673</v>
      </c>
      <c r="L929" s="13" t="s">
        <v>19674</v>
      </c>
      <c r="M929" s="13">
        <v>1.38188002838604</v>
      </c>
      <c r="N929" s="12">
        <v>1.37075877696704</v>
      </c>
    </row>
    <row r="930" spans="1:14" x14ac:dyDescent="0.25">
      <c r="A930" s="12" t="s">
        <v>881</v>
      </c>
      <c r="B930" s="13" t="s">
        <v>13917</v>
      </c>
      <c r="C930" s="14" t="s">
        <v>19675</v>
      </c>
      <c r="D930" s="13" t="s">
        <v>19676</v>
      </c>
      <c r="E930" s="13" t="s">
        <v>19677</v>
      </c>
      <c r="F930" s="13">
        <v>0.75497707431409</v>
      </c>
      <c r="G930" s="13">
        <v>0.28019749134335598</v>
      </c>
      <c r="H930" s="13">
        <v>1.7221198029192899</v>
      </c>
      <c r="I930" s="13">
        <v>0.790917019431566</v>
      </c>
      <c r="J930" s="13" t="s">
        <v>19678</v>
      </c>
      <c r="K930" s="13" t="s">
        <v>19679</v>
      </c>
      <c r="L930" s="13" t="s">
        <v>19680</v>
      </c>
      <c r="M930" s="13">
        <v>0.41493983245230498</v>
      </c>
      <c r="N930" s="12">
        <v>0.458322441204293</v>
      </c>
    </row>
    <row r="931" spans="1:14" x14ac:dyDescent="0.25">
      <c r="A931" s="12" t="s">
        <v>882</v>
      </c>
      <c r="B931" s="13" t="s">
        <v>11976</v>
      </c>
      <c r="C931" s="14" t="s">
        <v>19681</v>
      </c>
      <c r="D931" s="13" t="s">
        <v>19682</v>
      </c>
      <c r="E931" s="13" t="s">
        <v>19683</v>
      </c>
      <c r="F931" s="13">
        <v>0.86331090869529703</v>
      </c>
      <c r="G931" s="13" t="s">
        <v>19684</v>
      </c>
      <c r="H931" s="13">
        <v>2.4242669621095998</v>
      </c>
      <c r="I931" s="13">
        <v>1.07997221920038</v>
      </c>
      <c r="J931" s="13" t="s">
        <v>19685</v>
      </c>
      <c r="K931" s="13" t="s">
        <v>19686</v>
      </c>
      <c r="L931" s="13" t="s">
        <v>19687</v>
      </c>
      <c r="M931" s="13">
        <v>0.14258176003088399</v>
      </c>
      <c r="N931" s="12">
        <v>0.68693680411954405</v>
      </c>
    </row>
    <row r="932" spans="1:14" x14ac:dyDescent="0.25">
      <c r="A932" s="12" t="s">
        <v>883</v>
      </c>
      <c r="B932" s="13" t="s">
        <v>13195</v>
      </c>
      <c r="C932" s="14" t="s">
        <v>19688</v>
      </c>
      <c r="D932" s="13" t="s">
        <v>19689</v>
      </c>
      <c r="E932" s="13" t="s">
        <v>19690</v>
      </c>
      <c r="F932" s="13">
        <v>1.10855514427103</v>
      </c>
      <c r="G932" s="13" t="s">
        <v>19691</v>
      </c>
      <c r="H932" s="13">
        <v>2.4508592225983001</v>
      </c>
      <c r="I932" s="13">
        <v>2.1648940158342498</v>
      </c>
      <c r="J932" s="13" t="s">
        <v>19692</v>
      </c>
      <c r="K932" s="13" t="s">
        <v>19692</v>
      </c>
      <c r="L932" s="13" t="s">
        <v>19693</v>
      </c>
      <c r="M932" s="13">
        <v>1.4068505846589401</v>
      </c>
      <c r="N932" s="12">
        <v>1.45439151684733</v>
      </c>
    </row>
    <row r="933" spans="1:14" x14ac:dyDescent="0.25">
      <c r="A933" s="12" t="s">
        <v>884</v>
      </c>
      <c r="B933" s="13" t="s">
        <v>10531</v>
      </c>
      <c r="C933" s="14" t="s">
        <v>19694</v>
      </c>
      <c r="D933" s="13" t="s">
        <v>19695</v>
      </c>
      <c r="E933" s="13" t="s">
        <v>19696</v>
      </c>
      <c r="F933" s="13">
        <v>1.5784869538655599</v>
      </c>
      <c r="G933" s="13">
        <v>0.37621241471600197</v>
      </c>
      <c r="H933" s="13">
        <v>2.3057973792712398</v>
      </c>
      <c r="I933" s="13">
        <v>2.0454956917259701</v>
      </c>
      <c r="J933" s="13" t="s">
        <v>19694</v>
      </c>
      <c r="K933" s="13" t="s">
        <v>19697</v>
      </c>
      <c r="L933" s="13" t="s">
        <v>19698</v>
      </c>
      <c r="M933" s="13">
        <v>0.27946512571418702</v>
      </c>
      <c r="N933" s="12">
        <v>0.203456832601149</v>
      </c>
    </row>
    <row r="934" spans="1:14" x14ac:dyDescent="0.25">
      <c r="A934" s="12" t="s">
        <v>885</v>
      </c>
      <c r="B934" s="13" t="s">
        <v>13455</v>
      </c>
      <c r="C934" s="14" t="s">
        <v>19699</v>
      </c>
      <c r="D934" s="13" t="s">
        <v>19700</v>
      </c>
      <c r="E934" s="13" t="s">
        <v>19701</v>
      </c>
      <c r="F934" s="13">
        <v>0.89748032976157699</v>
      </c>
      <c r="G934" s="13" t="s">
        <v>19702</v>
      </c>
      <c r="H934" s="13">
        <v>1.5596863848962199</v>
      </c>
      <c r="I934" s="13">
        <v>2.0233872004283699</v>
      </c>
      <c r="J934" s="13" t="s">
        <v>19703</v>
      </c>
      <c r="K934" s="13" t="s">
        <v>19704</v>
      </c>
      <c r="L934" s="13" t="s">
        <v>19705</v>
      </c>
      <c r="M934" s="13">
        <v>1.49182782895669</v>
      </c>
      <c r="N934" s="12">
        <v>1.30952596268057</v>
      </c>
    </row>
    <row r="935" spans="1:14" x14ac:dyDescent="0.25">
      <c r="A935" s="12" t="s">
        <v>886</v>
      </c>
      <c r="B935" s="13" t="s">
        <v>13455</v>
      </c>
      <c r="C935" s="14" t="s">
        <v>19706</v>
      </c>
      <c r="D935" s="13" t="s">
        <v>19707</v>
      </c>
      <c r="E935" s="13" t="s">
        <v>19708</v>
      </c>
      <c r="F935" s="13">
        <v>0.89853748971985503</v>
      </c>
      <c r="G935" s="13" t="s">
        <v>19709</v>
      </c>
      <c r="H935" s="13">
        <v>1.4254200328805899</v>
      </c>
      <c r="I935" s="13">
        <v>1.9528453674078501</v>
      </c>
      <c r="J935" s="13" t="s">
        <v>19710</v>
      </c>
      <c r="K935" s="13" t="s">
        <v>19711</v>
      </c>
      <c r="L935" s="13" t="s">
        <v>19712</v>
      </c>
      <c r="M935" s="13">
        <v>1.4470249860829201</v>
      </c>
      <c r="N935" s="12">
        <v>1.4769224583182099</v>
      </c>
    </row>
    <row r="936" spans="1:14" x14ac:dyDescent="0.25">
      <c r="A936" s="12" t="s">
        <v>887</v>
      </c>
      <c r="B936" s="13" t="s">
        <v>11493</v>
      </c>
      <c r="C936" s="14" t="s">
        <v>19713</v>
      </c>
      <c r="D936" s="13" t="s">
        <v>19714</v>
      </c>
      <c r="E936" s="13" t="s">
        <v>19713</v>
      </c>
      <c r="F936" s="13">
        <v>0.96594016836211705</v>
      </c>
      <c r="G936" s="13">
        <v>2.1577115418153901E-2</v>
      </c>
      <c r="H936" s="13">
        <v>2.08603619729432</v>
      </c>
      <c r="I936" s="13">
        <v>1.7604483855172699</v>
      </c>
      <c r="J936" s="13" t="s">
        <v>19713</v>
      </c>
      <c r="K936" s="13" t="s">
        <v>19715</v>
      </c>
      <c r="L936" s="13" t="s">
        <v>19716</v>
      </c>
      <c r="M936" s="13">
        <v>0.55840074665088202</v>
      </c>
      <c r="N936" s="12">
        <v>0.44088246068835102</v>
      </c>
    </row>
    <row r="937" spans="1:14" s="1" customFormat="1" x14ac:dyDescent="0.25">
      <c r="A937" s="2" t="s">
        <v>13619</v>
      </c>
      <c r="C937" s="4" t="s">
        <v>14137</v>
      </c>
      <c r="D937" s="1" t="s">
        <v>14138</v>
      </c>
      <c r="E937" s="1" t="s">
        <v>14139</v>
      </c>
      <c r="F937" s="1" t="s">
        <v>14140</v>
      </c>
      <c r="G937" s="1" t="s">
        <v>14141</v>
      </c>
      <c r="H937" s="1" t="s">
        <v>14142</v>
      </c>
      <c r="I937" s="1" t="s">
        <v>14143</v>
      </c>
      <c r="J937" s="1" t="s">
        <v>14144</v>
      </c>
      <c r="K937" s="1" t="s">
        <v>14145</v>
      </c>
      <c r="L937" s="1" t="s">
        <v>14146</v>
      </c>
      <c r="M937" s="1" t="s">
        <v>14147</v>
      </c>
      <c r="N937" s="2" t="s">
        <v>14148</v>
      </c>
    </row>
    <row r="938" spans="1:14" x14ac:dyDescent="0.25">
      <c r="A938" s="12" t="s">
        <v>888</v>
      </c>
      <c r="B938" s="13" t="s">
        <v>12988</v>
      </c>
      <c r="C938" s="14">
        <v>2.7610758565607698</v>
      </c>
      <c r="D938" s="13">
        <v>2.2434857826664798</v>
      </c>
      <c r="E938" s="13" t="s">
        <v>19717</v>
      </c>
      <c r="F938" s="13" t="s">
        <v>19718</v>
      </c>
      <c r="G938" s="13" t="s">
        <v>19719</v>
      </c>
      <c r="H938" s="13">
        <v>0.98088304557667105</v>
      </c>
      <c r="I938" s="13">
        <v>2.1837244495651098</v>
      </c>
      <c r="J938" s="13" t="s">
        <v>19720</v>
      </c>
      <c r="K938" s="13" t="s">
        <v>19721</v>
      </c>
      <c r="L938" s="13" t="s">
        <v>19722</v>
      </c>
      <c r="M938" s="13">
        <v>2.48423120983907</v>
      </c>
      <c r="N938" s="12">
        <v>2.8668479871190602</v>
      </c>
    </row>
    <row r="939" spans="1:14" x14ac:dyDescent="0.25">
      <c r="A939" s="12" t="s">
        <v>889</v>
      </c>
      <c r="B939" s="13" t="s">
        <v>13917</v>
      </c>
      <c r="C939" s="14">
        <v>2.1956020588504899</v>
      </c>
      <c r="D939" s="13">
        <v>1.73120393214899</v>
      </c>
      <c r="E939" s="13" t="s">
        <v>19723</v>
      </c>
      <c r="F939" s="13" t="s">
        <v>19724</v>
      </c>
      <c r="G939" s="13" t="s">
        <v>19725</v>
      </c>
      <c r="H939" s="13">
        <v>0.85950433061358</v>
      </c>
      <c r="I939" s="13">
        <v>1.6061657472776401</v>
      </c>
      <c r="J939" s="13" t="s">
        <v>19726</v>
      </c>
      <c r="K939" s="13" t="s">
        <v>19727</v>
      </c>
      <c r="L939" s="13" t="s">
        <v>19728</v>
      </c>
      <c r="M939" s="13">
        <v>1.8175962346890699</v>
      </c>
      <c r="N939" s="12">
        <v>2.4087466753170599</v>
      </c>
    </row>
    <row r="940" spans="1:14" x14ac:dyDescent="0.25">
      <c r="A940" s="12" t="s">
        <v>890</v>
      </c>
      <c r="B940" s="13" t="s">
        <v>13917</v>
      </c>
      <c r="C940" s="14">
        <v>1.67609626350118</v>
      </c>
      <c r="D940" s="13">
        <v>0.99216472421471502</v>
      </c>
      <c r="E940" s="13" t="s">
        <v>19729</v>
      </c>
      <c r="F940" s="13" t="s">
        <v>19730</v>
      </c>
      <c r="G940" s="13" t="s">
        <v>19731</v>
      </c>
      <c r="H940" s="13">
        <v>0.80628103253720496</v>
      </c>
      <c r="I940" s="13">
        <v>1.6431308583867601</v>
      </c>
      <c r="J940" s="13" t="s">
        <v>19732</v>
      </c>
      <c r="K940" s="13" t="s">
        <v>19733</v>
      </c>
      <c r="L940" s="13" t="s">
        <v>19734</v>
      </c>
      <c r="M940" s="13">
        <v>2.4236934827904801</v>
      </c>
      <c r="N940" s="12">
        <v>2.6823303715547899</v>
      </c>
    </row>
    <row r="941" spans="1:14" x14ac:dyDescent="0.25">
      <c r="A941" s="12" t="s">
        <v>891</v>
      </c>
      <c r="B941" s="13" t="s">
        <v>13917</v>
      </c>
      <c r="C941" s="14">
        <v>2.75127201021576</v>
      </c>
      <c r="D941" s="13">
        <v>2.26638067615339</v>
      </c>
      <c r="E941" s="13" t="s">
        <v>19735</v>
      </c>
      <c r="F941" s="13" t="s">
        <v>19736</v>
      </c>
      <c r="G941" s="13" t="s">
        <v>19737</v>
      </c>
      <c r="H941" s="13">
        <v>1.0558904749039899</v>
      </c>
      <c r="I941" s="13">
        <v>2.1894233947880801</v>
      </c>
      <c r="J941" s="13" t="s">
        <v>19738</v>
      </c>
      <c r="K941" s="13" t="s">
        <v>19739</v>
      </c>
      <c r="L941" s="13" t="s">
        <v>19740</v>
      </c>
      <c r="M941" s="13">
        <v>2.42463291353085</v>
      </c>
      <c r="N941" s="12">
        <v>2.8790567465518202</v>
      </c>
    </row>
    <row r="942" spans="1:14" x14ac:dyDescent="0.25">
      <c r="A942" s="12" t="s">
        <v>892</v>
      </c>
      <c r="B942" s="13" t="s">
        <v>13917</v>
      </c>
      <c r="C942" s="14">
        <v>2.4072818874427</v>
      </c>
      <c r="D942" s="13">
        <v>1.8903110880495</v>
      </c>
      <c r="E942" s="13" t="s">
        <v>19741</v>
      </c>
      <c r="F942" s="13" t="s">
        <v>19742</v>
      </c>
      <c r="G942" s="13" t="s">
        <v>19743</v>
      </c>
      <c r="H942" s="13">
        <v>0.59628820837659802</v>
      </c>
      <c r="I942" s="13">
        <v>1.6167288333929299</v>
      </c>
      <c r="J942" s="13" t="s">
        <v>19744</v>
      </c>
      <c r="K942" s="13" t="s">
        <v>19745</v>
      </c>
      <c r="L942" s="13" t="s">
        <v>19746</v>
      </c>
      <c r="M942" s="13">
        <v>1.82502466318923</v>
      </c>
      <c r="N942" s="12">
        <v>2.1538778892122701</v>
      </c>
    </row>
    <row r="943" spans="1:14" x14ac:dyDescent="0.25">
      <c r="A943" s="12" t="s">
        <v>893</v>
      </c>
      <c r="B943" s="13" t="s">
        <v>13917</v>
      </c>
      <c r="C943" s="14">
        <v>2.0825752107959898</v>
      </c>
      <c r="D943" s="13">
        <v>1.59504641651671</v>
      </c>
      <c r="E943" s="13" t="s">
        <v>19747</v>
      </c>
      <c r="F943" s="13" t="s">
        <v>19748</v>
      </c>
      <c r="G943" s="13" t="s">
        <v>19749</v>
      </c>
      <c r="H943" s="13">
        <v>0.29440266075328603</v>
      </c>
      <c r="I943" s="13">
        <v>2.8131625000446099</v>
      </c>
      <c r="J943" s="13" t="s">
        <v>19750</v>
      </c>
      <c r="K943" s="13" t="s">
        <v>19751</v>
      </c>
      <c r="L943" s="13" t="s">
        <v>19752</v>
      </c>
      <c r="M943" s="13">
        <v>2.7834336897037102</v>
      </c>
      <c r="N943" s="12">
        <v>3.1726808666827799</v>
      </c>
    </row>
    <row r="944" spans="1:14" x14ac:dyDescent="0.25">
      <c r="A944" s="12" t="s">
        <v>894</v>
      </c>
      <c r="B944" s="13" t="s">
        <v>12988</v>
      </c>
      <c r="C944" s="14">
        <v>2.7031408724981798</v>
      </c>
      <c r="D944" s="13">
        <v>2.2813121355547801</v>
      </c>
      <c r="E944" s="13" t="s">
        <v>19753</v>
      </c>
      <c r="F944" s="13" t="s">
        <v>19754</v>
      </c>
      <c r="G944" s="13" t="s">
        <v>19755</v>
      </c>
      <c r="H944" s="13">
        <v>1.0014929808341499</v>
      </c>
      <c r="I944" s="13">
        <v>2.2052797837681299</v>
      </c>
      <c r="J944" s="13" t="s">
        <v>19756</v>
      </c>
      <c r="K944" s="13" t="s">
        <v>19757</v>
      </c>
      <c r="L944" s="13" t="s">
        <v>19758</v>
      </c>
      <c r="M944" s="13">
        <v>2.4639501542372901</v>
      </c>
      <c r="N944" s="12">
        <v>2.8370406480544599</v>
      </c>
    </row>
    <row r="945" spans="1:14" x14ac:dyDescent="0.25">
      <c r="A945" s="12" t="s">
        <v>895</v>
      </c>
      <c r="B945" s="13" t="s">
        <v>13917</v>
      </c>
      <c r="C945" s="14">
        <v>2.7058100540866299</v>
      </c>
      <c r="D945" s="13">
        <v>2.1049582183170501</v>
      </c>
      <c r="E945" s="13" t="s">
        <v>19759</v>
      </c>
      <c r="F945" s="13" t="s">
        <v>19760</v>
      </c>
      <c r="G945" s="13" t="s">
        <v>19761</v>
      </c>
      <c r="H945" s="13">
        <v>0.70633205729117599</v>
      </c>
      <c r="I945" s="13">
        <v>1.2728053976376701</v>
      </c>
      <c r="J945" s="13" t="s">
        <v>19762</v>
      </c>
      <c r="K945" s="13" t="s">
        <v>19763</v>
      </c>
      <c r="L945" s="13" t="s">
        <v>19764</v>
      </c>
      <c r="M945" s="13">
        <v>1.7073059582188701</v>
      </c>
      <c r="N945" s="12">
        <v>1.3383039328572499</v>
      </c>
    </row>
    <row r="946" spans="1:14" x14ac:dyDescent="0.25">
      <c r="A946" s="12" t="s">
        <v>896</v>
      </c>
      <c r="B946" s="13" t="s">
        <v>13917</v>
      </c>
      <c r="C946" s="14">
        <v>2.78326179445498</v>
      </c>
      <c r="D946" s="13">
        <v>2.2622230708769302</v>
      </c>
      <c r="E946" s="13" t="s">
        <v>19765</v>
      </c>
      <c r="F946" s="13" t="s">
        <v>19766</v>
      </c>
      <c r="G946" s="13" t="s">
        <v>19767</v>
      </c>
      <c r="H946" s="13">
        <v>1.07632594818111</v>
      </c>
      <c r="I946" s="13">
        <v>2.1941441592990101</v>
      </c>
      <c r="J946" s="13" t="s">
        <v>19768</v>
      </c>
      <c r="K946" s="13" t="s">
        <v>19769</v>
      </c>
      <c r="L946" s="13" t="s">
        <v>19770</v>
      </c>
      <c r="M946" s="13">
        <v>2.4127921068429101</v>
      </c>
      <c r="N946" s="12">
        <v>2.8917597482897301</v>
      </c>
    </row>
    <row r="947" spans="1:14" x14ac:dyDescent="0.25">
      <c r="A947" s="12" t="s">
        <v>897</v>
      </c>
      <c r="B947" s="13" t="s">
        <v>13917</v>
      </c>
      <c r="C947" s="14">
        <v>2.5075975129208601</v>
      </c>
      <c r="D947" s="13">
        <v>2.0909088121303001</v>
      </c>
      <c r="E947" s="13" t="s">
        <v>19771</v>
      </c>
      <c r="F947" s="13" t="s">
        <v>19772</v>
      </c>
      <c r="G947" s="13" t="s">
        <v>19773</v>
      </c>
      <c r="H947" s="13">
        <v>0.98893379972157203</v>
      </c>
      <c r="I947" s="13">
        <v>1.4840673161418401</v>
      </c>
      <c r="J947" s="13" t="s">
        <v>19774</v>
      </c>
      <c r="K947" s="13" t="s">
        <v>19775</v>
      </c>
      <c r="L947" s="13" t="s">
        <v>19776</v>
      </c>
      <c r="M947" s="13">
        <v>1.74944474550132</v>
      </c>
      <c r="N947" s="12">
        <v>2.03578652482719</v>
      </c>
    </row>
    <row r="948" spans="1:14" x14ac:dyDescent="0.25">
      <c r="A948" s="12" t="s">
        <v>898</v>
      </c>
      <c r="B948" s="13" t="s">
        <v>12838</v>
      </c>
      <c r="C948" s="14">
        <v>2.0038871363933199</v>
      </c>
      <c r="D948" s="13">
        <v>1.29699891237904</v>
      </c>
      <c r="E948" s="13" t="s">
        <v>19777</v>
      </c>
      <c r="F948" s="13" t="s">
        <v>19778</v>
      </c>
      <c r="G948" s="13" t="s">
        <v>19779</v>
      </c>
      <c r="H948" s="13">
        <v>0.68873918923536503</v>
      </c>
      <c r="I948" s="13">
        <v>1.4484939577568801</v>
      </c>
      <c r="J948" s="13" t="s">
        <v>19780</v>
      </c>
      <c r="K948" s="13" t="s">
        <v>19781</v>
      </c>
      <c r="L948" s="13" t="s">
        <v>19782</v>
      </c>
      <c r="M948" s="13">
        <v>1.9886385727020699</v>
      </c>
      <c r="N948" s="12">
        <v>1.8706385090357001</v>
      </c>
    </row>
    <row r="949" spans="1:14" x14ac:dyDescent="0.25">
      <c r="A949" s="12" t="s">
        <v>899</v>
      </c>
      <c r="B949" s="13" t="s">
        <v>13917</v>
      </c>
      <c r="C949" s="14">
        <v>2.1377809091754498</v>
      </c>
      <c r="D949" s="13">
        <v>1.53079964154893</v>
      </c>
      <c r="E949" s="13" t="s">
        <v>19783</v>
      </c>
      <c r="F949" s="13" t="s">
        <v>19784</v>
      </c>
      <c r="G949" s="13" t="s">
        <v>19785</v>
      </c>
      <c r="H949" s="13">
        <v>0.735570756005682</v>
      </c>
      <c r="I949" s="13">
        <v>1.8207314960080101</v>
      </c>
      <c r="J949" s="13" t="s">
        <v>19786</v>
      </c>
      <c r="K949" s="13" t="s">
        <v>19787</v>
      </c>
      <c r="L949" s="13" t="s">
        <v>19788</v>
      </c>
      <c r="M949" s="13">
        <v>2.4048768135347101</v>
      </c>
      <c r="N949" s="12">
        <v>2.1202342831878398</v>
      </c>
    </row>
    <row r="950" spans="1:14" x14ac:dyDescent="0.25">
      <c r="A950" s="12" t="s">
        <v>900</v>
      </c>
      <c r="B950" s="13" t="s">
        <v>13917</v>
      </c>
      <c r="C950" s="14">
        <v>1.76946824297025</v>
      </c>
      <c r="D950" s="13">
        <v>1.42343655614048</v>
      </c>
      <c r="E950" s="13" t="s">
        <v>19789</v>
      </c>
      <c r="F950" s="13" t="s">
        <v>19790</v>
      </c>
      <c r="G950" s="13" t="s">
        <v>19791</v>
      </c>
      <c r="H950" s="13">
        <v>1.2887642115601401</v>
      </c>
      <c r="I950" s="13">
        <v>1.3338432371204301</v>
      </c>
      <c r="J950" s="13" t="s">
        <v>19792</v>
      </c>
      <c r="K950" s="13" t="s">
        <v>19793</v>
      </c>
      <c r="L950" s="13" t="s">
        <v>19794</v>
      </c>
      <c r="M950" s="13">
        <v>1.72226410855039</v>
      </c>
      <c r="N950" s="12">
        <v>2.4490729232786901</v>
      </c>
    </row>
    <row r="951" spans="1:14" s="1" customFormat="1" x14ac:dyDescent="0.25">
      <c r="A951" s="2" t="s">
        <v>13620</v>
      </c>
      <c r="C951" s="4" t="s">
        <v>14137</v>
      </c>
      <c r="D951" s="1" t="s">
        <v>14138</v>
      </c>
      <c r="E951" s="1" t="s">
        <v>14139</v>
      </c>
      <c r="F951" s="1" t="s">
        <v>14140</v>
      </c>
      <c r="G951" s="1" t="s">
        <v>14141</v>
      </c>
      <c r="H951" s="1" t="s">
        <v>14142</v>
      </c>
      <c r="I951" s="1" t="s">
        <v>14143</v>
      </c>
      <c r="J951" s="1" t="s">
        <v>14144</v>
      </c>
      <c r="K951" s="1" t="s">
        <v>14145</v>
      </c>
      <c r="L951" s="1" t="s">
        <v>14146</v>
      </c>
      <c r="M951" s="1" t="s">
        <v>14147</v>
      </c>
      <c r="N951" s="2" t="s">
        <v>14148</v>
      </c>
    </row>
    <row r="952" spans="1:14" x14ac:dyDescent="0.25">
      <c r="A952" s="12" t="s">
        <v>3517</v>
      </c>
      <c r="B952" s="13" t="s">
        <v>72252</v>
      </c>
      <c r="C952" s="14" t="s">
        <v>19795</v>
      </c>
      <c r="D952" s="13" t="s">
        <v>19795</v>
      </c>
      <c r="E952" s="13" t="s">
        <v>19795</v>
      </c>
      <c r="F952" s="13" t="s">
        <v>19795</v>
      </c>
      <c r="G952" s="13" t="s">
        <v>19795</v>
      </c>
      <c r="H952" s="13" t="s">
        <v>19795</v>
      </c>
      <c r="I952" s="13" t="s">
        <v>19796</v>
      </c>
      <c r="J952" s="13">
        <v>4.0067500351806098</v>
      </c>
      <c r="K952" s="13" t="s">
        <v>19795</v>
      </c>
      <c r="L952" s="13" t="s">
        <v>19795</v>
      </c>
      <c r="M952" s="13" t="s">
        <v>19795</v>
      </c>
      <c r="N952" s="12" t="s">
        <v>19795</v>
      </c>
    </row>
    <row r="953" spans="1:14" x14ac:dyDescent="0.25">
      <c r="A953" s="16" t="s">
        <v>9368</v>
      </c>
      <c r="B953" s="17" t="s">
        <v>9587</v>
      </c>
      <c r="C953" s="14" t="s">
        <v>19797</v>
      </c>
      <c r="D953" s="13" t="s">
        <v>19798</v>
      </c>
      <c r="E953" s="13">
        <v>8.2952344632939407E-2</v>
      </c>
      <c r="F953" s="13" t="s">
        <v>19799</v>
      </c>
      <c r="G953" s="13" t="s">
        <v>19800</v>
      </c>
      <c r="H953" s="13" t="s">
        <v>19801</v>
      </c>
      <c r="I953" s="13" t="s">
        <v>19802</v>
      </c>
      <c r="J953" s="13">
        <v>2.2769117800927101</v>
      </c>
      <c r="K953" s="13">
        <v>2.6918309718611502E-2</v>
      </c>
      <c r="L953" s="13" t="s">
        <v>19803</v>
      </c>
      <c r="M953" s="13">
        <v>0.188087617831416</v>
      </c>
      <c r="N953" s="12" t="s">
        <v>19804</v>
      </c>
    </row>
    <row r="954" spans="1:14" x14ac:dyDescent="0.25">
      <c r="A954" s="16" t="s">
        <v>1006</v>
      </c>
      <c r="B954" s="17" t="s">
        <v>10133</v>
      </c>
      <c r="C954" s="14" t="s">
        <v>19805</v>
      </c>
      <c r="D954" s="13" t="s">
        <v>19806</v>
      </c>
      <c r="E954" s="13" t="s">
        <v>19807</v>
      </c>
      <c r="F954" s="13" t="s">
        <v>19808</v>
      </c>
      <c r="G954" s="13" t="s">
        <v>19809</v>
      </c>
      <c r="H954" s="13" t="s">
        <v>19810</v>
      </c>
      <c r="I954" s="13">
        <v>0.16035804330152501</v>
      </c>
      <c r="J954" s="13">
        <v>3.3847150701754898</v>
      </c>
      <c r="K954" s="13" t="s">
        <v>19811</v>
      </c>
      <c r="L954" s="13" t="s">
        <v>19812</v>
      </c>
      <c r="M954" s="13">
        <v>0.34499321148200801</v>
      </c>
      <c r="N954" s="12" t="s">
        <v>19813</v>
      </c>
    </row>
    <row r="955" spans="1:14" x14ac:dyDescent="0.25">
      <c r="A955" s="12" t="s">
        <v>1442</v>
      </c>
      <c r="B955" s="13" t="s">
        <v>10133</v>
      </c>
      <c r="C955" s="14">
        <v>0.102016485500408</v>
      </c>
      <c r="D955" s="13" t="s">
        <v>19814</v>
      </c>
      <c r="E955" s="13" t="s">
        <v>19815</v>
      </c>
      <c r="F955" s="13" t="s">
        <v>19816</v>
      </c>
      <c r="G955" s="13" t="s">
        <v>19817</v>
      </c>
      <c r="H955" s="13" t="s">
        <v>19818</v>
      </c>
      <c r="I955" s="13">
        <v>8.0603989755898595E-2</v>
      </c>
      <c r="J955" s="13">
        <v>3.6468822004887702</v>
      </c>
      <c r="K955" s="13" t="s">
        <v>19819</v>
      </c>
      <c r="L955" s="13" t="s">
        <v>19820</v>
      </c>
      <c r="M955" s="13" t="s">
        <v>19821</v>
      </c>
      <c r="N955" s="12" t="s">
        <v>19822</v>
      </c>
    </row>
    <row r="956" spans="1:14" x14ac:dyDescent="0.25">
      <c r="A956" s="12" t="s">
        <v>1561</v>
      </c>
      <c r="B956" s="13" t="s">
        <v>12414</v>
      </c>
      <c r="C956" s="14">
        <v>0.14367284946632899</v>
      </c>
      <c r="D956" s="13" t="s">
        <v>19823</v>
      </c>
      <c r="E956" s="13" t="s">
        <v>19824</v>
      </c>
      <c r="F956" s="13" t="s">
        <v>19825</v>
      </c>
      <c r="G956" s="13" t="s">
        <v>19826</v>
      </c>
      <c r="H956" s="13" t="s">
        <v>19826</v>
      </c>
      <c r="I956" s="13" t="s">
        <v>19827</v>
      </c>
      <c r="J956" s="13">
        <v>4.0228184545919401</v>
      </c>
      <c r="K956" s="13" t="s">
        <v>19828</v>
      </c>
      <c r="L956" s="13" t="s">
        <v>19829</v>
      </c>
      <c r="M956" s="13" t="s">
        <v>19830</v>
      </c>
      <c r="N956" s="12">
        <v>0.18446108517175699</v>
      </c>
    </row>
    <row r="957" spans="1:14" x14ac:dyDescent="0.25">
      <c r="A957" s="12" t="s">
        <v>1548</v>
      </c>
      <c r="B957" s="13" t="s">
        <v>12414</v>
      </c>
      <c r="C957" s="14" t="s">
        <v>19831</v>
      </c>
      <c r="D957" s="13" t="s">
        <v>19831</v>
      </c>
      <c r="E957" s="13" t="s">
        <v>19831</v>
      </c>
      <c r="F957" s="13" t="s">
        <v>19831</v>
      </c>
      <c r="G957" s="13" t="s">
        <v>19832</v>
      </c>
      <c r="H957" s="13" t="s">
        <v>19831</v>
      </c>
      <c r="I957" s="13" t="s">
        <v>19833</v>
      </c>
      <c r="J957" s="13">
        <v>4.4561236532875803</v>
      </c>
      <c r="K957" s="13" t="s">
        <v>19831</v>
      </c>
      <c r="L957" s="13" t="s">
        <v>19831</v>
      </c>
      <c r="M957" s="13">
        <v>0.25758673665709703</v>
      </c>
      <c r="N957" s="12" t="s">
        <v>19834</v>
      </c>
    </row>
    <row r="958" spans="1:14" x14ac:dyDescent="0.25">
      <c r="A958" s="16" t="s">
        <v>9298</v>
      </c>
      <c r="B958" s="17" t="s">
        <v>9587</v>
      </c>
      <c r="C958" s="14" t="s">
        <v>19835</v>
      </c>
      <c r="D958" s="13" t="s">
        <v>19836</v>
      </c>
      <c r="E958" s="13" t="s">
        <v>19837</v>
      </c>
      <c r="F958" s="13" t="s">
        <v>19838</v>
      </c>
      <c r="G958" s="13" t="s">
        <v>19839</v>
      </c>
      <c r="H958" s="13" t="s">
        <v>19840</v>
      </c>
      <c r="I958" s="13">
        <v>0.399896302812281</v>
      </c>
      <c r="J958" s="13">
        <v>3.1460947291010002</v>
      </c>
      <c r="K958" s="13" t="s">
        <v>19841</v>
      </c>
      <c r="L958" s="13" t="s">
        <v>19842</v>
      </c>
      <c r="M958" s="13">
        <v>2.2008278029850899E-2</v>
      </c>
      <c r="N958" s="12" t="s">
        <v>19843</v>
      </c>
    </row>
    <row r="959" spans="1:14" x14ac:dyDescent="0.25">
      <c r="A959" s="12" t="s">
        <v>7240</v>
      </c>
      <c r="B959" s="13" t="s">
        <v>72252</v>
      </c>
      <c r="C959" s="14">
        <v>0.207005326996685</v>
      </c>
      <c r="D959" s="13" t="s">
        <v>19844</v>
      </c>
      <c r="E959" s="13">
        <v>0.28892571522127902</v>
      </c>
      <c r="F959" s="13">
        <v>0.111776610773498</v>
      </c>
      <c r="G959" s="13">
        <v>1.5931983648016099E-2</v>
      </c>
      <c r="H959" s="13" t="s">
        <v>19845</v>
      </c>
      <c r="I959" s="13">
        <v>5.1047868235993797E-2</v>
      </c>
      <c r="J959" s="13">
        <v>4.3989523988272596</v>
      </c>
      <c r="K959" s="13" t="s">
        <v>19846</v>
      </c>
      <c r="L959" s="13" t="s">
        <v>19847</v>
      </c>
      <c r="M959" s="13" t="s">
        <v>19848</v>
      </c>
      <c r="N959" s="12" t="s">
        <v>19849</v>
      </c>
    </row>
    <row r="960" spans="1:14" x14ac:dyDescent="0.25">
      <c r="A960" s="12" t="s">
        <v>1571</v>
      </c>
      <c r="B960" s="13" t="s">
        <v>12601</v>
      </c>
      <c r="C960" s="14" t="s">
        <v>19850</v>
      </c>
      <c r="D960" s="13" t="s">
        <v>19851</v>
      </c>
      <c r="E960" s="13" t="s">
        <v>19852</v>
      </c>
      <c r="F960" s="13" t="s">
        <v>19853</v>
      </c>
      <c r="G960" s="13" t="s">
        <v>19854</v>
      </c>
      <c r="H960" s="13" t="s">
        <v>19855</v>
      </c>
      <c r="I960" s="13">
        <v>7.9571387737975799E-2</v>
      </c>
      <c r="J960" s="13">
        <v>3.0817092162252502</v>
      </c>
      <c r="K960" s="13" t="s">
        <v>19856</v>
      </c>
      <c r="L960" s="13" t="s">
        <v>19857</v>
      </c>
      <c r="M960" s="13" t="s">
        <v>19858</v>
      </c>
      <c r="N960" s="12" t="s">
        <v>19859</v>
      </c>
    </row>
    <row r="961" spans="1:14" x14ac:dyDescent="0.25">
      <c r="A961" s="12" t="s">
        <v>1436</v>
      </c>
      <c r="B961" s="13" t="s">
        <v>12601</v>
      </c>
      <c r="C961" s="14">
        <v>7.2063684565364401E-3</v>
      </c>
      <c r="D961" s="13" t="s">
        <v>19860</v>
      </c>
      <c r="E961" s="13">
        <v>4.8087675318448903E-2</v>
      </c>
      <c r="F961" s="13" t="s">
        <v>19861</v>
      </c>
      <c r="G961" s="13" t="s">
        <v>19862</v>
      </c>
      <c r="H961" s="13" t="s">
        <v>19863</v>
      </c>
      <c r="I961" s="13" t="s">
        <v>19864</v>
      </c>
      <c r="J961" s="13">
        <v>2.9890522050214998</v>
      </c>
      <c r="K961" s="13" t="s">
        <v>19865</v>
      </c>
      <c r="L961" s="13" t="s">
        <v>19866</v>
      </c>
      <c r="M961" s="13" t="s">
        <v>19867</v>
      </c>
      <c r="N961" s="12">
        <v>0.217314542200373</v>
      </c>
    </row>
    <row r="962" spans="1:14" x14ac:dyDescent="0.25">
      <c r="A962" s="12" t="s">
        <v>13912</v>
      </c>
      <c r="B962" s="13" t="s">
        <v>13917</v>
      </c>
      <c r="C962" s="14" t="s">
        <v>19868</v>
      </c>
      <c r="D962" s="13" t="s">
        <v>19869</v>
      </c>
      <c r="E962" s="13">
        <v>8.7444089408187695E-2</v>
      </c>
      <c r="F962" s="13" t="s">
        <v>19870</v>
      </c>
      <c r="G962" s="13" t="s">
        <v>19871</v>
      </c>
      <c r="H962" s="13" t="s">
        <v>19872</v>
      </c>
      <c r="I962" s="13" t="s">
        <v>19872</v>
      </c>
      <c r="J962" s="13">
        <v>2.5984353708453698</v>
      </c>
      <c r="K962" s="13">
        <v>2.9386987818414902E-2</v>
      </c>
      <c r="L962" s="13">
        <v>0.12053487587661001</v>
      </c>
      <c r="M962" s="13">
        <v>6.6370167503309999E-2</v>
      </c>
      <c r="N962" s="12" t="s">
        <v>19873</v>
      </c>
    </row>
    <row r="963" spans="1:14" x14ac:dyDescent="0.25">
      <c r="A963" s="12" t="s">
        <v>1560</v>
      </c>
      <c r="B963" s="13" t="s">
        <v>12601</v>
      </c>
      <c r="C963" s="14">
        <v>3.3870709603434801E-2</v>
      </c>
      <c r="D963" s="13" t="s">
        <v>19874</v>
      </c>
      <c r="E963" s="13" t="s">
        <v>19874</v>
      </c>
      <c r="F963" s="13" t="s">
        <v>19874</v>
      </c>
      <c r="G963" s="13" t="s">
        <v>19874</v>
      </c>
      <c r="H963" s="13" t="s">
        <v>19874</v>
      </c>
      <c r="I963" s="13" t="s">
        <v>19874</v>
      </c>
      <c r="J963" s="13">
        <v>3.0135200846094898</v>
      </c>
      <c r="K963" s="13" t="s">
        <v>19874</v>
      </c>
      <c r="L963" s="13" t="s">
        <v>19874</v>
      </c>
      <c r="M963" s="13" t="s">
        <v>19874</v>
      </c>
      <c r="N963" s="12" t="s">
        <v>19875</v>
      </c>
    </row>
    <row r="964" spans="1:14" x14ac:dyDescent="0.25">
      <c r="A964" s="12" t="s">
        <v>6292</v>
      </c>
      <c r="B964" s="13" t="s">
        <v>72252</v>
      </c>
      <c r="C964" s="14" t="s">
        <v>19876</v>
      </c>
      <c r="D964" s="13" t="s">
        <v>19876</v>
      </c>
      <c r="E964" s="13" t="s">
        <v>19876</v>
      </c>
      <c r="F964" s="13" t="s">
        <v>19876</v>
      </c>
      <c r="G964" s="13" t="s">
        <v>19876</v>
      </c>
      <c r="H964" s="13" t="s">
        <v>19876</v>
      </c>
      <c r="I964" s="13" t="s">
        <v>19876</v>
      </c>
      <c r="J964" s="13">
        <v>3.0455207523082</v>
      </c>
      <c r="K964" s="13" t="s">
        <v>19876</v>
      </c>
      <c r="L964" s="13">
        <v>5.5073198383372497E-2</v>
      </c>
      <c r="M964" s="13" t="s">
        <v>19876</v>
      </c>
      <c r="N964" s="12" t="s">
        <v>19876</v>
      </c>
    </row>
    <row r="965" spans="1:14" x14ac:dyDescent="0.25">
      <c r="A965" s="12" t="s">
        <v>3791</v>
      </c>
      <c r="B965" s="13" t="s">
        <v>10336</v>
      </c>
      <c r="C965" s="14" t="s">
        <v>19877</v>
      </c>
      <c r="D965" s="13" t="s">
        <v>19878</v>
      </c>
      <c r="E965" s="13" t="s">
        <v>19879</v>
      </c>
      <c r="F965" s="13" t="s">
        <v>19880</v>
      </c>
      <c r="G965" s="13" t="s">
        <v>19881</v>
      </c>
      <c r="H965" s="13" t="s">
        <v>19882</v>
      </c>
      <c r="I965" s="13" t="s">
        <v>19880</v>
      </c>
      <c r="J965" s="13">
        <v>4.2766551254700298</v>
      </c>
      <c r="K965" s="13" t="s">
        <v>19880</v>
      </c>
      <c r="L965" s="13" t="s">
        <v>19880</v>
      </c>
      <c r="M965" s="13" t="s">
        <v>19880</v>
      </c>
      <c r="N965" s="12" t="s">
        <v>19883</v>
      </c>
    </row>
    <row r="966" spans="1:14" s="1" customFormat="1" x14ac:dyDescent="0.25">
      <c r="A966" s="2" t="s">
        <v>13621</v>
      </c>
      <c r="C966" s="4" t="s">
        <v>14137</v>
      </c>
      <c r="D966" s="1" t="s">
        <v>14138</v>
      </c>
      <c r="E966" s="1" t="s">
        <v>14139</v>
      </c>
      <c r="F966" s="1" t="s">
        <v>14140</v>
      </c>
      <c r="G966" s="1" t="s">
        <v>14141</v>
      </c>
      <c r="H966" s="1" t="s">
        <v>14142</v>
      </c>
      <c r="I966" s="1" t="s">
        <v>14143</v>
      </c>
      <c r="J966" s="1" t="s">
        <v>14144</v>
      </c>
      <c r="K966" s="1" t="s">
        <v>14145</v>
      </c>
      <c r="L966" s="1" t="s">
        <v>14146</v>
      </c>
      <c r="M966" s="1" t="s">
        <v>14147</v>
      </c>
      <c r="N966" s="2" t="s">
        <v>14148</v>
      </c>
    </row>
    <row r="967" spans="1:14" x14ac:dyDescent="0.25">
      <c r="A967" s="12" t="s">
        <v>13910</v>
      </c>
      <c r="B967" s="13" t="s">
        <v>13917</v>
      </c>
      <c r="C967" s="14">
        <v>1.7208371259339601</v>
      </c>
      <c r="D967" s="13">
        <v>1.6889066370425201</v>
      </c>
      <c r="E967" s="13">
        <v>1.4437215182566701</v>
      </c>
      <c r="F967" s="13">
        <v>0.18514217012949599</v>
      </c>
      <c r="G967" s="13" t="s">
        <v>19884</v>
      </c>
      <c r="H967" s="13" t="s">
        <v>19885</v>
      </c>
      <c r="I967" s="13" t="s">
        <v>19886</v>
      </c>
      <c r="J967" s="13">
        <v>1.1453048710520899</v>
      </c>
      <c r="K967" s="13" t="s">
        <v>19887</v>
      </c>
      <c r="L967" s="13" t="s">
        <v>19888</v>
      </c>
      <c r="M967" s="13" t="s">
        <v>19889</v>
      </c>
      <c r="N967" s="12" t="s">
        <v>19890</v>
      </c>
    </row>
    <row r="968" spans="1:14" x14ac:dyDescent="0.25">
      <c r="A968" s="12" t="s">
        <v>13911</v>
      </c>
      <c r="B968" s="13" t="s">
        <v>13917</v>
      </c>
      <c r="C968" s="14">
        <v>1.7645956321330101</v>
      </c>
      <c r="D968" s="13">
        <v>1.73369945487921</v>
      </c>
      <c r="E968" s="13">
        <v>1.2465821793699401</v>
      </c>
      <c r="F968" s="13">
        <v>1.6394952682075699E-2</v>
      </c>
      <c r="G968" s="13" t="s">
        <v>19891</v>
      </c>
      <c r="H968" s="13" t="s">
        <v>19892</v>
      </c>
      <c r="I968" s="13" t="s">
        <v>19893</v>
      </c>
      <c r="J968" s="13">
        <v>1.26299283403171</v>
      </c>
      <c r="K968" s="13" t="s">
        <v>19894</v>
      </c>
      <c r="L968" s="13" t="s">
        <v>19895</v>
      </c>
      <c r="M968" s="13" t="s">
        <v>19896</v>
      </c>
      <c r="N968" s="12" t="s">
        <v>19897</v>
      </c>
    </row>
    <row r="969" spans="1:14" x14ac:dyDescent="0.25">
      <c r="A969" s="12" t="s">
        <v>13913</v>
      </c>
      <c r="B969" s="13" t="s">
        <v>13917</v>
      </c>
      <c r="C969" s="14">
        <v>1.9327456396653799</v>
      </c>
      <c r="D969" s="13">
        <v>1.7310010770047</v>
      </c>
      <c r="E969" s="13">
        <v>1.4669682028009701</v>
      </c>
      <c r="F969" s="13">
        <v>7.6346747318283698E-2</v>
      </c>
      <c r="G969" s="13" t="s">
        <v>19898</v>
      </c>
      <c r="H969" s="13" t="s">
        <v>19899</v>
      </c>
      <c r="I969" s="13" t="s">
        <v>19900</v>
      </c>
      <c r="J969" s="13">
        <v>1.5183869237749901</v>
      </c>
      <c r="K969" s="13" t="s">
        <v>19901</v>
      </c>
      <c r="L969" s="13" t="s">
        <v>19902</v>
      </c>
      <c r="M969" s="13" t="s">
        <v>19903</v>
      </c>
      <c r="N969" s="12" t="s">
        <v>19904</v>
      </c>
    </row>
    <row r="970" spans="1:14" x14ac:dyDescent="0.25">
      <c r="A970" s="12" t="s">
        <v>909</v>
      </c>
      <c r="B970" s="13" t="s">
        <v>10268</v>
      </c>
      <c r="C970" s="14">
        <v>1.8820970196048701</v>
      </c>
      <c r="D970" s="13">
        <v>1.67007288562636</v>
      </c>
      <c r="E970" s="13">
        <v>1.5551549804396201</v>
      </c>
      <c r="F970" s="13" t="s">
        <v>19905</v>
      </c>
      <c r="G970" s="13" t="s">
        <v>19906</v>
      </c>
      <c r="H970" s="13" t="s">
        <v>19907</v>
      </c>
      <c r="I970" s="13" t="s">
        <v>19908</v>
      </c>
      <c r="J970" s="13">
        <v>1.9655174676806799</v>
      </c>
      <c r="K970" s="13" t="s">
        <v>19909</v>
      </c>
      <c r="L970" s="13" t="s">
        <v>19910</v>
      </c>
      <c r="M970" s="13" t="s">
        <v>19911</v>
      </c>
      <c r="N970" s="12" t="s">
        <v>19912</v>
      </c>
    </row>
    <row r="971" spans="1:14" x14ac:dyDescent="0.25">
      <c r="A971" s="12" t="s">
        <v>910</v>
      </c>
      <c r="B971" s="13" t="s">
        <v>13500</v>
      </c>
      <c r="C971" s="14">
        <v>2.5336316086713402</v>
      </c>
      <c r="D971" s="13">
        <v>1.4306275532746999</v>
      </c>
      <c r="E971" s="13">
        <v>1.99870521678879</v>
      </c>
      <c r="F971" s="13" t="s">
        <v>19913</v>
      </c>
      <c r="G971" s="13" t="s">
        <v>19914</v>
      </c>
      <c r="H971" s="13" t="s">
        <v>19915</v>
      </c>
      <c r="I971" s="13" t="s">
        <v>19916</v>
      </c>
      <c r="J971" s="13">
        <v>2.2070233717305001</v>
      </c>
      <c r="K971" s="13" t="s">
        <v>19917</v>
      </c>
      <c r="L971" s="13" t="s">
        <v>19918</v>
      </c>
      <c r="M971" s="13" t="s">
        <v>19919</v>
      </c>
      <c r="N971" s="12" t="s">
        <v>19920</v>
      </c>
    </row>
    <row r="972" spans="1:14" x14ac:dyDescent="0.25">
      <c r="A972" s="12" t="s">
        <v>911</v>
      </c>
      <c r="B972" s="13" t="s">
        <v>13277</v>
      </c>
      <c r="C972" s="14">
        <v>2.7890803809006002</v>
      </c>
      <c r="D972" s="13">
        <v>2.5912390794637599</v>
      </c>
      <c r="E972" s="13">
        <v>1.7988438249286001</v>
      </c>
      <c r="F972" s="13">
        <v>0.38444755195520403</v>
      </c>
      <c r="G972" s="13">
        <v>0.40452875928332599</v>
      </c>
      <c r="H972" s="13" t="s">
        <v>19921</v>
      </c>
      <c r="I972" s="13" t="s">
        <v>19922</v>
      </c>
      <c r="J972" s="13">
        <v>0.40928965723877903</v>
      </c>
      <c r="K972" s="13">
        <v>0.60225877045456999</v>
      </c>
      <c r="L972" s="13">
        <v>0.181160579437118</v>
      </c>
      <c r="M972" s="13" t="s">
        <v>19923</v>
      </c>
      <c r="N972" s="12" t="s">
        <v>19924</v>
      </c>
    </row>
    <row r="973" spans="1:14" x14ac:dyDescent="0.25">
      <c r="A973" s="12" t="s">
        <v>912</v>
      </c>
      <c r="B973" s="13" t="s">
        <v>13917</v>
      </c>
      <c r="C973" s="14">
        <v>2.9979391964187201</v>
      </c>
      <c r="D973" s="13">
        <v>2.8059328379511799</v>
      </c>
      <c r="E973" s="13">
        <v>2.1916352417977101</v>
      </c>
      <c r="F973" s="13">
        <v>0.16595481652929001</v>
      </c>
      <c r="G973" s="13">
        <v>0.55772148409574296</v>
      </c>
      <c r="H973" s="13" t="s">
        <v>19925</v>
      </c>
      <c r="I973" s="13" t="s">
        <v>19926</v>
      </c>
      <c r="J973" s="13">
        <v>0.86990846970539903</v>
      </c>
      <c r="K973" s="13">
        <v>0.50405013463147896</v>
      </c>
      <c r="L973" s="13" t="s">
        <v>19927</v>
      </c>
      <c r="M973" s="13" t="s">
        <v>19928</v>
      </c>
      <c r="N973" s="12" t="s">
        <v>19929</v>
      </c>
    </row>
    <row r="974" spans="1:14" x14ac:dyDescent="0.25">
      <c r="A974" s="12" t="s">
        <v>913</v>
      </c>
      <c r="B974" s="13" t="s">
        <v>13917</v>
      </c>
      <c r="C974" s="14">
        <v>1.7272107930153799</v>
      </c>
      <c r="D974" s="13">
        <v>1.74655925303371</v>
      </c>
      <c r="E974" s="13">
        <v>1.5002999828379799</v>
      </c>
      <c r="F974" s="13">
        <v>2.2432424885517201E-2</v>
      </c>
      <c r="G974" s="13" t="s">
        <v>19930</v>
      </c>
      <c r="H974" s="13" t="s">
        <v>19931</v>
      </c>
      <c r="I974" s="13" t="s">
        <v>19932</v>
      </c>
      <c r="J974" s="13">
        <v>1.2694699284954101</v>
      </c>
      <c r="K974" s="13" t="s">
        <v>19933</v>
      </c>
      <c r="L974" s="13" t="s">
        <v>19934</v>
      </c>
      <c r="M974" s="13" t="s">
        <v>19935</v>
      </c>
      <c r="N974" s="12" t="s">
        <v>19936</v>
      </c>
    </row>
    <row r="975" spans="1:14" x14ac:dyDescent="0.25">
      <c r="A975" s="12" t="s">
        <v>914</v>
      </c>
      <c r="B975" s="13" t="s">
        <v>12916</v>
      </c>
      <c r="C975" s="14">
        <v>2.8485370340277401</v>
      </c>
      <c r="D975" s="13">
        <v>2.69058414312018</v>
      </c>
      <c r="E975" s="13">
        <v>2.1732323757759899</v>
      </c>
      <c r="F975" s="13" t="s">
        <v>19937</v>
      </c>
      <c r="G975" s="13">
        <v>0.51986122805078805</v>
      </c>
      <c r="H975" s="13" t="s">
        <v>19938</v>
      </c>
      <c r="I975" s="13" t="s">
        <v>19939</v>
      </c>
      <c r="J975" s="13">
        <v>2.1226841894144099</v>
      </c>
      <c r="K975" s="13" t="s">
        <v>19940</v>
      </c>
      <c r="L975" s="13" t="s">
        <v>19941</v>
      </c>
      <c r="M975" s="13" t="s">
        <v>19942</v>
      </c>
      <c r="N975" s="12" t="s">
        <v>19943</v>
      </c>
    </row>
    <row r="976" spans="1:14" x14ac:dyDescent="0.25">
      <c r="A976" s="12" t="s">
        <v>915</v>
      </c>
      <c r="B976" s="13" t="s">
        <v>12977</v>
      </c>
      <c r="C976" s="14">
        <v>2.6414786739419802</v>
      </c>
      <c r="D976" s="13">
        <v>2.1929346322695298</v>
      </c>
      <c r="E976" s="13">
        <v>1.50134663431631</v>
      </c>
      <c r="F976" s="13">
        <v>0.345836323310658</v>
      </c>
      <c r="G976" s="13">
        <v>0.12936065005932801</v>
      </c>
      <c r="H976" s="13" t="s">
        <v>19944</v>
      </c>
      <c r="I976" s="13" t="s">
        <v>19945</v>
      </c>
      <c r="J976" s="13">
        <v>0.98376004266186201</v>
      </c>
      <c r="K976" s="13">
        <v>0.37873892414222898</v>
      </c>
      <c r="L976" s="13">
        <v>1.11105542487966E-3</v>
      </c>
      <c r="M976" s="13" t="s">
        <v>19946</v>
      </c>
      <c r="N976" s="12" t="s">
        <v>19947</v>
      </c>
    </row>
    <row r="977" spans="1:14" x14ac:dyDescent="0.25">
      <c r="A977" s="12" t="s">
        <v>916</v>
      </c>
      <c r="B977" s="13" t="s">
        <v>13917</v>
      </c>
      <c r="C977" s="14">
        <v>1.67812210274827</v>
      </c>
      <c r="D977" s="13">
        <v>1.66248372250164</v>
      </c>
      <c r="E977" s="13">
        <v>1.26299364195867</v>
      </c>
      <c r="F977" s="13" t="s">
        <v>19948</v>
      </c>
      <c r="G977" s="13">
        <v>2.3704571601830499E-2</v>
      </c>
      <c r="H977" s="13" t="s">
        <v>19949</v>
      </c>
      <c r="I977" s="13" t="s">
        <v>19950</v>
      </c>
      <c r="J977" s="13">
        <v>1.2877050319613601</v>
      </c>
      <c r="K977" s="13" t="s">
        <v>19951</v>
      </c>
      <c r="L977" s="13" t="s">
        <v>19952</v>
      </c>
      <c r="M977" s="13" t="s">
        <v>19953</v>
      </c>
      <c r="N977" s="12" t="s">
        <v>19954</v>
      </c>
    </row>
    <row r="978" spans="1:14" x14ac:dyDescent="0.25">
      <c r="A978" s="12" t="s">
        <v>917</v>
      </c>
      <c r="B978" s="13" t="s">
        <v>11982</v>
      </c>
      <c r="C978" s="14">
        <v>1.6947573958646101</v>
      </c>
      <c r="D978" s="13">
        <v>1.7234353825425699</v>
      </c>
      <c r="E978" s="13">
        <v>2.1854370649676702</v>
      </c>
      <c r="F978" s="13">
        <v>0.36929266279003597</v>
      </c>
      <c r="G978" s="13" t="s">
        <v>19955</v>
      </c>
      <c r="H978" s="13" t="s">
        <v>19956</v>
      </c>
      <c r="I978" s="13" t="s">
        <v>19957</v>
      </c>
      <c r="J978" s="13">
        <v>1.1215548320517801</v>
      </c>
      <c r="K978" s="13" t="s">
        <v>19958</v>
      </c>
      <c r="L978" s="13" t="s">
        <v>19959</v>
      </c>
      <c r="M978" s="13" t="s">
        <v>19960</v>
      </c>
      <c r="N978" s="12" t="s">
        <v>19961</v>
      </c>
    </row>
    <row r="979" spans="1:14" x14ac:dyDescent="0.25">
      <c r="A979" s="12" t="s">
        <v>918</v>
      </c>
      <c r="B979" s="13" t="s">
        <v>13917</v>
      </c>
      <c r="C979" s="14">
        <v>1.8242481677184299</v>
      </c>
      <c r="D979" s="13">
        <v>1.7000943540256901</v>
      </c>
      <c r="E979" s="13">
        <v>1.39344153843759</v>
      </c>
      <c r="F979" s="13">
        <v>0.29151958785170201</v>
      </c>
      <c r="G979" s="13">
        <v>5.2698337031293903E-2</v>
      </c>
      <c r="H979" s="13" t="s">
        <v>19962</v>
      </c>
      <c r="I979" s="13" t="s">
        <v>19963</v>
      </c>
      <c r="J979" s="13">
        <v>1.52808974314109</v>
      </c>
      <c r="K979" s="13" t="s">
        <v>19964</v>
      </c>
      <c r="L979" s="13" t="s">
        <v>19965</v>
      </c>
      <c r="M979" s="13" t="s">
        <v>19966</v>
      </c>
      <c r="N979" s="12" t="s">
        <v>19967</v>
      </c>
    </row>
    <row r="980" spans="1:14" x14ac:dyDescent="0.25">
      <c r="A980" s="12" t="s">
        <v>919</v>
      </c>
      <c r="B980" s="13" t="s">
        <v>11831</v>
      </c>
      <c r="C980" s="14">
        <v>1.88219212299759</v>
      </c>
      <c r="D980" s="13">
        <v>1.5524388394137101</v>
      </c>
      <c r="E980" s="13">
        <v>1.66943974045759</v>
      </c>
      <c r="F980" s="13">
        <v>3.0005548462632699E-2</v>
      </c>
      <c r="G980" s="13">
        <v>0.108639833752444</v>
      </c>
      <c r="H980" s="13" t="s">
        <v>19968</v>
      </c>
      <c r="I980" s="13" t="s">
        <v>19969</v>
      </c>
      <c r="J980" s="13">
        <v>1.58873887642018</v>
      </c>
      <c r="K980" s="13" t="s">
        <v>19970</v>
      </c>
      <c r="L980" s="13" t="s">
        <v>19971</v>
      </c>
      <c r="M980" s="13" t="s">
        <v>19972</v>
      </c>
      <c r="N980" s="12" t="s">
        <v>19973</v>
      </c>
    </row>
    <row r="981" spans="1:14" x14ac:dyDescent="0.25">
      <c r="A981" s="12" t="s">
        <v>920</v>
      </c>
      <c r="B981" s="13" t="s">
        <v>11823</v>
      </c>
      <c r="C981" s="14">
        <v>2.8215584949117498</v>
      </c>
      <c r="D981" s="13">
        <v>1.6116021407943</v>
      </c>
      <c r="E981" s="13">
        <v>1.06698946144583</v>
      </c>
      <c r="F981" s="13" t="s">
        <v>19974</v>
      </c>
      <c r="G981" s="13" t="s">
        <v>19975</v>
      </c>
      <c r="H981" s="13" t="s">
        <v>19976</v>
      </c>
      <c r="I981" s="13" t="s">
        <v>19977</v>
      </c>
      <c r="J981" s="13">
        <v>1.1764881270479599</v>
      </c>
      <c r="K981" s="13">
        <v>0.59085437120668505</v>
      </c>
      <c r="L981" s="13">
        <v>0.15314741682055</v>
      </c>
      <c r="M981" s="13" t="s">
        <v>19978</v>
      </c>
      <c r="N981" s="12" t="s">
        <v>19979</v>
      </c>
    </row>
    <row r="982" spans="1:14" x14ac:dyDescent="0.25">
      <c r="A982" s="12" t="s">
        <v>921</v>
      </c>
      <c r="B982" s="13" t="s">
        <v>13917</v>
      </c>
      <c r="C982" s="14">
        <v>2.6860063977361701</v>
      </c>
      <c r="D982" s="13">
        <v>2.0364484942611298</v>
      </c>
      <c r="E982" s="13">
        <v>0.86664802334508495</v>
      </c>
      <c r="F982" s="13" t="s">
        <v>19980</v>
      </c>
      <c r="G982" s="13" t="s">
        <v>19981</v>
      </c>
      <c r="H982" s="13" t="s">
        <v>19982</v>
      </c>
      <c r="I982" s="13" t="s">
        <v>19983</v>
      </c>
      <c r="J982" s="13">
        <v>1.1159820787616801</v>
      </c>
      <c r="K982" s="13">
        <v>1.34222698227942E-2</v>
      </c>
      <c r="L982" s="13" t="s">
        <v>19984</v>
      </c>
      <c r="M982" s="13" t="s">
        <v>19985</v>
      </c>
      <c r="N982" s="12" t="s">
        <v>19986</v>
      </c>
    </row>
    <row r="983" spans="1:14" x14ac:dyDescent="0.25">
      <c r="A983" s="12" t="s">
        <v>13916</v>
      </c>
      <c r="B983" s="13" t="s">
        <v>13917</v>
      </c>
      <c r="C983" s="14">
        <v>1.6722303711802999</v>
      </c>
      <c r="D983" s="13">
        <v>1.73774969713298</v>
      </c>
      <c r="E983" s="13">
        <v>1.2881307440262599</v>
      </c>
      <c r="F983" s="13">
        <v>0.22160346877013601</v>
      </c>
      <c r="G983" s="13" t="s">
        <v>19987</v>
      </c>
      <c r="H983" s="13" t="s">
        <v>19988</v>
      </c>
      <c r="I983" s="13" t="s">
        <v>19989</v>
      </c>
      <c r="J983" s="13">
        <v>1.2913357971745301</v>
      </c>
      <c r="K983" s="13" t="s">
        <v>19990</v>
      </c>
      <c r="L983" s="13" t="s">
        <v>19991</v>
      </c>
      <c r="M983" s="13" t="s">
        <v>19992</v>
      </c>
      <c r="N983" s="12" t="s">
        <v>19993</v>
      </c>
    </row>
    <row r="984" spans="1:14" x14ac:dyDescent="0.25">
      <c r="A984" s="12" t="s">
        <v>13915</v>
      </c>
      <c r="B984" s="13" t="s">
        <v>13917</v>
      </c>
      <c r="C984" s="14">
        <v>1.83781339143592</v>
      </c>
      <c r="D984" s="13">
        <v>1.64699427885674</v>
      </c>
      <c r="E984" s="13">
        <v>1.3770088754818699</v>
      </c>
      <c r="F984" s="13" t="s">
        <v>19994</v>
      </c>
      <c r="G984" s="13">
        <v>6.4948524220592496E-2</v>
      </c>
      <c r="H984" s="13" t="s">
        <v>19995</v>
      </c>
      <c r="I984" s="13" t="s">
        <v>19996</v>
      </c>
      <c r="J984" s="13">
        <v>1.44924810351827</v>
      </c>
      <c r="K984" s="13" t="s">
        <v>19997</v>
      </c>
      <c r="L984" s="13" t="s">
        <v>19998</v>
      </c>
      <c r="M984" s="13" t="s">
        <v>19999</v>
      </c>
      <c r="N984" s="12" t="s">
        <v>20000</v>
      </c>
    </row>
    <row r="985" spans="1:14" x14ac:dyDescent="0.25">
      <c r="A985" s="12" t="s">
        <v>923</v>
      </c>
      <c r="B985" s="13" t="s">
        <v>13501</v>
      </c>
      <c r="C985" s="14">
        <v>2.4831004450710701</v>
      </c>
      <c r="D985" s="13">
        <v>2.2995609946583202</v>
      </c>
      <c r="E985" s="13">
        <v>2.0194116594600402</v>
      </c>
      <c r="F985" s="13" t="s">
        <v>20001</v>
      </c>
      <c r="G985" s="13">
        <v>0.351832128165048</v>
      </c>
      <c r="H985" s="13" t="s">
        <v>20002</v>
      </c>
      <c r="I985" s="13" t="s">
        <v>20003</v>
      </c>
      <c r="J985" s="13">
        <v>2.3134847932680098</v>
      </c>
      <c r="K985" s="13" t="s">
        <v>20004</v>
      </c>
      <c r="L985" s="13" t="s">
        <v>20005</v>
      </c>
      <c r="M985" s="13" t="s">
        <v>20006</v>
      </c>
      <c r="N985" s="12" t="s">
        <v>20007</v>
      </c>
    </row>
    <row r="986" spans="1:14" x14ac:dyDescent="0.25">
      <c r="A986" s="12" t="s">
        <v>924</v>
      </c>
      <c r="B986" s="13" t="s">
        <v>9775</v>
      </c>
      <c r="C986" s="14">
        <v>2.52695218194944</v>
      </c>
      <c r="D986" s="13">
        <v>2.1103900087660601</v>
      </c>
      <c r="E986" s="13">
        <v>1.85374530204954</v>
      </c>
      <c r="F986" s="13" t="s">
        <v>20008</v>
      </c>
      <c r="G986" s="13" t="s">
        <v>20009</v>
      </c>
      <c r="H986" s="13" t="s">
        <v>20010</v>
      </c>
      <c r="I986" s="13" t="s">
        <v>20011</v>
      </c>
      <c r="J986" s="13">
        <v>1.5284124712442</v>
      </c>
      <c r="K986" s="13" t="s">
        <v>20012</v>
      </c>
      <c r="L986" s="13">
        <v>9.6801340903760497E-2</v>
      </c>
      <c r="M986" s="13" t="s">
        <v>20013</v>
      </c>
      <c r="N986" s="12" t="s">
        <v>20014</v>
      </c>
    </row>
    <row r="987" spans="1:14" x14ac:dyDescent="0.25">
      <c r="A987" s="12" t="s">
        <v>925</v>
      </c>
      <c r="B987" s="13" t="s">
        <v>11530</v>
      </c>
      <c r="C987" s="14">
        <v>2.0997938126628801</v>
      </c>
      <c r="D987" s="13">
        <v>1.79270283545678</v>
      </c>
      <c r="E987" s="13">
        <v>1.40399911969016</v>
      </c>
      <c r="F987" s="13">
        <v>0.114038673626082</v>
      </c>
      <c r="G987" s="13">
        <v>0.13036330612660901</v>
      </c>
      <c r="H987" s="13" t="s">
        <v>20015</v>
      </c>
      <c r="I987" s="13" t="s">
        <v>20016</v>
      </c>
      <c r="J987" s="13">
        <v>2.0671644842098602</v>
      </c>
      <c r="K987" s="13">
        <v>0.11708197848552</v>
      </c>
      <c r="L987" s="13" t="s">
        <v>20017</v>
      </c>
      <c r="M987" s="13" t="s">
        <v>20018</v>
      </c>
      <c r="N987" s="12" t="s">
        <v>20019</v>
      </c>
    </row>
    <row r="988" spans="1:14" x14ac:dyDescent="0.25">
      <c r="A988" s="12" t="s">
        <v>926</v>
      </c>
      <c r="B988" s="13" t="s">
        <v>11413</v>
      </c>
      <c r="C988" s="14">
        <v>2.1386900272847198</v>
      </c>
      <c r="D988" s="13">
        <v>1.99226352885633</v>
      </c>
      <c r="E988" s="13">
        <v>2.5623351508925101</v>
      </c>
      <c r="F988" s="13">
        <v>0.42294542024826298</v>
      </c>
      <c r="G988" s="13">
        <v>0.94888123540087799</v>
      </c>
      <c r="H988" s="13" t="s">
        <v>20020</v>
      </c>
      <c r="I988" s="13" t="s">
        <v>20021</v>
      </c>
      <c r="J988" s="13">
        <v>1.58383464349939</v>
      </c>
      <c r="K988" s="13">
        <v>0.58656005776421305</v>
      </c>
      <c r="L988" s="13">
        <v>0.11634586468591</v>
      </c>
      <c r="M988" s="13" t="s">
        <v>20022</v>
      </c>
      <c r="N988" s="12" t="s">
        <v>20023</v>
      </c>
    </row>
    <row r="989" spans="1:14" x14ac:dyDescent="0.25">
      <c r="A989" s="12" t="s">
        <v>927</v>
      </c>
      <c r="B989" s="13" t="s">
        <v>12733</v>
      </c>
      <c r="C989" s="14">
        <v>2.0560500716335501</v>
      </c>
      <c r="D989" s="13">
        <v>2.1924941801766198</v>
      </c>
      <c r="E989" s="13">
        <v>1.4386090115436401</v>
      </c>
      <c r="F989" s="13" t="s">
        <v>20024</v>
      </c>
      <c r="G989" s="13" t="s">
        <v>20025</v>
      </c>
      <c r="H989" s="13" t="s">
        <v>20026</v>
      </c>
      <c r="I989" s="13" t="s">
        <v>20027</v>
      </c>
      <c r="J989" s="13">
        <v>1.65148377769409</v>
      </c>
      <c r="K989" s="13" t="s">
        <v>20028</v>
      </c>
      <c r="L989" s="13" t="s">
        <v>20029</v>
      </c>
      <c r="M989" s="13" t="s">
        <v>20027</v>
      </c>
      <c r="N989" s="12" t="s">
        <v>20030</v>
      </c>
    </row>
    <row r="990" spans="1:14" x14ac:dyDescent="0.25">
      <c r="A990" s="12" t="s">
        <v>13914</v>
      </c>
      <c r="B990" s="13" t="s">
        <v>13917</v>
      </c>
      <c r="C990" s="14">
        <v>1.66879744112109</v>
      </c>
      <c r="D990" s="13">
        <v>1.76416123917042</v>
      </c>
      <c r="E990" s="13">
        <v>1.1374111181914901</v>
      </c>
      <c r="F990" s="13">
        <v>0.199905697967561</v>
      </c>
      <c r="G990" s="13" t="s">
        <v>20031</v>
      </c>
      <c r="H990" s="13" t="s">
        <v>20032</v>
      </c>
      <c r="I990" s="13" t="s">
        <v>20033</v>
      </c>
      <c r="J990" s="13">
        <v>1.26673011660672</v>
      </c>
      <c r="K990" s="13" t="s">
        <v>20034</v>
      </c>
      <c r="L990" s="13" t="s">
        <v>20035</v>
      </c>
      <c r="M990" s="13" t="s">
        <v>20036</v>
      </c>
      <c r="N990" s="12" t="s">
        <v>20037</v>
      </c>
    </row>
    <row r="991" spans="1:14" x14ac:dyDescent="0.25">
      <c r="A991" s="12" t="s">
        <v>929</v>
      </c>
      <c r="B991" s="13" t="s">
        <v>10098</v>
      </c>
      <c r="C991" s="14">
        <v>2.63431105523446</v>
      </c>
      <c r="D991" s="13">
        <v>2.3122066309014402</v>
      </c>
      <c r="E991" s="13">
        <v>1.7591179211333401</v>
      </c>
      <c r="F991" s="13">
        <v>0.39791865661632903</v>
      </c>
      <c r="G991" s="13">
        <v>0.48546380823844298</v>
      </c>
      <c r="H991" s="13" t="s">
        <v>20038</v>
      </c>
      <c r="I991" s="13" t="s">
        <v>20039</v>
      </c>
      <c r="J991" s="13">
        <v>1.57745132971402</v>
      </c>
      <c r="K991" s="13" t="s">
        <v>20040</v>
      </c>
      <c r="L991" s="13" t="s">
        <v>20041</v>
      </c>
      <c r="M991" s="13" t="s">
        <v>20042</v>
      </c>
      <c r="N991" s="12" t="s">
        <v>20043</v>
      </c>
    </row>
    <row r="992" spans="1:14" s="1" customFormat="1" x14ac:dyDescent="0.25">
      <c r="A992" s="2" t="s">
        <v>13622</v>
      </c>
      <c r="C992" s="4" t="s">
        <v>14137</v>
      </c>
      <c r="D992" s="1" t="s">
        <v>14138</v>
      </c>
      <c r="E992" s="1" t="s">
        <v>14139</v>
      </c>
      <c r="F992" s="1" t="s">
        <v>14140</v>
      </c>
      <c r="G992" s="1" t="s">
        <v>14141</v>
      </c>
      <c r="H992" s="1" t="s">
        <v>14142</v>
      </c>
      <c r="I992" s="1" t="s">
        <v>14143</v>
      </c>
      <c r="J992" s="1" t="s">
        <v>14144</v>
      </c>
      <c r="K992" s="1" t="s">
        <v>14145</v>
      </c>
      <c r="L992" s="1" t="s">
        <v>14146</v>
      </c>
      <c r="M992" s="1" t="s">
        <v>14147</v>
      </c>
      <c r="N992" s="2" t="s">
        <v>14148</v>
      </c>
    </row>
    <row r="993" spans="1:14" x14ac:dyDescent="0.25">
      <c r="A993" s="12" t="s">
        <v>930</v>
      </c>
      <c r="B993" s="13" t="s">
        <v>12600</v>
      </c>
      <c r="C993" s="14">
        <v>0.311412414854214</v>
      </c>
      <c r="D993" s="13" t="s">
        <v>20044</v>
      </c>
      <c r="E993" s="13" t="s">
        <v>20045</v>
      </c>
      <c r="F993" s="13" t="s">
        <v>20046</v>
      </c>
      <c r="G993" s="13" t="s">
        <v>20047</v>
      </c>
      <c r="H993" s="13">
        <v>0.497492052335269</v>
      </c>
      <c r="I993" s="13">
        <v>0.35381768057180402</v>
      </c>
      <c r="J993" s="13">
        <v>0.34309285297339398</v>
      </c>
      <c r="K993" s="13" t="s">
        <v>20048</v>
      </c>
      <c r="L993" s="13" t="s">
        <v>20049</v>
      </c>
      <c r="M993" s="13">
        <v>1.8111800495654</v>
      </c>
      <c r="N993" s="12">
        <v>2.4370862846594901</v>
      </c>
    </row>
    <row r="994" spans="1:14" x14ac:dyDescent="0.25">
      <c r="A994" s="12" t="s">
        <v>931</v>
      </c>
      <c r="B994" s="13" t="s">
        <v>12845</v>
      </c>
      <c r="C994" s="14" t="s">
        <v>20050</v>
      </c>
      <c r="D994" s="13" t="s">
        <v>20051</v>
      </c>
      <c r="E994" s="13" t="s">
        <v>20052</v>
      </c>
      <c r="F994" s="13" t="s">
        <v>20053</v>
      </c>
      <c r="G994" s="13" t="s">
        <v>20053</v>
      </c>
      <c r="H994" s="13">
        <v>1.6259912326781101</v>
      </c>
      <c r="I994" s="13">
        <v>0.65410671367005402</v>
      </c>
      <c r="J994" s="13">
        <v>3.7477158774965602E-3</v>
      </c>
      <c r="K994" s="13" t="s">
        <v>20054</v>
      </c>
      <c r="L994" s="13" t="s">
        <v>20055</v>
      </c>
      <c r="M994" s="13">
        <v>2.5175653531880799</v>
      </c>
      <c r="N994" s="12">
        <v>2.6781394036992401</v>
      </c>
    </row>
    <row r="995" spans="1:14" x14ac:dyDescent="0.25">
      <c r="A995" s="12" t="s">
        <v>932</v>
      </c>
      <c r="B995" s="13" t="s">
        <v>13917</v>
      </c>
      <c r="C995" s="14" t="s">
        <v>20056</v>
      </c>
      <c r="D995" s="13" t="s">
        <v>20057</v>
      </c>
      <c r="E995" s="13" t="s">
        <v>20058</v>
      </c>
      <c r="F995" s="13" t="s">
        <v>20059</v>
      </c>
      <c r="G995" s="13" t="s">
        <v>20060</v>
      </c>
      <c r="H995" s="13">
        <v>0.88973901360633301</v>
      </c>
      <c r="I995" s="13">
        <v>1.66247499273338</v>
      </c>
      <c r="J995" s="13" t="s">
        <v>20061</v>
      </c>
      <c r="K995" s="13">
        <v>2.75985678868182E-2</v>
      </c>
      <c r="L995" s="13" t="s">
        <v>20062</v>
      </c>
      <c r="M995" s="13">
        <v>2.4698626649820401</v>
      </c>
      <c r="N995" s="12">
        <v>2.6088778427023098</v>
      </c>
    </row>
    <row r="996" spans="1:14" x14ac:dyDescent="0.25">
      <c r="A996" s="12" t="s">
        <v>933</v>
      </c>
      <c r="B996" s="13" t="s">
        <v>9618</v>
      </c>
      <c r="C996" s="14" t="s">
        <v>20063</v>
      </c>
      <c r="D996" s="13" t="s">
        <v>20064</v>
      </c>
      <c r="E996" s="13" t="s">
        <v>20065</v>
      </c>
      <c r="F996" s="13" t="s">
        <v>20066</v>
      </c>
      <c r="G996" s="13" t="s">
        <v>20067</v>
      </c>
      <c r="H996" s="13">
        <v>1.3404061887738099</v>
      </c>
      <c r="I996" s="13">
        <v>0.233262599557539</v>
      </c>
      <c r="J996" s="13" t="s">
        <v>20068</v>
      </c>
      <c r="K996" s="13" t="s">
        <v>20069</v>
      </c>
      <c r="L996" s="13">
        <v>0.58728032013867704</v>
      </c>
      <c r="M996" s="13">
        <v>1.7943003459793001</v>
      </c>
      <c r="N996" s="12">
        <v>2.9376218599531398</v>
      </c>
    </row>
    <row r="997" spans="1:14" x14ac:dyDescent="0.25">
      <c r="A997" s="12" t="s">
        <v>934</v>
      </c>
      <c r="B997" s="13" t="s">
        <v>13172</v>
      </c>
      <c r="C997" s="14" t="s">
        <v>20070</v>
      </c>
      <c r="D997" s="13" t="s">
        <v>20071</v>
      </c>
      <c r="E997" s="13" t="s">
        <v>20072</v>
      </c>
      <c r="F997" s="13" t="s">
        <v>20073</v>
      </c>
      <c r="G997" s="13" t="s">
        <v>20074</v>
      </c>
      <c r="H997" s="13">
        <v>1.17736568001455</v>
      </c>
      <c r="I997" s="13">
        <v>0.87521898292150702</v>
      </c>
      <c r="J997" s="13" t="s">
        <v>20075</v>
      </c>
      <c r="K997" s="13" t="s">
        <v>20076</v>
      </c>
      <c r="L997" s="13" t="s">
        <v>20077</v>
      </c>
      <c r="M997" s="13">
        <v>1.32354061361096</v>
      </c>
      <c r="N997" s="12">
        <v>1.84055765648179</v>
      </c>
    </row>
    <row r="998" spans="1:14" x14ac:dyDescent="0.25">
      <c r="A998" s="12" t="s">
        <v>935</v>
      </c>
      <c r="B998" s="13" t="s">
        <v>13917</v>
      </c>
      <c r="C998" s="14" t="s">
        <v>20078</v>
      </c>
      <c r="D998" s="13" t="s">
        <v>20079</v>
      </c>
      <c r="E998" s="13" t="s">
        <v>20080</v>
      </c>
      <c r="F998" s="13" t="s">
        <v>20081</v>
      </c>
      <c r="G998" s="13" t="s">
        <v>20082</v>
      </c>
      <c r="H998" s="13">
        <v>0.96356262446579699</v>
      </c>
      <c r="I998" s="13">
        <v>2.06089490590267</v>
      </c>
      <c r="J998" s="13">
        <v>1.94113821238346E-2</v>
      </c>
      <c r="K998" s="13">
        <v>8.3549116443378105E-2</v>
      </c>
      <c r="L998" s="13" t="s">
        <v>20083</v>
      </c>
      <c r="M998" s="13">
        <v>2.0038244666481999</v>
      </c>
      <c r="N998" s="12">
        <v>1.9985696042206</v>
      </c>
    </row>
    <row r="999" spans="1:14" x14ac:dyDescent="0.25">
      <c r="A999" s="12" t="s">
        <v>936</v>
      </c>
      <c r="B999" s="13" t="s">
        <v>12305</v>
      </c>
      <c r="C999" s="14" t="s">
        <v>20084</v>
      </c>
      <c r="D999" s="13" t="s">
        <v>20085</v>
      </c>
      <c r="E999" s="13" t="s">
        <v>20086</v>
      </c>
      <c r="F999" s="13" t="s">
        <v>20087</v>
      </c>
      <c r="G999" s="13" t="s">
        <v>20088</v>
      </c>
      <c r="H999" s="13">
        <v>1.37809471691001</v>
      </c>
      <c r="I999" s="13">
        <v>6.1338723134799697E-2</v>
      </c>
      <c r="J999" s="13" t="s">
        <v>20089</v>
      </c>
      <c r="K999" s="13" t="s">
        <v>20090</v>
      </c>
      <c r="L999" s="13">
        <v>0.55305001161560996</v>
      </c>
      <c r="M999" s="13">
        <v>2.1803257018875501</v>
      </c>
      <c r="N999" s="12">
        <v>3.4863888153485898</v>
      </c>
    </row>
    <row r="1000" spans="1:14" x14ac:dyDescent="0.25">
      <c r="A1000" s="12" t="s">
        <v>937</v>
      </c>
      <c r="B1000" s="13" t="s">
        <v>10669</v>
      </c>
      <c r="C1000" s="14" t="s">
        <v>20091</v>
      </c>
      <c r="D1000" s="13" t="s">
        <v>20092</v>
      </c>
      <c r="E1000" s="13" t="s">
        <v>20093</v>
      </c>
      <c r="F1000" s="13" t="s">
        <v>20094</v>
      </c>
      <c r="G1000" s="13" t="s">
        <v>20095</v>
      </c>
      <c r="H1000" s="13">
        <v>0.74705830885401303</v>
      </c>
      <c r="I1000" s="13">
        <v>0.52999696682624797</v>
      </c>
      <c r="J1000" s="13">
        <v>0.20929223868465099</v>
      </c>
      <c r="K1000" s="13" t="s">
        <v>20096</v>
      </c>
      <c r="L1000" s="13" t="s">
        <v>20097</v>
      </c>
      <c r="M1000" s="13">
        <v>2.1841184729074299</v>
      </c>
      <c r="N1000" s="12">
        <v>2.5059045399632001</v>
      </c>
    </row>
    <row r="1001" spans="1:14" x14ac:dyDescent="0.25">
      <c r="A1001" s="12" t="s">
        <v>938</v>
      </c>
      <c r="B1001" s="13" t="s">
        <v>13917</v>
      </c>
      <c r="C1001" s="14" t="s">
        <v>20098</v>
      </c>
      <c r="D1001" s="13" t="s">
        <v>20099</v>
      </c>
      <c r="E1001" s="13" t="s">
        <v>20100</v>
      </c>
      <c r="F1001" s="13" t="s">
        <v>20101</v>
      </c>
      <c r="G1001" s="13" t="s">
        <v>20102</v>
      </c>
      <c r="H1001" s="13">
        <v>0.45303915975548997</v>
      </c>
      <c r="I1001" s="13">
        <v>1.76714516503982</v>
      </c>
      <c r="J1001" s="13">
        <v>3.75259160235673E-2</v>
      </c>
      <c r="K1001" s="13" t="s">
        <v>20103</v>
      </c>
      <c r="L1001" s="13" t="s">
        <v>20104</v>
      </c>
      <c r="M1001" s="13">
        <v>2.6415534132330798</v>
      </c>
      <c r="N1001" s="12">
        <v>3.40069945934298</v>
      </c>
    </row>
    <row r="1002" spans="1:14" x14ac:dyDescent="0.25">
      <c r="A1002" s="12" t="s">
        <v>939</v>
      </c>
      <c r="B1002" s="13" t="s">
        <v>13917</v>
      </c>
      <c r="C1002" s="14" t="s">
        <v>20105</v>
      </c>
      <c r="D1002" s="13" t="s">
        <v>20106</v>
      </c>
      <c r="E1002" s="13" t="s">
        <v>20107</v>
      </c>
      <c r="F1002" s="13" t="s">
        <v>20108</v>
      </c>
      <c r="G1002" s="13" t="s">
        <v>20109</v>
      </c>
      <c r="H1002" s="13">
        <v>2.1046744117744698</v>
      </c>
      <c r="I1002" s="13">
        <v>1.38847844188228</v>
      </c>
      <c r="J1002" s="13" t="s">
        <v>20110</v>
      </c>
      <c r="K1002" s="13" t="s">
        <v>20111</v>
      </c>
      <c r="L1002" s="13" t="s">
        <v>20112</v>
      </c>
      <c r="M1002" s="13">
        <v>2.4902404535106202</v>
      </c>
      <c r="N1002" s="12">
        <v>3.0085240810339702</v>
      </c>
    </row>
    <row r="1003" spans="1:14" x14ac:dyDescent="0.25">
      <c r="A1003" s="12" t="s">
        <v>940</v>
      </c>
      <c r="B1003" s="13" t="s">
        <v>10337</v>
      </c>
      <c r="C1003" s="14" t="s">
        <v>20113</v>
      </c>
      <c r="D1003" s="13" t="s">
        <v>20114</v>
      </c>
      <c r="E1003" s="13" t="s">
        <v>20115</v>
      </c>
      <c r="F1003" s="13" t="s">
        <v>20116</v>
      </c>
      <c r="G1003" s="13" t="s">
        <v>20117</v>
      </c>
      <c r="H1003" s="13">
        <v>0.86509172977284698</v>
      </c>
      <c r="I1003" s="13">
        <v>1.1179689901995999</v>
      </c>
      <c r="J1003" s="13" t="s">
        <v>20118</v>
      </c>
      <c r="K1003" s="13" t="s">
        <v>20119</v>
      </c>
      <c r="L1003" s="13" t="s">
        <v>20120</v>
      </c>
      <c r="M1003" s="13">
        <v>1.71778277123501</v>
      </c>
      <c r="N1003" s="12">
        <v>2.1194292079769799</v>
      </c>
    </row>
    <row r="1004" spans="1:14" x14ac:dyDescent="0.25">
      <c r="A1004" s="12" t="s">
        <v>941</v>
      </c>
      <c r="B1004" s="13" t="s">
        <v>11303</v>
      </c>
      <c r="C1004" s="14" t="s">
        <v>20121</v>
      </c>
      <c r="D1004" s="13" t="s">
        <v>20122</v>
      </c>
      <c r="E1004" s="13" t="s">
        <v>20123</v>
      </c>
      <c r="F1004" s="13" t="s">
        <v>20124</v>
      </c>
      <c r="G1004" s="13" t="s">
        <v>20125</v>
      </c>
      <c r="H1004" s="13">
        <v>0.43479744737439402</v>
      </c>
      <c r="I1004" s="13">
        <v>1.8665486830922899</v>
      </c>
      <c r="J1004" s="13" t="s">
        <v>20126</v>
      </c>
      <c r="K1004" s="13">
        <v>0.13438068858579999</v>
      </c>
      <c r="L1004" s="13" t="s">
        <v>20127</v>
      </c>
      <c r="M1004" s="13">
        <v>1.97534536738658</v>
      </c>
      <c r="N1004" s="12">
        <v>2.0662332457472199</v>
      </c>
    </row>
    <row r="1005" spans="1:14" x14ac:dyDescent="0.25">
      <c r="A1005" s="12" t="s">
        <v>942</v>
      </c>
      <c r="B1005" s="13" t="s">
        <v>13112</v>
      </c>
      <c r="C1005" s="14" t="s">
        <v>20128</v>
      </c>
      <c r="D1005" s="13" t="s">
        <v>20129</v>
      </c>
      <c r="E1005" s="13" t="s">
        <v>20130</v>
      </c>
      <c r="F1005" s="13" t="s">
        <v>20131</v>
      </c>
      <c r="G1005" s="13" t="s">
        <v>20132</v>
      </c>
      <c r="H1005" s="13">
        <v>1.03436893029785</v>
      </c>
      <c r="I1005" s="13">
        <v>1.1061476383250199</v>
      </c>
      <c r="J1005" s="13">
        <v>6.2462369947587498E-2</v>
      </c>
      <c r="K1005" s="13" t="s">
        <v>20133</v>
      </c>
      <c r="L1005" s="13" t="s">
        <v>20134</v>
      </c>
      <c r="M1005" s="13">
        <v>2.23614579007161</v>
      </c>
      <c r="N1005" s="12">
        <v>2.48461412399292</v>
      </c>
    </row>
    <row r="1006" spans="1:14" x14ac:dyDescent="0.25">
      <c r="A1006" s="12" t="s">
        <v>943</v>
      </c>
      <c r="B1006" s="13" t="s">
        <v>12599</v>
      </c>
      <c r="C1006" s="14">
        <v>0.103215723462145</v>
      </c>
      <c r="D1006" s="13" t="s">
        <v>20135</v>
      </c>
      <c r="E1006" s="13" t="s">
        <v>20136</v>
      </c>
      <c r="F1006" s="13" t="s">
        <v>20137</v>
      </c>
      <c r="G1006" s="13" t="s">
        <v>20138</v>
      </c>
      <c r="H1006" s="13">
        <v>0.781030263889119</v>
      </c>
      <c r="I1006" s="13">
        <v>0.96961998861960597</v>
      </c>
      <c r="J1006" s="13" t="s">
        <v>20139</v>
      </c>
      <c r="K1006" s="13" t="s">
        <v>20140</v>
      </c>
      <c r="L1006" s="13" t="s">
        <v>20141</v>
      </c>
      <c r="M1006" s="13">
        <v>1.5965870413526599</v>
      </c>
      <c r="N1006" s="12">
        <v>2.2444020901694302</v>
      </c>
    </row>
    <row r="1007" spans="1:14" x14ac:dyDescent="0.25">
      <c r="A1007" s="12" t="s">
        <v>944</v>
      </c>
      <c r="B1007" s="13" t="s">
        <v>13917</v>
      </c>
      <c r="C1007" s="14" t="s">
        <v>20142</v>
      </c>
      <c r="D1007" s="13" t="s">
        <v>20143</v>
      </c>
      <c r="E1007" s="13" t="s">
        <v>20144</v>
      </c>
      <c r="F1007" s="13" t="s">
        <v>20145</v>
      </c>
      <c r="G1007" s="13" t="s">
        <v>20146</v>
      </c>
      <c r="H1007" s="13">
        <v>0.848120044886299</v>
      </c>
      <c r="I1007" s="13">
        <v>0.68464288233077297</v>
      </c>
      <c r="J1007" s="13">
        <v>4.9851466418792803E-2</v>
      </c>
      <c r="K1007" s="13" t="s">
        <v>20147</v>
      </c>
      <c r="L1007" s="13" t="s">
        <v>20148</v>
      </c>
      <c r="M1007" s="13">
        <v>1.80423246804773</v>
      </c>
      <c r="N1007" s="12">
        <v>2.1214114361535699</v>
      </c>
    </row>
    <row r="1008" spans="1:14" x14ac:dyDescent="0.25">
      <c r="A1008" s="12" t="s">
        <v>945</v>
      </c>
      <c r="B1008" s="13" t="s">
        <v>10126</v>
      </c>
      <c r="C1008" s="14" t="s">
        <v>20149</v>
      </c>
      <c r="D1008" s="13" t="s">
        <v>20150</v>
      </c>
      <c r="E1008" s="13" t="s">
        <v>20151</v>
      </c>
      <c r="F1008" s="13" t="s">
        <v>20152</v>
      </c>
      <c r="G1008" s="13" t="s">
        <v>20153</v>
      </c>
      <c r="H1008" s="13">
        <v>1.3240797671282301</v>
      </c>
      <c r="I1008" s="13">
        <v>1.40899946685065</v>
      </c>
      <c r="J1008" s="13">
        <v>4.4259308965758998E-2</v>
      </c>
      <c r="K1008" s="13" t="s">
        <v>20154</v>
      </c>
      <c r="L1008" s="13" t="s">
        <v>20155</v>
      </c>
      <c r="M1008" s="13">
        <v>2.0523514045337299</v>
      </c>
      <c r="N1008" s="12">
        <v>2.0217026555736601</v>
      </c>
    </row>
    <row r="1009" spans="1:14" x14ac:dyDescent="0.25">
      <c r="A1009" s="12" t="s">
        <v>946</v>
      </c>
      <c r="B1009" s="13" t="s">
        <v>13917</v>
      </c>
      <c r="C1009" s="14" t="s">
        <v>20156</v>
      </c>
      <c r="D1009" s="13" t="s">
        <v>20157</v>
      </c>
      <c r="E1009" s="13" t="s">
        <v>20158</v>
      </c>
      <c r="F1009" s="13" t="s">
        <v>20159</v>
      </c>
      <c r="G1009" s="13" t="s">
        <v>20160</v>
      </c>
      <c r="H1009" s="13">
        <v>1.55382488009539</v>
      </c>
      <c r="I1009" s="13">
        <v>1.9728171086939299</v>
      </c>
      <c r="J1009" s="13" t="s">
        <v>20161</v>
      </c>
      <c r="K1009" s="13" t="s">
        <v>20162</v>
      </c>
      <c r="L1009" s="13" t="s">
        <v>20163</v>
      </c>
      <c r="M1009" s="13">
        <v>2.1998132676135498</v>
      </c>
      <c r="N1009" s="12">
        <v>2.3877825578795702</v>
      </c>
    </row>
    <row r="1010" spans="1:14" x14ac:dyDescent="0.25">
      <c r="A1010" s="12" t="s">
        <v>947</v>
      </c>
      <c r="B1010" s="13" t="s">
        <v>12598</v>
      </c>
      <c r="C1010" s="14">
        <v>0.124820718038613</v>
      </c>
      <c r="D1010" s="13" t="s">
        <v>20164</v>
      </c>
      <c r="E1010" s="13" t="s">
        <v>20165</v>
      </c>
      <c r="F1010" s="13" t="s">
        <v>20166</v>
      </c>
      <c r="G1010" s="13" t="s">
        <v>20167</v>
      </c>
      <c r="H1010" s="13">
        <v>0.80668221492705505</v>
      </c>
      <c r="I1010" s="13">
        <v>1.1117691021108</v>
      </c>
      <c r="J1010" s="13" t="s">
        <v>20168</v>
      </c>
      <c r="K1010" s="13" t="s">
        <v>20169</v>
      </c>
      <c r="L1010" s="13" t="s">
        <v>20170</v>
      </c>
      <c r="M1010" s="13">
        <v>1.7201834427784299</v>
      </c>
      <c r="N1010" s="12">
        <v>2.2870608043407601</v>
      </c>
    </row>
    <row r="1011" spans="1:14" x14ac:dyDescent="0.25">
      <c r="A1011" s="12" t="s">
        <v>948</v>
      </c>
      <c r="B1011" s="13" t="s">
        <v>9618</v>
      </c>
      <c r="C1011" s="14" t="s">
        <v>20171</v>
      </c>
      <c r="D1011" s="13" t="s">
        <v>20172</v>
      </c>
      <c r="E1011" s="13" t="s">
        <v>20173</v>
      </c>
      <c r="F1011" s="13" t="s">
        <v>20174</v>
      </c>
      <c r="G1011" s="13" t="s">
        <v>20175</v>
      </c>
      <c r="H1011" s="13">
        <v>1.1590278425873399</v>
      </c>
      <c r="I1011" s="13">
        <v>0.30541154166809098</v>
      </c>
      <c r="J1011" s="13" t="s">
        <v>20176</v>
      </c>
      <c r="K1011" s="13" t="s">
        <v>20177</v>
      </c>
      <c r="L1011" s="13">
        <v>0.85078771752681803</v>
      </c>
      <c r="M1011" s="13">
        <v>1.5048405374204901</v>
      </c>
      <c r="N1011" s="12">
        <v>2.4111685691533302</v>
      </c>
    </row>
    <row r="1012" spans="1:14" s="1" customFormat="1" x14ac:dyDescent="0.25">
      <c r="A1012" s="2" t="s">
        <v>13623</v>
      </c>
      <c r="C1012" s="4" t="s">
        <v>14137</v>
      </c>
      <c r="D1012" s="1" t="s">
        <v>14138</v>
      </c>
      <c r="E1012" s="1" t="s">
        <v>14139</v>
      </c>
      <c r="F1012" s="1" t="s">
        <v>14140</v>
      </c>
      <c r="G1012" s="1" t="s">
        <v>14141</v>
      </c>
      <c r="H1012" s="1" t="s">
        <v>14142</v>
      </c>
      <c r="I1012" s="1" t="s">
        <v>14143</v>
      </c>
      <c r="J1012" s="1" t="s">
        <v>14144</v>
      </c>
      <c r="K1012" s="1" t="s">
        <v>14145</v>
      </c>
      <c r="L1012" s="1" t="s">
        <v>14146</v>
      </c>
      <c r="M1012" s="1" t="s">
        <v>14147</v>
      </c>
      <c r="N1012" s="2" t="s">
        <v>14148</v>
      </c>
    </row>
    <row r="1013" spans="1:14" x14ac:dyDescent="0.25">
      <c r="A1013" s="12" t="s">
        <v>922</v>
      </c>
      <c r="B1013" s="13" t="s">
        <v>12734</v>
      </c>
      <c r="C1013" s="14" t="s">
        <v>20178</v>
      </c>
      <c r="D1013" s="13" t="s">
        <v>20178</v>
      </c>
      <c r="E1013" s="13" t="s">
        <v>20178</v>
      </c>
      <c r="F1013" s="13" t="s">
        <v>20178</v>
      </c>
      <c r="G1013" s="13" t="s">
        <v>20178</v>
      </c>
      <c r="H1013" s="13" t="s">
        <v>20179</v>
      </c>
      <c r="I1013" s="13" t="s">
        <v>20178</v>
      </c>
      <c r="J1013" s="13">
        <v>4.9968272414158204</v>
      </c>
      <c r="K1013" s="13" t="s">
        <v>20178</v>
      </c>
      <c r="L1013" s="13" t="s">
        <v>20178</v>
      </c>
      <c r="M1013" s="13" t="s">
        <v>20180</v>
      </c>
      <c r="N1013" s="12" t="s">
        <v>20178</v>
      </c>
    </row>
    <row r="1014" spans="1:14" x14ac:dyDescent="0.25">
      <c r="A1014" s="12" t="s">
        <v>950</v>
      </c>
      <c r="B1014" s="13" t="s">
        <v>10015</v>
      </c>
      <c r="C1014" s="14" t="s">
        <v>20181</v>
      </c>
      <c r="D1014" s="13" t="s">
        <v>20181</v>
      </c>
      <c r="E1014" s="13" t="s">
        <v>20182</v>
      </c>
      <c r="F1014" s="13" t="s">
        <v>20181</v>
      </c>
      <c r="G1014" s="13" t="s">
        <v>20181</v>
      </c>
      <c r="H1014" s="13" t="s">
        <v>20181</v>
      </c>
      <c r="I1014" s="13" t="s">
        <v>20183</v>
      </c>
      <c r="J1014" s="13">
        <v>6.6928890863839801</v>
      </c>
      <c r="K1014" s="13" t="s">
        <v>20184</v>
      </c>
      <c r="L1014" s="13" t="s">
        <v>20181</v>
      </c>
      <c r="M1014" s="13" t="s">
        <v>20181</v>
      </c>
      <c r="N1014" s="12" t="s">
        <v>20181</v>
      </c>
    </row>
    <row r="1015" spans="1:14" x14ac:dyDescent="0.25">
      <c r="A1015" s="12" t="s">
        <v>951</v>
      </c>
      <c r="B1015" s="13" t="s">
        <v>10015</v>
      </c>
      <c r="C1015" s="14" t="s">
        <v>20185</v>
      </c>
      <c r="D1015" s="13" t="s">
        <v>20185</v>
      </c>
      <c r="E1015" s="13" t="s">
        <v>20185</v>
      </c>
      <c r="F1015" s="13" t="s">
        <v>20185</v>
      </c>
      <c r="G1015" s="13" t="s">
        <v>20185</v>
      </c>
      <c r="H1015" s="13" t="s">
        <v>20185</v>
      </c>
      <c r="I1015" s="13" t="s">
        <v>20185</v>
      </c>
      <c r="J1015" s="13">
        <v>4.7258437516016301</v>
      </c>
      <c r="K1015" s="13" t="s">
        <v>20185</v>
      </c>
      <c r="L1015" s="13" t="s">
        <v>20185</v>
      </c>
      <c r="M1015" s="13" t="s">
        <v>20185</v>
      </c>
      <c r="N1015" s="12" t="s">
        <v>20185</v>
      </c>
    </row>
    <row r="1016" spans="1:14" x14ac:dyDescent="0.25">
      <c r="A1016" s="12" t="s">
        <v>1436</v>
      </c>
      <c r="B1016" s="13" t="s">
        <v>12601</v>
      </c>
      <c r="C1016" s="14" t="s">
        <v>20186</v>
      </c>
      <c r="D1016" s="13" t="s">
        <v>20187</v>
      </c>
      <c r="E1016" s="13" t="s">
        <v>20186</v>
      </c>
      <c r="F1016" s="13" t="s">
        <v>20186</v>
      </c>
      <c r="G1016" s="13" t="s">
        <v>20186</v>
      </c>
      <c r="H1016" s="13" t="s">
        <v>20186</v>
      </c>
      <c r="I1016" s="13" t="s">
        <v>20186</v>
      </c>
      <c r="J1016" s="13">
        <v>5.7338717995380204</v>
      </c>
      <c r="K1016" s="13" t="s">
        <v>20186</v>
      </c>
      <c r="L1016" s="13" t="s">
        <v>20188</v>
      </c>
      <c r="M1016" s="13" t="s">
        <v>20186</v>
      </c>
      <c r="N1016" s="12" t="s">
        <v>20186</v>
      </c>
    </row>
    <row r="1017" spans="1:14" x14ac:dyDescent="0.25">
      <c r="A1017" s="12" t="s">
        <v>928</v>
      </c>
      <c r="B1017" s="13" t="s">
        <v>12734</v>
      </c>
      <c r="C1017" s="14" t="s">
        <v>20189</v>
      </c>
      <c r="D1017" s="13" t="s">
        <v>20190</v>
      </c>
      <c r="E1017" s="13" t="s">
        <v>20189</v>
      </c>
      <c r="F1017" s="13" t="s">
        <v>20189</v>
      </c>
      <c r="G1017" s="13" t="s">
        <v>20191</v>
      </c>
      <c r="H1017" s="13" t="s">
        <v>20192</v>
      </c>
      <c r="I1017" s="13" t="s">
        <v>20189</v>
      </c>
      <c r="J1017" s="13">
        <v>5.0897581992059404</v>
      </c>
      <c r="K1017" s="13" t="s">
        <v>20189</v>
      </c>
      <c r="L1017" s="13" t="s">
        <v>20189</v>
      </c>
      <c r="M1017" s="13" t="s">
        <v>20189</v>
      </c>
      <c r="N1017" s="12" t="s">
        <v>20189</v>
      </c>
    </row>
    <row r="1018" spans="1:14" s="1" customFormat="1" x14ac:dyDescent="0.25">
      <c r="A1018" s="2" t="s">
        <v>13624</v>
      </c>
      <c r="C1018" s="4" t="s">
        <v>14137</v>
      </c>
      <c r="D1018" s="1" t="s">
        <v>14138</v>
      </c>
      <c r="E1018" s="1" t="s">
        <v>14139</v>
      </c>
      <c r="F1018" s="1" t="s">
        <v>14140</v>
      </c>
      <c r="G1018" s="1" t="s">
        <v>14141</v>
      </c>
      <c r="H1018" s="1" t="s">
        <v>14142</v>
      </c>
      <c r="I1018" s="1" t="s">
        <v>14143</v>
      </c>
      <c r="J1018" s="1" t="s">
        <v>14144</v>
      </c>
      <c r="K1018" s="1" t="s">
        <v>14145</v>
      </c>
      <c r="L1018" s="1" t="s">
        <v>14146</v>
      </c>
      <c r="M1018" s="1" t="s">
        <v>14147</v>
      </c>
      <c r="N1018" s="2" t="s">
        <v>14148</v>
      </c>
    </row>
    <row r="1019" spans="1:14" x14ac:dyDescent="0.25">
      <c r="A1019" s="12" t="s">
        <v>953</v>
      </c>
      <c r="B1019" s="13" t="s">
        <v>11996</v>
      </c>
      <c r="C1019" s="14" t="s">
        <v>20193</v>
      </c>
      <c r="D1019" s="13" t="s">
        <v>20194</v>
      </c>
      <c r="E1019" s="13" t="s">
        <v>20195</v>
      </c>
      <c r="F1019" s="13">
        <v>0.155224593323711</v>
      </c>
      <c r="G1019" s="13">
        <v>1.7715189461549099</v>
      </c>
      <c r="H1019" s="13" t="s">
        <v>20193</v>
      </c>
      <c r="I1019" s="13" t="s">
        <v>20193</v>
      </c>
      <c r="J1019" s="13" t="s">
        <v>20193</v>
      </c>
      <c r="K1019" s="13">
        <v>0.19692586068076601</v>
      </c>
      <c r="L1019" s="13" t="s">
        <v>20196</v>
      </c>
      <c r="M1019" s="13">
        <v>3.2842697837921802</v>
      </c>
      <c r="N1019" s="12" t="s">
        <v>20193</v>
      </c>
    </row>
    <row r="1020" spans="1:14" x14ac:dyDescent="0.25">
      <c r="A1020" s="12" t="s">
        <v>954</v>
      </c>
      <c r="B1020" s="13" t="s">
        <v>10284</v>
      </c>
      <c r="C1020" s="14" t="s">
        <v>20197</v>
      </c>
      <c r="D1020" s="13" t="s">
        <v>20198</v>
      </c>
      <c r="E1020" s="13" t="s">
        <v>20199</v>
      </c>
      <c r="F1020" s="13" t="s">
        <v>20199</v>
      </c>
      <c r="G1020" s="13">
        <v>1.46478309317461</v>
      </c>
      <c r="H1020" s="13" t="s">
        <v>20199</v>
      </c>
      <c r="I1020" s="13" t="s">
        <v>20199</v>
      </c>
      <c r="J1020" s="13" t="s">
        <v>20199</v>
      </c>
      <c r="K1020" s="13">
        <v>0.32727956942467201</v>
      </c>
      <c r="L1020" s="13">
        <v>0.16239518468288999</v>
      </c>
      <c r="M1020" s="13">
        <v>2.8313914334335002</v>
      </c>
      <c r="N1020" s="12" t="s">
        <v>20199</v>
      </c>
    </row>
    <row r="1021" spans="1:14" x14ac:dyDescent="0.25">
      <c r="A1021" s="12" t="s">
        <v>955</v>
      </c>
      <c r="B1021" s="13" t="s">
        <v>11612</v>
      </c>
      <c r="C1021" s="14" t="s">
        <v>20200</v>
      </c>
      <c r="D1021" s="13" t="s">
        <v>20200</v>
      </c>
      <c r="E1021" s="13" t="s">
        <v>20200</v>
      </c>
      <c r="F1021" s="13">
        <v>0.16829665543056699</v>
      </c>
      <c r="G1021" s="13">
        <v>0.51492421766451002</v>
      </c>
      <c r="H1021" s="13" t="s">
        <v>20201</v>
      </c>
      <c r="I1021" s="13" t="s">
        <v>20202</v>
      </c>
      <c r="J1021" s="13" t="s">
        <v>20200</v>
      </c>
      <c r="K1021" s="13">
        <v>0.25176581036595402</v>
      </c>
      <c r="L1021" s="13">
        <v>0.47277577956171202</v>
      </c>
      <c r="M1021" s="13">
        <v>2.6824361662190501</v>
      </c>
      <c r="N1021" s="12" t="s">
        <v>20200</v>
      </c>
    </row>
    <row r="1022" spans="1:14" x14ac:dyDescent="0.25">
      <c r="A1022" s="12" t="s">
        <v>956</v>
      </c>
      <c r="B1022" s="13" t="s">
        <v>10191</v>
      </c>
      <c r="C1022" s="14" t="s">
        <v>20203</v>
      </c>
      <c r="D1022" s="13" t="s">
        <v>20203</v>
      </c>
      <c r="E1022" s="13" t="s">
        <v>20203</v>
      </c>
      <c r="F1022" s="13">
        <v>0.200153995463004</v>
      </c>
      <c r="G1022" s="13">
        <v>0.87666409473042595</v>
      </c>
      <c r="H1022" s="13" t="s">
        <v>20204</v>
      </c>
      <c r="I1022" s="13">
        <v>8.4737990892469001E-2</v>
      </c>
      <c r="J1022" s="13" t="s">
        <v>20205</v>
      </c>
      <c r="K1022" s="13" t="s">
        <v>20206</v>
      </c>
      <c r="L1022" s="13">
        <v>0.69936663372657204</v>
      </c>
      <c r="M1022" s="13">
        <v>1.7235881945980001</v>
      </c>
      <c r="N1022" s="12" t="s">
        <v>20207</v>
      </c>
    </row>
    <row r="1023" spans="1:14" x14ac:dyDescent="0.25">
      <c r="A1023" s="12" t="s">
        <v>957</v>
      </c>
      <c r="B1023" s="13" t="s">
        <v>10501</v>
      </c>
      <c r="C1023" s="14" t="s">
        <v>20208</v>
      </c>
      <c r="D1023" s="13" t="s">
        <v>20209</v>
      </c>
      <c r="E1023" s="13" t="s">
        <v>20210</v>
      </c>
      <c r="F1023" s="13" t="s">
        <v>20211</v>
      </c>
      <c r="G1023" s="13">
        <v>1.94074076245942</v>
      </c>
      <c r="H1023" s="13">
        <v>2.4374996184731001E-2</v>
      </c>
      <c r="I1023" s="13" t="s">
        <v>20212</v>
      </c>
      <c r="J1023" s="13" t="s">
        <v>20213</v>
      </c>
      <c r="K1023" s="13" t="s">
        <v>20214</v>
      </c>
      <c r="L1023" s="13" t="s">
        <v>20215</v>
      </c>
      <c r="M1023" s="13">
        <v>2.41440886781414</v>
      </c>
      <c r="N1023" s="12" t="s">
        <v>20216</v>
      </c>
    </row>
    <row r="1024" spans="1:14" x14ac:dyDescent="0.25">
      <c r="A1024" s="12" t="s">
        <v>958</v>
      </c>
      <c r="B1024" s="13" t="s">
        <v>10095</v>
      </c>
      <c r="C1024" s="14" t="s">
        <v>20217</v>
      </c>
      <c r="D1024" s="13" t="s">
        <v>20218</v>
      </c>
      <c r="E1024" s="13" t="s">
        <v>20219</v>
      </c>
      <c r="F1024" s="13">
        <v>0.470497735930619</v>
      </c>
      <c r="G1024" s="13">
        <v>0.73010007037989599</v>
      </c>
      <c r="H1024" s="13" t="s">
        <v>20219</v>
      </c>
      <c r="I1024" s="13" t="s">
        <v>20220</v>
      </c>
      <c r="J1024" s="13" t="s">
        <v>20219</v>
      </c>
      <c r="K1024" s="13" t="s">
        <v>20221</v>
      </c>
      <c r="L1024" s="13">
        <v>0.69330985037283099</v>
      </c>
      <c r="M1024" s="13">
        <v>2.0153386534408102</v>
      </c>
      <c r="N1024" s="12" t="s">
        <v>20222</v>
      </c>
    </row>
    <row r="1025" spans="1:14" x14ac:dyDescent="0.25">
      <c r="A1025" s="12" t="s">
        <v>959</v>
      </c>
      <c r="B1025" s="13" t="s">
        <v>11880</v>
      </c>
      <c r="C1025" s="14" t="s">
        <v>20223</v>
      </c>
      <c r="D1025" s="13" t="s">
        <v>20224</v>
      </c>
      <c r="E1025" s="13" t="s">
        <v>20224</v>
      </c>
      <c r="F1025" s="13">
        <v>0.37949796727931101</v>
      </c>
      <c r="G1025" s="13">
        <v>1.3667608171482499</v>
      </c>
      <c r="H1025" s="13" t="s">
        <v>20224</v>
      </c>
      <c r="I1025" s="13" t="s">
        <v>20225</v>
      </c>
      <c r="J1025" s="13" t="s">
        <v>20224</v>
      </c>
      <c r="K1025" s="13">
        <v>0.56778656585573295</v>
      </c>
      <c r="L1025" s="13" t="s">
        <v>20226</v>
      </c>
      <c r="M1025" s="13">
        <v>2.0639699271760201</v>
      </c>
      <c r="N1025" s="12" t="s">
        <v>20227</v>
      </c>
    </row>
    <row r="1026" spans="1:14" x14ac:dyDescent="0.25">
      <c r="A1026" s="12" t="s">
        <v>960</v>
      </c>
      <c r="B1026" s="13" t="s">
        <v>13917</v>
      </c>
      <c r="C1026" s="14">
        <v>0.11081329617461499</v>
      </c>
      <c r="D1026" s="13" t="s">
        <v>20228</v>
      </c>
      <c r="E1026" s="13" t="s">
        <v>20229</v>
      </c>
      <c r="F1026" s="13" t="s">
        <v>20230</v>
      </c>
      <c r="G1026" s="13">
        <v>1.6267864643019001</v>
      </c>
      <c r="H1026" s="13" t="s">
        <v>20231</v>
      </c>
      <c r="I1026" s="13">
        <v>0.13331450063591199</v>
      </c>
      <c r="J1026" s="13" t="s">
        <v>20232</v>
      </c>
      <c r="K1026" s="13" t="s">
        <v>20233</v>
      </c>
      <c r="L1026" s="13" t="s">
        <v>20234</v>
      </c>
      <c r="M1026" s="13">
        <v>2.20536017706167</v>
      </c>
      <c r="N1026" s="12">
        <v>0.38182943766988298</v>
      </c>
    </row>
    <row r="1027" spans="1:14" x14ac:dyDescent="0.25">
      <c r="A1027" s="12" t="s">
        <v>961</v>
      </c>
      <c r="B1027" s="13" t="s">
        <v>13917</v>
      </c>
      <c r="C1027" s="14" t="s">
        <v>20235</v>
      </c>
      <c r="D1027" s="13" t="s">
        <v>20236</v>
      </c>
      <c r="E1027" s="13" t="s">
        <v>20237</v>
      </c>
      <c r="F1027" s="13" t="s">
        <v>20238</v>
      </c>
      <c r="G1027" s="13">
        <v>1.5216023706816499</v>
      </c>
      <c r="H1027" s="13" t="s">
        <v>20239</v>
      </c>
      <c r="I1027" s="13">
        <v>0.55077530546872799</v>
      </c>
      <c r="J1027" s="13" t="s">
        <v>20240</v>
      </c>
      <c r="K1027" s="13">
        <v>2.22376432991978E-2</v>
      </c>
      <c r="L1027" s="13" t="s">
        <v>20241</v>
      </c>
      <c r="M1027" s="13">
        <v>2.2966595481629302</v>
      </c>
      <c r="N1027" s="12" t="s">
        <v>20242</v>
      </c>
    </row>
    <row r="1028" spans="1:14" x14ac:dyDescent="0.25">
      <c r="A1028" s="12" t="s">
        <v>962</v>
      </c>
      <c r="B1028" s="13" t="s">
        <v>11396</v>
      </c>
      <c r="C1028" s="14" t="s">
        <v>20243</v>
      </c>
      <c r="D1028" s="13" t="s">
        <v>20244</v>
      </c>
      <c r="E1028" s="13" t="s">
        <v>20245</v>
      </c>
      <c r="F1028" s="13">
        <v>0.98888320339980496</v>
      </c>
      <c r="G1028" s="13">
        <v>0.71652276888204802</v>
      </c>
      <c r="H1028" s="13" t="s">
        <v>20246</v>
      </c>
      <c r="I1028" s="13" t="s">
        <v>20247</v>
      </c>
      <c r="J1028" s="13" t="s">
        <v>20248</v>
      </c>
      <c r="K1028" s="13">
        <v>0.34010102533684</v>
      </c>
      <c r="L1028" s="13" t="s">
        <v>20249</v>
      </c>
      <c r="M1028" s="13">
        <v>1.779871213968</v>
      </c>
      <c r="N1028" s="12" t="s">
        <v>20250</v>
      </c>
    </row>
    <row r="1029" spans="1:14" s="1" customFormat="1" x14ac:dyDescent="0.25">
      <c r="A1029" s="2" t="s">
        <v>13625</v>
      </c>
      <c r="C1029" s="4" t="s">
        <v>14137</v>
      </c>
      <c r="D1029" s="1" t="s">
        <v>14138</v>
      </c>
      <c r="E1029" s="1" t="s">
        <v>14139</v>
      </c>
      <c r="F1029" s="1" t="s">
        <v>14140</v>
      </c>
      <c r="G1029" s="1" t="s">
        <v>14141</v>
      </c>
      <c r="H1029" s="1" t="s">
        <v>14142</v>
      </c>
      <c r="I1029" s="1" t="s">
        <v>14143</v>
      </c>
      <c r="J1029" s="1" t="s">
        <v>14144</v>
      </c>
      <c r="K1029" s="1" t="s">
        <v>14145</v>
      </c>
      <c r="L1029" s="1" t="s">
        <v>14146</v>
      </c>
      <c r="M1029" s="1" t="s">
        <v>14147</v>
      </c>
      <c r="N1029" s="2" t="s">
        <v>14148</v>
      </c>
    </row>
    <row r="1030" spans="1:14" x14ac:dyDescent="0.25">
      <c r="A1030" s="12" t="s">
        <v>963</v>
      </c>
      <c r="B1030" s="13" t="s">
        <v>9820</v>
      </c>
      <c r="C1030" s="14" t="s">
        <v>20251</v>
      </c>
      <c r="D1030" s="13" t="s">
        <v>20252</v>
      </c>
      <c r="E1030" s="13" t="s">
        <v>20253</v>
      </c>
      <c r="F1030" s="13" t="s">
        <v>20254</v>
      </c>
      <c r="G1030" s="13" t="s">
        <v>20255</v>
      </c>
      <c r="H1030" s="13" t="s">
        <v>20256</v>
      </c>
      <c r="I1030" s="13">
        <v>1.2343777423920801</v>
      </c>
      <c r="J1030" s="13" t="s">
        <v>20257</v>
      </c>
      <c r="K1030" s="13" t="s">
        <v>20258</v>
      </c>
      <c r="L1030" s="13">
        <v>0.58684701639180503</v>
      </c>
      <c r="M1030" s="13">
        <v>2.71412521031964</v>
      </c>
      <c r="N1030" s="12">
        <v>0.61291665693820296</v>
      </c>
    </row>
    <row r="1031" spans="1:14" x14ac:dyDescent="0.25">
      <c r="A1031" s="12" t="s">
        <v>964</v>
      </c>
      <c r="B1031" s="13" t="s">
        <v>10112</v>
      </c>
      <c r="C1031" s="14" t="s">
        <v>20259</v>
      </c>
      <c r="D1031" s="13" t="s">
        <v>20260</v>
      </c>
      <c r="E1031" s="13" t="s">
        <v>20261</v>
      </c>
      <c r="F1031" s="13" t="s">
        <v>20262</v>
      </c>
      <c r="G1031" s="13">
        <v>1.3863588035097201</v>
      </c>
      <c r="H1031" s="13" t="s">
        <v>20263</v>
      </c>
      <c r="I1031" s="13">
        <v>0.46583205987286902</v>
      </c>
      <c r="J1031" s="13" t="s">
        <v>20264</v>
      </c>
      <c r="K1031" s="13" t="s">
        <v>20265</v>
      </c>
      <c r="L1031" s="13">
        <v>1.1790749168552701</v>
      </c>
      <c r="M1031" s="13">
        <v>2.0428368920992499</v>
      </c>
      <c r="N1031" s="12">
        <v>1.7993978913745801</v>
      </c>
    </row>
    <row r="1032" spans="1:14" x14ac:dyDescent="0.25">
      <c r="A1032" s="12" t="s">
        <v>965</v>
      </c>
      <c r="B1032" s="13" t="s">
        <v>13092</v>
      </c>
      <c r="C1032" s="14" t="s">
        <v>20266</v>
      </c>
      <c r="D1032" s="13" t="s">
        <v>20267</v>
      </c>
      <c r="E1032" s="13" t="s">
        <v>20268</v>
      </c>
      <c r="F1032" s="13" t="s">
        <v>20269</v>
      </c>
      <c r="G1032" s="13" t="s">
        <v>20270</v>
      </c>
      <c r="H1032" s="13">
        <v>0.51207693205363003</v>
      </c>
      <c r="I1032" s="13">
        <v>1.0162045104055</v>
      </c>
      <c r="J1032" s="13" t="s">
        <v>20271</v>
      </c>
      <c r="K1032" s="13" t="s">
        <v>20272</v>
      </c>
      <c r="L1032" s="13" t="s">
        <v>20273</v>
      </c>
      <c r="M1032" s="13">
        <v>2.1206528404609499</v>
      </c>
      <c r="N1032" s="12">
        <v>2.3037425296556</v>
      </c>
    </row>
    <row r="1033" spans="1:14" x14ac:dyDescent="0.25">
      <c r="A1033" s="12" t="s">
        <v>966</v>
      </c>
      <c r="B1033" s="13" t="s">
        <v>13917</v>
      </c>
      <c r="C1033" s="14" t="s">
        <v>20274</v>
      </c>
      <c r="D1033" s="13" t="s">
        <v>20275</v>
      </c>
      <c r="E1033" s="13" t="s">
        <v>20276</v>
      </c>
      <c r="F1033" s="13" t="s">
        <v>20277</v>
      </c>
      <c r="G1033" s="13" t="s">
        <v>20278</v>
      </c>
      <c r="H1033" s="13">
        <v>0.54319044319089804</v>
      </c>
      <c r="I1033" s="13">
        <v>0.99297564465625798</v>
      </c>
      <c r="J1033" s="13" t="s">
        <v>20279</v>
      </c>
      <c r="K1033" s="13">
        <v>0.22354234918625701</v>
      </c>
      <c r="L1033" s="13">
        <v>0.45165429436419902</v>
      </c>
      <c r="M1033" s="13">
        <v>1.6239264395267901</v>
      </c>
      <c r="N1033" s="12">
        <v>1.87062403174447</v>
      </c>
    </row>
    <row r="1034" spans="1:14" x14ac:dyDescent="0.25">
      <c r="A1034" s="12" t="s">
        <v>967</v>
      </c>
      <c r="B1034" s="13" t="s">
        <v>13917</v>
      </c>
      <c r="C1034" s="14" t="s">
        <v>20280</v>
      </c>
      <c r="D1034" s="13" t="s">
        <v>20281</v>
      </c>
      <c r="E1034" s="13" t="s">
        <v>20282</v>
      </c>
      <c r="F1034" s="13" t="s">
        <v>20283</v>
      </c>
      <c r="G1034" s="13">
        <v>0.36061308435948197</v>
      </c>
      <c r="H1034" s="13" t="s">
        <v>20284</v>
      </c>
      <c r="I1034" s="13">
        <v>1.8223397190736801</v>
      </c>
      <c r="J1034" s="13" t="s">
        <v>20285</v>
      </c>
      <c r="K1034" s="13" t="s">
        <v>20286</v>
      </c>
      <c r="L1034" s="13" t="s">
        <v>20287</v>
      </c>
      <c r="M1034" s="13">
        <v>2.1457977443674401</v>
      </c>
      <c r="N1034" s="12">
        <v>1.52435605753657</v>
      </c>
    </row>
    <row r="1035" spans="1:14" x14ac:dyDescent="0.25">
      <c r="A1035" s="12" t="s">
        <v>968</v>
      </c>
      <c r="B1035" s="13" t="s">
        <v>13092</v>
      </c>
      <c r="C1035" s="14" t="s">
        <v>20288</v>
      </c>
      <c r="D1035" s="13" t="s">
        <v>20289</v>
      </c>
      <c r="E1035" s="13" t="s">
        <v>20290</v>
      </c>
      <c r="F1035" s="13" t="s">
        <v>20291</v>
      </c>
      <c r="G1035" s="13" t="s">
        <v>20292</v>
      </c>
      <c r="H1035" s="13">
        <v>0.491395876958509</v>
      </c>
      <c r="I1035" s="13">
        <v>1.0492073594506</v>
      </c>
      <c r="J1035" s="13" t="s">
        <v>20293</v>
      </c>
      <c r="K1035" s="13" t="s">
        <v>20294</v>
      </c>
      <c r="L1035" s="13" t="s">
        <v>20295</v>
      </c>
      <c r="M1035" s="13">
        <v>2.13860211284632</v>
      </c>
      <c r="N1035" s="12">
        <v>2.3551128858672001</v>
      </c>
    </row>
    <row r="1036" spans="1:14" x14ac:dyDescent="0.25">
      <c r="A1036" s="12" t="s">
        <v>969</v>
      </c>
      <c r="B1036" s="13" t="s">
        <v>10149</v>
      </c>
      <c r="C1036" s="14" t="s">
        <v>20296</v>
      </c>
      <c r="D1036" s="13" t="s">
        <v>20297</v>
      </c>
      <c r="E1036" s="13" t="s">
        <v>20298</v>
      </c>
      <c r="F1036" s="13" t="s">
        <v>20299</v>
      </c>
      <c r="G1036" s="13" t="s">
        <v>20300</v>
      </c>
      <c r="H1036" s="13">
        <v>0.19430708214624401</v>
      </c>
      <c r="I1036" s="13">
        <v>1.91136021522754</v>
      </c>
      <c r="J1036" s="13" t="s">
        <v>20301</v>
      </c>
      <c r="K1036" s="13" t="s">
        <v>20302</v>
      </c>
      <c r="L1036" s="13">
        <v>0.75982055661352998</v>
      </c>
      <c r="M1036" s="13">
        <v>1.2922196774947901</v>
      </c>
      <c r="N1036" s="12">
        <v>2.52290013056419</v>
      </c>
    </row>
    <row r="1037" spans="1:14" x14ac:dyDescent="0.25">
      <c r="A1037" s="12" t="s">
        <v>970</v>
      </c>
      <c r="B1037" s="13" t="s">
        <v>13917</v>
      </c>
      <c r="C1037" s="14" t="s">
        <v>20303</v>
      </c>
      <c r="D1037" s="13" t="s">
        <v>20304</v>
      </c>
      <c r="E1037" s="13" t="s">
        <v>20303</v>
      </c>
      <c r="F1037" s="13" t="s">
        <v>20305</v>
      </c>
      <c r="G1037" s="13" t="s">
        <v>20306</v>
      </c>
      <c r="H1037" s="13">
        <v>0.68946074191067497</v>
      </c>
      <c r="I1037" s="13">
        <v>1.20600548326167</v>
      </c>
      <c r="J1037" s="13" t="s">
        <v>20307</v>
      </c>
      <c r="K1037" s="13">
        <v>6.4852436729228705E-2</v>
      </c>
      <c r="L1037" s="13">
        <v>0.164025942576248</v>
      </c>
      <c r="M1037" s="13">
        <v>1.7659605334048101</v>
      </c>
      <c r="N1037" s="12">
        <v>1.7393212564374001</v>
      </c>
    </row>
    <row r="1038" spans="1:14" x14ac:dyDescent="0.25">
      <c r="A1038" s="12" t="s">
        <v>971</v>
      </c>
      <c r="B1038" s="13" t="s">
        <v>13026</v>
      </c>
      <c r="C1038" s="14" t="s">
        <v>20308</v>
      </c>
      <c r="D1038" s="13" t="s">
        <v>20309</v>
      </c>
      <c r="E1038" s="13" t="s">
        <v>20310</v>
      </c>
      <c r="F1038" s="13" t="s">
        <v>20311</v>
      </c>
      <c r="G1038" s="13">
        <v>0.46907893107089599</v>
      </c>
      <c r="H1038" s="13">
        <v>0.537357683916173</v>
      </c>
      <c r="I1038" s="13">
        <v>0.81733905444431798</v>
      </c>
      <c r="J1038" s="13" t="s">
        <v>20312</v>
      </c>
      <c r="K1038" s="13" t="s">
        <v>20313</v>
      </c>
      <c r="L1038" s="13">
        <v>0.45610292988573298</v>
      </c>
      <c r="M1038" s="13">
        <v>1.59721324007982</v>
      </c>
      <c r="N1038" s="12">
        <v>1.55861485282158</v>
      </c>
    </row>
    <row r="1039" spans="1:14" x14ac:dyDescent="0.25">
      <c r="A1039" s="12" t="s">
        <v>972</v>
      </c>
      <c r="B1039" s="13" t="s">
        <v>13917</v>
      </c>
      <c r="C1039" s="14" t="s">
        <v>20314</v>
      </c>
      <c r="D1039" s="13" t="s">
        <v>20315</v>
      </c>
      <c r="E1039" s="13" t="s">
        <v>20316</v>
      </c>
      <c r="F1039" s="13" t="s">
        <v>20317</v>
      </c>
      <c r="G1039" s="13" t="s">
        <v>20318</v>
      </c>
      <c r="H1039" s="13" t="s">
        <v>20319</v>
      </c>
      <c r="I1039" s="13">
        <v>1.5115104569117599</v>
      </c>
      <c r="J1039" s="13" t="s">
        <v>20320</v>
      </c>
      <c r="K1039" s="13" t="s">
        <v>20321</v>
      </c>
      <c r="L1039" s="13" t="s">
        <v>20322</v>
      </c>
      <c r="M1039" s="13">
        <v>2.2226970265365402</v>
      </c>
      <c r="N1039" s="12">
        <v>2.6457325812164001</v>
      </c>
    </row>
    <row r="1040" spans="1:14" x14ac:dyDescent="0.25">
      <c r="A1040" s="12" t="s">
        <v>973</v>
      </c>
      <c r="B1040" s="13" t="s">
        <v>13917</v>
      </c>
      <c r="C1040" s="14" t="s">
        <v>20323</v>
      </c>
      <c r="D1040" s="13" t="s">
        <v>20324</v>
      </c>
      <c r="E1040" s="13" t="s">
        <v>20325</v>
      </c>
      <c r="F1040" s="13" t="s">
        <v>20325</v>
      </c>
      <c r="G1040" s="13" t="s">
        <v>20326</v>
      </c>
      <c r="H1040" s="13" t="s">
        <v>20327</v>
      </c>
      <c r="I1040" s="13">
        <v>1.0206626820871501</v>
      </c>
      <c r="J1040" s="13" t="s">
        <v>20328</v>
      </c>
      <c r="K1040" s="13" t="s">
        <v>20329</v>
      </c>
      <c r="L1040" s="13">
        <v>0.70536386958641095</v>
      </c>
      <c r="M1040" s="13">
        <v>0.82481042600093002</v>
      </c>
      <c r="N1040" s="12">
        <v>2.6797538043303</v>
      </c>
    </row>
    <row r="1041" spans="1:14" x14ac:dyDescent="0.25">
      <c r="A1041" s="12" t="s">
        <v>974</v>
      </c>
      <c r="B1041" s="13" t="s">
        <v>13917</v>
      </c>
      <c r="C1041" s="14" t="s">
        <v>20330</v>
      </c>
      <c r="D1041" s="13" t="s">
        <v>20331</v>
      </c>
      <c r="E1041" s="13" t="s">
        <v>20332</v>
      </c>
      <c r="F1041" s="13" t="s">
        <v>20333</v>
      </c>
      <c r="G1041" s="13" t="s">
        <v>20334</v>
      </c>
      <c r="H1041" s="13">
        <v>0.47516117365486599</v>
      </c>
      <c r="I1041" s="13">
        <v>0.71849760941692498</v>
      </c>
      <c r="J1041" s="13" t="s">
        <v>20335</v>
      </c>
      <c r="K1041" s="13">
        <v>0.33363825880310599</v>
      </c>
      <c r="L1041" s="13">
        <v>0.20209534595751599</v>
      </c>
      <c r="M1041" s="13">
        <v>1.8644099914987999</v>
      </c>
      <c r="N1041" s="12">
        <v>1.6779470186062799</v>
      </c>
    </row>
    <row r="1042" spans="1:14" x14ac:dyDescent="0.25">
      <c r="A1042" s="12" t="s">
        <v>975</v>
      </c>
      <c r="B1042" s="13" t="s">
        <v>13327</v>
      </c>
      <c r="C1042" s="14" t="s">
        <v>20336</v>
      </c>
      <c r="D1042" s="13" t="s">
        <v>20337</v>
      </c>
      <c r="E1042" s="13" t="s">
        <v>20338</v>
      </c>
      <c r="F1042" s="13" t="s">
        <v>20339</v>
      </c>
      <c r="G1042" s="13" t="s">
        <v>20340</v>
      </c>
      <c r="H1042" s="13">
        <v>0.87585790035864397</v>
      </c>
      <c r="I1042" s="13">
        <v>0.87711166508646499</v>
      </c>
      <c r="J1042" s="13" t="s">
        <v>20341</v>
      </c>
      <c r="K1042" s="13">
        <v>0.34698148319801497</v>
      </c>
      <c r="L1042" s="13">
        <v>0.247451965159073</v>
      </c>
      <c r="M1042" s="13">
        <v>2.2121921457104099</v>
      </c>
      <c r="N1042" s="12">
        <v>2.19876521897476</v>
      </c>
    </row>
    <row r="1043" spans="1:14" x14ac:dyDescent="0.25">
      <c r="A1043" s="12" t="s">
        <v>976</v>
      </c>
      <c r="B1043" s="13" t="s">
        <v>11492</v>
      </c>
      <c r="C1043" s="14" t="s">
        <v>20342</v>
      </c>
      <c r="D1043" s="13" t="s">
        <v>20343</v>
      </c>
      <c r="E1043" s="13" t="s">
        <v>20344</v>
      </c>
      <c r="F1043" s="13" t="s">
        <v>20345</v>
      </c>
      <c r="G1043" s="13">
        <v>1.26177486252587</v>
      </c>
      <c r="H1043" s="13" t="s">
        <v>20346</v>
      </c>
      <c r="I1043" s="13">
        <v>0.40151703568957098</v>
      </c>
      <c r="J1043" s="13" t="s">
        <v>20347</v>
      </c>
      <c r="K1043" s="13" t="s">
        <v>20348</v>
      </c>
      <c r="L1043" s="13">
        <v>1.23979304671531</v>
      </c>
      <c r="M1043" s="13">
        <v>2.2040215150664002</v>
      </c>
      <c r="N1043" s="12">
        <v>2.1585544637425498</v>
      </c>
    </row>
    <row r="1044" spans="1:14" x14ac:dyDescent="0.25">
      <c r="A1044" s="12" t="s">
        <v>977</v>
      </c>
      <c r="B1044" s="13" t="s">
        <v>9957</v>
      </c>
      <c r="C1044" s="14" t="s">
        <v>20349</v>
      </c>
      <c r="D1044" s="13" t="s">
        <v>20350</v>
      </c>
      <c r="E1044" s="13" t="s">
        <v>20351</v>
      </c>
      <c r="F1044" s="13" t="s">
        <v>20352</v>
      </c>
      <c r="G1044" s="13" t="s">
        <v>20352</v>
      </c>
      <c r="H1044" s="13">
        <v>0.15799063419083301</v>
      </c>
      <c r="I1044" s="13">
        <v>1.5244993826919999</v>
      </c>
      <c r="J1044" s="13" t="s">
        <v>20353</v>
      </c>
      <c r="K1044" s="13" t="s">
        <v>20349</v>
      </c>
      <c r="L1044" s="13" t="s">
        <v>20354</v>
      </c>
      <c r="M1044" s="13">
        <v>2.1203950763789501</v>
      </c>
      <c r="N1044" s="12">
        <v>2.5521508511805102</v>
      </c>
    </row>
    <row r="1045" spans="1:14" x14ac:dyDescent="0.25">
      <c r="A1045" s="12" t="s">
        <v>978</v>
      </c>
      <c r="B1045" s="13" t="s">
        <v>10311</v>
      </c>
      <c r="C1045" s="14" t="s">
        <v>20355</v>
      </c>
      <c r="D1045" s="13" t="s">
        <v>20356</v>
      </c>
      <c r="E1045" s="13" t="s">
        <v>20357</v>
      </c>
      <c r="F1045" s="13" t="s">
        <v>20358</v>
      </c>
      <c r="G1045" s="13">
        <v>0.92347075966124403</v>
      </c>
      <c r="H1045" s="13">
        <v>0.75627421867696798</v>
      </c>
      <c r="I1045" s="13">
        <v>0.87409325184089903</v>
      </c>
      <c r="J1045" s="13" t="s">
        <v>20359</v>
      </c>
      <c r="K1045" s="13" t="s">
        <v>20360</v>
      </c>
      <c r="L1045" s="13">
        <v>0.80059639214133405</v>
      </c>
      <c r="M1045" s="13">
        <v>1.63997653031361</v>
      </c>
      <c r="N1045" s="12">
        <v>1.52513360397484</v>
      </c>
    </row>
    <row r="1046" spans="1:14" x14ac:dyDescent="0.25">
      <c r="A1046" s="12" t="s">
        <v>979</v>
      </c>
      <c r="B1046" s="13" t="s">
        <v>10617</v>
      </c>
      <c r="C1046" s="14" t="s">
        <v>20361</v>
      </c>
      <c r="D1046" s="13" t="s">
        <v>20362</v>
      </c>
      <c r="E1046" s="13" t="s">
        <v>20363</v>
      </c>
      <c r="F1046" s="13" t="s">
        <v>20364</v>
      </c>
      <c r="G1046" s="13" t="s">
        <v>20365</v>
      </c>
      <c r="H1046" s="13">
        <v>0.415368046729016</v>
      </c>
      <c r="I1046" s="13">
        <v>1.28623149172909</v>
      </c>
      <c r="J1046" s="13">
        <v>6.3728831602879898E-2</v>
      </c>
      <c r="K1046" s="13" t="s">
        <v>20366</v>
      </c>
      <c r="L1046" s="13" t="s">
        <v>20367</v>
      </c>
      <c r="M1046" s="13">
        <v>1.87135933484237</v>
      </c>
      <c r="N1046" s="12">
        <v>2.5859312824804199</v>
      </c>
    </row>
    <row r="1047" spans="1:14" x14ac:dyDescent="0.25">
      <c r="A1047" s="12" t="s">
        <v>980</v>
      </c>
      <c r="B1047" s="13" t="s">
        <v>13917</v>
      </c>
      <c r="C1047" s="14" t="s">
        <v>20368</v>
      </c>
      <c r="D1047" s="13" t="s">
        <v>20369</v>
      </c>
      <c r="E1047" s="13" t="s">
        <v>20370</v>
      </c>
      <c r="F1047" s="13" t="s">
        <v>20371</v>
      </c>
      <c r="G1047" s="13">
        <v>0.16243220391101901</v>
      </c>
      <c r="H1047" s="13" t="s">
        <v>20372</v>
      </c>
      <c r="I1047" s="13">
        <v>0.65533999370844898</v>
      </c>
      <c r="J1047" s="13" t="s">
        <v>20373</v>
      </c>
      <c r="K1047" s="13" t="s">
        <v>20374</v>
      </c>
      <c r="L1047" s="13">
        <v>0.15639054772827701</v>
      </c>
      <c r="M1047" s="13">
        <v>1.9574250573248599</v>
      </c>
      <c r="N1047" s="12">
        <v>3.3458314768379398</v>
      </c>
    </row>
    <row r="1048" spans="1:14" x14ac:dyDescent="0.25">
      <c r="A1048" s="12" t="s">
        <v>981</v>
      </c>
      <c r="B1048" s="13" t="s">
        <v>11860</v>
      </c>
      <c r="C1048" s="14" t="s">
        <v>20375</v>
      </c>
      <c r="D1048" s="13" t="s">
        <v>20376</v>
      </c>
      <c r="E1048" s="13" t="s">
        <v>20377</v>
      </c>
      <c r="F1048" s="13" t="s">
        <v>20378</v>
      </c>
      <c r="G1048" s="13" t="s">
        <v>20379</v>
      </c>
      <c r="H1048" s="13" t="s">
        <v>20380</v>
      </c>
      <c r="I1048" s="13">
        <v>1.0551660378571699</v>
      </c>
      <c r="J1048" s="13" t="s">
        <v>20381</v>
      </c>
      <c r="K1048" s="13" t="s">
        <v>20382</v>
      </c>
      <c r="L1048" s="13" t="s">
        <v>20383</v>
      </c>
      <c r="M1048" s="13">
        <v>1.9359269016410301</v>
      </c>
      <c r="N1048" s="12">
        <v>2.5533693839593399</v>
      </c>
    </row>
    <row r="1049" spans="1:14" x14ac:dyDescent="0.25">
      <c r="A1049" s="12" t="s">
        <v>982</v>
      </c>
      <c r="B1049" s="13" t="s">
        <v>13327</v>
      </c>
      <c r="C1049" s="14" t="s">
        <v>20384</v>
      </c>
      <c r="D1049" s="13" t="s">
        <v>20385</v>
      </c>
      <c r="E1049" s="13" t="s">
        <v>20386</v>
      </c>
      <c r="F1049" s="13" t="s">
        <v>20387</v>
      </c>
      <c r="G1049" s="13" t="s">
        <v>20388</v>
      </c>
      <c r="H1049" s="13">
        <v>0.76970838766641503</v>
      </c>
      <c r="I1049" s="13">
        <v>0.78492933507136398</v>
      </c>
      <c r="J1049" s="13" t="s">
        <v>20389</v>
      </c>
      <c r="K1049" s="13">
        <v>0.302984884108223</v>
      </c>
      <c r="L1049" s="13">
        <v>0.13878369400246199</v>
      </c>
      <c r="M1049" s="13">
        <v>2.1998626498373701</v>
      </c>
      <c r="N1049" s="12">
        <v>2.1330932263551001</v>
      </c>
    </row>
    <row r="1050" spans="1:14" x14ac:dyDescent="0.25">
      <c r="A1050" s="12" t="s">
        <v>983</v>
      </c>
      <c r="B1050" s="13" t="s">
        <v>13917</v>
      </c>
      <c r="C1050" s="14" t="s">
        <v>20390</v>
      </c>
      <c r="D1050" s="13" t="s">
        <v>20391</v>
      </c>
      <c r="E1050" s="13" t="s">
        <v>20392</v>
      </c>
      <c r="F1050" s="13" t="s">
        <v>20393</v>
      </c>
      <c r="G1050" s="13">
        <v>3.30515473172674E-2</v>
      </c>
      <c r="H1050" s="13">
        <v>0.72854494274174897</v>
      </c>
      <c r="I1050" s="13">
        <v>0.867741283745468</v>
      </c>
      <c r="J1050" s="13">
        <v>9.1886071940928002E-2</v>
      </c>
      <c r="K1050" s="13" t="s">
        <v>20394</v>
      </c>
      <c r="L1050" s="13" t="s">
        <v>20395</v>
      </c>
      <c r="M1050" s="13">
        <v>2.2395517266229201</v>
      </c>
      <c r="N1050" s="12">
        <v>1.7817134987005501</v>
      </c>
    </row>
    <row r="1051" spans="1:14" x14ac:dyDescent="0.25">
      <c r="A1051" s="12" t="s">
        <v>984</v>
      </c>
      <c r="B1051" s="13" t="s">
        <v>10112</v>
      </c>
      <c r="C1051" s="14" t="s">
        <v>20396</v>
      </c>
      <c r="D1051" s="13" t="s">
        <v>20397</v>
      </c>
      <c r="E1051" s="13" t="s">
        <v>20398</v>
      </c>
      <c r="F1051" s="13" t="s">
        <v>20399</v>
      </c>
      <c r="G1051" s="13">
        <v>0.96444509878220297</v>
      </c>
      <c r="H1051" s="13" t="s">
        <v>20400</v>
      </c>
      <c r="I1051" s="13">
        <v>0.32190567638955297</v>
      </c>
      <c r="J1051" s="13" t="s">
        <v>20401</v>
      </c>
      <c r="K1051" s="13" t="s">
        <v>20402</v>
      </c>
      <c r="L1051" s="13">
        <v>0.80510163139680802</v>
      </c>
      <c r="M1051" s="13">
        <v>2.14629021231121</v>
      </c>
      <c r="N1051" s="12">
        <v>2.3629345297805502</v>
      </c>
    </row>
    <row r="1052" spans="1:14" x14ac:dyDescent="0.25">
      <c r="A1052" s="12" t="s">
        <v>985</v>
      </c>
      <c r="B1052" s="13" t="s">
        <v>13917</v>
      </c>
      <c r="C1052" s="14" t="s">
        <v>20403</v>
      </c>
      <c r="D1052" s="13" t="s">
        <v>20404</v>
      </c>
      <c r="E1052" s="13" t="s">
        <v>20405</v>
      </c>
      <c r="F1052" s="13" t="s">
        <v>20406</v>
      </c>
      <c r="G1052" s="13">
        <v>0.46940616435014898</v>
      </c>
      <c r="H1052" s="13" t="s">
        <v>20407</v>
      </c>
      <c r="I1052" s="13">
        <v>1.73596224965757</v>
      </c>
      <c r="J1052" s="13" t="s">
        <v>20408</v>
      </c>
      <c r="K1052" s="13" t="s">
        <v>20408</v>
      </c>
      <c r="L1052" s="13" t="s">
        <v>20409</v>
      </c>
      <c r="M1052" s="13">
        <v>1.8263921254631601</v>
      </c>
      <c r="N1052" s="12">
        <v>2.5653545296933098</v>
      </c>
    </row>
    <row r="1053" spans="1:14" x14ac:dyDescent="0.25">
      <c r="A1053" s="12" t="s">
        <v>986</v>
      </c>
      <c r="B1053" s="13" t="s">
        <v>13917</v>
      </c>
      <c r="C1053" s="14" t="s">
        <v>20410</v>
      </c>
      <c r="D1053" s="13" t="s">
        <v>20411</v>
      </c>
      <c r="E1053" s="13" t="s">
        <v>20412</v>
      </c>
      <c r="F1053" s="13" t="s">
        <v>20413</v>
      </c>
      <c r="G1053" s="13" t="s">
        <v>20414</v>
      </c>
      <c r="H1053" s="13">
        <v>0.44402541237635301</v>
      </c>
      <c r="I1053" s="13">
        <v>1.0940021158037601</v>
      </c>
      <c r="J1053" s="13" t="s">
        <v>20415</v>
      </c>
      <c r="K1053" s="13">
        <v>0.12055074413285401</v>
      </c>
      <c r="L1053" s="13">
        <v>0.62835105246187395</v>
      </c>
      <c r="M1053" s="13">
        <v>1.3192437876663301</v>
      </c>
      <c r="N1053" s="12">
        <v>2.04361525869483</v>
      </c>
    </row>
    <row r="1054" spans="1:14" s="1" customFormat="1" x14ac:dyDescent="0.25">
      <c r="A1054" s="2" t="s">
        <v>13626</v>
      </c>
      <c r="C1054" s="4" t="s">
        <v>14137</v>
      </c>
      <c r="D1054" s="1" t="s">
        <v>14138</v>
      </c>
      <c r="E1054" s="1" t="s">
        <v>14139</v>
      </c>
      <c r="F1054" s="1" t="s">
        <v>14140</v>
      </c>
      <c r="G1054" s="1" t="s">
        <v>14141</v>
      </c>
      <c r="H1054" s="1" t="s">
        <v>14142</v>
      </c>
      <c r="I1054" s="1" t="s">
        <v>14143</v>
      </c>
      <c r="J1054" s="1" t="s">
        <v>14144</v>
      </c>
      <c r="K1054" s="1" t="s">
        <v>14145</v>
      </c>
      <c r="L1054" s="1" t="s">
        <v>14146</v>
      </c>
      <c r="M1054" s="1" t="s">
        <v>14147</v>
      </c>
      <c r="N1054" s="2" t="s">
        <v>14148</v>
      </c>
    </row>
    <row r="1055" spans="1:14" x14ac:dyDescent="0.25">
      <c r="A1055" s="12" t="s">
        <v>987</v>
      </c>
      <c r="B1055" s="13" t="s">
        <v>13917</v>
      </c>
      <c r="C1055" s="14">
        <v>0.99139933452543605</v>
      </c>
      <c r="D1055" s="13">
        <v>0.17375725835979899</v>
      </c>
      <c r="E1055" s="13" t="s">
        <v>20416</v>
      </c>
      <c r="F1055" s="13" t="s">
        <v>20417</v>
      </c>
      <c r="G1055" s="13" t="s">
        <v>20418</v>
      </c>
      <c r="H1055" s="13" t="s">
        <v>20419</v>
      </c>
      <c r="I1055" s="13">
        <v>0.83250180476403302</v>
      </c>
      <c r="J1055" s="13">
        <v>0.42561440392865202</v>
      </c>
      <c r="K1055" s="13" t="s">
        <v>20420</v>
      </c>
      <c r="L1055" s="13">
        <v>0.37600854168213199</v>
      </c>
      <c r="M1055" s="13">
        <v>0.52317374665630401</v>
      </c>
      <c r="N1055" s="12">
        <v>0.66172380691018096</v>
      </c>
    </row>
    <row r="1056" spans="1:14" x14ac:dyDescent="0.25">
      <c r="A1056" s="12" t="s">
        <v>988</v>
      </c>
      <c r="B1056" s="13" t="s">
        <v>10717</v>
      </c>
      <c r="C1056" s="14">
        <v>1.2402420488861601</v>
      </c>
      <c r="D1056" s="13">
        <v>1.02841629600174</v>
      </c>
      <c r="E1056" s="13">
        <v>8.2443126394807997E-2</v>
      </c>
      <c r="F1056" s="13" t="s">
        <v>20421</v>
      </c>
      <c r="G1056" s="13" t="s">
        <v>20422</v>
      </c>
      <c r="H1056" s="13" t="s">
        <v>20423</v>
      </c>
      <c r="I1056" s="13">
        <v>0.53299262111938805</v>
      </c>
      <c r="J1056" s="13" t="s">
        <v>20424</v>
      </c>
      <c r="K1056" s="13">
        <v>9.0548176031862895E-2</v>
      </c>
      <c r="L1056" s="13">
        <v>0.44273910963657198</v>
      </c>
      <c r="M1056" s="13">
        <v>0.860760625603054</v>
      </c>
      <c r="N1056" s="12">
        <v>0.80425352938636296</v>
      </c>
    </row>
    <row r="1057" spans="1:14" x14ac:dyDescent="0.25">
      <c r="A1057" s="12" t="s">
        <v>989</v>
      </c>
      <c r="B1057" s="13" t="s">
        <v>13178</v>
      </c>
      <c r="C1057" s="14">
        <v>1.5651732431771801</v>
      </c>
      <c r="D1057" s="13">
        <v>0.42047229757986898</v>
      </c>
      <c r="E1057" s="13" t="s">
        <v>20425</v>
      </c>
      <c r="F1057" s="13" t="s">
        <v>20426</v>
      </c>
      <c r="G1057" s="13" t="s">
        <v>20427</v>
      </c>
      <c r="H1057" s="13" t="s">
        <v>20428</v>
      </c>
      <c r="I1057" s="13">
        <v>0.267997337789386</v>
      </c>
      <c r="J1057" s="13" t="s">
        <v>20429</v>
      </c>
      <c r="K1057" s="13" t="s">
        <v>20430</v>
      </c>
      <c r="L1057" s="13" t="s">
        <v>20431</v>
      </c>
      <c r="M1057" s="13">
        <v>0.93573121630270395</v>
      </c>
      <c r="N1057" s="12">
        <v>0.70420693681518398</v>
      </c>
    </row>
    <row r="1058" spans="1:14" x14ac:dyDescent="0.25">
      <c r="A1058" s="12" t="s">
        <v>990</v>
      </c>
      <c r="B1058" s="13" t="s">
        <v>13917</v>
      </c>
      <c r="C1058" s="14">
        <v>1.2690687672335801</v>
      </c>
      <c r="D1058" s="13">
        <v>1.0886267778351599</v>
      </c>
      <c r="E1058" s="13" t="s">
        <v>20432</v>
      </c>
      <c r="F1058" s="13" t="s">
        <v>20433</v>
      </c>
      <c r="G1058" s="13" t="s">
        <v>20434</v>
      </c>
      <c r="H1058" s="13" t="s">
        <v>20435</v>
      </c>
      <c r="I1058" s="13">
        <v>0.449259074312787</v>
      </c>
      <c r="J1058" s="13">
        <v>0.52035287031231903</v>
      </c>
      <c r="K1058" s="13" t="s">
        <v>20436</v>
      </c>
      <c r="L1058" s="13">
        <v>0.36153196881123401</v>
      </c>
      <c r="M1058" s="13">
        <v>0.89220129132223303</v>
      </c>
      <c r="N1058" s="12">
        <v>0.108630048360966</v>
      </c>
    </row>
    <row r="1059" spans="1:14" x14ac:dyDescent="0.25">
      <c r="A1059" s="12" t="s">
        <v>991</v>
      </c>
      <c r="B1059" s="13" t="s">
        <v>13917</v>
      </c>
      <c r="C1059" s="14">
        <v>0.96416419735150904</v>
      </c>
      <c r="D1059" s="13" t="s">
        <v>20437</v>
      </c>
      <c r="E1059" s="13" t="s">
        <v>20438</v>
      </c>
      <c r="F1059" s="13" t="s">
        <v>20439</v>
      </c>
      <c r="G1059" s="13" t="s">
        <v>20440</v>
      </c>
      <c r="H1059" s="13" t="s">
        <v>20441</v>
      </c>
      <c r="I1059" s="13">
        <v>0.85179373743178799</v>
      </c>
      <c r="J1059" s="13">
        <v>0.49867683477827501</v>
      </c>
      <c r="K1059" s="13" t="s">
        <v>20442</v>
      </c>
      <c r="L1059" s="13">
        <v>0.60904360305234895</v>
      </c>
      <c r="M1059" s="13">
        <v>0.71652699677791598</v>
      </c>
      <c r="N1059" s="12">
        <v>0.67700901935159397</v>
      </c>
    </row>
    <row r="1060" spans="1:14" x14ac:dyDescent="0.25">
      <c r="A1060" s="12" t="s">
        <v>992</v>
      </c>
      <c r="B1060" s="13" t="s">
        <v>13917</v>
      </c>
      <c r="C1060" s="14">
        <v>1.3586525015897499</v>
      </c>
      <c r="D1060" s="13">
        <v>0.99386977309060298</v>
      </c>
      <c r="E1060" s="13" t="s">
        <v>20443</v>
      </c>
      <c r="F1060" s="13" t="s">
        <v>20444</v>
      </c>
      <c r="G1060" s="13" t="s">
        <v>20445</v>
      </c>
      <c r="H1060" s="13" t="s">
        <v>20446</v>
      </c>
      <c r="I1060" s="13">
        <v>0.71252348897986695</v>
      </c>
      <c r="J1060" s="13">
        <v>0.81121646680536896</v>
      </c>
      <c r="K1060" s="13" t="s">
        <v>20447</v>
      </c>
      <c r="L1060" s="13" t="s">
        <v>20448</v>
      </c>
      <c r="M1060" s="13">
        <v>0.87940309909380499</v>
      </c>
      <c r="N1060" s="12">
        <v>0.63463797913111697</v>
      </c>
    </row>
    <row r="1061" spans="1:14" x14ac:dyDescent="0.25">
      <c r="A1061" s="12" t="s">
        <v>993</v>
      </c>
      <c r="B1061" s="13" t="s">
        <v>13917</v>
      </c>
      <c r="C1061" s="14" t="s">
        <v>20449</v>
      </c>
      <c r="D1061" s="13">
        <v>0.48498421164395999</v>
      </c>
      <c r="E1061" s="13" t="s">
        <v>20450</v>
      </c>
      <c r="F1061" s="13">
        <v>0.24004026279306201</v>
      </c>
      <c r="G1061" s="13" t="s">
        <v>20451</v>
      </c>
      <c r="H1061" s="13" t="s">
        <v>20452</v>
      </c>
      <c r="I1061" s="13">
        <v>1.5271424285886901</v>
      </c>
      <c r="J1061" s="13">
        <v>9.1528567866602503E-2</v>
      </c>
      <c r="K1061" s="13">
        <v>0.27450174344279499</v>
      </c>
      <c r="L1061" s="13">
        <v>0.84576646010281498</v>
      </c>
      <c r="M1061" s="13" t="s">
        <v>20453</v>
      </c>
      <c r="N1061" s="12">
        <v>1.46058238296308</v>
      </c>
    </row>
    <row r="1062" spans="1:14" x14ac:dyDescent="0.25">
      <c r="A1062" s="12" t="s">
        <v>994</v>
      </c>
      <c r="B1062" s="13" t="s">
        <v>10400</v>
      </c>
      <c r="C1062" s="14">
        <v>1.47019642851606</v>
      </c>
      <c r="D1062" s="13">
        <v>0.63693854008463502</v>
      </c>
      <c r="E1062" s="13" t="s">
        <v>20454</v>
      </c>
      <c r="F1062" s="13" t="s">
        <v>20455</v>
      </c>
      <c r="G1062" s="13">
        <v>0.30821488368841998</v>
      </c>
      <c r="H1062" s="13" t="s">
        <v>20456</v>
      </c>
      <c r="I1062" s="13">
        <v>0.32536853119023701</v>
      </c>
      <c r="J1062" s="13" t="s">
        <v>20457</v>
      </c>
      <c r="K1062" s="13" t="s">
        <v>20458</v>
      </c>
      <c r="L1062" s="13">
        <v>0.113557361553188</v>
      </c>
      <c r="M1062" s="13" t="s">
        <v>20459</v>
      </c>
      <c r="N1062" s="12">
        <v>0.95263405515176802</v>
      </c>
    </row>
    <row r="1063" spans="1:14" x14ac:dyDescent="0.25">
      <c r="A1063" s="12" t="s">
        <v>995</v>
      </c>
      <c r="B1063" s="13" t="s">
        <v>13917</v>
      </c>
      <c r="C1063" s="14">
        <v>1.2244184317087501</v>
      </c>
      <c r="D1063" s="13">
        <v>9.2628559153211901E-2</v>
      </c>
      <c r="E1063" s="13">
        <v>0.35729552716290303</v>
      </c>
      <c r="F1063" s="13" t="s">
        <v>20460</v>
      </c>
      <c r="G1063" s="13" t="s">
        <v>20461</v>
      </c>
      <c r="H1063" s="13" t="s">
        <v>20462</v>
      </c>
      <c r="I1063" s="13">
        <v>8.5160566513382094E-2</v>
      </c>
      <c r="J1063" s="13">
        <v>2.11018766423943E-2</v>
      </c>
      <c r="K1063" s="13" t="s">
        <v>20463</v>
      </c>
      <c r="L1063" s="13">
        <v>0.138162698358334</v>
      </c>
      <c r="M1063" s="13">
        <v>0.78265690597750504</v>
      </c>
      <c r="N1063" s="12">
        <v>0.79860646083573394</v>
      </c>
    </row>
    <row r="1064" spans="1:14" x14ac:dyDescent="0.25">
      <c r="A1064" s="12" t="s">
        <v>996</v>
      </c>
      <c r="B1064" s="13" t="s">
        <v>10958</v>
      </c>
      <c r="C1064" s="14">
        <v>0.51194724822244297</v>
      </c>
      <c r="D1064" s="13">
        <v>0.71432913656451502</v>
      </c>
      <c r="E1064" s="13">
        <v>0.11731998794390799</v>
      </c>
      <c r="F1064" s="13" t="s">
        <v>20464</v>
      </c>
      <c r="G1064" s="13" t="s">
        <v>20465</v>
      </c>
      <c r="H1064" s="13" t="s">
        <v>20466</v>
      </c>
      <c r="I1064" s="13">
        <v>0.644422703509134</v>
      </c>
      <c r="J1064" s="13" t="s">
        <v>20467</v>
      </c>
      <c r="K1064" s="13">
        <v>0.154540886068881</v>
      </c>
      <c r="L1064" s="13" t="s">
        <v>20468</v>
      </c>
      <c r="M1064" s="13">
        <v>0.245323153945739</v>
      </c>
      <c r="N1064" s="12">
        <v>0.37042267258165801</v>
      </c>
    </row>
    <row r="1065" spans="1:14" x14ac:dyDescent="0.25">
      <c r="A1065" s="12" t="s">
        <v>997</v>
      </c>
      <c r="B1065" s="13" t="s">
        <v>13917</v>
      </c>
      <c r="C1065" s="14">
        <v>0.92674895473325802</v>
      </c>
      <c r="D1065" s="13">
        <v>0.61308076198714101</v>
      </c>
      <c r="E1065" s="13" t="s">
        <v>20469</v>
      </c>
      <c r="F1065" s="13" t="s">
        <v>20470</v>
      </c>
      <c r="G1065" s="13" t="s">
        <v>20471</v>
      </c>
      <c r="H1065" s="13" t="s">
        <v>20472</v>
      </c>
      <c r="I1065" s="13">
        <v>1.52584478251095</v>
      </c>
      <c r="J1065" s="13">
        <v>0.16477849625584501</v>
      </c>
      <c r="K1065" s="13">
        <v>0.111358084781553</v>
      </c>
      <c r="L1065" s="13" t="s">
        <v>20473</v>
      </c>
      <c r="M1065" s="13">
        <v>0.74665769087847</v>
      </c>
      <c r="N1065" s="12">
        <v>0.87761928800882605</v>
      </c>
    </row>
    <row r="1066" spans="1:14" x14ac:dyDescent="0.25">
      <c r="A1066" s="12" t="s">
        <v>998</v>
      </c>
      <c r="B1066" s="13" t="s">
        <v>13917</v>
      </c>
      <c r="C1066" s="14">
        <v>1.30573877051739</v>
      </c>
      <c r="D1066" s="13">
        <v>0.71828657690890696</v>
      </c>
      <c r="E1066" s="13" t="s">
        <v>20474</v>
      </c>
      <c r="F1066" s="13" t="s">
        <v>20475</v>
      </c>
      <c r="G1066" s="13" t="s">
        <v>20476</v>
      </c>
      <c r="H1066" s="13" t="s">
        <v>20477</v>
      </c>
      <c r="I1066" s="13">
        <v>0.53752640960280895</v>
      </c>
      <c r="J1066" s="13">
        <v>1.01285710820104</v>
      </c>
      <c r="K1066" s="13" t="s">
        <v>20478</v>
      </c>
      <c r="L1066" s="13" t="s">
        <v>20479</v>
      </c>
      <c r="M1066" s="13">
        <v>0.92663436429744706</v>
      </c>
      <c r="N1066" s="12">
        <v>1.08214058643555</v>
      </c>
    </row>
    <row r="1067" spans="1:14" x14ac:dyDescent="0.25">
      <c r="A1067" s="12" t="s">
        <v>999</v>
      </c>
      <c r="B1067" s="13" t="s">
        <v>13917</v>
      </c>
      <c r="C1067" s="14">
        <v>0.51897282951061596</v>
      </c>
      <c r="D1067" s="13">
        <v>0.129318187812895</v>
      </c>
      <c r="E1067" s="13">
        <v>0.52024206276628304</v>
      </c>
      <c r="F1067" s="13" t="s">
        <v>20480</v>
      </c>
      <c r="G1067" s="13">
        <v>0.14256540895501699</v>
      </c>
      <c r="H1067" s="13" t="s">
        <v>20481</v>
      </c>
      <c r="I1067" s="13" t="s">
        <v>20482</v>
      </c>
      <c r="J1067" s="13">
        <v>0.937682755907018</v>
      </c>
      <c r="K1067" s="13" t="s">
        <v>20483</v>
      </c>
      <c r="L1067" s="13">
        <v>0.40610338126173301</v>
      </c>
      <c r="M1067" s="13">
        <v>0.44571833622060902</v>
      </c>
      <c r="N1067" s="12">
        <v>1.1622786712430599</v>
      </c>
    </row>
    <row r="1068" spans="1:14" x14ac:dyDescent="0.25">
      <c r="A1068" s="12" t="s">
        <v>1000</v>
      </c>
      <c r="B1068" s="13" t="s">
        <v>13917</v>
      </c>
      <c r="C1068" s="14">
        <v>0.56902624708364102</v>
      </c>
      <c r="D1068" s="13">
        <v>5.57912435107017E-2</v>
      </c>
      <c r="E1068" s="13" t="s">
        <v>20484</v>
      </c>
      <c r="F1068" s="13" t="s">
        <v>20485</v>
      </c>
      <c r="G1068" s="13" t="s">
        <v>20486</v>
      </c>
      <c r="H1068" s="13" t="s">
        <v>20487</v>
      </c>
      <c r="I1068" s="13">
        <v>1.02119799277287</v>
      </c>
      <c r="J1068" s="13">
        <v>0.215982122418967</v>
      </c>
      <c r="K1068" s="13" t="s">
        <v>20488</v>
      </c>
      <c r="L1068" s="13">
        <v>0.42573200701139702</v>
      </c>
      <c r="M1068" s="13" t="s">
        <v>20489</v>
      </c>
      <c r="N1068" s="12">
        <v>1.48639563451775</v>
      </c>
    </row>
    <row r="1069" spans="1:14" x14ac:dyDescent="0.25">
      <c r="A1069" s="12" t="s">
        <v>1001</v>
      </c>
      <c r="B1069" s="13" t="s">
        <v>12023</v>
      </c>
      <c r="C1069" s="14">
        <v>1.1042518007809199</v>
      </c>
      <c r="D1069" s="13">
        <v>0.49282227368889497</v>
      </c>
      <c r="E1069" s="13" t="s">
        <v>20490</v>
      </c>
      <c r="F1069" s="13" t="s">
        <v>20491</v>
      </c>
      <c r="G1069" s="13" t="s">
        <v>20492</v>
      </c>
      <c r="H1069" s="13" t="s">
        <v>20493</v>
      </c>
      <c r="I1069" s="13">
        <v>4.55836415829136E-2</v>
      </c>
      <c r="J1069" s="13">
        <v>0.791116540796864</v>
      </c>
      <c r="K1069" s="13" t="s">
        <v>20494</v>
      </c>
      <c r="L1069" s="13" t="s">
        <v>20495</v>
      </c>
      <c r="M1069" s="13">
        <v>0.95719707097863904</v>
      </c>
      <c r="N1069" s="12">
        <v>0.502485751779158</v>
      </c>
    </row>
    <row r="1070" spans="1:14" x14ac:dyDescent="0.25">
      <c r="A1070" s="12" t="s">
        <v>1002</v>
      </c>
      <c r="B1070" s="13" t="s">
        <v>13532</v>
      </c>
      <c r="C1070" s="14">
        <v>0.67448729699646504</v>
      </c>
      <c r="D1070" s="13">
        <v>0.142788406395287</v>
      </c>
      <c r="E1070" s="13" t="s">
        <v>20496</v>
      </c>
      <c r="F1070" s="13" t="s">
        <v>20497</v>
      </c>
      <c r="G1070" s="13" t="s">
        <v>20498</v>
      </c>
      <c r="H1070" s="13" t="s">
        <v>20499</v>
      </c>
      <c r="I1070" s="13">
        <v>0.89569267600145297</v>
      </c>
      <c r="J1070" s="13">
        <v>0.11031946850681</v>
      </c>
      <c r="K1070" s="13" t="s">
        <v>20500</v>
      </c>
      <c r="L1070" s="13">
        <v>0.13441127501771899</v>
      </c>
      <c r="M1070" s="13">
        <v>0.40421224840641201</v>
      </c>
      <c r="N1070" s="12">
        <v>1.1366411991508201</v>
      </c>
    </row>
    <row r="1071" spans="1:14" x14ac:dyDescent="0.25">
      <c r="A1071" s="12" t="s">
        <v>1003</v>
      </c>
      <c r="B1071" s="13" t="s">
        <v>13917</v>
      </c>
      <c r="C1071" s="14">
        <v>1.2790290856711899</v>
      </c>
      <c r="D1071" s="13">
        <v>0.77123992349612402</v>
      </c>
      <c r="E1071" s="13" t="s">
        <v>20501</v>
      </c>
      <c r="F1071" s="13" t="s">
        <v>20502</v>
      </c>
      <c r="G1071" s="13" t="s">
        <v>20503</v>
      </c>
      <c r="H1071" s="13" t="s">
        <v>20504</v>
      </c>
      <c r="I1071" s="13">
        <v>0.58667416210924705</v>
      </c>
      <c r="J1071" s="13">
        <v>0.96117426358748603</v>
      </c>
      <c r="K1071" s="13" t="s">
        <v>20505</v>
      </c>
      <c r="L1071" s="13" t="s">
        <v>20506</v>
      </c>
      <c r="M1071" s="13">
        <v>0.81861614388312598</v>
      </c>
      <c r="N1071" s="12">
        <v>0.98894102422531704</v>
      </c>
    </row>
    <row r="1072" spans="1:14" x14ac:dyDescent="0.25">
      <c r="A1072" s="12" t="s">
        <v>1004</v>
      </c>
      <c r="B1072" s="13" t="s">
        <v>13917</v>
      </c>
      <c r="C1072" s="14">
        <v>1.0813469624224601</v>
      </c>
      <c r="D1072" s="13">
        <v>0.96849308918291799</v>
      </c>
      <c r="E1072" s="13">
        <v>0.104937079207317</v>
      </c>
      <c r="F1072" s="13" t="s">
        <v>20507</v>
      </c>
      <c r="G1072" s="13" t="s">
        <v>20508</v>
      </c>
      <c r="H1072" s="13" t="s">
        <v>20509</v>
      </c>
      <c r="I1072" s="13">
        <v>1.44995767542259</v>
      </c>
      <c r="J1072" s="13" t="s">
        <v>20510</v>
      </c>
      <c r="K1072" s="13" t="s">
        <v>20511</v>
      </c>
      <c r="L1072" s="13">
        <v>0.58698877815398798</v>
      </c>
      <c r="M1072" s="13" t="s">
        <v>20512</v>
      </c>
      <c r="N1072" s="12">
        <v>1.1412729565437401</v>
      </c>
    </row>
    <row r="1073" spans="1:14" x14ac:dyDescent="0.25">
      <c r="A1073" s="12" t="s">
        <v>1005</v>
      </c>
      <c r="B1073" s="13" t="s">
        <v>9505</v>
      </c>
      <c r="C1073" s="14" t="s">
        <v>20513</v>
      </c>
      <c r="D1073" s="13">
        <v>0.73627970222361105</v>
      </c>
      <c r="E1073" s="13">
        <v>0.103974106847145</v>
      </c>
      <c r="F1073" s="13" t="s">
        <v>20514</v>
      </c>
      <c r="G1073" s="13">
        <v>4.7251516835203698E-2</v>
      </c>
      <c r="H1073" s="13" t="s">
        <v>20515</v>
      </c>
      <c r="I1073" s="13">
        <v>1.55971394306915</v>
      </c>
      <c r="J1073" s="13" t="s">
        <v>20516</v>
      </c>
      <c r="K1073" s="13">
        <v>0.28515969978406402</v>
      </c>
      <c r="L1073" s="13">
        <v>0.52283055804909795</v>
      </c>
      <c r="M1073" s="13" t="s">
        <v>20517</v>
      </c>
      <c r="N1073" s="12">
        <v>0.16877940817963599</v>
      </c>
    </row>
    <row r="1074" spans="1:14" s="15" customFormat="1" x14ac:dyDescent="0.25">
      <c r="A1074" s="12" t="s">
        <v>13895</v>
      </c>
      <c r="B1074" s="13" t="s">
        <v>13917</v>
      </c>
      <c r="C1074" s="18">
        <v>0.80055816939928504</v>
      </c>
      <c r="D1074" s="17">
        <v>0.200440620713564</v>
      </c>
      <c r="E1074" s="17" t="s">
        <v>20518</v>
      </c>
      <c r="F1074" s="17" t="s">
        <v>20519</v>
      </c>
      <c r="G1074" s="17" t="s">
        <v>20520</v>
      </c>
      <c r="H1074" s="17" t="s">
        <v>20521</v>
      </c>
      <c r="I1074" s="17">
        <v>0.12672203757697101</v>
      </c>
      <c r="J1074" s="17">
        <v>1.19554664586486</v>
      </c>
      <c r="K1074" s="17" t="s">
        <v>20522</v>
      </c>
      <c r="L1074" s="17" t="s">
        <v>20523</v>
      </c>
      <c r="M1074" s="17">
        <v>0.72697341013474903</v>
      </c>
      <c r="N1074" s="16">
        <v>1.1368044979858301</v>
      </c>
    </row>
    <row r="1075" spans="1:14" x14ac:dyDescent="0.25">
      <c r="A1075" s="12" t="s">
        <v>1007</v>
      </c>
      <c r="B1075" s="13" t="s">
        <v>13917</v>
      </c>
      <c r="C1075" s="14">
        <v>0.76240378502791295</v>
      </c>
      <c r="D1075" s="13">
        <v>0.51543580381763698</v>
      </c>
      <c r="E1075" s="13">
        <v>8.5989550421457797E-2</v>
      </c>
      <c r="F1075" s="13" t="s">
        <v>20524</v>
      </c>
      <c r="G1075" s="13" t="s">
        <v>20525</v>
      </c>
      <c r="H1075" s="13" t="s">
        <v>20526</v>
      </c>
      <c r="I1075" s="13" t="s">
        <v>20527</v>
      </c>
      <c r="J1075" s="13">
        <v>0.46951452843827601</v>
      </c>
      <c r="K1075" s="13" t="s">
        <v>20528</v>
      </c>
      <c r="L1075" s="13" t="s">
        <v>20529</v>
      </c>
      <c r="M1075" s="13">
        <v>0.73980558927080398</v>
      </c>
      <c r="N1075" s="12" t="s">
        <v>20530</v>
      </c>
    </row>
    <row r="1076" spans="1:14" x14ac:dyDescent="0.25">
      <c r="A1076" s="12" t="s">
        <v>1008</v>
      </c>
      <c r="B1076" s="13" t="s">
        <v>13917</v>
      </c>
      <c r="C1076" s="14">
        <v>0.68015755739097195</v>
      </c>
      <c r="D1076" s="13">
        <v>0.20382821970135201</v>
      </c>
      <c r="E1076" s="13">
        <v>0.55192898511766197</v>
      </c>
      <c r="F1076" s="13" t="s">
        <v>20531</v>
      </c>
      <c r="G1076" s="13">
        <v>0.14046565163837399</v>
      </c>
      <c r="H1076" s="13" t="s">
        <v>20532</v>
      </c>
      <c r="I1076" s="13" t="s">
        <v>20533</v>
      </c>
      <c r="J1076" s="13">
        <v>0.77434929135463504</v>
      </c>
      <c r="K1076" s="13" t="s">
        <v>20534</v>
      </c>
      <c r="L1076" s="13">
        <v>0.565335041830485</v>
      </c>
      <c r="M1076" s="13">
        <v>0.46938644778489902</v>
      </c>
      <c r="N1076" s="12">
        <v>1.14862051499824</v>
      </c>
    </row>
    <row r="1077" spans="1:14" x14ac:dyDescent="0.25">
      <c r="A1077" s="12" t="s">
        <v>1009</v>
      </c>
      <c r="B1077" s="13" t="s">
        <v>13532</v>
      </c>
      <c r="C1077" s="14">
        <v>0.42724345741994202</v>
      </c>
      <c r="D1077" s="13">
        <v>0.37834073676007701</v>
      </c>
      <c r="E1077" s="13" t="s">
        <v>20535</v>
      </c>
      <c r="F1077" s="13" t="s">
        <v>20536</v>
      </c>
      <c r="G1077" s="13" t="s">
        <v>20537</v>
      </c>
      <c r="H1077" s="13" t="s">
        <v>20538</v>
      </c>
      <c r="I1077" s="13">
        <v>1.2548348480479801</v>
      </c>
      <c r="J1077" s="13">
        <v>0.107607965767681</v>
      </c>
      <c r="K1077" s="13" t="s">
        <v>20539</v>
      </c>
      <c r="L1077" s="13">
        <v>0.31828561328911498</v>
      </c>
      <c r="M1077" s="13">
        <v>0.40269491603840901</v>
      </c>
      <c r="N1077" s="12">
        <v>1.3306049700988201</v>
      </c>
    </row>
    <row r="1078" spans="1:14" x14ac:dyDescent="0.25">
      <c r="A1078" s="12" t="s">
        <v>1010</v>
      </c>
      <c r="B1078" s="13" t="s">
        <v>10652</v>
      </c>
      <c r="C1078" s="14">
        <v>0.77332473365632604</v>
      </c>
      <c r="D1078" s="13">
        <v>8.0018593012278802E-2</v>
      </c>
      <c r="E1078" s="13" t="s">
        <v>20540</v>
      </c>
      <c r="F1078" s="13" t="s">
        <v>20541</v>
      </c>
      <c r="G1078" s="13" t="s">
        <v>20542</v>
      </c>
      <c r="H1078" s="13" t="s">
        <v>20543</v>
      </c>
      <c r="I1078" s="13">
        <v>0.71790240541702699</v>
      </c>
      <c r="J1078" s="13">
        <v>0.11490170053476</v>
      </c>
      <c r="K1078" s="13" t="s">
        <v>20544</v>
      </c>
      <c r="L1078" s="13">
        <v>0.82627558079822505</v>
      </c>
      <c r="M1078" s="13" t="s">
        <v>20545</v>
      </c>
      <c r="N1078" s="12">
        <v>1.40842882147314</v>
      </c>
    </row>
    <row r="1079" spans="1:14" x14ac:dyDescent="0.25">
      <c r="A1079" s="12" t="s">
        <v>1011</v>
      </c>
      <c r="B1079" s="13" t="s">
        <v>13917</v>
      </c>
      <c r="C1079" s="14">
        <v>1.84749341603134E-2</v>
      </c>
      <c r="D1079" s="13">
        <v>0.54718092704732901</v>
      </c>
      <c r="E1079" s="13" t="s">
        <v>20546</v>
      </c>
      <c r="F1079" s="13" t="s">
        <v>20547</v>
      </c>
      <c r="G1079" s="13" t="s">
        <v>20548</v>
      </c>
      <c r="H1079" s="13" t="s">
        <v>20549</v>
      </c>
      <c r="I1079" s="13">
        <v>1.45476672166056</v>
      </c>
      <c r="J1079" s="13" t="s">
        <v>20550</v>
      </c>
      <c r="K1079" s="13">
        <v>0.186956312397868</v>
      </c>
      <c r="L1079" s="13">
        <v>0.11802434956168199</v>
      </c>
      <c r="M1079" s="13">
        <v>0.36933993270681298</v>
      </c>
      <c r="N1079" s="12">
        <v>0.59606671340942796</v>
      </c>
    </row>
    <row r="1080" spans="1:14" x14ac:dyDescent="0.25">
      <c r="A1080" s="12" t="s">
        <v>1012</v>
      </c>
      <c r="B1080" s="13" t="s">
        <v>10958</v>
      </c>
      <c r="C1080" s="14">
        <v>0.78839284203972104</v>
      </c>
      <c r="D1080" s="13">
        <v>0.295256290673855</v>
      </c>
      <c r="E1080" s="13">
        <v>5.31638656467208E-2</v>
      </c>
      <c r="F1080" s="13" t="s">
        <v>20551</v>
      </c>
      <c r="G1080" s="13" t="s">
        <v>20552</v>
      </c>
      <c r="H1080" s="13" t="s">
        <v>20553</v>
      </c>
      <c r="I1080" s="13">
        <v>0.56583750556099699</v>
      </c>
      <c r="J1080" s="13">
        <v>0.29250217903715803</v>
      </c>
      <c r="K1080" s="13" t="s">
        <v>20554</v>
      </c>
      <c r="L1080" s="13" t="s">
        <v>20555</v>
      </c>
      <c r="M1080" s="13">
        <v>0.108495235646427</v>
      </c>
      <c r="N1080" s="12">
        <v>0.48290566346890501</v>
      </c>
    </row>
    <row r="1081" spans="1:14" s="1" customFormat="1" x14ac:dyDescent="0.25">
      <c r="A1081" s="2" t="s">
        <v>13627</v>
      </c>
      <c r="C1081" s="4" t="s">
        <v>14137</v>
      </c>
      <c r="D1081" s="1" t="s">
        <v>14138</v>
      </c>
      <c r="E1081" s="1" t="s">
        <v>14139</v>
      </c>
      <c r="F1081" s="1" t="s">
        <v>14140</v>
      </c>
      <c r="G1081" s="1" t="s">
        <v>14141</v>
      </c>
      <c r="H1081" s="1" t="s">
        <v>14142</v>
      </c>
      <c r="I1081" s="1" t="s">
        <v>14143</v>
      </c>
      <c r="J1081" s="1" t="s">
        <v>14144</v>
      </c>
      <c r="K1081" s="1" t="s">
        <v>14145</v>
      </c>
      <c r="L1081" s="1" t="s">
        <v>14146</v>
      </c>
      <c r="M1081" s="1" t="s">
        <v>14147</v>
      </c>
      <c r="N1081" s="2" t="s">
        <v>14148</v>
      </c>
    </row>
    <row r="1082" spans="1:14" x14ac:dyDescent="0.25">
      <c r="A1082" s="12" t="s">
        <v>1013</v>
      </c>
      <c r="B1082" s="13" t="s">
        <v>13496</v>
      </c>
      <c r="C1082" s="14">
        <v>2.1588496110525499</v>
      </c>
      <c r="D1082" s="13">
        <v>1.8703900763408201</v>
      </c>
      <c r="E1082" s="13" t="s">
        <v>20556</v>
      </c>
      <c r="F1082" s="13">
        <v>0.85855180126891795</v>
      </c>
      <c r="G1082" s="13">
        <v>0.64552897390373498</v>
      </c>
      <c r="H1082" s="13" t="s">
        <v>20557</v>
      </c>
      <c r="I1082" s="13" t="s">
        <v>20558</v>
      </c>
      <c r="J1082" s="13" t="s">
        <v>20559</v>
      </c>
      <c r="K1082" s="13" t="s">
        <v>20560</v>
      </c>
      <c r="L1082" s="13">
        <v>0.60375625013179501</v>
      </c>
      <c r="M1082" s="13" t="s">
        <v>20561</v>
      </c>
      <c r="N1082" s="12" t="s">
        <v>20562</v>
      </c>
    </row>
    <row r="1083" spans="1:14" x14ac:dyDescent="0.25">
      <c r="A1083" s="12" t="s">
        <v>1014</v>
      </c>
      <c r="B1083" s="13" t="s">
        <v>10001</v>
      </c>
      <c r="C1083" s="14">
        <v>2.1512186302211198</v>
      </c>
      <c r="D1083" s="13">
        <v>1.72876991083817</v>
      </c>
      <c r="E1083" s="13" t="s">
        <v>20563</v>
      </c>
      <c r="F1083" s="13">
        <v>0.13273569983780201</v>
      </c>
      <c r="G1083" s="13">
        <v>0.88575661196687505</v>
      </c>
      <c r="H1083" s="13" t="s">
        <v>20564</v>
      </c>
      <c r="I1083" s="13" t="s">
        <v>20565</v>
      </c>
      <c r="J1083" s="13" t="s">
        <v>20566</v>
      </c>
      <c r="K1083" s="13" t="s">
        <v>20567</v>
      </c>
      <c r="L1083" s="13">
        <v>7.6036012624523001E-3</v>
      </c>
      <c r="M1083" s="13">
        <v>0.53609995448247005</v>
      </c>
      <c r="N1083" s="12" t="s">
        <v>20568</v>
      </c>
    </row>
    <row r="1084" spans="1:14" x14ac:dyDescent="0.25">
      <c r="A1084" s="12" t="s">
        <v>1015</v>
      </c>
      <c r="B1084" s="13" t="s">
        <v>9848</v>
      </c>
      <c r="C1084" s="14">
        <v>1.8337469344237101</v>
      </c>
      <c r="D1084" s="13">
        <v>1.49851520492954</v>
      </c>
      <c r="E1084" s="13" t="s">
        <v>20569</v>
      </c>
      <c r="F1084" s="13">
        <v>1.6528182421013899</v>
      </c>
      <c r="G1084" s="13">
        <v>0.64456596382101805</v>
      </c>
      <c r="H1084" s="13" t="s">
        <v>20570</v>
      </c>
      <c r="I1084" s="13" t="s">
        <v>20571</v>
      </c>
      <c r="J1084" s="13" t="s">
        <v>20572</v>
      </c>
      <c r="K1084" s="13" t="s">
        <v>20573</v>
      </c>
      <c r="L1084" s="13">
        <v>0.75310987035066701</v>
      </c>
      <c r="M1084" s="13">
        <v>1.84318193892326</v>
      </c>
      <c r="N1084" s="12" t="s">
        <v>20574</v>
      </c>
    </row>
    <row r="1085" spans="1:14" x14ac:dyDescent="0.25">
      <c r="A1085" s="12" t="s">
        <v>1016</v>
      </c>
      <c r="B1085" s="13" t="s">
        <v>12418</v>
      </c>
      <c r="C1085" s="14">
        <v>1.28703519364796</v>
      </c>
      <c r="D1085" s="13">
        <v>1.95365462983107</v>
      </c>
      <c r="E1085" s="13" t="s">
        <v>20575</v>
      </c>
      <c r="F1085" s="13">
        <v>4.0781751008752899E-2</v>
      </c>
      <c r="G1085" s="13">
        <v>0.63042801883597999</v>
      </c>
      <c r="H1085" s="13" t="s">
        <v>20576</v>
      </c>
      <c r="I1085" s="13">
        <v>5.4553159367690902E-2</v>
      </c>
      <c r="J1085" s="13" t="s">
        <v>20577</v>
      </c>
      <c r="K1085" s="13" t="s">
        <v>20578</v>
      </c>
      <c r="L1085" s="13">
        <v>0.60001702019129</v>
      </c>
      <c r="M1085" s="13">
        <v>0.47573603968498501</v>
      </c>
      <c r="N1085" s="12" t="s">
        <v>20579</v>
      </c>
    </row>
    <row r="1086" spans="1:14" x14ac:dyDescent="0.25">
      <c r="A1086" s="12" t="s">
        <v>1017</v>
      </c>
      <c r="B1086" s="13" t="s">
        <v>10710</v>
      </c>
      <c r="C1086" s="14">
        <v>1.0810760138608499</v>
      </c>
      <c r="D1086" s="13">
        <v>0.90240715668526195</v>
      </c>
      <c r="E1086" s="13" t="s">
        <v>20580</v>
      </c>
      <c r="F1086" s="13">
        <v>0.64869520948381698</v>
      </c>
      <c r="G1086" s="13" t="s">
        <v>20581</v>
      </c>
      <c r="H1086" s="13" t="s">
        <v>20582</v>
      </c>
      <c r="I1086" s="13">
        <v>0.300807853017239</v>
      </c>
      <c r="J1086" s="13">
        <v>0.11538787392034799</v>
      </c>
      <c r="K1086" s="13" t="s">
        <v>20583</v>
      </c>
      <c r="L1086" s="13">
        <v>0.86324264478683899</v>
      </c>
      <c r="M1086" s="13">
        <v>0.619738492245126</v>
      </c>
      <c r="N1086" s="12" t="s">
        <v>20584</v>
      </c>
    </row>
    <row r="1087" spans="1:14" x14ac:dyDescent="0.25">
      <c r="A1087" s="12" t="s">
        <v>1018</v>
      </c>
      <c r="B1087" s="13" t="s">
        <v>9768</v>
      </c>
      <c r="C1087" s="14">
        <v>1.6362085207497501</v>
      </c>
      <c r="D1087" s="13">
        <v>1.8354216882876</v>
      </c>
      <c r="E1087" s="13" t="s">
        <v>20585</v>
      </c>
      <c r="F1087" s="13" t="s">
        <v>20586</v>
      </c>
      <c r="G1087" s="13">
        <v>0.25782827068036901</v>
      </c>
      <c r="H1087" s="13" t="s">
        <v>20587</v>
      </c>
      <c r="I1087" s="13" t="s">
        <v>20588</v>
      </c>
      <c r="J1087" s="13" t="s">
        <v>20589</v>
      </c>
      <c r="K1087" s="13" t="s">
        <v>20590</v>
      </c>
      <c r="L1087" s="13">
        <v>0.45133483603230901</v>
      </c>
      <c r="M1087" s="13">
        <v>0.419068410321357</v>
      </c>
      <c r="N1087" s="12" t="s">
        <v>20591</v>
      </c>
    </row>
    <row r="1088" spans="1:14" x14ac:dyDescent="0.25">
      <c r="A1088" s="12" t="s">
        <v>1019</v>
      </c>
      <c r="B1088" s="13" t="s">
        <v>9471</v>
      </c>
      <c r="C1088" s="14">
        <v>1.05169495586905</v>
      </c>
      <c r="D1088" s="13">
        <v>0.36011207740880002</v>
      </c>
      <c r="E1088" s="13" t="s">
        <v>20592</v>
      </c>
      <c r="F1088" s="13">
        <v>0.66496665893722096</v>
      </c>
      <c r="G1088" s="13">
        <v>0.90328980642902101</v>
      </c>
      <c r="H1088" s="13" t="s">
        <v>20593</v>
      </c>
      <c r="I1088" s="13" t="s">
        <v>20594</v>
      </c>
      <c r="J1088" s="13" t="s">
        <v>20595</v>
      </c>
      <c r="K1088" s="13" t="s">
        <v>20596</v>
      </c>
      <c r="L1088" s="13">
        <v>1.73591271638678</v>
      </c>
      <c r="M1088" s="13">
        <v>1.0188214898351</v>
      </c>
      <c r="N1088" s="12" t="s">
        <v>20597</v>
      </c>
    </row>
    <row r="1089" spans="1:14" x14ac:dyDescent="0.25">
      <c r="A1089" s="12" t="s">
        <v>1020</v>
      </c>
      <c r="B1089" s="13" t="s">
        <v>13467</v>
      </c>
      <c r="C1089" s="14">
        <v>1.3842769345422301</v>
      </c>
      <c r="D1089" s="13">
        <v>1.08165887657598</v>
      </c>
      <c r="E1089" s="13" t="s">
        <v>20598</v>
      </c>
      <c r="F1089" s="13">
        <v>0.47566572853344702</v>
      </c>
      <c r="G1089" s="13">
        <v>0.63928873775806905</v>
      </c>
      <c r="H1089" s="13" t="s">
        <v>20599</v>
      </c>
      <c r="I1089" s="13" t="s">
        <v>20600</v>
      </c>
      <c r="J1089" s="13" t="s">
        <v>20601</v>
      </c>
      <c r="K1089" s="13" t="s">
        <v>20602</v>
      </c>
      <c r="L1089" s="13">
        <v>0.39341902619936903</v>
      </c>
      <c r="M1089" s="13">
        <v>0.77451611845229096</v>
      </c>
      <c r="N1089" s="12" t="s">
        <v>20603</v>
      </c>
    </row>
    <row r="1090" spans="1:14" x14ac:dyDescent="0.25">
      <c r="A1090" s="12" t="s">
        <v>1021</v>
      </c>
      <c r="B1090" s="13" t="s">
        <v>13010</v>
      </c>
      <c r="C1090" s="14">
        <v>1.51234590437061</v>
      </c>
      <c r="D1090" s="13">
        <v>1.2372185390747701</v>
      </c>
      <c r="E1090" s="13" t="s">
        <v>20604</v>
      </c>
      <c r="F1090" s="13">
        <v>0.17327201646478901</v>
      </c>
      <c r="G1090" s="13">
        <v>0.81425065793086404</v>
      </c>
      <c r="H1090" s="13" t="s">
        <v>20605</v>
      </c>
      <c r="I1090" s="13" t="s">
        <v>20606</v>
      </c>
      <c r="J1090" s="13" t="s">
        <v>20607</v>
      </c>
      <c r="K1090" s="13" t="s">
        <v>20608</v>
      </c>
      <c r="L1090" s="13">
        <v>0.51840450430376195</v>
      </c>
      <c r="M1090" s="13">
        <v>1.4982969308551899</v>
      </c>
      <c r="N1090" s="12" t="s">
        <v>20609</v>
      </c>
    </row>
    <row r="1091" spans="1:14" x14ac:dyDescent="0.25">
      <c r="A1091" s="12" t="s">
        <v>1022</v>
      </c>
      <c r="B1091" s="13" t="s">
        <v>10001</v>
      </c>
      <c r="C1091" s="14">
        <v>0.97359011004269702</v>
      </c>
      <c r="D1091" s="13">
        <v>1.4834819674228801</v>
      </c>
      <c r="E1091" s="13" t="s">
        <v>20610</v>
      </c>
      <c r="F1091" s="13">
        <v>0.60200867526945601</v>
      </c>
      <c r="G1091" s="13">
        <v>1.2406552817919101</v>
      </c>
      <c r="H1091" s="13" t="s">
        <v>20611</v>
      </c>
      <c r="I1091" s="13" t="s">
        <v>20612</v>
      </c>
      <c r="J1091" s="13" t="s">
        <v>20613</v>
      </c>
      <c r="K1091" s="13" t="s">
        <v>20614</v>
      </c>
      <c r="L1091" s="13">
        <v>0.40594353636335301</v>
      </c>
      <c r="M1091" s="13">
        <v>9.7101378182673698E-2</v>
      </c>
      <c r="N1091" s="12" t="s">
        <v>20615</v>
      </c>
    </row>
    <row r="1092" spans="1:14" x14ac:dyDescent="0.25">
      <c r="A1092" s="12" t="s">
        <v>1023</v>
      </c>
      <c r="B1092" s="13" t="s">
        <v>13917</v>
      </c>
      <c r="C1092" s="14">
        <v>1.4842163420119301</v>
      </c>
      <c r="D1092" s="13">
        <v>0.795049776029771</v>
      </c>
      <c r="E1092" s="13" t="s">
        <v>20616</v>
      </c>
      <c r="F1092" s="13">
        <v>0.55498154303536595</v>
      </c>
      <c r="G1092" s="13">
        <v>5.0640055673578897E-2</v>
      </c>
      <c r="H1092" s="13" t="s">
        <v>20616</v>
      </c>
      <c r="I1092" s="13" t="s">
        <v>20617</v>
      </c>
      <c r="J1092" s="13" t="s">
        <v>20618</v>
      </c>
      <c r="K1092" s="13" t="s">
        <v>20619</v>
      </c>
      <c r="L1092" s="13">
        <v>0.70646778567289603</v>
      </c>
      <c r="M1092" s="13">
        <v>0.81087329677115805</v>
      </c>
      <c r="N1092" s="12" t="s">
        <v>20620</v>
      </c>
    </row>
    <row r="1093" spans="1:14" x14ac:dyDescent="0.25">
      <c r="A1093" s="12" t="s">
        <v>1024</v>
      </c>
      <c r="B1093" s="13" t="s">
        <v>11668</v>
      </c>
      <c r="C1093" s="14">
        <v>1.40517908641194</v>
      </c>
      <c r="D1093" s="13">
        <v>0.78508615274127502</v>
      </c>
      <c r="E1093" s="13" t="s">
        <v>20621</v>
      </c>
      <c r="F1093" s="13">
        <v>0.90176132343181004</v>
      </c>
      <c r="G1093" s="13">
        <v>0.58246522951490398</v>
      </c>
      <c r="H1093" s="13" t="s">
        <v>20622</v>
      </c>
      <c r="I1093" s="13" t="s">
        <v>20623</v>
      </c>
      <c r="J1093" s="13" t="s">
        <v>20624</v>
      </c>
      <c r="K1093" s="13" t="s">
        <v>20625</v>
      </c>
      <c r="L1093" s="13">
        <v>1.61571746759818</v>
      </c>
      <c r="M1093" s="13">
        <v>1.8746858229060299</v>
      </c>
      <c r="N1093" s="12" t="s">
        <v>20626</v>
      </c>
    </row>
    <row r="1094" spans="1:14" x14ac:dyDescent="0.25">
      <c r="A1094" s="12" t="s">
        <v>1025</v>
      </c>
      <c r="B1094" s="13" t="s">
        <v>10226</v>
      </c>
      <c r="C1094" s="14">
        <v>1.75620988648853</v>
      </c>
      <c r="D1094" s="13">
        <v>1.60937975299148</v>
      </c>
      <c r="E1094" s="13" t="s">
        <v>20627</v>
      </c>
      <c r="F1094" s="13">
        <v>0.27855645657892802</v>
      </c>
      <c r="G1094" s="13" t="s">
        <v>20628</v>
      </c>
      <c r="H1094" s="13" t="s">
        <v>20629</v>
      </c>
      <c r="I1094" s="13" t="s">
        <v>20630</v>
      </c>
      <c r="J1094" s="13" t="s">
        <v>20631</v>
      </c>
      <c r="K1094" s="13" t="s">
        <v>20632</v>
      </c>
      <c r="L1094" s="13">
        <v>4.9491367382037399E-4</v>
      </c>
      <c r="M1094" s="13">
        <v>0.95628092041353796</v>
      </c>
      <c r="N1094" s="12" t="s">
        <v>20633</v>
      </c>
    </row>
    <row r="1095" spans="1:14" x14ac:dyDescent="0.25">
      <c r="A1095" s="12" t="s">
        <v>1026</v>
      </c>
      <c r="B1095" s="13" t="s">
        <v>13917</v>
      </c>
      <c r="C1095" s="14">
        <v>1.23697028018137</v>
      </c>
      <c r="D1095" s="13">
        <v>0.95421971064639999</v>
      </c>
      <c r="E1095" s="13" t="s">
        <v>20634</v>
      </c>
      <c r="F1095" s="13">
        <v>0.332757737784517</v>
      </c>
      <c r="G1095" s="13">
        <v>0.93312780771493797</v>
      </c>
      <c r="H1095" s="13" t="s">
        <v>20635</v>
      </c>
      <c r="I1095" s="13" t="s">
        <v>20636</v>
      </c>
      <c r="J1095" s="13" t="s">
        <v>20637</v>
      </c>
      <c r="K1095" s="13" t="s">
        <v>20638</v>
      </c>
      <c r="L1095" s="13">
        <v>0.215078537213443</v>
      </c>
      <c r="M1095" s="13">
        <v>0.36616461486986301</v>
      </c>
      <c r="N1095" s="12" t="s">
        <v>20639</v>
      </c>
    </row>
    <row r="1096" spans="1:14" x14ac:dyDescent="0.25">
      <c r="A1096" s="12" t="s">
        <v>1027</v>
      </c>
      <c r="B1096" s="13" t="s">
        <v>10940</v>
      </c>
      <c r="C1096" s="14">
        <v>1.66621421813271</v>
      </c>
      <c r="D1096" s="13">
        <v>1.3640310730840399</v>
      </c>
      <c r="E1096" s="13" t="s">
        <v>20640</v>
      </c>
      <c r="F1096" s="13">
        <v>0.24859680388138899</v>
      </c>
      <c r="G1096" s="13">
        <v>1.1782353916456201</v>
      </c>
      <c r="H1096" s="13" t="s">
        <v>20641</v>
      </c>
      <c r="I1096" s="13" t="s">
        <v>20642</v>
      </c>
      <c r="J1096" s="13" t="s">
        <v>20643</v>
      </c>
      <c r="K1096" s="13" t="s">
        <v>20644</v>
      </c>
      <c r="L1096" s="13" t="s">
        <v>20645</v>
      </c>
      <c r="M1096" s="13">
        <v>0.86558370115544803</v>
      </c>
      <c r="N1096" s="12" t="s">
        <v>20646</v>
      </c>
    </row>
    <row r="1097" spans="1:14" x14ac:dyDescent="0.25">
      <c r="A1097" s="12" t="s">
        <v>1028</v>
      </c>
      <c r="B1097" s="13" t="s">
        <v>9768</v>
      </c>
      <c r="C1097" s="14">
        <v>1.74097004281203</v>
      </c>
      <c r="D1097" s="13">
        <v>1.76161308750284</v>
      </c>
      <c r="E1097" s="13" t="s">
        <v>20647</v>
      </c>
      <c r="F1097" s="13" t="s">
        <v>20648</v>
      </c>
      <c r="G1097" s="13">
        <v>0.40116265900188502</v>
      </c>
      <c r="H1097" s="13" t="s">
        <v>20649</v>
      </c>
      <c r="I1097" s="13" t="s">
        <v>20650</v>
      </c>
      <c r="J1097" s="13" t="s">
        <v>20651</v>
      </c>
      <c r="K1097" s="13" t="s">
        <v>20652</v>
      </c>
      <c r="L1097" s="13">
        <v>0.61684134636176502</v>
      </c>
      <c r="M1097" s="13">
        <v>0.50776126415989398</v>
      </c>
      <c r="N1097" s="12" t="s">
        <v>20653</v>
      </c>
    </row>
    <row r="1098" spans="1:14" x14ac:dyDescent="0.25">
      <c r="A1098" s="12" t="s">
        <v>1029</v>
      </c>
      <c r="B1098" s="13" t="s">
        <v>13917</v>
      </c>
      <c r="C1098" s="14">
        <v>2.0116652032953102</v>
      </c>
      <c r="D1098" s="13">
        <v>2.0995479656813201</v>
      </c>
      <c r="E1098" s="13" t="s">
        <v>20654</v>
      </c>
      <c r="F1098" s="13">
        <v>0.26945430655721597</v>
      </c>
      <c r="G1098" s="13">
        <v>1.2111659261276599</v>
      </c>
      <c r="H1098" s="13" t="s">
        <v>20655</v>
      </c>
      <c r="I1098" s="13" t="s">
        <v>20656</v>
      </c>
      <c r="J1098" s="13" t="s">
        <v>20657</v>
      </c>
      <c r="K1098" s="13" t="s">
        <v>20658</v>
      </c>
      <c r="L1098" s="13">
        <v>0.22190307918400701</v>
      </c>
      <c r="M1098" s="13">
        <v>0.16526194883905901</v>
      </c>
      <c r="N1098" s="12" t="s">
        <v>20659</v>
      </c>
    </row>
    <row r="1099" spans="1:14" x14ac:dyDescent="0.25">
      <c r="A1099" s="12" t="s">
        <v>1030</v>
      </c>
      <c r="B1099" s="13" t="s">
        <v>13917</v>
      </c>
      <c r="C1099" s="14">
        <v>0.59467392710662403</v>
      </c>
      <c r="D1099" s="13">
        <v>1.90865750484615</v>
      </c>
      <c r="E1099" s="13" t="s">
        <v>20660</v>
      </c>
      <c r="F1099" s="13">
        <v>0.51093334854044303</v>
      </c>
      <c r="G1099" s="13" t="s">
        <v>20661</v>
      </c>
      <c r="H1099" s="13" t="s">
        <v>20662</v>
      </c>
      <c r="I1099" s="13" t="s">
        <v>20663</v>
      </c>
      <c r="J1099" s="13" t="s">
        <v>20664</v>
      </c>
      <c r="K1099" s="13">
        <v>0.12980118927537199</v>
      </c>
      <c r="L1099" s="13">
        <v>0.84401311253380595</v>
      </c>
      <c r="M1099" s="13">
        <v>1.49550330797084</v>
      </c>
      <c r="N1099" s="12" t="s">
        <v>20665</v>
      </c>
    </row>
    <row r="1100" spans="1:14" x14ac:dyDescent="0.25">
      <c r="A1100" s="12" t="s">
        <v>1031</v>
      </c>
      <c r="B1100" s="13" t="s">
        <v>9814</v>
      </c>
      <c r="C1100" s="14">
        <v>1.41550854943628</v>
      </c>
      <c r="D1100" s="13">
        <v>1.5027447497133399</v>
      </c>
      <c r="E1100" s="13" t="s">
        <v>20666</v>
      </c>
      <c r="F1100" s="13" t="s">
        <v>20667</v>
      </c>
      <c r="G1100" s="13" t="s">
        <v>20668</v>
      </c>
      <c r="H1100" s="13" t="s">
        <v>20669</v>
      </c>
      <c r="I1100" s="13" t="s">
        <v>20670</v>
      </c>
      <c r="J1100" s="13" t="s">
        <v>20671</v>
      </c>
      <c r="K1100" s="13">
        <v>0.173928899355768</v>
      </c>
      <c r="L1100" s="13">
        <v>0.58392326476705902</v>
      </c>
      <c r="M1100" s="13">
        <v>0.79144427933158001</v>
      </c>
      <c r="N1100" s="12" t="s">
        <v>20672</v>
      </c>
    </row>
    <row r="1101" spans="1:14" x14ac:dyDescent="0.25">
      <c r="A1101" s="12" t="s">
        <v>1032</v>
      </c>
      <c r="B1101" s="13" t="s">
        <v>10940</v>
      </c>
      <c r="C1101" s="14">
        <v>1.6529794643531099</v>
      </c>
      <c r="D1101" s="13">
        <v>1.2331324126493599</v>
      </c>
      <c r="E1101" s="13" t="s">
        <v>20673</v>
      </c>
      <c r="F1101" s="13">
        <v>0.40331372568681301</v>
      </c>
      <c r="G1101" s="13">
        <v>1.0823501603629699</v>
      </c>
      <c r="H1101" s="13" t="s">
        <v>20674</v>
      </c>
      <c r="I1101" s="13" t="s">
        <v>20675</v>
      </c>
      <c r="J1101" s="13" t="s">
        <v>20676</v>
      </c>
      <c r="K1101" s="13">
        <v>0.25908884739600002</v>
      </c>
      <c r="L1101" s="13">
        <v>0.246774062679984</v>
      </c>
      <c r="M1101" s="13">
        <v>0.47621637023721197</v>
      </c>
      <c r="N1101" s="12" t="s">
        <v>20677</v>
      </c>
    </row>
    <row r="1102" spans="1:14" x14ac:dyDescent="0.25">
      <c r="A1102" s="12" t="s">
        <v>1033</v>
      </c>
      <c r="B1102" s="13" t="s">
        <v>12652</v>
      </c>
      <c r="C1102" s="14">
        <v>1.87357391228098</v>
      </c>
      <c r="D1102" s="13">
        <v>1.9278782858279</v>
      </c>
      <c r="E1102" s="13" t="s">
        <v>20678</v>
      </c>
      <c r="F1102" s="13" t="s">
        <v>20679</v>
      </c>
      <c r="G1102" s="13">
        <v>0.54720783493304204</v>
      </c>
      <c r="H1102" s="13" t="s">
        <v>20680</v>
      </c>
      <c r="I1102" s="13" t="s">
        <v>20681</v>
      </c>
      <c r="J1102" s="13" t="s">
        <v>20682</v>
      </c>
      <c r="K1102" s="13" t="s">
        <v>20683</v>
      </c>
      <c r="L1102" s="13">
        <v>0.76115034222877798</v>
      </c>
      <c r="M1102" s="13">
        <v>0.78513380480316197</v>
      </c>
      <c r="N1102" s="12" t="s">
        <v>20684</v>
      </c>
    </row>
    <row r="1103" spans="1:14" x14ac:dyDescent="0.25">
      <c r="A1103" s="12" t="s">
        <v>1034</v>
      </c>
      <c r="B1103" s="13" t="s">
        <v>12652</v>
      </c>
      <c r="C1103" s="14">
        <v>1.8042549697199399</v>
      </c>
      <c r="D1103" s="13">
        <v>1.91936118989758</v>
      </c>
      <c r="E1103" s="13" t="s">
        <v>20685</v>
      </c>
      <c r="F1103" s="13" t="s">
        <v>20686</v>
      </c>
      <c r="G1103" s="13">
        <v>0.55500775387430701</v>
      </c>
      <c r="H1103" s="13" t="s">
        <v>20687</v>
      </c>
      <c r="I1103" s="13" t="s">
        <v>20688</v>
      </c>
      <c r="J1103" s="13" t="s">
        <v>20689</v>
      </c>
      <c r="K1103" s="13" t="s">
        <v>20690</v>
      </c>
      <c r="L1103" s="13">
        <v>0.74470484371987</v>
      </c>
      <c r="M1103" s="13">
        <v>0.757764230493575</v>
      </c>
      <c r="N1103" s="12" t="s">
        <v>20691</v>
      </c>
    </row>
    <row r="1104" spans="1:14" x14ac:dyDescent="0.25">
      <c r="A1104" s="12" t="s">
        <v>1035</v>
      </c>
      <c r="B1104" s="13" t="s">
        <v>13917</v>
      </c>
      <c r="C1104" s="14">
        <v>1.6377291209785001</v>
      </c>
      <c r="D1104" s="13">
        <v>1.6193858638718199</v>
      </c>
      <c r="E1104" s="13" t="s">
        <v>20692</v>
      </c>
      <c r="F1104" s="13" t="s">
        <v>20693</v>
      </c>
      <c r="G1104" s="13" t="s">
        <v>20694</v>
      </c>
      <c r="H1104" s="13" t="s">
        <v>20695</v>
      </c>
      <c r="I1104" s="13">
        <v>0.14992737330626801</v>
      </c>
      <c r="J1104" s="13" t="s">
        <v>20696</v>
      </c>
      <c r="K1104" s="13" t="s">
        <v>20697</v>
      </c>
      <c r="L1104" s="13">
        <v>0.64150716038309197</v>
      </c>
      <c r="M1104" s="13">
        <v>1.0216537450162699</v>
      </c>
      <c r="N1104" s="12" t="s">
        <v>20698</v>
      </c>
    </row>
    <row r="1105" spans="1:14" x14ac:dyDescent="0.25">
      <c r="A1105" s="12" t="s">
        <v>1036</v>
      </c>
      <c r="B1105" s="13" t="s">
        <v>13917</v>
      </c>
      <c r="C1105" s="14">
        <v>1.8536779194117401</v>
      </c>
      <c r="D1105" s="13">
        <v>0.91775517331212697</v>
      </c>
      <c r="E1105" s="13" t="s">
        <v>20699</v>
      </c>
      <c r="F1105" s="13">
        <v>0.84456025781053301</v>
      </c>
      <c r="G1105" s="13">
        <v>1.02428103839457</v>
      </c>
      <c r="H1105" s="13" t="s">
        <v>20700</v>
      </c>
      <c r="I1105" s="13" t="s">
        <v>20701</v>
      </c>
      <c r="J1105" s="13" t="s">
        <v>20702</v>
      </c>
      <c r="K1105" s="13">
        <v>0.360170575003878</v>
      </c>
      <c r="L1105" s="13">
        <v>0.12685077203511699</v>
      </c>
      <c r="M1105" s="13">
        <v>0.62180374939558802</v>
      </c>
      <c r="N1105" s="12" t="s">
        <v>20703</v>
      </c>
    </row>
    <row r="1106" spans="1:14" x14ac:dyDescent="0.25">
      <c r="A1106" s="12" t="s">
        <v>1037</v>
      </c>
      <c r="B1106" s="13" t="s">
        <v>13917</v>
      </c>
      <c r="C1106" s="14">
        <v>1.63438904466924</v>
      </c>
      <c r="D1106" s="13">
        <v>1.9005835667095301</v>
      </c>
      <c r="E1106" s="13" t="s">
        <v>20704</v>
      </c>
      <c r="F1106" s="13" t="s">
        <v>20705</v>
      </c>
      <c r="G1106" s="13">
        <v>0.89738433306719501</v>
      </c>
      <c r="H1106" s="13" t="s">
        <v>20706</v>
      </c>
      <c r="I1106" s="13" t="s">
        <v>20707</v>
      </c>
      <c r="J1106" s="13" t="s">
        <v>20708</v>
      </c>
      <c r="K1106" s="13" t="s">
        <v>20709</v>
      </c>
      <c r="L1106" s="13">
        <v>0.95593276476016598</v>
      </c>
      <c r="M1106" s="13">
        <v>0.61520726684815097</v>
      </c>
      <c r="N1106" s="12" t="s">
        <v>20710</v>
      </c>
    </row>
    <row r="1107" spans="1:14" x14ac:dyDescent="0.25">
      <c r="A1107" s="12" t="s">
        <v>1038</v>
      </c>
      <c r="B1107" s="13" t="s">
        <v>10966</v>
      </c>
      <c r="C1107" s="14">
        <v>0.996640608629765</v>
      </c>
      <c r="D1107" s="13">
        <v>1.0476800416302301</v>
      </c>
      <c r="E1107" s="13" t="s">
        <v>20711</v>
      </c>
      <c r="F1107" s="13">
        <v>0.29790667116340402</v>
      </c>
      <c r="G1107" s="13">
        <v>0.78926719353681396</v>
      </c>
      <c r="H1107" s="13" t="s">
        <v>20712</v>
      </c>
      <c r="I1107" s="13" t="s">
        <v>20713</v>
      </c>
      <c r="J1107" s="13" t="s">
        <v>20714</v>
      </c>
      <c r="K1107" s="13" t="s">
        <v>20715</v>
      </c>
      <c r="L1107" s="13">
        <v>1.0604813238533199</v>
      </c>
      <c r="M1107" s="13">
        <v>0.18816126518006099</v>
      </c>
      <c r="N1107" s="12" t="s">
        <v>20716</v>
      </c>
    </row>
    <row r="1108" spans="1:14" x14ac:dyDescent="0.25">
      <c r="A1108" s="12" t="s">
        <v>1039</v>
      </c>
      <c r="B1108" s="13" t="s">
        <v>13305</v>
      </c>
      <c r="C1108" s="14">
        <v>1.65023100560638</v>
      </c>
      <c r="D1108" s="13">
        <v>1.48967083749448</v>
      </c>
      <c r="E1108" s="13" t="s">
        <v>20717</v>
      </c>
      <c r="F1108" s="13" t="s">
        <v>20718</v>
      </c>
      <c r="G1108" s="13">
        <v>0.70845570829932003</v>
      </c>
      <c r="H1108" s="13" t="s">
        <v>20719</v>
      </c>
      <c r="I1108" s="13">
        <v>7.7236171645380701E-3</v>
      </c>
      <c r="J1108" s="13" t="s">
        <v>20720</v>
      </c>
      <c r="K1108" s="13" t="s">
        <v>20721</v>
      </c>
      <c r="L1108" s="13">
        <v>0.12392191415117799</v>
      </c>
      <c r="M1108" s="13">
        <v>0.51235405684785196</v>
      </c>
      <c r="N1108" s="12" t="s">
        <v>20722</v>
      </c>
    </row>
    <row r="1109" spans="1:14" s="1" customFormat="1" x14ac:dyDescent="0.25">
      <c r="A1109" s="2" t="s">
        <v>13628</v>
      </c>
      <c r="C1109" s="4" t="s">
        <v>14137</v>
      </c>
      <c r="D1109" s="1" t="s">
        <v>14138</v>
      </c>
      <c r="E1109" s="1" t="s">
        <v>14139</v>
      </c>
      <c r="F1109" s="1" t="s">
        <v>14140</v>
      </c>
      <c r="G1109" s="1" t="s">
        <v>14141</v>
      </c>
      <c r="H1109" s="1" t="s">
        <v>14142</v>
      </c>
      <c r="I1109" s="1" t="s">
        <v>14143</v>
      </c>
      <c r="J1109" s="1" t="s">
        <v>14144</v>
      </c>
      <c r="K1109" s="1" t="s">
        <v>14145</v>
      </c>
      <c r="L1109" s="1" t="s">
        <v>14146</v>
      </c>
      <c r="M1109" s="1" t="s">
        <v>14147</v>
      </c>
      <c r="N1109" s="2" t="s">
        <v>14148</v>
      </c>
    </row>
    <row r="1110" spans="1:14" x14ac:dyDescent="0.25">
      <c r="A1110" s="12" t="s">
        <v>1040</v>
      </c>
      <c r="B1110" s="13" t="s">
        <v>9834</v>
      </c>
      <c r="C1110" s="14">
        <v>3.7457330220995702</v>
      </c>
      <c r="D1110" s="13">
        <v>3.4561969323753701</v>
      </c>
      <c r="E1110" s="13" t="s">
        <v>20723</v>
      </c>
      <c r="F1110" s="13" t="s">
        <v>20723</v>
      </c>
      <c r="G1110" s="13" t="s">
        <v>20723</v>
      </c>
      <c r="H1110" s="13" t="s">
        <v>20723</v>
      </c>
      <c r="I1110" s="13" t="s">
        <v>20723</v>
      </c>
      <c r="J1110" s="13">
        <v>4.3412081853484201</v>
      </c>
      <c r="K1110" s="13" t="s">
        <v>20723</v>
      </c>
      <c r="L1110" s="13" t="s">
        <v>20723</v>
      </c>
      <c r="M1110" s="13" t="s">
        <v>20723</v>
      </c>
      <c r="N1110" s="12" t="s">
        <v>20723</v>
      </c>
    </row>
    <row r="1111" spans="1:14" x14ac:dyDescent="0.25">
      <c r="A1111" s="12" t="s">
        <v>1041</v>
      </c>
      <c r="B1111" s="13" t="s">
        <v>9834</v>
      </c>
      <c r="C1111" s="14">
        <v>4.1474961808537598</v>
      </c>
      <c r="D1111" s="13">
        <v>3.7930325381726702</v>
      </c>
      <c r="E1111" s="13" t="s">
        <v>20724</v>
      </c>
      <c r="F1111" s="13" t="s">
        <v>20725</v>
      </c>
      <c r="G1111" s="13" t="s">
        <v>20726</v>
      </c>
      <c r="H1111" s="13" t="s">
        <v>20724</v>
      </c>
      <c r="I1111" s="13" t="s">
        <v>20724</v>
      </c>
      <c r="J1111" s="13">
        <v>4.6803731439487697</v>
      </c>
      <c r="K1111" s="13" t="s">
        <v>20724</v>
      </c>
      <c r="L1111" s="13" t="s">
        <v>20727</v>
      </c>
      <c r="M1111" s="13" t="s">
        <v>20724</v>
      </c>
      <c r="N1111" s="12" t="s">
        <v>20728</v>
      </c>
    </row>
    <row r="1112" spans="1:14" s="1" customFormat="1" x14ac:dyDescent="0.25">
      <c r="A1112" s="2" t="s">
        <v>13629</v>
      </c>
      <c r="C1112" s="4" t="s">
        <v>14137</v>
      </c>
      <c r="D1112" s="1" t="s">
        <v>14138</v>
      </c>
      <c r="E1112" s="1" t="s">
        <v>14139</v>
      </c>
      <c r="F1112" s="1" t="s">
        <v>14140</v>
      </c>
      <c r="G1112" s="1" t="s">
        <v>14141</v>
      </c>
      <c r="H1112" s="1" t="s">
        <v>14142</v>
      </c>
      <c r="I1112" s="1" t="s">
        <v>14143</v>
      </c>
      <c r="J1112" s="1" t="s">
        <v>14144</v>
      </c>
      <c r="K1112" s="1" t="s">
        <v>14145</v>
      </c>
      <c r="L1112" s="1" t="s">
        <v>14146</v>
      </c>
      <c r="M1112" s="1" t="s">
        <v>14147</v>
      </c>
      <c r="N1112" s="2" t="s">
        <v>14148</v>
      </c>
    </row>
    <row r="1113" spans="1:14" x14ac:dyDescent="0.25">
      <c r="A1113" s="12" t="s">
        <v>1042</v>
      </c>
      <c r="B1113" s="13" t="s">
        <v>13917</v>
      </c>
      <c r="C1113" s="14" t="s">
        <v>20729</v>
      </c>
      <c r="D1113" s="13" t="s">
        <v>20730</v>
      </c>
      <c r="E1113" s="13" t="s">
        <v>20731</v>
      </c>
      <c r="F1113" s="13" t="s">
        <v>20732</v>
      </c>
      <c r="G1113" s="13" t="s">
        <v>20733</v>
      </c>
      <c r="H1113" s="13">
        <v>0.59360803772309401</v>
      </c>
      <c r="I1113" s="13">
        <v>2.4852948583348402</v>
      </c>
      <c r="J1113" s="13" t="s">
        <v>20734</v>
      </c>
      <c r="K1113" s="13" t="s">
        <v>20735</v>
      </c>
      <c r="L1113" s="13" t="s">
        <v>20736</v>
      </c>
      <c r="M1113" s="13">
        <v>1.0082418165457201</v>
      </c>
      <c r="N1113" s="12">
        <v>0.63145530793014604</v>
      </c>
    </row>
    <row r="1114" spans="1:14" x14ac:dyDescent="0.25">
      <c r="A1114" s="12" t="s">
        <v>1043</v>
      </c>
      <c r="B1114" s="13" t="s">
        <v>9405</v>
      </c>
      <c r="C1114" s="14" t="s">
        <v>20737</v>
      </c>
      <c r="D1114" s="13" t="s">
        <v>20738</v>
      </c>
      <c r="E1114" s="13" t="s">
        <v>20739</v>
      </c>
      <c r="F1114" s="13" t="s">
        <v>20740</v>
      </c>
      <c r="G1114" s="13" t="s">
        <v>20741</v>
      </c>
      <c r="H1114" s="13">
        <v>0.49226961737283997</v>
      </c>
      <c r="I1114" s="13">
        <v>2.8090072859160098</v>
      </c>
      <c r="J1114" s="13" t="s">
        <v>20742</v>
      </c>
      <c r="K1114" s="13" t="s">
        <v>20743</v>
      </c>
      <c r="L1114" s="13" t="s">
        <v>20744</v>
      </c>
      <c r="M1114" s="13">
        <v>2.45239894648499</v>
      </c>
      <c r="N1114" s="12">
        <v>1.82837584227755</v>
      </c>
    </row>
    <row r="1115" spans="1:14" x14ac:dyDescent="0.25">
      <c r="A1115" s="12" t="s">
        <v>1044</v>
      </c>
      <c r="B1115" s="13" t="s">
        <v>12068</v>
      </c>
      <c r="C1115" s="14">
        <v>0.29713910207913102</v>
      </c>
      <c r="D1115" s="13" t="s">
        <v>20745</v>
      </c>
      <c r="E1115" s="13" t="s">
        <v>20746</v>
      </c>
      <c r="F1115" s="13" t="s">
        <v>20747</v>
      </c>
      <c r="G1115" s="13" t="s">
        <v>20748</v>
      </c>
      <c r="H1115" s="13">
        <v>3.8546690203682399E-2</v>
      </c>
      <c r="I1115" s="13">
        <v>2.0958428365350898</v>
      </c>
      <c r="J1115" s="13" t="s">
        <v>20749</v>
      </c>
      <c r="K1115" s="13" t="s">
        <v>20750</v>
      </c>
      <c r="L1115" s="13" t="s">
        <v>20751</v>
      </c>
      <c r="M1115" s="13">
        <v>1.7095923725538</v>
      </c>
      <c r="N1115" s="12">
        <v>1.7078005755432399</v>
      </c>
    </row>
    <row r="1116" spans="1:14" x14ac:dyDescent="0.25">
      <c r="A1116" s="12" t="s">
        <v>1045</v>
      </c>
      <c r="B1116" s="13" t="s">
        <v>9509</v>
      </c>
      <c r="C1116" s="14" t="s">
        <v>20752</v>
      </c>
      <c r="D1116" s="13" t="s">
        <v>20753</v>
      </c>
      <c r="E1116" s="13" t="s">
        <v>20754</v>
      </c>
      <c r="F1116" s="13" t="s">
        <v>20755</v>
      </c>
      <c r="G1116" s="13" t="s">
        <v>20756</v>
      </c>
      <c r="H1116" s="13">
        <v>2.2595927391911799</v>
      </c>
      <c r="I1116" s="13">
        <v>1.8698136345398999</v>
      </c>
      <c r="J1116" s="13" t="s">
        <v>20757</v>
      </c>
      <c r="K1116" s="13" t="s">
        <v>20758</v>
      </c>
      <c r="L1116" s="13" t="s">
        <v>20759</v>
      </c>
      <c r="M1116" s="13">
        <v>0.81999571263109605</v>
      </c>
      <c r="N1116" s="12">
        <v>1.4004080081649799</v>
      </c>
    </row>
    <row r="1117" spans="1:14" x14ac:dyDescent="0.25">
      <c r="A1117" s="12" t="s">
        <v>1046</v>
      </c>
      <c r="B1117" s="13" t="s">
        <v>9398</v>
      </c>
      <c r="C1117" s="14">
        <v>0.50849621110896503</v>
      </c>
      <c r="D1117" s="13" t="s">
        <v>20760</v>
      </c>
      <c r="E1117" s="13" t="s">
        <v>20761</v>
      </c>
      <c r="F1117" s="13" t="s">
        <v>20762</v>
      </c>
      <c r="G1117" s="13" t="s">
        <v>20763</v>
      </c>
      <c r="H1117" s="13">
        <v>1.3196215091671299</v>
      </c>
      <c r="I1117" s="13">
        <v>1.10900362219018</v>
      </c>
      <c r="J1117" s="13" t="s">
        <v>20764</v>
      </c>
      <c r="K1117" s="13" t="s">
        <v>20765</v>
      </c>
      <c r="L1117" s="13" t="s">
        <v>20766</v>
      </c>
      <c r="M1117" s="13">
        <v>2.2180657687694101</v>
      </c>
      <c r="N1117" s="12">
        <v>2.0986589813954</v>
      </c>
    </row>
    <row r="1118" spans="1:14" x14ac:dyDescent="0.25">
      <c r="A1118" s="12" t="s">
        <v>1047</v>
      </c>
      <c r="B1118" s="13" t="s">
        <v>11250</v>
      </c>
      <c r="C1118" s="14" t="s">
        <v>20767</v>
      </c>
      <c r="D1118" s="13">
        <v>0.101133199012475</v>
      </c>
      <c r="E1118" s="13" t="s">
        <v>20768</v>
      </c>
      <c r="F1118" s="13" t="s">
        <v>20769</v>
      </c>
      <c r="G1118" s="13" t="s">
        <v>20770</v>
      </c>
      <c r="H1118" s="13">
        <v>1.13686589514495</v>
      </c>
      <c r="I1118" s="13">
        <v>2.6788915252826699</v>
      </c>
      <c r="J1118" s="13" t="s">
        <v>20771</v>
      </c>
      <c r="K1118" s="13" t="s">
        <v>20772</v>
      </c>
      <c r="L1118" s="13">
        <v>1.6949985036809799E-2</v>
      </c>
      <c r="M1118" s="13">
        <v>1.19072264191767</v>
      </c>
      <c r="N1118" s="12">
        <v>0.71601497614946197</v>
      </c>
    </row>
    <row r="1119" spans="1:14" x14ac:dyDescent="0.25">
      <c r="A1119" s="12" t="s">
        <v>1048</v>
      </c>
      <c r="B1119" s="13" t="s">
        <v>11791</v>
      </c>
      <c r="C1119" s="14">
        <v>0.160889495473062</v>
      </c>
      <c r="D1119" s="13" t="s">
        <v>20773</v>
      </c>
      <c r="E1119" s="13" t="s">
        <v>20774</v>
      </c>
      <c r="F1119" s="13" t="s">
        <v>20775</v>
      </c>
      <c r="G1119" s="13" t="s">
        <v>20776</v>
      </c>
      <c r="H1119" s="13">
        <v>1.71065968708051</v>
      </c>
      <c r="I1119" s="13">
        <v>2.3630406534158102</v>
      </c>
      <c r="J1119" s="13" t="s">
        <v>20777</v>
      </c>
      <c r="K1119" s="13" t="s">
        <v>20778</v>
      </c>
      <c r="L1119" s="13" t="s">
        <v>20779</v>
      </c>
      <c r="M1119" s="13">
        <v>2.3940416562362499</v>
      </c>
      <c r="N1119" s="12" t="s">
        <v>20780</v>
      </c>
    </row>
    <row r="1120" spans="1:14" x14ac:dyDescent="0.25">
      <c r="A1120" s="12" t="s">
        <v>1049</v>
      </c>
      <c r="B1120" s="13" t="s">
        <v>9509</v>
      </c>
      <c r="C1120" s="14" t="s">
        <v>20781</v>
      </c>
      <c r="D1120" s="13" t="s">
        <v>20782</v>
      </c>
      <c r="E1120" s="13" t="s">
        <v>20783</v>
      </c>
      <c r="F1120" s="13" t="s">
        <v>20784</v>
      </c>
      <c r="G1120" s="13" t="s">
        <v>20785</v>
      </c>
      <c r="H1120" s="13">
        <v>2.1683641736456098</v>
      </c>
      <c r="I1120" s="13">
        <v>1.9034480848125099</v>
      </c>
      <c r="J1120" s="13" t="s">
        <v>20786</v>
      </c>
      <c r="K1120" s="13" t="s">
        <v>20787</v>
      </c>
      <c r="L1120" s="13" t="s">
        <v>20788</v>
      </c>
      <c r="M1120" s="13">
        <v>0.78792638850243701</v>
      </c>
      <c r="N1120" s="12">
        <v>1.1439497281802</v>
      </c>
    </row>
    <row r="1121" spans="1:14" x14ac:dyDescent="0.25">
      <c r="A1121" s="12" t="s">
        <v>1050</v>
      </c>
      <c r="B1121" s="13" t="s">
        <v>13917</v>
      </c>
      <c r="C1121" s="14" t="s">
        <v>20789</v>
      </c>
      <c r="D1121" s="13">
        <v>0.140143791507511</v>
      </c>
      <c r="E1121" s="13" t="s">
        <v>20790</v>
      </c>
      <c r="F1121" s="13" t="s">
        <v>20791</v>
      </c>
      <c r="G1121" s="13" t="s">
        <v>20792</v>
      </c>
      <c r="H1121" s="13">
        <v>1.7754614487837099</v>
      </c>
      <c r="I1121" s="13">
        <v>2.26027123002984</v>
      </c>
      <c r="J1121" s="13" t="s">
        <v>20793</v>
      </c>
      <c r="K1121" s="13" t="s">
        <v>20794</v>
      </c>
      <c r="L1121" s="13" t="s">
        <v>20795</v>
      </c>
      <c r="M1121" s="13">
        <v>1.1305033550595101</v>
      </c>
      <c r="N1121" s="12">
        <v>1.1808965592568601</v>
      </c>
    </row>
    <row r="1122" spans="1:14" x14ac:dyDescent="0.25">
      <c r="A1122" s="12" t="s">
        <v>1051</v>
      </c>
      <c r="B1122" s="13" t="s">
        <v>13478</v>
      </c>
      <c r="C1122" s="14" t="s">
        <v>20796</v>
      </c>
      <c r="D1122" s="13" t="s">
        <v>20797</v>
      </c>
      <c r="E1122" s="13" t="s">
        <v>20798</v>
      </c>
      <c r="F1122" s="13" t="s">
        <v>20799</v>
      </c>
      <c r="G1122" s="13" t="s">
        <v>20800</v>
      </c>
      <c r="H1122" s="13">
        <v>1.6477790452432099</v>
      </c>
      <c r="I1122" s="13">
        <v>1.31062353016579</v>
      </c>
      <c r="J1122" s="13" t="s">
        <v>20801</v>
      </c>
      <c r="K1122" s="13" t="s">
        <v>20802</v>
      </c>
      <c r="L1122" s="13" t="s">
        <v>20803</v>
      </c>
      <c r="M1122" s="13">
        <v>2.3634914473745501</v>
      </c>
      <c r="N1122" s="12">
        <v>2.40341576002315</v>
      </c>
    </row>
    <row r="1123" spans="1:14" x14ac:dyDescent="0.25">
      <c r="A1123" s="12" t="s">
        <v>1052</v>
      </c>
      <c r="B1123" s="13" t="s">
        <v>13917</v>
      </c>
      <c r="C1123" s="14" t="s">
        <v>20804</v>
      </c>
      <c r="D1123" s="13" t="s">
        <v>20805</v>
      </c>
      <c r="E1123" s="13" t="s">
        <v>20806</v>
      </c>
      <c r="F1123" s="13" t="s">
        <v>20807</v>
      </c>
      <c r="G1123" s="13" t="s">
        <v>20808</v>
      </c>
      <c r="H1123" s="13">
        <v>1.23126918363499</v>
      </c>
      <c r="I1123" s="13">
        <v>1.41584622109087</v>
      </c>
      <c r="J1123" s="13" t="s">
        <v>20809</v>
      </c>
      <c r="K1123" s="13" t="s">
        <v>20810</v>
      </c>
      <c r="L1123" s="13" t="s">
        <v>20811</v>
      </c>
      <c r="M1123" s="13">
        <v>2.2475492297949602</v>
      </c>
      <c r="N1123" s="12">
        <v>2.2665470734335602</v>
      </c>
    </row>
    <row r="1124" spans="1:14" x14ac:dyDescent="0.25">
      <c r="A1124" s="12" t="s">
        <v>1053</v>
      </c>
      <c r="B1124" s="13" t="s">
        <v>9405</v>
      </c>
      <c r="C1124" s="14" t="s">
        <v>20812</v>
      </c>
      <c r="D1124" s="13" t="s">
        <v>20813</v>
      </c>
      <c r="E1124" s="13" t="s">
        <v>20814</v>
      </c>
      <c r="F1124" s="13" t="s">
        <v>20815</v>
      </c>
      <c r="G1124" s="13" t="s">
        <v>20816</v>
      </c>
      <c r="H1124" s="13">
        <v>0.51504911019009902</v>
      </c>
      <c r="I1124" s="13">
        <v>2.8443457738392599</v>
      </c>
      <c r="J1124" s="13" t="s">
        <v>20817</v>
      </c>
      <c r="K1124" s="13" t="s">
        <v>20818</v>
      </c>
      <c r="L1124" s="13" t="s">
        <v>20819</v>
      </c>
      <c r="M1124" s="13">
        <v>2.4012717599958702</v>
      </c>
      <c r="N1124" s="12">
        <v>1.8375555223528499</v>
      </c>
    </row>
    <row r="1125" spans="1:14" x14ac:dyDescent="0.25">
      <c r="A1125" s="12" t="s">
        <v>1054</v>
      </c>
      <c r="B1125" s="13" t="s">
        <v>11146</v>
      </c>
      <c r="C1125" s="14">
        <v>0.57469256964870397</v>
      </c>
      <c r="D1125" s="13" t="s">
        <v>20820</v>
      </c>
      <c r="E1125" s="13" t="s">
        <v>20821</v>
      </c>
      <c r="F1125" s="13" t="s">
        <v>20822</v>
      </c>
      <c r="G1125" s="13" t="s">
        <v>20823</v>
      </c>
      <c r="H1125" s="13">
        <v>1.30613805885973</v>
      </c>
      <c r="I1125" s="13">
        <v>1.19826575088095</v>
      </c>
      <c r="J1125" s="13" t="s">
        <v>20824</v>
      </c>
      <c r="K1125" s="13" t="s">
        <v>20825</v>
      </c>
      <c r="L1125" s="13" t="s">
        <v>20826</v>
      </c>
      <c r="M1125" s="13">
        <v>2.4578220393758099</v>
      </c>
      <c r="N1125" s="12">
        <v>1.3594646605571401</v>
      </c>
    </row>
    <row r="1126" spans="1:14" x14ac:dyDescent="0.25">
      <c r="A1126" s="12" t="s">
        <v>1055</v>
      </c>
      <c r="B1126" s="13" t="s">
        <v>13917</v>
      </c>
      <c r="C1126" s="14" t="s">
        <v>20827</v>
      </c>
      <c r="D1126" s="13" t="s">
        <v>20828</v>
      </c>
      <c r="E1126" s="13" t="s">
        <v>20827</v>
      </c>
      <c r="F1126" s="13" t="s">
        <v>20829</v>
      </c>
      <c r="G1126" s="13" t="s">
        <v>20830</v>
      </c>
      <c r="H1126" s="13">
        <v>1.16391389847514</v>
      </c>
      <c r="I1126" s="13">
        <v>2.34467527974433</v>
      </c>
      <c r="J1126" s="13" t="s">
        <v>20831</v>
      </c>
      <c r="K1126" s="13" t="s">
        <v>20827</v>
      </c>
      <c r="L1126" s="13" t="s">
        <v>20827</v>
      </c>
      <c r="M1126" s="13">
        <v>0.80608274216120801</v>
      </c>
      <c r="N1126" s="12">
        <v>9.8126131192772401E-2</v>
      </c>
    </row>
    <row r="1127" spans="1:14" x14ac:dyDescent="0.25">
      <c r="A1127" s="12" t="s">
        <v>1056</v>
      </c>
      <c r="B1127" s="13" t="s">
        <v>12014</v>
      </c>
      <c r="C1127" s="14" t="s">
        <v>20832</v>
      </c>
      <c r="D1127" s="13">
        <v>8.8491948263502707E-3</v>
      </c>
      <c r="E1127" s="13" t="s">
        <v>20833</v>
      </c>
      <c r="F1127" s="13" t="s">
        <v>20834</v>
      </c>
      <c r="G1127" s="13" t="s">
        <v>20835</v>
      </c>
      <c r="H1127" s="13">
        <v>0.990038070959119</v>
      </c>
      <c r="I1127" s="13">
        <v>1.6352804703035799</v>
      </c>
      <c r="J1127" s="13" t="s">
        <v>20836</v>
      </c>
      <c r="K1127" s="13" t="s">
        <v>20837</v>
      </c>
      <c r="L1127" s="13" t="s">
        <v>20838</v>
      </c>
      <c r="M1127" s="13">
        <v>2.1828137773390202</v>
      </c>
      <c r="N1127" s="12">
        <v>1.7124966438971501</v>
      </c>
    </row>
    <row r="1128" spans="1:14" x14ac:dyDescent="0.25">
      <c r="A1128" s="12" t="s">
        <v>1057</v>
      </c>
      <c r="B1128" s="13" t="s">
        <v>13917</v>
      </c>
      <c r="C1128" s="14" t="s">
        <v>20839</v>
      </c>
      <c r="D1128" s="13" t="s">
        <v>20840</v>
      </c>
      <c r="E1128" s="13" t="s">
        <v>20841</v>
      </c>
      <c r="F1128" s="13" t="s">
        <v>20842</v>
      </c>
      <c r="G1128" s="13" t="s">
        <v>20843</v>
      </c>
      <c r="H1128" s="13">
        <v>1.16500336948658</v>
      </c>
      <c r="I1128" s="13">
        <v>1.88411034256701</v>
      </c>
      <c r="J1128" s="13" t="s">
        <v>20844</v>
      </c>
      <c r="K1128" s="13" t="s">
        <v>20845</v>
      </c>
      <c r="L1128" s="13" t="s">
        <v>20846</v>
      </c>
      <c r="M1128" s="13">
        <v>2.1448333238749302</v>
      </c>
      <c r="N1128" s="12" t="s">
        <v>20847</v>
      </c>
    </row>
    <row r="1129" spans="1:14" x14ac:dyDescent="0.25">
      <c r="A1129" s="12" t="s">
        <v>1058</v>
      </c>
      <c r="B1129" s="13" t="s">
        <v>13478</v>
      </c>
      <c r="C1129" s="14" t="s">
        <v>20848</v>
      </c>
      <c r="D1129" s="13" t="s">
        <v>20849</v>
      </c>
      <c r="E1129" s="13" t="s">
        <v>20850</v>
      </c>
      <c r="F1129" s="13" t="s">
        <v>20851</v>
      </c>
      <c r="G1129" s="13" t="s">
        <v>20852</v>
      </c>
      <c r="H1129" s="13">
        <v>1.8887225599213899</v>
      </c>
      <c r="I1129" s="13">
        <v>1.31904572887904</v>
      </c>
      <c r="J1129" s="13" t="s">
        <v>20853</v>
      </c>
      <c r="K1129" s="13" t="s">
        <v>20854</v>
      </c>
      <c r="L1129" s="13" t="s">
        <v>20855</v>
      </c>
      <c r="M1129" s="13">
        <v>2.2817002907562101</v>
      </c>
      <c r="N1129" s="12">
        <v>2.2887646505414101</v>
      </c>
    </row>
    <row r="1130" spans="1:14" x14ac:dyDescent="0.25">
      <c r="A1130" s="12" t="s">
        <v>1059</v>
      </c>
      <c r="B1130" s="13" t="s">
        <v>9504</v>
      </c>
      <c r="C1130" s="14" t="s">
        <v>20856</v>
      </c>
      <c r="D1130" s="13" t="s">
        <v>20857</v>
      </c>
      <c r="E1130" s="13" t="s">
        <v>20858</v>
      </c>
      <c r="F1130" s="13" t="s">
        <v>20859</v>
      </c>
      <c r="G1130" s="13" t="s">
        <v>20860</v>
      </c>
      <c r="H1130" s="13">
        <v>1.8681377005538</v>
      </c>
      <c r="I1130" s="13">
        <v>1.62132704851224</v>
      </c>
      <c r="J1130" s="13" t="s">
        <v>20861</v>
      </c>
      <c r="K1130" s="13" t="s">
        <v>20862</v>
      </c>
      <c r="L1130" s="13" t="s">
        <v>20863</v>
      </c>
      <c r="M1130" s="13">
        <v>0.90803777465070101</v>
      </c>
      <c r="N1130" s="12">
        <v>1.73925416690881</v>
      </c>
    </row>
    <row r="1131" spans="1:14" x14ac:dyDescent="0.25">
      <c r="A1131" s="12" t="s">
        <v>1060</v>
      </c>
      <c r="B1131" s="13" t="s">
        <v>13111</v>
      </c>
      <c r="C1131" s="14" t="s">
        <v>20864</v>
      </c>
      <c r="D1131" s="13" t="s">
        <v>20865</v>
      </c>
      <c r="E1131" s="13" t="s">
        <v>20866</v>
      </c>
      <c r="F1131" s="13" t="s">
        <v>20867</v>
      </c>
      <c r="G1131" s="13" t="s">
        <v>20868</v>
      </c>
      <c r="H1131" s="13">
        <v>1.3388710548771601</v>
      </c>
      <c r="I1131" s="13">
        <v>1.0458706989300699</v>
      </c>
      <c r="J1131" s="13" t="s">
        <v>20869</v>
      </c>
      <c r="K1131" s="13" t="s">
        <v>20870</v>
      </c>
      <c r="L1131" s="13" t="s">
        <v>20871</v>
      </c>
      <c r="M1131" s="13">
        <v>2.1587388964364398</v>
      </c>
      <c r="N1131" s="12">
        <v>1.8022068649124401</v>
      </c>
    </row>
    <row r="1132" spans="1:14" x14ac:dyDescent="0.25">
      <c r="A1132" s="12" t="s">
        <v>1061</v>
      </c>
      <c r="B1132" s="13" t="s">
        <v>13917</v>
      </c>
      <c r="C1132" s="14" t="s">
        <v>20872</v>
      </c>
      <c r="D1132" s="13" t="s">
        <v>20873</v>
      </c>
      <c r="E1132" s="13" t="s">
        <v>20874</v>
      </c>
      <c r="F1132" s="13" t="s">
        <v>20875</v>
      </c>
      <c r="G1132" s="13" t="s">
        <v>20876</v>
      </c>
      <c r="H1132" s="13">
        <v>2.6125407665181499</v>
      </c>
      <c r="I1132" s="13">
        <v>1.8196402469717801</v>
      </c>
      <c r="J1132" s="13" t="s">
        <v>20877</v>
      </c>
      <c r="K1132" s="13" t="s">
        <v>20878</v>
      </c>
      <c r="L1132" s="13" t="s">
        <v>20879</v>
      </c>
      <c r="M1132" s="13">
        <v>1.4503718879426899</v>
      </c>
      <c r="N1132" s="12">
        <v>1.6590820863562501</v>
      </c>
    </row>
    <row r="1133" spans="1:14" x14ac:dyDescent="0.25">
      <c r="A1133" s="12" t="s">
        <v>1062</v>
      </c>
      <c r="B1133" s="13" t="s">
        <v>13917</v>
      </c>
      <c r="C1133" s="14" t="s">
        <v>20880</v>
      </c>
      <c r="D1133" s="13" t="s">
        <v>20881</v>
      </c>
      <c r="E1133" s="13" t="s">
        <v>20882</v>
      </c>
      <c r="F1133" s="13" t="s">
        <v>20883</v>
      </c>
      <c r="G1133" s="13" t="s">
        <v>20884</v>
      </c>
      <c r="H1133" s="13">
        <v>0.38434682792444103</v>
      </c>
      <c r="I1133" s="13">
        <v>1.8240082473013499</v>
      </c>
      <c r="J1133" s="13" t="s">
        <v>20885</v>
      </c>
      <c r="K1133" s="13" t="s">
        <v>20886</v>
      </c>
      <c r="L1133" s="13" t="s">
        <v>20887</v>
      </c>
      <c r="M1133" s="13">
        <v>2.00407749391514</v>
      </c>
      <c r="N1133" s="12">
        <v>1.7334316917696599</v>
      </c>
    </row>
    <row r="1134" spans="1:14" x14ac:dyDescent="0.25">
      <c r="A1134" s="12" t="s">
        <v>1063</v>
      </c>
      <c r="B1134" s="13" t="s">
        <v>11726</v>
      </c>
      <c r="C1134" s="14" t="s">
        <v>20888</v>
      </c>
      <c r="D1134" s="13" t="s">
        <v>20888</v>
      </c>
      <c r="E1134" s="13" t="s">
        <v>20888</v>
      </c>
      <c r="F1134" s="13" t="s">
        <v>20889</v>
      </c>
      <c r="G1134" s="13" t="s">
        <v>20890</v>
      </c>
      <c r="H1134" s="13">
        <v>1.8841814834364901</v>
      </c>
      <c r="I1134" s="13">
        <v>2.4554487637510301</v>
      </c>
      <c r="J1134" s="13" t="s">
        <v>20888</v>
      </c>
      <c r="K1134" s="13" t="s">
        <v>20888</v>
      </c>
      <c r="L1134" s="13" t="s">
        <v>20891</v>
      </c>
      <c r="M1134" s="13">
        <v>1.0690319424119601</v>
      </c>
      <c r="N1134" s="12">
        <v>0.41577705463498199</v>
      </c>
    </row>
    <row r="1135" spans="1:14" x14ac:dyDescent="0.25">
      <c r="A1135" s="12" t="s">
        <v>1064</v>
      </c>
      <c r="B1135" s="13" t="s">
        <v>13917</v>
      </c>
      <c r="C1135" s="14" t="s">
        <v>20892</v>
      </c>
      <c r="D1135" s="13" t="s">
        <v>20893</v>
      </c>
      <c r="E1135" s="13" t="s">
        <v>20894</v>
      </c>
      <c r="F1135" s="13" t="s">
        <v>20895</v>
      </c>
      <c r="G1135" s="13" t="s">
        <v>20896</v>
      </c>
      <c r="H1135" s="13">
        <v>2.4633665743961402</v>
      </c>
      <c r="I1135" s="13">
        <v>1.3951984382545199</v>
      </c>
      <c r="J1135" s="13" t="s">
        <v>20897</v>
      </c>
      <c r="K1135" s="13" t="s">
        <v>20898</v>
      </c>
      <c r="L1135" s="13" t="s">
        <v>20899</v>
      </c>
      <c r="M1135" s="13">
        <v>1.3545877137387701</v>
      </c>
      <c r="N1135" s="12">
        <v>1.6081664175658601</v>
      </c>
    </row>
    <row r="1136" spans="1:14" x14ac:dyDescent="0.25">
      <c r="A1136" s="12" t="s">
        <v>1065</v>
      </c>
      <c r="B1136" s="13" t="s">
        <v>13917</v>
      </c>
      <c r="C1136" s="14" t="s">
        <v>20900</v>
      </c>
      <c r="D1136" s="13">
        <v>0.35527521234883103</v>
      </c>
      <c r="E1136" s="13" t="s">
        <v>20901</v>
      </c>
      <c r="F1136" s="13" t="s">
        <v>20902</v>
      </c>
      <c r="G1136" s="13" t="s">
        <v>20903</v>
      </c>
      <c r="H1136" s="13">
        <v>1.0664248542324299</v>
      </c>
      <c r="I1136" s="13">
        <v>3.0106076395985499</v>
      </c>
      <c r="J1136" s="13" t="s">
        <v>20904</v>
      </c>
      <c r="K1136" s="13" t="s">
        <v>20905</v>
      </c>
      <c r="L1136" s="13" t="s">
        <v>20906</v>
      </c>
      <c r="M1136" s="13">
        <v>0.66468189436110703</v>
      </c>
      <c r="N1136" s="12">
        <v>0.472975887623442</v>
      </c>
    </row>
    <row r="1137" spans="1:14" x14ac:dyDescent="0.25">
      <c r="A1137" s="12" t="s">
        <v>1066</v>
      </c>
      <c r="B1137" s="13" t="s">
        <v>11249</v>
      </c>
      <c r="C1137" s="14">
        <v>0.15157582997068</v>
      </c>
      <c r="D1137" s="13" t="s">
        <v>20907</v>
      </c>
      <c r="E1137" s="13" t="s">
        <v>20908</v>
      </c>
      <c r="F1137" s="13" t="s">
        <v>20908</v>
      </c>
      <c r="G1137" s="13" t="s">
        <v>20909</v>
      </c>
      <c r="H1137" s="13">
        <v>0.66372904969030999</v>
      </c>
      <c r="I1137" s="13">
        <v>2.6357067585191301</v>
      </c>
      <c r="J1137" s="13" t="s">
        <v>20910</v>
      </c>
      <c r="K1137" s="13" t="s">
        <v>20911</v>
      </c>
      <c r="L1137" s="13" t="s">
        <v>20912</v>
      </c>
      <c r="M1137" s="13">
        <v>0.75900651805275698</v>
      </c>
      <c r="N1137" s="12">
        <v>0.77217160130836904</v>
      </c>
    </row>
    <row r="1138" spans="1:14" s="1" customFormat="1" x14ac:dyDescent="0.25">
      <c r="A1138" s="2" t="s">
        <v>13630</v>
      </c>
      <c r="C1138" s="4" t="s">
        <v>14137</v>
      </c>
      <c r="D1138" s="1" t="s">
        <v>14138</v>
      </c>
      <c r="E1138" s="1" t="s">
        <v>14139</v>
      </c>
      <c r="F1138" s="1" t="s">
        <v>14140</v>
      </c>
      <c r="G1138" s="1" t="s">
        <v>14141</v>
      </c>
      <c r="H1138" s="1" t="s">
        <v>14142</v>
      </c>
      <c r="I1138" s="1" t="s">
        <v>14143</v>
      </c>
      <c r="J1138" s="1" t="s">
        <v>14144</v>
      </c>
      <c r="K1138" s="1" t="s">
        <v>14145</v>
      </c>
      <c r="L1138" s="1" t="s">
        <v>14146</v>
      </c>
      <c r="M1138" s="1" t="s">
        <v>14147</v>
      </c>
      <c r="N1138" s="2" t="s">
        <v>14148</v>
      </c>
    </row>
    <row r="1139" spans="1:14" x14ac:dyDescent="0.25">
      <c r="A1139" s="12" t="s">
        <v>1067</v>
      </c>
      <c r="B1139" s="13" t="s">
        <v>11592</v>
      </c>
      <c r="C1139" s="14">
        <v>0.40922131029435299</v>
      </c>
      <c r="D1139" s="13">
        <v>0.399084539641198</v>
      </c>
      <c r="E1139" s="13" t="s">
        <v>20913</v>
      </c>
      <c r="F1139" s="13">
        <v>0.68158399695454197</v>
      </c>
      <c r="G1139" s="13">
        <v>2.24631664639166</v>
      </c>
      <c r="H1139" s="13" t="s">
        <v>20914</v>
      </c>
      <c r="I1139" s="13" t="s">
        <v>20915</v>
      </c>
      <c r="J1139" s="13" t="s">
        <v>20916</v>
      </c>
      <c r="K1139" s="13">
        <v>9.21869792965615E-2</v>
      </c>
      <c r="L1139" s="13">
        <v>1.3717505140197901</v>
      </c>
      <c r="M1139" s="13">
        <v>0.25576501902946203</v>
      </c>
      <c r="N1139" s="12" t="s">
        <v>20917</v>
      </c>
    </row>
    <row r="1140" spans="1:14" x14ac:dyDescent="0.25">
      <c r="A1140" s="12" t="s">
        <v>1068</v>
      </c>
      <c r="B1140" s="13" t="s">
        <v>10112</v>
      </c>
      <c r="C1140" s="14">
        <v>0.97395243103311802</v>
      </c>
      <c r="D1140" s="13">
        <v>0.80579736757960896</v>
      </c>
      <c r="E1140" s="13" t="s">
        <v>20918</v>
      </c>
      <c r="F1140" s="13">
        <v>0.377456578203968</v>
      </c>
      <c r="G1140" s="13">
        <v>1.81615012167278</v>
      </c>
      <c r="H1140" s="13" t="s">
        <v>20919</v>
      </c>
      <c r="I1140" s="13" t="s">
        <v>20920</v>
      </c>
      <c r="J1140" s="13" t="s">
        <v>20921</v>
      </c>
      <c r="K1140" s="13">
        <v>0.45358417021221298</v>
      </c>
      <c r="L1140" s="13">
        <v>2.15759456072333</v>
      </c>
      <c r="M1140" s="13">
        <v>0.56366437198762998</v>
      </c>
      <c r="N1140" s="12">
        <v>0.28067934850631499</v>
      </c>
    </row>
    <row r="1141" spans="1:14" x14ac:dyDescent="0.25">
      <c r="A1141" s="12" t="s">
        <v>1069</v>
      </c>
      <c r="B1141" s="13" t="s">
        <v>9755</v>
      </c>
      <c r="C1141" s="14">
        <v>1.13200637934184</v>
      </c>
      <c r="D1141" s="13">
        <v>0.63958843745921401</v>
      </c>
      <c r="E1141" s="13" t="s">
        <v>20922</v>
      </c>
      <c r="F1141" s="13">
        <v>0.27117971457407702</v>
      </c>
      <c r="G1141" s="13">
        <v>1.76577223091122</v>
      </c>
      <c r="H1141" s="13" t="s">
        <v>20923</v>
      </c>
      <c r="I1141" s="13" t="s">
        <v>20924</v>
      </c>
      <c r="J1141" s="13" t="s">
        <v>20925</v>
      </c>
      <c r="K1141" s="13">
        <v>0.54062563791834894</v>
      </c>
      <c r="L1141" s="13">
        <v>1.74036182118567</v>
      </c>
      <c r="M1141" s="13">
        <v>0.20991423669095099</v>
      </c>
      <c r="N1141" s="12">
        <v>0.31912512511555802</v>
      </c>
    </row>
    <row r="1142" spans="1:14" x14ac:dyDescent="0.25">
      <c r="A1142" s="12" t="s">
        <v>1070</v>
      </c>
      <c r="B1142" s="13" t="s">
        <v>12784</v>
      </c>
      <c r="C1142" s="14">
        <v>1.3890548945255801</v>
      </c>
      <c r="D1142" s="13">
        <v>0.26260691404860997</v>
      </c>
      <c r="E1142" s="13" t="s">
        <v>20926</v>
      </c>
      <c r="F1142" s="13" t="s">
        <v>20927</v>
      </c>
      <c r="G1142" s="13">
        <v>1.3527709017962</v>
      </c>
      <c r="H1142" s="13" t="s">
        <v>20928</v>
      </c>
      <c r="I1142" s="13" t="s">
        <v>20929</v>
      </c>
      <c r="J1142" s="13" t="s">
        <v>20930</v>
      </c>
      <c r="K1142" s="13">
        <v>0.39540783604195501</v>
      </c>
      <c r="L1142" s="13">
        <v>1.8189109728252</v>
      </c>
      <c r="M1142" s="13">
        <v>8.6262834129446006E-2</v>
      </c>
      <c r="N1142" s="12">
        <v>0.44354915188508098</v>
      </c>
    </row>
    <row r="1143" spans="1:14" x14ac:dyDescent="0.25">
      <c r="A1143" s="12" t="s">
        <v>1071</v>
      </c>
      <c r="B1143" s="13" t="s">
        <v>12784</v>
      </c>
      <c r="C1143" s="14">
        <v>1.4065953562940201</v>
      </c>
      <c r="D1143" s="13">
        <v>0.97790663438468395</v>
      </c>
      <c r="E1143" s="13" t="s">
        <v>20931</v>
      </c>
      <c r="F1143" s="13" t="s">
        <v>20932</v>
      </c>
      <c r="G1143" s="13">
        <v>1.19291868465576</v>
      </c>
      <c r="H1143" s="13" t="s">
        <v>20933</v>
      </c>
      <c r="I1143" s="13" t="s">
        <v>20934</v>
      </c>
      <c r="J1143" s="13" t="s">
        <v>20935</v>
      </c>
      <c r="K1143" s="13" t="s">
        <v>20936</v>
      </c>
      <c r="L1143" s="13">
        <v>1.1972434824125699</v>
      </c>
      <c r="M1143" s="13">
        <v>0.40472663269534997</v>
      </c>
      <c r="N1143" s="12">
        <v>0.40073734898175101</v>
      </c>
    </row>
    <row r="1144" spans="1:14" x14ac:dyDescent="0.25">
      <c r="A1144" s="12" t="s">
        <v>1072</v>
      </c>
      <c r="B1144" s="13" t="s">
        <v>13917</v>
      </c>
      <c r="C1144" s="14">
        <v>0.45671629252240598</v>
      </c>
      <c r="D1144" s="13">
        <v>0.34426495345102398</v>
      </c>
      <c r="E1144" s="13" t="s">
        <v>20937</v>
      </c>
      <c r="F1144" s="13">
        <v>0.48159835809918899</v>
      </c>
      <c r="G1144" s="13">
        <v>1.64650528477488</v>
      </c>
      <c r="H1144" s="13" t="s">
        <v>20938</v>
      </c>
      <c r="I1144" s="13" t="s">
        <v>20939</v>
      </c>
      <c r="J1144" s="13">
        <v>0.38075574405338303</v>
      </c>
      <c r="K1144" s="13">
        <v>0.44934120032401198</v>
      </c>
      <c r="L1144" s="13">
        <v>1.4851030111789401</v>
      </c>
      <c r="M1144" s="13" t="s">
        <v>20940</v>
      </c>
      <c r="N1144" s="12" t="s">
        <v>20941</v>
      </c>
    </row>
    <row r="1145" spans="1:14" x14ac:dyDescent="0.25">
      <c r="A1145" s="12" t="s">
        <v>1073</v>
      </c>
      <c r="B1145" s="13" t="s">
        <v>10488</v>
      </c>
      <c r="C1145" s="14">
        <v>0.84441323072451202</v>
      </c>
      <c r="D1145" s="13">
        <v>5.24144413101197E-2</v>
      </c>
      <c r="E1145" s="13" t="s">
        <v>20942</v>
      </c>
      <c r="F1145" s="13">
        <v>0.22632233270445401</v>
      </c>
      <c r="G1145" s="13">
        <v>1.07805672028476</v>
      </c>
      <c r="H1145" s="13" t="s">
        <v>20943</v>
      </c>
      <c r="I1145" s="13" t="s">
        <v>20944</v>
      </c>
      <c r="J1145" s="13">
        <v>0.89053391892922695</v>
      </c>
      <c r="K1145" s="13">
        <v>0.84032736810505104</v>
      </c>
      <c r="L1145" s="13">
        <v>0.91194840558833801</v>
      </c>
      <c r="M1145" s="13">
        <v>0.32714374032939197</v>
      </c>
      <c r="N1145" s="12" t="s">
        <v>20945</v>
      </c>
    </row>
    <row r="1146" spans="1:14" x14ac:dyDescent="0.25">
      <c r="A1146" s="12" t="s">
        <v>1074</v>
      </c>
      <c r="B1146" s="13" t="s">
        <v>12784</v>
      </c>
      <c r="C1146" s="14">
        <v>1.29043436471845</v>
      </c>
      <c r="D1146" s="13">
        <v>1.03826158538933</v>
      </c>
      <c r="E1146" s="13" t="s">
        <v>20946</v>
      </c>
      <c r="F1146" s="13" t="s">
        <v>20947</v>
      </c>
      <c r="G1146" s="13">
        <v>1.3635979910226099</v>
      </c>
      <c r="H1146" s="13" t="s">
        <v>20948</v>
      </c>
      <c r="I1146" s="13" t="s">
        <v>20949</v>
      </c>
      <c r="J1146" s="13" t="s">
        <v>20950</v>
      </c>
      <c r="K1146" s="13" t="s">
        <v>20951</v>
      </c>
      <c r="L1146" s="13">
        <v>1.73592276424936</v>
      </c>
      <c r="M1146" s="13">
        <v>0.36464199649729601</v>
      </c>
      <c r="N1146" s="12">
        <v>0.31664839377700899</v>
      </c>
    </row>
    <row r="1147" spans="1:14" x14ac:dyDescent="0.25">
      <c r="A1147" s="12" t="s">
        <v>1075</v>
      </c>
      <c r="B1147" s="13" t="s">
        <v>13208</v>
      </c>
      <c r="C1147" s="14">
        <v>0.312401209331858</v>
      </c>
      <c r="D1147" s="13">
        <v>0.27527813142577701</v>
      </c>
      <c r="E1147" s="13" t="s">
        <v>20952</v>
      </c>
      <c r="F1147" s="13">
        <v>0.23548745842708699</v>
      </c>
      <c r="G1147" s="13">
        <v>1.4452487469238899</v>
      </c>
      <c r="H1147" s="13" t="s">
        <v>20953</v>
      </c>
      <c r="I1147" s="13" t="s">
        <v>20954</v>
      </c>
      <c r="J1147" s="13">
        <v>0.562386736940237</v>
      </c>
      <c r="K1147" s="13">
        <v>1.1599445933982599</v>
      </c>
      <c r="L1147" s="13">
        <v>1.1956964842194699</v>
      </c>
      <c r="M1147" s="13">
        <v>0.56056876521090904</v>
      </c>
      <c r="N1147" s="12" t="s">
        <v>20955</v>
      </c>
    </row>
    <row r="1148" spans="1:14" x14ac:dyDescent="0.25">
      <c r="A1148" s="12" t="s">
        <v>1076</v>
      </c>
      <c r="B1148" s="13" t="s">
        <v>12784</v>
      </c>
      <c r="C1148" s="14">
        <v>1.26005774789459</v>
      </c>
      <c r="D1148" s="13">
        <v>0.879613825861851</v>
      </c>
      <c r="E1148" s="13" t="s">
        <v>20956</v>
      </c>
      <c r="F1148" s="13" t="s">
        <v>20957</v>
      </c>
      <c r="G1148" s="13">
        <v>1.0636879638832899</v>
      </c>
      <c r="H1148" s="13" t="s">
        <v>20958</v>
      </c>
      <c r="I1148" s="13" t="s">
        <v>20959</v>
      </c>
      <c r="J1148" s="13" t="s">
        <v>20960</v>
      </c>
      <c r="K1148" s="13" t="s">
        <v>20961</v>
      </c>
      <c r="L1148" s="13">
        <v>1.2107546287138</v>
      </c>
      <c r="M1148" s="13">
        <v>0.33020091894697401</v>
      </c>
      <c r="N1148" s="12">
        <v>0.39735734023220098</v>
      </c>
    </row>
    <row r="1149" spans="1:14" x14ac:dyDescent="0.25">
      <c r="A1149" s="12" t="s">
        <v>1077</v>
      </c>
      <c r="B1149" s="13" t="s">
        <v>9755</v>
      </c>
      <c r="C1149" s="14">
        <v>1.4191834665960099</v>
      </c>
      <c r="D1149" s="13">
        <v>1.0217242400631701</v>
      </c>
      <c r="E1149" s="13" t="s">
        <v>20962</v>
      </c>
      <c r="F1149" s="13" t="s">
        <v>20963</v>
      </c>
      <c r="G1149" s="13">
        <v>1.21015704471754</v>
      </c>
      <c r="H1149" s="13" t="s">
        <v>20964</v>
      </c>
      <c r="I1149" s="13" t="s">
        <v>20965</v>
      </c>
      <c r="J1149" s="13" t="s">
        <v>20966</v>
      </c>
      <c r="K1149" s="13" t="s">
        <v>20967</v>
      </c>
      <c r="L1149" s="13">
        <v>1.5445924775634901</v>
      </c>
      <c r="M1149" s="13">
        <v>0.16786447683880801</v>
      </c>
      <c r="N1149" s="12">
        <v>0.16011946954915601</v>
      </c>
    </row>
    <row r="1150" spans="1:14" x14ac:dyDescent="0.25">
      <c r="A1150" s="12" t="s">
        <v>1078</v>
      </c>
      <c r="B1150" s="13" t="s">
        <v>13208</v>
      </c>
      <c r="C1150" s="14">
        <v>0.69457190200704999</v>
      </c>
      <c r="D1150" s="13">
        <v>0.21696580598726101</v>
      </c>
      <c r="E1150" s="13" t="s">
        <v>20968</v>
      </c>
      <c r="F1150" s="13" t="s">
        <v>20969</v>
      </c>
      <c r="G1150" s="13">
        <v>1.21758011088941</v>
      </c>
      <c r="H1150" s="13" t="s">
        <v>20970</v>
      </c>
      <c r="I1150" s="13" t="s">
        <v>20971</v>
      </c>
      <c r="J1150" s="13">
        <v>0.80648548108001705</v>
      </c>
      <c r="K1150" s="13">
        <v>0.92663970848572697</v>
      </c>
      <c r="L1150" s="13">
        <v>0.99549474394187598</v>
      </c>
      <c r="M1150" s="13">
        <v>0.58185522160322201</v>
      </c>
      <c r="N1150" s="12" t="s">
        <v>20972</v>
      </c>
    </row>
    <row r="1151" spans="1:14" s="1" customFormat="1" x14ac:dyDescent="0.25">
      <c r="A1151" s="2" t="s">
        <v>13631</v>
      </c>
      <c r="C1151" s="4" t="s">
        <v>14137</v>
      </c>
      <c r="D1151" s="1" t="s">
        <v>14138</v>
      </c>
      <c r="E1151" s="1" t="s">
        <v>14139</v>
      </c>
      <c r="F1151" s="1" t="s">
        <v>14140</v>
      </c>
      <c r="G1151" s="1" t="s">
        <v>14141</v>
      </c>
      <c r="H1151" s="1" t="s">
        <v>14142</v>
      </c>
      <c r="I1151" s="1" t="s">
        <v>14143</v>
      </c>
      <c r="J1151" s="1" t="s">
        <v>14144</v>
      </c>
      <c r="K1151" s="1" t="s">
        <v>14145</v>
      </c>
      <c r="L1151" s="1" t="s">
        <v>14146</v>
      </c>
      <c r="M1151" s="1" t="s">
        <v>14147</v>
      </c>
      <c r="N1151" s="2" t="s">
        <v>14148</v>
      </c>
    </row>
    <row r="1152" spans="1:14" x14ac:dyDescent="0.25">
      <c r="A1152" s="12" t="s">
        <v>1079</v>
      </c>
      <c r="B1152" s="13" t="s">
        <v>11052</v>
      </c>
      <c r="C1152" s="14" t="s">
        <v>20973</v>
      </c>
      <c r="D1152" s="13" t="s">
        <v>20974</v>
      </c>
      <c r="E1152" s="13" t="s">
        <v>20975</v>
      </c>
      <c r="F1152" s="13" t="s">
        <v>20976</v>
      </c>
      <c r="G1152" s="13" t="s">
        <v>20977</v>
      </c>
      <c r="H1152" s="13">
        <v>1.75253036092057</v>
      </c>
      <c r="I1152" s="13">
        <v>0.72204162741009603</v>
      </c>
      <c r="J1152" s="13" t="s">
        <v>20978</v>
      </c>
      <c r="K1152" s="13">
        <v>9.5861801416077905E-2</v>
      </c>
      <c r="L1152" s="13">
        <v>0.118421995936623</v>
      </c>
      <c r="M1152" s="13">
        <v>0.67259008057820702</v>
      </c>
      <c r="N1152" s="12">
        <v>1.27823854390465</v>
      </c>
    </row>
    <row r="1153" spans="1:14" x14ac:dyDescent="0.25">
      <c r="A1153" s="12" t="s">
        <v>1080</v>
      </c>
      <c r="B1153" s="13" t="s">
        <v>13917</v>
      </c>
      <c r="C1153" s="14" t="s">
        <v>20979</v>
      </c>
      <c r="D1153" s="13" t="s">
        <v>20980</v>
      </c>
      <c r="E1153" s="13">
        <v>2.6519957598208702E-2</v>
      </c>
      <c r="F1153" s="13" t="s">
        <v>20981</v>
      </c>
      <c r="G1153" s="13" t="s">
        <v>20982</v>
      </c>
      <c r="H1153" s="13">
        <v>1.12998151854741</v>
      </c>
      <c r="I1153" s="13">
        <v>0.62127721821420501</v>
      </c>
      <c r="J1153" s="13">
        <v>0.38716832733970802</v>
      </c>
      <c r="K1153" s="13" t="s">
        <v>20983</v>
      </c>
      <c r="L1153" s="13" t="s">
        <v>20984</v>
      </c>
      <c r="M1153" s="13">
        <v>0.37484262297010101</v>
      </c>
      <c r="N1153" s="12">
        <v>0.62463936152306998</v>
      </c>
    </row>
    <row r="1154" spans="1:14" x14ac:dyDescent="0.25">
      <c r="A1154" s="12" t="s">
        <v>1081</v>
      </c>
      <c r="B1154" s="13" t="s">
        <v>13917</v>
      </c>
      <c r="C1154" s="14" t="s">
        <v>20985</v>
      </c>
      <c r="D1154" s="13" t="s">
        <v>20986</v>
      </c>
      <c r="E1154" s="13" t="s">
        <v>20987</v>
      </c>
      <c r="F1154" s="13" t="s">
        <v>20988</v>
      </c>
      <c r="G1154" s="13" t="s">
        <v>20989</v>
      </c>
      <c r="H1154" s="13">
        <v>1.65255129131581</v>
      </c>
      <c r="I1154" s="13">
        <v>0.67720751843727001</v>
      </c>
      <c r="J1154" s="13">
        <v>0.30792676728215201</v>
      </c>
      <c r="K1154" s="13">
        <v>8.8813139604240199E-3</v>
      </c>
      <c r="L1154" s="13">
        <v>0.16581743621242701</v>
      </c>
      <c r="M1154" s="13">
        <v>0.62699982773667295</v>
      </c>
      <c r="N1154" s="12">
        <v>0.74154356402349897</v>
      </c>
    </row>
    <row r="1155" spans="1:14" x14ac:dyDescent="0.25">
      <c r="A1155" s="12" t="s">
        <v>1082</v>
      </c>
      <c r="B1155" s="13" t="s">
        <v>13449</v>
      </c>
      <c r="C1155" s="14" t="s">
        <v>20990</v>
      </c>
      <c r="D1155" s="13" t="s">
        <v>20991</v>
      </c>
      <c r="E1155" s="13" t="s">
        <v>20992</v>
      </c>
      <c r="F1155" s="13" t="s">
        <v>20993</v>
      </c>
      <c r="G1155" s="13" t="s">
        <v>20994</v>
      </c>
      <c r="H1155" s="13">
        <v>1.8051278330292899</v>
      </c>
      <c r="I1155" s="13">
        <v>0.74361794220280097</v>
      </c>
      <c r="J1155" s="13">
        <v>0.14112622988432399</v>
      </c>
      <c r="K1155" s="13">
        <v>6.2188724304706802E-2</v>
      </c>
      <c r="L1155" s="13" t="s">
        <v>20995</v>
      </c>
      <c r="M1155" s="13">
        <v>1.14001893453417</v>
      </c>
      <c r="N1155" s="12">
        <v>0.94458603922015805</v>
      </c>
    </row>
    <row r="1156" spans="1:14" x14ac:dyDescent="0.25">
      <c r="A1156" s="12" t="s">
        <v>1083</v>
      </c>
      <c r="B1156" s="13" t="s">
        <v>12412</v>
      </c>
      <c r="C1156" s="14" t="s">
        <v>20996</v>
      </c>
      <c r="D1156" s="13" t="s">
        <v>20997</v>
      </c>
      <c r="E1156" s="13" t="s">
        <v>20998</v>
      </c>
      <c r="F1156" s="13" t="s">
        <v>20999</v>
      </c>
      <c r="G1156" s="13" t="s">
        <v>21000</v>
      </c>
      <c r="H1156" s="13">
        <v>1.1720538091529999</v>
      </c>
      <c r="I1156" s="13">
        <v>0.78735678532101605</v>
      </c>
      <c r="J1156" s="13">
        <v>1.41541485147719</v>
      </c>
      <c r="K1156" s="13" t="s">
        <v>21001</v>
      </c>
      <c r="L1156" s="13" t="s">
        <v>21002</v>
      </c>
      <c r="M1156" s="13">
        <v>1.0897664045836599</v>
      </c>
      <c r="N1156" s="12">
        <v>1.0365906936993201</v>
      </c>
    </row>
    <row r="1157" spans="1:14" x14ac:dyDescent="0.25">
      <c r="A1157" s="12" t="s">
        <v>1084</v>
      </c>
      <c r="B1157" s="13" t="s">
        <v>11460</v>
      </c>
      <c r="C1157" s="14" t="s">
        <v>21003</v>
      </c>
      <c r="D1157" s="13" t="s">
        <v>21004</v>
      </c>
      <c r="E1157" s="13" t="s">
        <v>21005</v>
      </c>
      <c r="F1157" s="13" t="s">
        <v>21006</v>
      </c>
      <c r="G1157" s="13" t="s">
        <v>21007</v>
      </c>
      <c r="H1157" s="13">
        <v>1.4434816631846601</v>
      </c>
      <c r="I1157" s="13">
        <v>0.86438308343428505</v>
      </c>
      <c r="J1157" s="13">
        <v>1.0021682277155901</v>
      </c>
      <c r="K1157" s="13" t="s">
        <v>21008</v>
      </c>
      <c r="L1157" s="13" t="s">
        <v>21009</v>
      </c>
      <c r="M1157" s="13">
        <v>0.75516230185320299</v>
      </c>
      <c r="N1157" s="12">
        <v>1.35846707340074</v>
      </c>
    </row>
    <row r="1158" spans="1:14" x14ac:dyDescent="0.25">
      <c r="A1158" s="12" t="s">
        <v>1085</v>
      </c>
      <c r="B1158" s="13" t="s">
        <v>12412</v>
      </c>
      <c r="C1158" s="14" t="s">
        <v>21010</v>
      </c>
      <c r="D1158" s="13" t="s">
        <v>21011</v>
      </c>
      <c r="E1158" s="13" t="s">
        <v>21012</v>
      </c>
      <c r="F1158" s="13" t="s">
        <v>21013</v>
      </c>
      <c r="G1158" s="13" t="s">
        <v>21014</v>
      </c>
      <c r="H1158" s="13">
        <v>1.1949888301624501</v>
      </c>
      <c r="I1158" s="13">
        <v>0.78572394167614301</v>
      </c>
      <c r="J1158" s="13">
        <v>1.4190112068278</v>
      </c>
      <c r="K1158" s="13" t="s">
        <v>21015</v>
      </c>
      <c r="L1158" s="13" t="s">
        <v>21016</v>
      </c>
      <c r="M1158" s="13">
        <v>1.1334956298326999</v>
      </c>
      <c r="N1158" s="12">
        <v>1.15671076599642</v>
      </c>
    </row>
    <row r="1159" spans="1:14" x14ac:dyDescent="0.25">
      <c r="A1159" s="12" t="s">
        <v>1086</v>
      </c>
      <c r="B1159" s="13" t="s">
        <v>9382</v>
      </c>
      <c r="C1159" s="14" t="s">
        <v>21017</v>
      </c>
      <c r="D1159" s="13" t="s">
        <v>21018</v>
      </c>
      <c r="E1159" s="13" t="s">
        <v>21019</v>
      </c>
      <c r="F1159" s="13" t="s">
        <v>21020</v>
      </c>
      <c r="G1159" s="13" t="s">
        <v>21021</v>
      </c>
      <c r="H1159" s="13">
        <v>1.8806520798253501</v>
      </c>
      <c r="I1159" s="13">
        <v>0.481353679362649</v>
      </c>
      <c r="J1159" s="13" t="s">
        <v>21022</v>
      </c>
      <c r="K1159" s="13" t="s">
        <v>21023</v>
      </c>
      <c r="L1159" s="13" t="s">
        <v>21024</v>
      </c>
      <c r="M1159" s="13">
        <v>0.48293298443649701</v>
      </c>
      <c r="N1159" s="12">
        <v>1.4439361500082299</v>
      </c>
    </row>
    <row r="1160" spans="1:14" x14ac:dyDescent="0.25">
      <c r="A1160" s="12" t="s">
        <v>1087</v>
      </c>
      <c r="B1160" s="13" t="s">
        <v>13432</v>
      </c>
      <c r="C1160" s="14" t="s">
        <v>21025</v>
      </c>
      <c r="D1160" s="13" t="s">
        <v>21026</v>
      </c>
      <c r="E1160" s="13" t="s">
        <v>21027</v>
      </c>
      <c r="F1160" s="13" t="s">
        <v>21028</v>
      </c>
      <c r="G1160" s="13" t="s">
        <v>21029</v>
      </c>
      <c r="H1160" s="13">
        <v>1.31440130728121</v>
      </c>
      <c r="I1160" s="13">
        <v>0.71022587678649496</v>
      </c>
      <c r="J1160" s="13" t="s">
        <v>21030</v>
      </c>
      <c r="K1160" s="13" t="s">
        <v>21031</v>
      </c>
      <c r="L1160" s="13" t="s">
        <v>21032</v>
      </c>
      <c r="M1160" s="13">
        <v>0.46774843911793401</v>
      </c>
      <c r="N1160" s="12">
        <v>0.49785392243411097</v>
      </c>
    </row>
    <row r="1161" spans="1:14" x14ac:dyDescent="0.25">
      <c r="A1161" s="12" t="s">
        <v>1088</v>
      </c>
      <c r="B1161" s="13" t="s">
        <v>10568</v>
      </c>
      <c r="C1161" s="14" t="s">
        <v>21033</v>
      </c>
      <c r="D1161" s="13" t="s">
        <v>21034</v>
      </c>
      <c r="E1161" s="13">
        <v>0.44374042894506599</v>
      </c>
      <c r="F1161" s="13" t="s">
        <v>21035</v>
      </c>
      <c r="G1161" s="13" t="s">
        <v>21036</v>
      </c>
      <c r="H1161" s="13">
        <v>1.02940701360442</v>
      </c>
      <c r="I1161" s="13">
        <v>1.07250758637357</v>
      </c>
      <c r="J1161" s="13">
        <v>1.2143426427336901</v>
      </c>
      <c r="K1161" s="13" t="s">
        <v>21037</v>
      </c>
      <c r="L1161" s="13" t="s">
        <v>21038</v>
      </c>
      <c r="M1161" s="13">
        <v>0.31887425056081098</v>
      </c>
      <c r="N1161" s="12">
        <v>0.39750153799555099</v>
      </c>
    </row>
    <row r="1162" spans="1:14" x14ac:dyDescent="0.25">
      <c r="A1162" s="12" t="s">
        <v>1089</v>
      </c>
      <c r="B1162" s="13" t="s">
        <v>10995</v>
      </c>
      <c r="C1162" s="14" t="s">
        <v>21039</v>
      </c>
      <c r="D1162" s="13" t="s">
        <v>21040</v>
      </c>
      <c r="E1162" s="13">
        <v>2.4657222469358E-2</v>
      </c>
      <c r="F1162" s="13" t="s">
        <v>21041</v>
      </c>
      <c r="G1162" s="13" t="s">
        <v>21042</v>
      </c>
      <c r="H1162" s="13">
        <v>1.6018370165781599</v>
      </c>
      <c r="I1162" s="13">
        <v>0.72677281021647799</v>
      </c>
      <c r="J1162" s="13">
        <v>0.99790515720441497</v>
      </c>
      <c r="K1162" s="13" t="s">
        <v>21043</v>
      </c>
      <c r="L1162" s="13" t="s">
        <v>21044</v>
      </c>
      <c r="M1162" s="13">
        <v>0.60912420711458404</v>
      </c>
      <c r="N1162" s="12">
        <v>1.4411183831719101</v>
      </c>
    </row>
    <row r="1163" spans="1:14" x14ac:dyDescent="0.25">
      <c r="A1163" s="12" t="s">
        <v>1090</v>
      </c>
      <c r="B1163" s="13" t="s">
        <v>13917</v>
      </c>
      <c r="C1163" s="14" t="s">
        <v>21045</v>
      </c>
      <c r="D1163" s="13" t="s">
        <v>21046</v>
      </c>
      <c r="E1163" s="13" t="s">
        <v>21047</v>
      </c>
      <c r="F1163" s="13" t="s">
        <v>21048</v>
      </c>
      <c r="G1163" s="13" t="s">
        <v>21049</v>
      </c>
      <c r="H1163" s="13">
        <v>1.3568256641124501</v>
      </c>
      <c r="I1163" s="13">
        <v>0.79863138631024999</v>
      </c>
      <c r="J1163" s="13">
        <v>1.10832301619194</v>
      </c>
      <c r="K1163" s="13" t="s">
        <v>21050</v>
      </c>
      <c r="L1163" s="13" t="s">
        <v>21051</v>
      </c>
      <c r="M1163" s="13">
        <v>0.54346363202389203</v>
      </c>
      <c r="N1163" s="12">
        <v>1.33097493686045</v>
      </c>
    </row>
    <row r="1164" spans="1:14" x14ac:dyDescent="0.25">
      <c r="A1164" s="12" t="s">
        <v>1091</v>
      </c>
      <c r="B1164" s="13" t="s">
        <v>13917</v>
      </c>
      <c r="C1164" s="14" t="s">
        <v>21052</v>
      </c>
      <c r="D1164" s="13" t="s">
        <v>21053</v>
      </c>
      <c r="E1164" s="13" t="s">
        <v>21053</v>
      </c>
      <c r="F1164" s="13" t="s">
        <v>21053</v>
      </c>
      <c r="G1164" s="13" t="s">
        <v>21054</v>
      </c>
      <c r="H1164" s="13">
        <v>2.0526327320925501</v>
      </c>
      <c r="I1164" s="13">
        <v>0.24870990986799901</v>
      </c>
      <c r="J1164" s="13">
        <v>0.94242586860005595</v>
      </c>
      <c r="K1164" s="13" t="s">
        <v>21055</v>
      </c>
      <c r="L1164" s="13" t="s">
        <v>21053</v>
      </c>
      <c r="M1164" s="13">
        <v>0.56300933718086899</v>
      </c>
      <c r="N1164" s="12">
        <v>1.6832941568708599</v>
      </c>
    </row>
    <row r="1165" spans="1:14" x14ac:dyDescent="0.25">
      <c r="A1165" s="12" t="s">
        <v>1092</v>
      </c>
      <c r="B1165" s="13" t="s">
        <v>12516</v>
      </c>
      <c r="C1165" s="14" t="s">
        <v>21056</v>
      </c>
      <c r="D1165" s="13" t="s">
        <v>21057</v>
      </c>
      <c r="E1165" s="13" t="s">
        <v>21058</v>
      </c>
      <c r="F1165" s="13" t="s">
        <v>21059</v>
      </c>
      <c r="G1165" s="13" t="s">
        <v>21060</v>
      </c>
      <c r="H1165" s="13">
        <v>2.1987480796855499</v>
      </c>
      <c r="I1165" s="13">
        <v>1.19484567823092</v>
      </c>
      <c r="J1165" s="13">
        <v>0.76969690304120597</v>
      </c>
      <c r="K1165" s="13" t="s">
        <v>21061</v>
      </c>
      <c r="L1165" s="13" t="s">
        <v>21062</v>
      </c>
      <c r="M1165" s="13">
        <v>0.93497154474751698</v>
      </c>
      <c r="N1165" s="12">
        <v>1.10645847934901</v>
      </c>
    </row>
    <row r="1166" spans="1:14" x14ac:dyDescent="0.25">
      <c r="A1166" s="12" t="s">
        <v>1093</v>
      </c>
      <c r="B1166" s="13" t="s">
        <v>11681</v>
      </c>
      <c r="C1166" s="14" t="s">
        <v>21063</v>
      </c>
      <c r="D1166" s="13" t="s">
        <v>21064</v>
      </c>
      <c r="E1166" s="13" t="s">
        <v>21065</v>
      </c>
      <c r="F1166" s="13" t="s">
        <v>21066</v>
      </c>
      <c r="G1166" s="13" t="s">
        <v>21067</v>
      </c>
      <c r="H1166" s="13">
        <v>2.2065236234247498</v>
      </c>
      <c r="I1166" s="13">
        <v>1.0135180016220799</v>
      </c>
      <c r="J1166" s="13">
        <v>0.243309247268468</v>
      </c>
      <c r="K1166" s="13" t="s">
        <v>21068</v>
      </c>
      <c r="L1166" s="13" t="s">
        <v>21069</v>
      </c>
      <c r="M1166" s="13">
        <v>5.2027872973701199E-2</v>
      </c>
      <c r="N1166" s="12">
        <v>0.90665500873050897</v>
      </c>
    </row>
    <row r="1167" spans="1:14" x14ac:dyDescent="0.25">
      <c r="A1167" s="12" t="s">
        <v>1094</v>
      </c>
      <c r="B1167" s="13" t="s">
        <v>13917</v>
      </c>
      <c r="C1167" s="14" t="s">
        <v>21070</v>
      </c>
      <c r="D1167" s="13" t="s">
        <v>21071</v>
      </c>
      <c r="E1167" s="13" t="s">
        <v>21072</v>
      </c>
      <c r="F1167" s="13" t="s">
        <v>21073</v>
      </c>
      <c r="G1167" s="13" t="s">
        <v>21074</v>
      </c>
      <c r="H1167" s="13">
        <v>2.2113267177412101</v>
      </c>
      <c r="I1167" s="13">
        <v>1.34847258920312</v>
      </c>
      <c r="J1167" s="13">
        <v>0.58145787087896095</v>
      </c>
      <c r="K1167" s="13" t="s">
        <v>21075</v>
      </c>
      <c r="L1167" s="13" t="s">
        <v>21076</v>
      </c>
      <c r="M1167" s="13">
        <v>0.865078247698161</v>
      </c>
      <c r="N1167" s="12">
        <v>1.2809463937944401</v>
      </c>
    </row>
    <row r="1168" spans="1:14" x14ac:dyDescent="0.25">
      <c r="A1168" s="12" t="s">
        <v>1095</v>
      </c>
      <c r="B1168" s="13" t="s">
        <v>12397</v>
      </c>
      <c r="C1168" s="14" t="s">
        <v>21077</v>
      </c>
      <c r="D1168" s="13" t="s">
        <v>21078</v>
      </c>
      <c r="E1168" s="13" t="s">
        <v>21079</v>
      </c>
      <c r="F1168" s="13" t="s">
        <v>21080</v>
      </c>
      <c r="G1168" s="13" t="s">
        <v>21081</v>
      </c>
      <c r="H1168" s="13">
        <v>1.3709543974960301</v>
      </c>
      <c r="I1168" s="13">
        <v>0.91730513390651103</v>
      </c>
      <c r="J1168" s="13">
        <v>1.0198124016466099</v>
      </c>
      <c r="K1168" s="13" t="s">
        <v>21082</v>
      </c>
      <c r="L1168" s="13" t="s">
        <v>21083</v>
      </c>
      <c r="M1168" s="13">
        <v>1.2604475071171399</v>
      </c>
      <c r="N1168" s="12">
        <v>1.3184112723449899</v>
      </c>
    </row>
    <row r="1169" spans="1:14" x14ac:dyDescent="0.25">
      <c r="A1169" s="12" t="s">
        <v>1096</v>
      </c>
      <c r="B1169" s="13" t="s">
        <v>12228</v>
      </c>
      <c r="C1169" s="14" t="s">
        <v>21084</v>
      </c>
      <c r="D1169" s="13" t="s">
        <v>21085</v>
      </c>
      <c r="E1169" s="13" t="s">
        <v>21086</v>
      </c>
      <c r="F1169" s="13" t="s">
        <v>21087</v>
      </c>
      <c r="G1169" s="13" t="s">
        <v>21088</v>
      </c>
      <c r="H1169" s="13">
        <v>1.8862986469660099</v>
      </c>
      <c r="I1169" s="13">
        <v>1.19468659892799</v>
      </c>
      <c r="J1169" s="13">
        <v>0.36298216453312598</v>
      </c>
      <c r="K1169" s="13" t="s">
        <v>21089</v>
      </c>
      <c r="L1169" s="13" t="s">
        <v>21090</v>
      </c>
      <c r="M1169" s="13">
        <v>1.2909371969626</v>
      </c>
      <c r="N1169" s="12">
        <v>1.30933903923276</v>
      </c>
    </row>
    <row r="1170" spans="1:14" x14ac:dyDescent="0.25">
      <c r="A1170" s="12" t="s">
        <v>1097</v>
      </c>
      <c r="B1170" s="13" t="s">
        <v>13917</v>
      </c>
      <c r="C1170" s="14" t="s">
        <v>21091</v>
      </c>
      <c r="D1170" s="13" t="s">
        <v>21092</v>
      </c>
      <c r="E1170" s="13" t="s">
        <v>21093</v>
      </c>
      <c r="F1170" s="13" t="s">
        <v>21094</v>
      </c>
      <c r="G1170" s="13" t="s">
        <v>21095</v>
      </c>
      <c r="H1170" s="13">
        <v>1.3697995084868499</v>
      </c>
      <c r="I1170" s="13">
        <v>0.59721000458992102</v>
      </c>
      <c r="J1170" s="13">
        <v>1.0611157765560799</v>
      </c>
      <c r="K1170" s="13" t="s">
        <v>21096</v>
      </c>
      <c r="L1170" s="13" t="s">
        <v>21097</v>
      </c>
      <c r="M1170" s="13">
        <v>0.200490160133175</v>
      </c>
      <c r="N1170" s="12">
        <v>0.59916233253388695</v>
      </c>
    </row>
    <row r="1171" spans="1:14" x14ac:dyDescent="0.25">
      <c r="A1171" s="12" t="s">
        <v>1098</v>
      </c>
      <c r="B1171" s="13" t="s">
        <v>13917</v>
      </c>
      <c r="C1171" s="14" t="s">
        <v>21098</v>
      </c>
      <c r="D1171" s="13" t="s">
        <v>21099</v>
      </c>
      <c r="E1171" s="13" t="s">
        <v>21100</v>
      </c>
      <c r="F1171" s="13" t="s">
        <v>21101</v>
      </c>
      <c r="G1171" s="13" t="s">
        <v>21101</v>
      </c>
      <c r="H1171" s="13">
        <v>1.49443778028583</v>
      </c>
      <c r="I1171" s="13">
        <v>0.78232538284303899</v>
      </c>
      <c r="J1171" s="13">
        <v>0.31667431950114999</v>
      </c>
      <c r="K1171" s="13" t="s">
        <v>21102</v>
      </c>
      <c r="L1171" s="13" t="s">
        <v>21103</v>
      </c>
      <c r="M1171" s="13">
        <v>0.36728788356419501</v>
      </c>
      <c r="N1171" s="12">
        <v>0.453287158367843</v>
      </c>
    </row>
    <row r="1172" spans="1:14" x14ac:dyDescent="0.25">
      <c r="A1172" s="12" t="s">
        <v>1099</v>
      </c>
      <c r="B1172" s="13" t="s">
        <v>11161</v>
      </c>
      <c r="C1172" s="14" t="s">
        <v>21104</v>
      </c>
      <c r="D1172" s="13" t="s">
        <v>21105</v>
      </c>
      <c r="E1172" s="13" t="s">
        <v>21106</v>
      </c>
      <c r="F1172" s="13" t="s">
        <v>21107</v>
      </c>
      <c r="G1172" s="13" t="s">
        <v>21108</v>
      </c>
      <c r="H1172" s="13">
        <v>1.61380124909355</v>
      </c>
      <c r="I1172" s="13">
        <v>0.52928810226860801</v>
      </c>
      <c r="J1172" s="13">
        <v>0.238691073955906</v>
      </c>
      <c r="K1172" s="13" t="s">
        <v>21109</v>
      </c>
      <c r="L1172" s="13" t="s">
        <v>21110</v>
      </c>
      <c r="M1172" s="13">
        <v>0.86484387518674599</v>
      </c>
      <c r="N1172" s="12">
        <v>1.18060560552399</v>
      </c>
    </row>
    <row r="1173" spans="1:14" x14ac:dyDescent="0.25">
      <c r="A1173" s="12" t="s">
        <v>1100</v>
      </c>
      <c r="B1173" s="13" t="s">
        <v>12412</v>
      </c>
      <c r="C1173" s="14" t="s">
        <v>21111</v>
      </c>
      <c r="D1173" s="13" t="s">
        <v>21112</v>
      </c>
      <c r="E1173" s="13" t="s">
        <v>21113</v>
      </c>
      <c r="F1173" s="13" t="s">
        <v>21114</v>
      </c>
      <c r="G1173" s="13" t="s">
        <v>21115</v>
      </c>
      <c r="H1173" s="13">
        <v>1.14169890088921</v>
      </c>
      <c r="I1173" s="13">
        <v>0.70186154655214195</v>
      </c>
      <c r="J1173" s="13">
        <v>1.43152181496079</v>
      </c>
      <c r="K1173" s="13" t="s">
        <v>21116</v>
      </c>
      <c r="L1173" s="13" t="s">
        <v>21117</v>
      </c>
      <c r="M1173" s="13">
        <v>1.1584042144383899</v>
      </c>
      <c r="N1173" s="12">
        <v>1.1388838387329301</v>
      </c>
    </row>
    <row r="1174" spans="1:14" x14ac:dyDescent="0.25">
      <c r="A1174" s="12" t="s">
        <v>1101</v>
      </c>
      <c r="B1174" s="13" t="s">
        <v>13917</v>
      </c>
      <c r="C1174" s="14" t="s">
        <v>21118</v>
      </c>
      <c r="D1174" s="13" t="s">
        <v>21119</v>
      </c>
      <c r="E1174" s="13" t="s">
        <v>21120</v>
      </c>
      <c r="F1174" s="13" t="s">
        <v>21121</v>
      </c>
      <c r="G1174" s="13" t="s">
        <v>21122</v>
      </c>
      <c r="H1174" s="13">
        <v>1.8076356826051201</v>
      </c>
      <c r="I1174" s="13">
        <v>1.05219791107359</v>
      </c>
      <c r="J1174" s="13">
        <v>0.36097672296188099</v>
      </c>
      <c r="K1174" s="13" t="s">
        <v>21123</v>
      </c>
      <c r="L1174" s="13" t="s">
        <v>21124</v>
      </c>
      <c r="M1174" s="13">
        <v>7.8204411436749305E-2</v>
      </c>
      <c r="N1174" s="12">
        <v>0.78365158809632696</v>
      </c>
    </row>
    <row r="1175" spans="1:14" x14ac:dyDescent="0.25">
      <c r="A1175" s="12" t="s">
        <v>1102</v>
      </c>
      <c r="B1175" s="13" t="s">
        <v>12430</v>
      </c>
      <c r="C1175" s="14" t="s">
        <v>21125</v>
      </c>
      <c r="D1175" s="13" t="s">
        <v>21126</v>
      </c>
      <c r="E1175" s="13">
        <v>0.19796262217013</v>
      </c>
      <c r="F1175" s="13" t="s">
        <v>21127</v>
      </c>
      <c r="G1175" s="13" t="s">
        <v>21128</v>
      </c>
      <c r="H1175" s="13">
        <v>1.35609680546078</v>
      </c>
      <c r="I1175" s="13">
        <v>0.433743533184412</v>
      </c>
      <c r="J1175" s="13">
        <v>1.2713409696623199</v>
      </c>
      <c r="K1175" s="13" t="s">
        <v>21129</v>
      </c>
      <c r="L1175" s="13" t="s">
        <v>21130</v>
      </c>
      <c r="M1175" s="13">
        <v>0.65983777142768096</v>
      </c>
      <c r="N1175" s="12">
        <v>0.78797633501083997</v>
      </c>
    </row>
    <row r="1176" spans="1:14" x14ac:dyDescent="0.25">
      <c r="A1176" s="12" t="s">
        <v>1103</v>
      </c>
      <c r="B1176" s="13" t="s">
        <v>11559</v>
      </c>
      <c r="C1176" s="14" t="s">
        <v>21131</v>
      </c>
      <c r="D1176" s="13" t="s">
        <v>21132</v>
      </c>
      <c r="E1176" s="13" t="s">
        <v>21133</v>
      </c>
      <c r="F1176" s="13" t="s">
        <v>21134</v>
      </c>
      <c r="G1176" s="13" t="s">
        <v>21135</v>
      </c>
      <c r="H1176" s="13">
        <v>1.4651716213174499</v>
      </c>
      <c r="I1176" s="13">
        <v>0.43731181685645498</v>
      </c>
      <c r="J1176" s="13">
        <v>0.59872796055071897</v>
      </c>
      <c r="K1176" s="13" t="s">
        <v>21136</v>
      </c>
      <c r="L1176" s="13" t="s">
        <v>21137</v>
      </c>
      <c r="M1176" s="13">
        <v>0.87458110693462299</v>
      </c>
      <c r="N1176" s="12">
        <v>1.46556574645059</v>
      </c>
    </row>
    <row r="1177" spans="1:14" x14ac:dyDescent="0.25">
      <c r="A1177" s="12" t="s">
        <v>1104</v>
      </c>
      <c r="B1177" s="13" t="s">
        <v>9629</v>
      </c>
      <c r="C1177" s="14" t="s">
        <v>21138</v>
      </c>
      <c r="D1177" s="13" t="s">
        <v>21139</v>
      </c>
      <c r="E1177" s="13" t="s">
        <v>21140</v>
      </c>
      <c r="F1177" s="13" t="s">
        <v>21141</v>
      </c>
      <c r="G1177" s="13" t="s">
        <v>21142</v>
      </c>
      <c r="H1177" s="13">
        <v>1.8505459278977701</v>
      </c>
      <c r="I1177" s="13">
        <v>0.99336708257828499</v>
      </c>
      <c r="J1177" s="13">
        <v>0.54145582099549905</v>
      </c>
      <c r="K1177" s="13" t="s">
        <v>21143</v>
      </c>
      <c r="L1177" s="13" t="s">
        <v>21144</v>
      </c>
      <c r="M1177" s="13">
        <v>0.83715888858492404</v>
      </c>
      <c r="N1177" s="12">
        <v>0.81870397002650497</v>
      </c>
    </row>
    <row r="1178" spans="1:14" x14ac:dyDescent="0.25">
      <c r="A1178" s="12" t="s">
        <v>1105</v>
      </c>
      <c r="B1178" s="13" t="s">
        <v>12259</v>
      </c>
      <c r="C1178" s="14" t="s">
        <v>21145</v>
      </c>
      <c r="D1178" s="13" t="s">
        <v>21145</v>
      </c>
      <c r="E1178" s="13" t="s">
        <v>21146</v>
      </c>
      <c r="F1178" s="13" t="s">
        <v>21147</v>
      </c>
      <c r="G1178" s="13" t="s">
        <v>21148</v>
      </c>
      <c r="H1178" s="13">
        <v>1.9547518073822401</v>
      </c>
      <c r="I1178" s="13">
        <v>0.199239734863595</v>
      </c>
      <c r="J1178" s="13">
        <v>1.3036897089127699</v>
      </c>
      <c r="K1178" s="13" t="s">
        <v>21149</v>
      </c>
      <c r="L1178" s="13" t="s">
        <v>21150</v>
      </c>
      <c r="M1178" s="13">
        <v>1.3741122407545201</v>
      </c>
      <c r="N1178" s="12">
        <v>1.66469002989223</v>
      </c>
    </row>
    <row r="1179" spans="1:14" x14ac:dyDescent="0.25">
      <c r="A1179" s="12" t="s">
        <v>1106</v>
      </c>
      <c r="B1179" s="13" t="s">
        <v>10579</v>
      </c>
      <c r="C1179" s="14" t="s">
        <v>21151</v>
      </c>
      <c r="D1179" s="13" t="s">
        <v>21152</v>
      </c>
      <c r="E1179" s="13" t="s">
        <v>21153</v>
      </c>
      <c r="F1179" s="13" t="s">
        <v>21154</v>
      </c>
      <c r="G1179" s="13" t="s">
        <v>21155</v>
      </c>
      <c r="H1179" s="13">
        <v>1.6555815099851301</v>
      </c>
      <c r="I1179" s="13">
        <v>0.25657178950304699</v>
      </c>
      <c r="J1179" s="13">
        <v>0.171318697609428</v>
      </c>
      <c r="K1179" s="13" t="s">
        <v>21156</v>
      </c>
      <c r="L1179" s="13" t="s">
        <v>21157</v>
      </c>
      <c r="M1179" s="13">
        <v>0.413307110882011</v>
      </c>
      <c r="N1179" s="12">
        <v>0.97715515300660305</v>
      </c>
    </row>
    <row r="1180" spans="1:14" x14ac:dyDescent="0.25">
      <c r="A1180" s="12" t="s">
        <v>1107</v>
      </c>
      <c r="B1180" s="13" t="s">
        <v>11157</v>
      </c>
      <c r="C1180" s="14" t="s">
        <v>21158</v>
      </c>
      <c r="D1180" s="13" t="s">
        <v>21159</v>
      </c>
      <c r="E1180" s="13" t="s">
        <v>21158</v>
      </c>
      <c r="F1180" s="13" t="s">
        <v>21160</v>
      </c>
      <c r="G1180" s="13" t="s">
        <v>21161</v>
      </c>
      <c r="H1180" s="13">
        <v>1.9986731337953401</v>
      </c>
      <c r="I1180" s="13">
        <v>0.47667055264043201</v>
      </c>
      <c r="J1180" s="13">
        <v>0.88400619162326199</v>
      </c>
      <c r="K1180" s="13" t="s">
        <v>21162</v>
      </c>
      <c r="L1180" s="13">
        <v>2.7560095232493701E-2</v>
      </c>
      <c r="M1180" s="13">
        <v>0.27193755292708999</v>
      </c>
      <c r="N1180" s="12">
        <v>0.67715023341727898</v>
      </c>
    </row>
    <row r="1181" spans="1:14" x14ac:dyDescent="0.25">
      <c r="A1181" s="12" t="s">
        <v>1108</v>
      </c>
      <c r="B1181" s="13" t="s">
        <v>13917</v>
      </c>
      <c r="C1181" s="14" t="s">
        <v>21163</v>
      </c>
      <c r="D1181" s="13" t="s">
        <v>21164</v>
      </c>
      <c r="E1181" s="13" t="s">
        <v>21165</v>
      </c>
      <c r="F1181" s="13" t="s">
        <v>21166</v>
      </c>
      <c r="G1181" s="13" t="s">
        <v>21167</v>
      </c>
      <c r="H1181" s="13">
        <v>2.3102599609827901</v>
      </c>
      <c r="I1181" s="13">
        <v>1.151564032364</v>
      </c>
      <c r="J1181" s="13">
        <v>0.246264600608123</v>
      </c>
      <c r="K1181" s="13" t="s">
        <v>21168</v>
      </c>
      <c r="L1181" s="13" t="s">
        <v>21169</v>
      </c>
      <c r="M1181" s="13">
        <v>0.70459666069646598</v>
      </c>
      <c r="N1181" s="12">
        <v>0.98883974038561695</v>
      </c>
    </row>
    <row r="1182" spans="1:14" x14ac:dyDescent="0.25">
      <c r="A1182" s="12" t="s">
        <v>1109</v>
      </c>
      <c r="B1182" s="13" t="s">
        <v>9839</v>
      </c>
      <c r="C1182" s="14" t="s">
        <v>21170</v>
      </c>
      <c r="D1182" s="13" t="s">
        <v>21171</v>
      </c>
      <c r="E1182" s="13" t="s">
        <v>21172</v>
      </c>
      <c r="F1182" s="13" t="s">
        <v>21173</v>
      </c>
      <c r="G1182" s="13" t="s">
        <v>21174</v>
      </c>
      <c r="H1182" s="13">
        <v>2.19700202178913</v>
      </c>
      <c r="I1182" s="13">
        <v>1.18230466470109</v>
      </c>
      <c r="J1182" s="13">
        <v>0.41889158794459203</v>
      </c>
      <c r="K1182" s="13" t="s">
        <v>21175</v>
      </c>
      <c r="L1182" s="13" t="s">
        <v>21176</v>
      </c>
      <c r="M1182" s="13">
        <v>0.938352725684654</v>
      </c>
      <c r="N1182" s="12">
        <v>1.3797740199705699</v>
      </c>
    </row>
    <row r="1183" spans="1:14" x14ac:dyDescent="0.25">
      <c r="A1183" s="12" t="s">
        <v>1110</v>
      </c>
      <c r="B1183" s="13" t="s">
        <v>13917</v>
      </c>
      <c r="C1183" s="14" t="s">
        <v>21177</v>
      </c>
      <c r="D1183" s="13" t="s">
        <v>21178</v>
      </c>
      <c r="E1183" s="13" t="s">
        <v>21179</v>
      </c>
      <c r="F1183" s="13" t="s">
        <v>21180</v>
      </c>
      <c r="G1183" s="13" t="s">
        <v>21181</v>
      </c>
      <c r="H1183" s="13">
        <v>1.1823381270809601</v>
      </c>
      <c r="I1183" s="13">
        <v>0.233338197571272</v>
      </c>
      <c r="J1183" s="13">
        <v>0.35976212568142002</v>
      </c>
      <c r="K1183" s="13" t="s">
        <v>21182</v>
      </c>
      <c r="L1183" s="13">
        <v>0.72093585600728605</v>
      </c>
      <c r="M1183" s="13">
        <v>1.1187125014088699</v>
      </c>
      <c r="N1183" s="12">
        <v>1.1972405413982801</v>
      </c>
    </row>
    <row r="1184" spans="1:14" x14ac:dyDescent="0.25">
      <c r="A1184" s="12" t="s">
        <v>1111</v>
      </c>
      <c r="B1184" s="13" t="s">
        <v>12576</v>
      </c>
      <c r="C1184" s="14" t="s">
        <v>21183</v>
      </c>
      <c r="D1184" s="13" t="s">
        <v>21184</v>
      </c>
      <c r="E1184" s="13" t="s">
        <v>21185</v>
      </c>
      <c r="F1184" s="13" t="s">
        <v>21186</v>
      </c>
      <c r="G1184" s="13" t="s">
        <v>21187</v>
      </c>
      <c r="H1184" s="13">
        <v>1.07031791027893</v>
      </c>
      <c r="I1184" s="13">
        <v>0.56978309463263599</v>
      </c>
      <c r="J1184" s="13">
        <v>0.44121345344054103</v>
      </c>
      <c r="K1184" s="13" t="s">
        <v>21188</v>
      </c>
      <c r="L1184" s="13" t="s">
        <v>21189</v>
      </c>
      <c r="M1184" s="13">
        <v>0.31214011530429803</v>
      </c>
      <c r="N1184" s="12">
        <v>0.55869202149950703</v>
      </c>
    </row>
    <row r="1185" spans="1:14" x14ac:dyDescent="0.25">
      <c r="A1185" s="12" t="s">
        <v>1112</v>
      </c>
      <c r="B1185" s="13" t="s">
        <v>13917</v>
      </c>
      <c r="C1185" s="14" t="s">
        <v>21190</v>
      </c>
      <c r="D1185" s="13" t="s">
        <v>21191</v>
      </c>
      <c r="E1185" s="13" t="s">
        <v>21192</v>
      </c>
      <c r="F1185" s="13" t="s">
        <v>21193</v>
      </c>
      <c r="G1185" s="13" t="s">
        <v>21194</v>
      </c>
      <c r="H1185" s="13">
        <v>1.56915710394005</v>
      </c>
      <c r="I1185" s="13">
        <v>0.40301430000805</v>
      </c>
      <c r="J1185" s="13">
        <v>1.32835014700066</v>
      </c>
      <c r="K1185" s="13" t="s">
        <v>21195</v>
      </c>
      <c r="L1185" s="13" t="s">
        <v>21196</v>
      </c>
      <c r="M1185" s="13">
        <v>0.45846617023422898</v>
      </c>
      <c r="N1185" s="12">
        <v>0.93255907837308705</v>
      </c>
    </row>
    <row r="1186" spans="1:14" x14ac:dyDescent="0.25">
      <c r="A1186" s="12" t="s">
        <v>1113</v>
      </c>
      <c r="B1186" s="13" t="s">
        <v>13917</v>
      </c>
      <c r="C1186" s="14" t="s">
        <v>21197</v>
      </c>
      <c r="D1186" s="13" t="s">
        <v>21197</v>
      </c>
      <c r="E1186" s="13" t="s">
        <v>21198</v>
      </c>
      <c r="F1186" s="13" t="s">
        <v>21199</v>
      </c>
      <c r="G1186" s="13" t="s">
        <v>21200</v>
      </c>
      <c r="H1186" s="13">
        <v>2.2891353100786702</v>
      </c>
      <c r="I1186" s="13">
        <v>0.59524644234865198</v>
      </c>
      <c r="J1186" s="13">
        <v>6.2381819739489898E-2</v>
      </c>
      <c r="K1186" s="13">
        <v>1.4460253796114901E-2</v>
      </c>
      <c r="L1186" s="13" t="s">
        <v>21201</v>
      </c>
      <c r="M1186" s="13">
        <v>0.75313683986396196</v>
      </c>
      <c r="N1186" s="12">
        <v>0.90363963456255103</v>
      </c>
    </row>
    <row r="1187" spans="1:14" x14ac:dyDescent="0.25">
      <c r="A1187" s="12" t="s">
        <v>1114</v>
      </c>
      <c r="B1187" s="13" t="s">
        <v>9624</v>
      </c>
      <c r="C1187" s="14" t="s">
        <v>21202</v>
      </c>
      <c r="D1187" s="13" t="s">
        <v>21203</v>
      </c>
      <c r="E1187" s="13" t="s">
        <v>21204</v>
      </c>
      <c r="F1187" s="13" t="s">
        <v>21205</v>
      </c>
      <c r="G1187" s="13" t="s">
        <v>21206</v>
      </c>
      <c r="H1187" s="13">
        <v>1.8798519992871201</v>
      </c>
      <c r="I1187" s="13">
        <v>0.85187891122513304</v>
      </c>
      <c r="J1187" s="13">
        <v>1.2137541529957701</v>
      </c>
      <c r="K1187" s="13">
        <v>0.21463546723302199</v>
      </c>
      <c r="L1187" s="13" t="s">
        <v>21207</v>
      </c>
      <c r="M1187" s="13">
        <v>0.57006461096681704</v>
      </c>
      <c r="N1187" s="12">
        <v>1.00512907476688</v>
      </c>
    </row>
    <row r="1188" spans="1:14" x14ac:dyDescent="0.25">
      <c r="A1188" s="12" t="s">
        <v>1115</v>
      </c>
      <c r="B1188" s="13" t="s">
        <v>13408</v>
      </c>
      <c r="C1188" s="14" t="s">
        <v>21208</v>
      </c>
      <c r="D1188" s="13" t="s">
        <v>21209</v>
      </c>
      <c r="E1188" s="13" t="s">
        <v>21210</v>
      </c>
      <c r="F1188" s="13" t="s">
        <v>21211</v>
      </c>
      <c r="G1188" s="13" t="s">
        <v>21212</v>
      </c>
      <c r="H1188" s="13">
        <v>1.1121034062070001</v>
      </c>
      <c r="I1188" s="13">
        <v>0.953900869996958</v>
      </c>
      <c r="J1188" s="13">
        <v>0.49402978104733403</v>
      </c>
      <c r="K1188" s="13" t="s">
        <v>21213</v>
      </c>
      <c r="L1188" s="13" t="s">
        <v>21214</v>
      </c>
      <c r="M1188" s="13">
        <v>1.2854711874262501</v>
      </c>
      <c r="N1188" s="12">
        <v>1.5345009569896699</v>
      </c>
    </row>
    <row r="1189" spans="1:14" x14ac:dyDescent="0.25">
      <c r="A1189" s="12" t="s">
        <v>1116</v>
      </c>
      <c r="B1189" s="13" t="s">
        <v>13917</v>
      </c>
      <c r="C1189" s="14" t="s">
        <v>21215</v>
      </c>
      <c r="D1189" s="13" t="s">
        <v>21216</v>
      </c>
      <c r="E1189" s="13" t="s">
        <v>21217</v>
      </c>
      <c r="F1189" s="13" t="s">
        <v>21218</v>
      </c>
      <c r="G1189" s="13" t="s">
        <v>21219</v>
      </c>
      <c r="H1189" s="13">
        <v>2.5301719449734801</v>
      </c>
      <c r="I1189" s="13">
        <v>0.87365206039922705</v>
      </c>
      <c r="J1189" s="13">
        <v>0.188816068682718</v>
      </c>
      <c r="K1189" s="13" t="s">
        <v>21220</v>
      </c>
      <c r="L1189" s="13" t="s">
        <v>21221</v>
      </c>
      <c r="M1189" s="13">
        <v>1.1350240066658599</v>
      </c>
      <c r="N1189" s="12">
        <v>1.40249447478848</v>
      </c>
    </row>
    <row r="1190" spans="1:14" x14ac:dyDescent="0.25">
      <c r="A1190" s="12" t="s">
        <v>1117</v>
      </c>
      <c r="B1190" s="13" t="s">
        <v>9508</v>
      </c>
      <c r="C1190" s="14" t="s">
        <v>21222</v>
      </c>
      <c r="D1190" s="13" t="s">
        <v>21223</v>
      </c>
      <c r="E1190" s="13" t="s">
        <v>21224</v>
      </c>
      <c r="F1190" s="13" t="s">
        <v>21225</v>
      </c>
      <c r="G1190" s="13" t="s">
        <v>21226</v>
      </c>
      <c r="H1190" s="13">
        <v>1.6010492348660199</v>
      </c>
      <c r="I1190" s="13">
        <v>0.83938720060582195</v>
      </c>
      <c r="J1190" s="13">
        <v>0.54005810135151</v>
      </c>
      <c r="K1190" s="13">
        <v>0.50921713007754899</v>
      </c>
      <c r="L1190" s="13" t="s">
        <v>21227</v>
      </c>
      <c r="M1190" s="13">
        <v>0.81054751772584099</v>
      </c>
      <c r="N1190" s="12">
        <v>0.96729556757457102</v>
      </c>
    </row>
    <row r="1191" spans="1:14" x14ac:dyDescent="0.25">
      <c r="A1191" s="12" t="s">
        <v>1118</v>
      </c>
      <c r="B1191" s="13" t="s">
        <v>13917</v>
      </c>
      <c r="C1191" s="14" t="s">
        <v>21228</v>
      </c>
      <c r="D1191" s="13" t="s">
        <v>21229</v>
      </c>
      <c r="E1191" s="13" t="s">
        <v>21230</v>
      </c>
      <c r="F1191" s="13" t="s">
        <v>21231</v>
      </c>
      <c r="G1191" s="13" t="s">
        <v>21232</v>
      </c>
      <c r="H1191" s="13">
        <v>1.89572464607936</v>
      </c>
      <c r="I1191" s="13">
        <v>0.70923060642429803</v>
      </c>
      <c r="J1191" s="13">
        <v>0.73539799560707297</v>
      </c>
      <c r="K1191" s="13">
        <v>7.8526625663521102E-2</v>
      </c>
      <c r="L1191" s="13" t="s">
        <v>21233</v>
      </c>
      <c r="M1191" s="13">
        <v>0.72001964794623197</v>
      </c>
      <c r="N1191" s="12">
        <v>1.30557100379429</v>
      </c>
    </row>
    <row r="1192" spans="1:14" x14ac:dyDescent="0.25">
      <c r="A1192" s="12" t="s">
        <v>1119</v>
      </c>
      <c r="B1192" s="13" t="s">
        <v>9885</v>
      </c>
      <c r="C1192" s="14" t="s">
        <v>21234</v>
      </c>
      <c r="D1192" s="13" t="s">
        <v>21235</v>
      </c>
      <c r="E1192" s="13" t="s">
        <v>21236</v>
      </c>
      <c r="F1192" s="13" t="s">
        <v>21237</v>
      </c>
      <c r="G1192" s="13" t="s">
        <v>21238</v>
      </c>
      <c r="H1192" s="13">
        <v>2.6463059135888098</v>
      </c>
      <c r="I1192" s="13">
        <v>1.21293977886702</v>
      </c>
      <c r="J1192" s="13">
        <v>0.69055095262091104</v>
      </c>
      <c r="K1192" s="13">
        <v>2.9175336380586701E-2</v>
      </c>
      <c r="L1192" s="13" t="s">
        <v>21239</v>
      </c>
      <c r="M1192" s="13">
        <v>0.78794771541549102</v>
      </c>
      <c r="N1192" s="12">
        <v>1.0271618049429401</v>
      </c>
    </row>
    <row r="1193" spans="1:14" x14ac:dyDescent="0.25">
      <c r="A1193" s="12" t="s">
        <v>1120</v>
      </c>
      <c r="B1193" s="13" t="s">
        <v>13917</v>
      </c>
      <c r="C1193" s="14" t="s">
        <v>21240</v>
      </c>
      <c r="D1193" s="13" t="s">
        <v>21241</v>
      </c>
      <c r="E1193" s="13" t="s">
        <v>21242</v>
      </c>
      <c r="F1193" s="13" t="s">
        <v>21243</v>
      </c>
      <c r="G1193" s="13" t="s">
        <v>21244</v>
      </c>
      <c r="H1193" s="13">
        <v>2.1056073960132999</v>
      </c>
      <c r="I1193" s="13">
        <v>1.16802425109401</v>
      </c>
      <c r="J1193" s="13">
        <v>0.54310210789493296</v>
      </c>
      <c r="K1193" s="13">
        <v>0.155407085559881</v>
      </c>
      <c r="L1193" s="13" t="s">
        <v>21245</v>
      </c>
      <c r="M1193" s="13">
        <v>0.77180435827506799</v>
      </c>
      <c r="N1193" s="12">
        <v>1.0999892186829601</v>
      </c>
    </row>
    <row r="1194" spans="1:14" x14ac:dyDescent="0.25">
      <c r="A1194" s="12" t="s">
        <v>1121</v>
      </c>
      <c r="B1194" s="13" t="s">
        <v>12212</v>
      </c>
      <c r="C1194" s="14" t="s">
        <v>21246</v>
      </c>
      <c r="D1194" s="13" t="s">
        <v>21247</v>
      </c>
      <c r="E1194" s="13" t="s">
        <v>21248</v>
      </c>
      <c r="F1194" s="13">
        <v>5.7610901906127103E-2</v>
      </c>
      <c r="G1194" s="13" t="s">
        <v>21249</v>
      </c>
      <c r="H1194" s="13">
        <v>1.48869180691772</v>
      </c>
      <c r="I1194" s="13">
        <v>0.83441606696755799</v>
      </c>
      <c r="J1194" s="13">
        <v>0.64156288299654496</v>
      </c>
      <c r="K1194" s="13" t="s">
        <v>21250</v>
      </c>
      <c r="L1194" s="13" t="s">
        <v>21251</v>
      </c>
      <c r="M1194" s="13">
        <v>0.50298862523729104</v>
      </c>
      <c r="N1194" s="12">
        <v>0.782223506557158</v>
      </c>
    </row>
    <row r="1195" spans="1:14" x14ac:dyDescent="0.25">
      <c r="A1195" s="12" t="s">
        <v>1122</v>
      </c>
      <c r="B1195" s="13" t="s">
        <v>13432</v>
      </c>
      <c r="C1195" s="14" t="s">
        <v>21252</v>
      </c>
      <c r="D1195" s="13" t="s">
        <v>21253</v>
      </c>
      <c r="E1195" s="13" t="s">
        <v>21254</v>
      </c>
      <c r="F1195" s="13" t="s">
        <v>21255</v>
      </c>
      <c r="G1195" s="13" t="s">
        <v>21256</v>
      </c>
      <c r="H1195" s="13">
        <v>1.4674092342648699</v>
      </c>
      <c r="I1195" s="13">
        <v>0.81865776607183505</v>
      </c>
      <c r="J1195" s="13" t="s">
        <v>21257</v>
      </c>
      <c r="K1195" s="13" t="s">
        <v>21258</v>
      </c>
      <c r="L1195" s="13" t="s">
        <v>21259</v>
      </c>
      <c r="M1195" s="13">
        <v>0.385184960305962</v>
      </c>
      <c r="N1195" s="12">
        <v>0.33202265152703803</v>
      </c>
    </row>
    <row r="1196" spans="1:14" x14ac:dyDescent="0.25">
      <c r="A1196" s="12" t="s">
        <v>1123</v>
      </c>
      <c r="B1196" s="13" t="s">
        <v>13917</v>
      </c>
      <c r="C1196" s="14" t="s">
        <v>21260</v>
      </c>
      <c r="D1196" s="13" t="s">
        <v>21261</v>
      </c>
      <c r="E1196" s="13" t="s">
        <v>21262</v>
      </c>
      <c r="F1196" s="13" t="s">
        <v>21263</v>
      </c>
      <c r="G1196" s="13" t="s">
        <v>21264</v>
      </c>
      <c r="H1196" s="13">
        <v>1.21004267309282</v>
      </c>
      <c r="I1196" s="13">
        <v>0.60633968414803896</v>
      </c>
      <c r="J1196" s="13">
        <v>0.413259915479256</v>
      </c>
      <c r="K1196" s="13" t="s">
        <v>21265</v>
      </c>
      <c r="L1196" s="13" t="s">
        <v>21266</v>
      </c>
      <c r="M1196" s="13">
        <v>0.161588645264896</v>
      </c>
      <c r="N1196" s="12">
        <v>0.55524631326669305</v>
      </c>
    </row>
    <row r="1197" spans="1:14" x14ac:dyDescent="0.25">
      <c r="A1197" s="12" t="s">
        <v>1124</v>
      </c>
      <c r="B1197" s="13" t="s">
        <v>13917</v>
      </c>
      <c r="C1197" s="14" t="s">
        <v>21267</v>
      </c>
      <c r="D1197" s="13" t="s">
        <v>21268</v>
      </c>
      <c r="E1197" s="13" t="s">
        <v>21269</v>
      </c>
      <c r="F1197" s="13" t="s">
        <v>21270</v>
      </c>
      <c r="G1197" s="13" t="s">
        <v>21271</v>
      </c>
      <c r="H1197" s="13">
        <v>1.52232910360244</v>
      </c>
      <c r="I1197" s="13">
        <v>0.93665567687519602</v>
      </c>
      <c r="J1197" s="13">
        <v>0.99630164412015998</v>
      </c>
      <c r="K1197" s="13">
        <v>4.4789396687143997E-2</v>
      </c>
      <c r="L1197" s="13" t="s">
        <v>21272</v>
      </c>
      <c r="M1197" s="13">
        <v>0.61637510278590302</v>
      </c>
      <c r="N1197" s="12">
        <v>1.1160524155620899</v>
      </c>
    </row>
    <row r="1198" spans="1:14" x14ac:dyDescent="0.25">
      <c r="A1198" s="12" t="s">
        <v>1125</v>
      </c>
      <c r="B1198" s="13" t="s">
        <v>13917</v>
      </c>
      <c r="C1198" s="14" t="s">
        <v>21273</v>
      </c>
      <c r="D1198" s="13" t="s">
        <v>21274</v>
      </c>
      <c r="E1198" s="13" t="s">
        <v>21275</v>
      </c>
      <c r="F1198" s="13" t="s">
        <v>21276</v>
      </c>
      <c r="G1198" s="13" t="s">
        <v>21277</v>
      </c>
      <c r="H1198" s="13">
        <v>1.3333849685456101</v>
      </c>
      <c r="I1198" s="13">
        <v>0.73073978101001902</v>
      </c>
      <c r="J1198" s="13">
        <v>0.69083521224719702</v>
      </c>
      <c r="K1198" s="13">
        <v>0.19087674378728001</v>
      </c>
      <c r="L1198" s="13" t="s">
        <v>21278</v>
      </c>
      <c r="M1198" s="13">
        <v>1.4086730958498499</v>
      </c>
      <c r="N1198" s="12">
        <v>1.6461052309291599</v>
      </c>
    </row>
    <row r="1199" spans="1:14" x14ac:dyDescent="0.25">
      <c r="A1199" s="12" t="s">
        <v>1126</v>
      </c>
      <c r="B1199" s="13" t="s">
        <v>13917</v>
      </c>
      <c r="C1199" s="14" t="s">
        <v>21279</v>
      </c>
      <c r="D1199" s="13" t="s">
        <v>21280</v>
      </c>
      <c r="E1199" s="13" t="s">
        <v>21281</v>
      </c>
      <c r="F1199" s="13" t="s">
        <v>21282</v>
      </c>
      <c r="G1199" s="13" t="s">
        <v>21283</v>
      </c>
      <c r="H1199" s="13">
        <v>1.4983336166497301</v>
      </c>
      <c r="I1199" s="13">
        <v>1.0099861778157</v>
      </c>
      <c r="J1199" s="13">
        <v>0.56530731754183094</v>
      </c>
      <c r="K1199" s="13" t="s">
        <v>21284</v>
      </c>
      <c r="L1199" s="13" t="s">
        <v>21285</v>
      </c>
      <c r="M1199" s="13">
        <v>0.579634565529072</v>
      </c>
      <c r="N1199" s="12">
        <v>0.94778988817129795</v>
      </c>
    </row>
    <row r="1200" spans="1:14" x14ac:dyDescent="0.25">
      <c r="A1200" s="12" t="s">
        <v>1127</v>
      </c>
      <c r="B1200" s="13" t="s">
        <v>13917</v>
      </c>
      <c r="C1200" s="14" t="s">
        <v>21286</v>
      </c>
      <c r="D1200" s="13" t="s">
        <v>21287</v>
      </c>
      <c r="E1200" s="13" t="s">
        <v>21288</v>
      </c>
      <c r="F1200" s="13" t="s">
        <v>21289</v>
      </c>
      <c r="G1200" s="13" t="s">
        <v>21290</v>
      </c>
      <c r="H1200" s="13">
        <v>1.91845824888439</v>
      </c>
      <c r="I1200" s="13">
        <v>1.1100864133844599</v>
      </c>
      <c r="J1200" s="13">
        <v>0.58802415366850302</v>
      </c>
      <c r="K1200" s="13">
        <v>0.23157646315448299</v>
      </c>
      <c r="L1200" s="13" t="s">
        <v>21291</v>
      </c>
      <c r="M1200" s="13">
        <v>0.36714044588961198</v>
      </c>
      <c r="N1200" s="12">
        <v>0.59937370420274105</v>
      </c>
    </row>
    <row r="1201" spans="1:14" x14ac:dyDescent="0.25">
      <c r="A1201" s="12" t="s">
        <v>1128</v>
      </c>
      <c r="B1201" s="13" t="s">
        <v>9575</v>
      </c>
      <c r="C1201" s="14" t="s">
        <v>21292</v>
      </c>
      <c r="D1201" s="13" t="s">
        <v>21293</v>
      </c>
      <c r="E1201" s="13" t="s">
        <v>21294</v>
      </c>
      <c r="F1201" s="13" t="s">
        <v>21295</v>
      </c>
      <c r="G1201" s="13" t="s">
        <v>21296</v>
      </c>
      <c r="H1201" s="13">
        <v>1.73178184215106</v>
      </c>
      <c r="I1201" s="13">
        <v>0.97146507724539899</v>
      </c>
      <c r="J1201" s="13">
        <v>0.57713748596062198</v>
      </c>
      <c r="K1201" s="13" t="s">
        <v>21297</v>
      </c>
      <c r="L1201" s="13" t="s">
        <v>21298</v>
      </c>
      <c r="M1201" s="13">
        <v>1.49348999548454</v>
      </c>
      <c r="N1201" s="12">
        <v>1.38357292101958</v>
      </c>
    </row>
    <row r="1202" spans="1:14" x14ac:dyDescent="0.25">
      <c r="A1202" s="12" t="s">
        <v>1129</v>
      </c>
      <c r="B1202" s="13" t="s">
        <v>11955</v>
      </c>
      <c r="C1202" s="14" t="s">
        <v>21299</v>
      </c>
      <c r="D1202" s="13" t="s">
        <v>21300</v>
      </c>
      <c r="E1202" s="13" t="s">
        <v>21301</v>
      </c>
      <c r="F1202" s="13" t="s">
        <v>21302</v>
      </c>
      <c r="G1202" s="13" t="s">
        <v>21303</v>
      </c>
      <c r="H1202" s="13">
        <v>1.91171262385211</v>
      </c>
      <c r="I1202" s="13">
        <v>0.92372985286593801</v>
      </c>
      <c r="J1202" s="13">
        <v>1.1937862338710501</v>
      </c>
      <c r="K1202" s="13" t="s">
        <v>21304</v>
      </c>
      <c r="L1202" s="13" t="s">
        <v>21305</v>
      </c>
      <c r="M1202" s="13">
        <v>0.83904615288783602</v>
      </c>
      <c r="N1202" s="12">
        <v>1.2794196477786399</v>
      </c>
    </row>
    <row r="1203" spans="1:14" x14ac:dyDescent="0.25">
      <c r="A1203" s="12" t="s">
        <v>1130</v>
      </c>
      <c r="B1203" s="13" t="s">
        <v>13917</v>
      </c>
      <c r="C1203" s="14" t="s">
        <v>21306</v>
      </c>
      <c r="D1203" s="13" t="s">
        <v>21307</v>
      </c>
      <c r="E1203" s="13" t="s">
        <v>21308</v>
      </c>
      <c r="F1203" s="13" t="s">
        <v>21309</v>
      </c>
      <c r="G1203" s="13" t="s">
        <v>21309</v>
      </c>
      <c r="H1203" s="13">
        <v>2.1072837384061902</v>
      </c>
      <c r="I1203" s="13">
        <v>1.77634802054112</v>
      </c>
      <c r="J1203" s="13">
        <v>0.86504052883744098</v>
      </c>
      <c r="K1203" s="13" t="s">
        <v>21310</v>
      </c>
      <c r="L1203" s="13" t="s">
        <v>21311</v>
      </c>
      <c r="M1203" s="13">
        <v>0.74095557479207597</v>
      </c>
      <c r="N1203" s="12">
        <v>1.4074467624161799</v>
      </c>
    </row>
    <row r="1204" spans="1:14" x14ac:dyDescent="0.25">
      <c r="A1204" s="12" t="s">
        <v>1131</v>
      </c>
      <c r="B1204" s="13" t="s">
        <v>10527</v>
      </c>
      <c r="C1204" s="14" t="s">
        <v>21312</v>
      </c>
      <c r="D1204" s="13" t="s">
        <v>21313</v>
      </c>
      <c r="E1204" s="13" t="s">
        <v>21314</v>
      </c>
      <c r="F1204" s="13" t="s">
        <v>21315</v>
      </c>
      <c r="G1204" s="13" t="s">
        <v>21316</v>
      </c>
      <c r="H1204" s="13">
        <v>1.07844831575166</v>
      </c>
      <c r="I1204" s="13">
        <v>0.38308752144316999</v>
      </c>
      <c r="J1204" s="13">
        <v>1.0654876896683501</v>
      </c>
      <c r="K1204" s="13">
        <v>0.14143310144433199</v>
      </c>
      <c r="L1204" s="13" t="s">
        <v>21317</v>
      </c>
      <c r="M1204" s="13">
        <v>1.7032051887805899</v>
      </c>
      <c r="N1204" s="12">
        <v>1.7327482986515499</v>
      </c>
    </row>
    <row r="1205" spans="1:14" x14ac:dyDescent="0.25">
      <c r="A1205" s="12" t="s">
        <v>1132</v>
      </c>
      <c r="B1205" s="13" t="s">
        <v>12295</v>
      </c>
      <c r="C1205" s="14" t="s">
        <v>21318</v>
      </c>
      <c r="D1205" s="13" t="s">
        <v>21319</v>
      </c>
      <c r="E1205" s="13" t="s">
        <v>21320</v>
      </c>
      <c r="F1205" s="13" t="s">
        <v>21321</v>
      </c>
      <c r="G1205" s="13" t="s">
        <v>21322</v>
      </c>
      <c r="H1205" s="13">
        <v>1.4615297602734001</v>
      </c>
      <c r="I1205" s="13">
        <v>0.89642945744050695</v>
      </c>
      <c r="J1205" s="13">
        <v>0.59762767221514301</v>
      </c>
      <c r="K1205" s="13" t="s">
        <v>21323</v>
      </c>
      <c r="L1205" s="13" t="s">
        <v>21324</v>
      </c>
      <c r="M1205" s="13">
        <v>0.16582592709621</v>
      </c>
      <c r="N1205" s="12">
        <v>0.78250806885047397</v>
      </c>
    </row>
    <row r="1206" spans="1:14" x14ac:dyDescent="0.25">
      <c r="A1206" s="12" t="s">
        <v>1133</v>
      </c>
      <c r="B1206" s="13" t="s">
        <v>11067</v>
      </c>
      <c r="C1206" s="14" t="s">
        <v>21325</v>
      </c>
      <c r="D1206" s="13" t="s">
        <v>21326</v>
      </c>
      <c r="E1206" s="13" t="s">
        <v>21327</v>
      </c>
      <c r="F1206" s="13">
        <v>0.35376669628202601</v>
      </c>
      <c r="G1206" s="13" t="s">
        <v>21328</v>
      </c>
      <c r="H1206" s="13">
        <v>1.56564777159549</v>
      </c>
      <c r="I1206" s="13">
        <v>0.49097830453353303</v>
      </c>
      <c r="J1206" s="13">
        <v>0.1793530535565</v>
      </c>
      <c r="K1206" s="13">
        <v>6.1760668664536202E-2</v>
      </c>
      <c r="L1206" s="13" t="s">
        <v>21329</v>
      </c>
      <c r="M1206" s="13">
        <v>0.11892365840484199</v>
      </c>
      <c r="N1206" s="12">
        <v>0.12958942374565</v>
      </c>
    </row>
    <row r="1207" spans="1:14" x14ac:dyDescent="0.25">
      <c r="A1207" s="12" t="s">
        <v>1134</v>
      </c>
      <c r="B1207" s="13" t="s">
        <v>12679</v>
      </c>
      <c r="C1207" s="14" t="s">
        <v>21330</v>
      </c>
      <c r="D1207" s="13" t="s">
        <v>21331</v>
      </c>
      <c r="E1207" s="13" t="s">
        <v>21332</v>
      </c>
      <c r="F1207" s="13" t="s">
        <v>21333</v>
      </c>
      <c r="G1207" s="13" t="s">
        <v>21334</v>
      </c>
      <c r="H1207" s="13">
        <v>1.5414258071817999</v>
      </c>
      <c r="I1207" s="13">
        <v>0.388296048282466</v>
      </c>
      <c r="J1207" s="13">
        <v>0.71184164398573102</v>
      </c>
      <c r="K1207" s="13" t="s">
        <v>21335</v>
      </c>
      <c r="L1207" s="13" t="s">
        <v>21336</v>
      </c>
      <c r="M1207" s="13">
        <v>0.36902152167702801</v>
      </c>
      <c r="N1207" s="12">
        <v>0.44850698223289198</v>
      </c>
    </row>
    <row r="1208" spans="1:14" x14ac:dyDescent="0.25">
      <c r="A1208" s="12" t="s">
        <v>1135</v>
      </c>
      <c r="B1208" s="13" t="s">
        <v>13917</v>
      </c>
      <c r="C1208" s="14" t="s">
        <v>21337</v>
      </c>
      <c r="D1208" s="13" t="s">
        <v>21338</v>
      </c>
      <c r="E1208" s="13" t="s">
        <v>21339</v>
      </c>
      <c r="F1208" s="13">
        <v>0.33887638130880898</v>
      </c>
      <c r="G1208" s="13" t="s">
        <v>21340</v>
      </c>
      <c r="H1208" s="13">
        <v>2.4911121487388601</v>
      </c>
      <c r="I1208" s="13">
        <v>0.32413462558592898</v>
      </c>
      <c r="J1208" s="13">
        <v>1.3859091168922399</v>
      </c>
      <c r="K1208" s="13" t="s">
        <v>21341</v>
      </c>
      <c r="L1208" s="13" t="s">
        <v>21342</v>
      </c>
      <c r="M1208" s="13" t="s">
        <v>21343</v>
      </c>
      <c r="N1208" s="12">
        <v>0.51171297817102401</v>
      </c>
    </row>
    <row r="1209" spans="1:14" x14ac:dyDescent="0.25">
      <c r="A1209" s="12" t="s">
        <v>1136</v>
      </c>
      <c r="B1209" s="13" t="s">
        <v>13917</v>
      </c>
      <c r="C1209" s="14" t="s">
        <v>21344</v>
      </c>
      <c r="D1209" s="13" t="s">
        <v>21345</v>
      </c>
      <c r="E1209" s="13">
        <v>2.1986926809858899E-2</v>
      </c>
      <c r="F1209" s="13">
        <v>7.3168976453964696E-2</v>
      </c>
      <c r="G1209" s="13" t="s">
        <v>21346</v>
      </c>
      <c r="H1209" s="13">
        <v>1.3636276432037699</v>
      </c>
      <c r="I1209" s="13">
        <v>0.532274033417655</v>
      </c>
      <c r="J1209" s="13">
        <v>0.37847958391873998</v>
      </c>
      <c r="K1209" s="13" t="s">
        <v>21347</v>
      </c>
      <c r="L1209" s="13" t="s">
        <v>21348</v>
      </c>
      <c r="M1209" s="13">
        <v>0.72481024104034597</v>
      </c>
      <c r="N1209" s="12">
        <v>0.56456970466883905</v>
      </c>
    </row>
    <row r="1210" spans="1:14" x14ac:dyDescent="0.25">
      <c r="A1210" s="12" t="s">
        <v>1137</v>
      </c>
      <c r="B1210" s="13" t="s">
        <v>13432</v>
      </c>
      <c r="C1210" s="14" t="s">
        <v>21349</v>
      </c>
      <c r="D1210" s="13" t="s">
        <v>21350</v>
      </c>
      <c r="E1210" s="13" t="s">
        <v>21351</v>
      </c>
      <c r="F1210" s="13" t="s">
        <v>21352</v>
      </c>
      <c r="G1210" s="13" t="s">
        <v>21353</v>
      </c>
      <c r="H1210" s="13">
        <v>1.4028294797454599</v>
      </c>
      <c r="I1210" s="13">
        <v>0.85204961974495597</v>
      </c>
      <c r="J1210" s="13" t="s">
        <v>21354</v>
      </c>
      <c r="K1210" s="13" t="s">
        <v>21355</v>
      </c>
      <c r="L1210" s="13" t="s">
        <v>21356</v>
      </c>
      <c r="M1210" s="13">
        <v>0.229234220025262</v>
      </c>
      <c r="N1210" s="12">
        <v>0.34036904787942202</v>
      </c>
    </row>
    <row r="1211" spans="1:14" x14ac:dyDescent="0.25">
      <c r="A1211" s="12" t="s">
        <v>1138</v>
      </c>
      <c r="B1211" s="13" t="s">
        <v>11051</v>
      </c>
      <c r="C1211" s="14" t="s">
        <v>21357</v>
      </c>
      <c r="D1211" s="13" t="s">
        <v>21358</v>
      </c>
      <c r="E1211" s="13">
        <v>0.30545655018768297</v>
      </c>
      <c r="F1211" s="13">
        <v>0.13129169993001</v>
      </c>
      <c r="G1211" s="13" t="s">
        <v>21359</v>
      </c>
      <c r="H1211" s="13">
        <v>1.7831612123468701</v>
      </c>
      <c r="I1211" s="13">
        <v>0.240308936818033</v>
      </c>
      <c r="J1211" s="13">
        <v>0.65526516437103499</v>
      </c>
      <c r="K1211" s="13" t="s">
        <v>21360</v>
      </c>
      <c r="L1211" s="13" t="s">
        <v>21361</v>
      </c>
      <c r="M1211" s="13">
        <v>7.5170881668533696E-2</v>
      </c>
      <c r="N1211" s="12">
        <v>0.383475416030778</v>
      </c>
    </row>
    <row r="1212" spans="1:14" x14ac:dyDescent="0.25">
      <c r="A1212" s="12" t="s">
        <v>1139</v>
      </c>
      <c r="B1212" s="13" t="s">
        <v>12565</v>
      </c>
      <c r="C1212" s="14" t="s">
        <v>21362</v>
      </c>
      <c r="D1212" s="13" t="s">
        <v>21363</v>
      </c>
      <c r="E1212" s="13" t="s">
        <v>21364</v>
      </c>
      <c r="F1212" s="13" t="s">
        <v>21365</v>
      </c>
      <c r="G1212" s="13" t="s">
        <v>21366</v>
      </c>
      <c r="H1212" s="13">
        <v>1.4964622263694001</v>
      </c>
      <c r="I1212" s="13">
        <v>0.49080858232525898</v>
      </c>
      <c r="J1212" s="13">
        <v>0.401304993329059</v>
      </c>
      <c r="K1212" s="13" t="s">
        <v>21367</v>
      </c>
      <c r="L1212" s="13" t="s">
        <v>21368</v>
      </c>
      <c r="M1212" s="13">
        <v>1.1377883227269801</v>
      </c>
      <c r="N1212" s="12">
        <v>1.31831800785428</v>
      </c>
    </row>
    <row r="1213" spans="1:14" x14ac:dyDescent="0.25">
      <c r="A1213" s="12" t="s">
        <v>1140</v>
      </c>
      <c r="B1213" s="13" t="s">
        <v>13432</v>
      </c>
      <c r="C1213" s="14" t="s">
        <v>21369</v>
      </c>
      <c r="D1213" s="13" t="s">
        <v>21370</v>
      </c>
      <c r="E1213" s="13" t="s">
        <v>21371</v>
      </c>
      <c r="F1213" s="13" t="s">
        <v>21372</v>
      </c>
      <c r="G1213" s="13" t="s">
        <v>21373</v>
      </c>
      <c r="H1213" s="13">
        <v>1.4513776950431301</v>
      </c>
      <c r="I1213" s="13">
        <v>0.82362967658099895</v>
      </c>
      <c r="J1213" s="13" t="s">
        <v>21374</v>
      </c>
      <c r="K1213" s="13" t="s">
        <v>21375</v>
      </c>
      <c r="L1213" s="13" t="s">
        <v>21376</v>
      </c>
      <c r="M1213" s="13">
        <v>0.21286342045449499</v>
      </c>
      <c r="N1213" s="12">
        <v>0.40768927018544798</v>
      </c>
    </row>
    <row r="1214" spans="1:14" x14ac:dyDescent="0.25">
      <c r="A1214" s="12" t="s">
        <v>1141</v>
      </c>
      <c r="B1214" s="13" t="s">
        <v>13917</v>
      </c>
      <c r="C1214" s="14" t="s">
        <v>21377</v>
      </c>
      <c r="D1214" s="13" t="s">
        <v>21378</v>
      </c>
      <c r="E1214" s="13" t="s">
        <v>21379</v>
      </c>
      <c r="F1214" s="13" t="s">
        <v>21380</v>
      </c>
      <c r="G1214" s="13" t="s">
        <v>21381</v>
      </c>
      <c r="H1214" s="13">
        <v>1.36419538180571</v>
      </c>
      <c r="I1214" s="13">
        <v>0.95656519018911901</v>
      </c>
      <c r="J1214" s="13">
        <v>0.202039931758041</v>
      </c>
      <c r="K1214" s="13" t="s">
        <v>21382</v>
      </c>
      <c r="L1214" s="13" t="s">
        <v>21383</v>
      </c>
      <c r="M1214" s="13">
        <v>0.55407980039484395</v>
      </c>
      <c r="N1214" s="12">
        <v>0.63670244649423502</v>
      </c>
    </row>
    <row r="1215" spans="1:14" x14ac:dyDescent="0.25">
      <c r="A1215" s="12" t="s">
        <v>1142</v>
      </c>
      <c r="B1215" s="13" t="s">
        <v>12618</v>
      </c>
      <c r="C1215" s="14" t="s">
        <v>21384</v>
      </c>
      <c r="D1215" s="13" t="s">
        <v>21385</v>
      </c>
      <c r="E1215" s="13" t="s">
        <v>21386</v>
      </c>
      <c r="F1215" s="13" t="s">
        <v>21387</v>
      </c>
      <c r="G1215" s="13" t="s">
        <v>21388</v>
      </c>
      <c r="H1215" s="13">
        <v>1.64856713298285</v>
      </c>
      <c r="I1215" s="13">
        <v>0.80802508676436402</v>
      </c>
      <c r="J1215" s="13">
        <v>0.35417730436214301</v>
      </c>
      <c r="K1215" s="13" t="s">
        <v>21389</v>
      </c>
      <c r="L1215" s="13">
        <v>0.34827066339542201</v>
      </c>
      <c r="M1215" s="13">
        <v>1.2778480421573899</v>
      </c>
      <c r="N1215" s="12">
        <v>1.30912450110964</v>
      </c>
    </row>
    <row r="1216" spans="1:14" x14ac:dyDescent="0.25">
      <c r="A1216" s="12" t="s">
        <v>1143</v>
      </c>
      <c r="B1216" s="13" t="s">
        <v>9934</v>
      </c>
      <c r="C1216" s="14" t="s">
        <v>21390</v>
      </c>
      <c r="D1216" s="13" t="s">
        <v>21391</v>
      </c>
      <c r="E1216" s="13" t="s">
        <v>21392</v>
      </c>
      <c r="F1216" s="13" t="s">
        <v>21393</v>
      </c>
      <c r="G1216" s="13" t="s">
        <v>21394</v>
      </c>
      <c r="H1216" s="13">
        <v>1.0775857949034799</v>
      </c>
      <c r="I1216" s="13">
        <v>0.76710973556538598</v>
      </c>
      <c r="J1216" s="13">
        <v>0.99686837673770301</v>
      </c>
      <c r="K1216" s="13" t="s">
        <v>21395</v>
      </c>
      <c r="L1216" s="13" t="s">
        <v>21396</v>
      </c>
      <c r="M1216" s="13">
        <v>1.18526945903549</v>
      </c>
      <c r="N1216" s="12">
        <v>1.1894685307356001</v>
      </c>
    </row>
    <row r="1217" spans="1:14" x14ac:dyDescent="0.25">
      <c r="A1217" s="12" t="s">
        <v>1144</v>
      </c>
      <c r="B1217" s="13" t="s">
        <v>10497</v>
      </c>
      <c r="C1217" s="14" t="s">
        <v>21397</v>
      </c>
      <c r="D1217" s="13" t="s">
        <v>21398</v>
      </c>
      <c r="E1217" s="13" t="s">
        <v>21399</v>
      </c>
      <c r="F1217" s="13" t="s">
        <v>21400</v>
      </c>
      <c r="G1217" s="13" t="s">
        <v>21401</v>
      </c>
      <c r="H1217" s="13">
        <v>1.0340286059918899</v>
      </c>
      <c r="I1217" s="13">
        <v>0.76663042226641698</v>
      </c>
      <c r="J1217" s="13">
        <v>1.3889707723184399</v>
      </c>
      <c r="K1217" s="13" t="s">
        <v>21402</v>
      </c>
      <c r="L1217" s="13" t="s">
        <v>21403</v>
      </c>
      <c r="M1217" s="13">
        <v>1.1825105352405201</v>
      </c>
      <c r="N1217" s="12">
        <v>1.5652493968833301</v>
      </c>
    </row>
    <row r="1218" spans="1:14" x14ac:dyDescent="0.25">
      <c r="A1218" s="12" t="s">
        <v>1145</v>
      </c>
      <c r="B1218" s="13" t="s">
        <v>12959</v>
      </c>
      <c r="C1218" s="14" t="s">
        <v>21404</v>
      </c>
      <c r="D1218" s="13" t="s">
        <v>21405</v>
      </c>
      <c r="E1218" s="13" t="s">
        <v>21406</v>
      </c>
      <c r="F1218" s="13" t="s">
        <v>21407</v>
      </c>
      <c r="G1218" s="13" t="s">
        <v>21408</v>
      </c>
      <c r="H1218" s="13">
        <v>1.5520663121695399</v>
      </c>
      <c r="I1218" s="13">
        <v>0.80207126861492195</v>
      </c>
      <c r="J1218" s="13">
        <v>0.479440843923713</v>
      </c>
      <c r="K1218" s="13" t="s">
        <v>21409</v>
      </c>
      <c r="L1218" s="13" t="s">
        <v>21410</v>
      </c>
      <c r="M1218" s="13">
        <v>0.82310955508036399</v>
      </c>
      <c r="N1218" s="12">
        <v>1.28841128726075</v>
      </c>
    </row>
    <row r="1219" spans="1:14" x14ac:dyDescent="0.25">
      <c r="A1219" s="12" t="s">
        <v>1146</v>
      </c>
      <c r="B1219" s="13" t="s">
        <v>13917</v>
      </c>
      <c r="C1219" s="14" t="s">
        <v>21411</v>
      </c>
      <c r="D1219" s="13" t="s">
        <v>21412</v>
      </c>
      <c r="E1219" s="13" t="s">
        <v>21413</v>
      </c>
      <c r="F1219" s="13" t="s">
        <v>21414</v>
      </c>
      <c r="G1219" s="13" t="s">
        <v>21415</v>
      </c>
      <c r="H1219" s="13">
        <v>1.04869533259901</v>
      </c>
      <c r="I1219" s="13">
        <v>1.56542999238048</v>
      </c>
      <c r="J1219" s="13">
        <v>0.44451921793601801</v>
      </c>
      <c r="K1219" s="13" t="s">
        <v>21416</v>
      </c>
      <c r="L1219" s="13" t="s">
        <v>21417</v>
      </c>
      <c r="M1219" s="13">
        <v>0.82233050377750505</v>
      </c>
      <c r="N1219" s="12">
        <v>1.1997775018786001</v>
      </c>
    </row>
    <row r="1220" spans="1:14" x14ac:dyDescent="0.25">
      <c r="A1220" s="12" t="s">
        <v>1147</v>
      </c>
      <c r="B1220" s="13" t="s">
        <v>12140</v>
      </c>
      <c r="C1220" s="14" t="s">
        <v>21418</v>
      </c>
      <c r="D1220" s="13" t="s">
        <v>21419</v>
      </c>
      <c r="E1220" s="13" t="s">
        <v>21420</v>
      </c>
      <c r="F1220" s="13" t="s">
        <v>21421</v>
      </c>
      <c r="G1220" s="13" t="s">
        <v>21422</v>
      </c>
      <c r="H1220" s="13">
        <v>1.4126415998174</v>
      </c>
      <c r="I1220" s="13">
        <v>0.67025140672903105</v>
      </c>
      <c r="J1220" s="13">
        <v>0.35755757661467202</v>
      </c>
      <c r="K1220" s="13" t="s">
        <v>21423</v>
      </c>
      <c r="L1220" s="13" t="s">
        <v>21424</v>
      </c>
      <c r="M1220" s="13">
        <v>0.19260989905824399</v>
      </c>
      <c r="N1220" s="12">
        <v>0.86628924849047395</v>
      </c>
    </row>
    <row r="1221" spans="1:14" x14ac:dyDescent="0.25">
      <c r="A1221" s="12" t="s">
        <v>1148</v>
      </c>
      <c r="B1221" s="13" t="s">
        <v>13917</v>
      </c>
      <c r="C1221" s="14" t="s">
        <v>21425</v>
      </c>
      <c r="D1221" s="13" t="s">
        <v>21425</v>
      </c>
      <c r="E1221" s="13" t="s">
        <v>21426</v>
      </c>
      <c r="F1221" s="13" t="s">
        <v>21425</v>
      </c>
      <c r="G1221" s="13">
        <v>3.00087493472645E-2</v>
      </c>
      <c r="H1221" s="13">
        <v>1.60948509745686</v>
      </c>
      <c r="I1221" s="13">
        <v>1.26120902811071</v>
      </c>
      <c r="J1221" s="13">
        <v>0.70184660917517805</v>
      </c>
      <c r="K1221" s="13">
        <v>0.179497256712049</v>
      </c>
      <c r="L1221" s="13" t="s">
        <v>21427</v>
      </c>
      <c r="M1221" s="13">
        <v>0.51287950447611896</v>
      </c>
      <c r="N1221" s="12">
        <v>0.99281373700836895</v>
      </c>
    </row>
    <row r="1222" spans="1:14" x14ac:dyDescent="0.25">
      <c r="A1222" s="12" t="s">
        <v>1149</v>
      </c>
      <c r="B1222" s="13" t="s">
        <v>12165</v>
      </c>
      <c r="C1222" s="14" t="s">
        <v>21428</v>
      </c>
      <c r="D1222" s="13" t="s">
        <v>21429</v>
      </c>
      <c r="E1222" s="13" t="s">
        <v>21430</v>
      </c>
      <c r="F1222" s="13" t="s">
        <v>21431</v>
      </c>
      <c r="G1222" s="13" t="s">
        <v>21432</v>
      </c>
      <c r="H1222" s="13">
        <v>1.70596916387794</v>
      </c>
      <c r="I1222" s="13">
        <v>0.91758913061318903</v>
      </c>
      <c r="J1222" s="13">
        <v>0.80495243616155199</v>
      </c>
      <c r="K1222" s="13" t="s">
        <v>21433</v>
      </c>
      <c r="L1222" s="13" t="s">
        <v>21434</v>
      </c>
      <c r="M1222" s="13">
        <v>0.33598578418354902</v>
      </c>
      <c r="N1222" s="12">
        <v>1.13881055446284</v>
      </c>
    </row>
    <row r="1223" spans="1:14" x14ac:dyDescent="0.25">
      <c r="A1223" s="12" t="s">
        <v>1150</v>
      </c>
      <c r="B1223" s="13" t="s">
        <v>12618</v>
      </c>
      <c r="C1223" s="14" t="s">
        <v>21435</v>
      </c>
      <c r="D1223" s="13" t="s">
        <v>21436</v>
      </c>
      <c r="E1223" s="13" t="s">
        <v>21437</v>
      </c>
      <c r="F1223" s="13" t="s">
        <v>21438</v>
      </c>
      <c r="G1223" s="13">
        <v>8.0222534781077201E-2</v>
      </c>
      <c r="H1223" s="13">
        <v>1.66375827253028</v>
      </c>
      <c r="I1223" s="13">
        <v>0.93912562776534203</v>
      </c>
      <c r="J1223" s="13">
        <v>0.120450326909338</v>
      </c>
      <c r="K1223" s="13">
        <v>0.17014139089944499</v>
      </c>
      <c r="L1223" s="13">
        <v>0.410965204853591</v>
      </c>
      <c r="M1223" s="13">
        <v>1.0407961997345101</v>
      </c>
      <c r="N1223" s="12">
        <v>1.1081899566550599</v>
      </c>
    </row>
    <row r="1224" spans="1:14" x14ac:dyDescent="0.25">
      <c r="A1224" s="12" t="s">
        <v>1151</v>
      </c>
      <c r="B1224" s="13" t="s">
        <v>9944</v>
      </c>
      <c r="C1224" s="14" t="s">
        <v>21439</v>
      </c>
      <c r="D1224" s="13" t="s">
        <v>21440</v>
      </c>
      <c r="E1224" s="13" t="s">
        <v>21441</v>
      </c>
      <c r="F1224" s="13" t="s">
        <v>21442</v>
      </c>
      <c r="G1224" s="13" t="s">
        <v>21443</v>
      </c>
      <c r="H1224" s="13">
        <v>2.13527517763678</v>
      </c>
      <c r="I1224" s="13">
        <v>1.4308261207140001</v>
      </c>
      <c r="J1224" s="13">
        <v>0.53752969541380702</v>
      </c>
      <c r="K1224" s="13" t="s">
        <v>21444</v>
      </c>
      <c r="L1224" s="13" t="s">
        <v>21445</v>
      </c>
      <c r="M1224" s="13">
        <v>0.86353055475518103</v>
      </c>
      <c r="N1224" s="12">
        <v>1.4103794450592499</v>
      </c>
    </row>
    <row r="1225" spans="1:14" x14ac:dyDescent="0.25">
      <c r="A1225" s="12" t="s">
        <v>1152</v>
      </c>
      <c r="B1225" s="13" t="s">
        <v>12218</v>
      </c>
      <c r="C1225" s="14" t="s">
        <v>21446</v>
      </c>
      <c r="D1225" s="13" t="s">
        <v>21447</v>
      </c>
      <c r="E1225" s="13" t="s">
        <v>21448</v>
      </c>
      <c r="F1225" s="13" t="s">
        <v>21449</v>
      </c>
      <c r="G1225" s="13" t="s">
        <v>21450</v>
      </c>
      <c r="H1225" s="13">
        <v>1.6849606530303101</v>
      </c>
      <c r="I1225" s="13">
        <v>0.93792022020698695</v>
      </c>
      <c r="J1225" s="13">
        <v>0.27985778461744198</v>
      </c>
      <c r="K1225" s="13" t="s">
        <v>21451</v>
      </c>
      <c r="L1225" s="13" t="s">
        <v>21452</v>
      </c>
      <c r="M1225" s="13">
        <v>0.27294783963476899</v>
      </c>
      <c r="N1225" s="12">
        <v>0.61915363672858004</v>
      </c>
    </row>
    <row r="1226" spans="1:14" x14ac:dyDescent="0.25">
      <c r="A1226" s="12" t="s">
        <v>1153</v>
      </c>
      <c r="B1226" s="13" t="s">
        <v>12527</v>
      </c>
      <c r="C1226" s="14" t="s">
        <v>21453</v>
      </c>
      <c r="D1226" s="13" t="s">
        <v>21454</v>
      </c>
      <c r="E1226" s="13" t="s">
        <v>21455</v>
      </c>
      <c r="F1226" s="13" t="s">
        <v>21456</v>
      </c>
      <c r="G1226" s="13" t="s">
        <v>21457</v>
      </c>
      <c r="H1226" s="13">
        <v>1.2908134109892899</v>
      </c>
      <c r="I1226" s="13">
        <v>1.06221339342334</v>
      </c>
      <c r="J1226" s="13">
        <v>1.26836518945516</v>
      </c>
      <c r="K1226" s="13" t="s">
        <v>21458</v>
      </c>
      <c r="L1226" s="13" t="s">
        <v>21459</v>
      </c>
      <c r="M1226" s="13">
        <v>0.76081237426225501</v>
      </c>
      <c r="N1226" s="12">
        <v>1.1272540192556699</v>
      </c>
    </row>
    <row r="1227" spans="1:14" x14ac:dyDescent="0.25">
      <c r="A1227" s="12" t="s">
        <v>1154</v>
      </c>
      <c r="B1227" s="13" t="s">
        <v>10241</v>
      </c>
      <c r="C1227" s="14" t="s">
        <v>21460</v>
      </c>
      <c r="D1227" s="13" t="s">
        <v>21461</v>
      </c>
      <c r="E1227" s="13" t="s">
        <v>21462</v>
      </c>
      <c r="F1227" s="13" t="s">
        <v>21463</v>
      </c>
      <c r="G1227" s="13" t="s">
        <v>21464</v>
      </c>
      <c r="H1227" s="13">
        <v>1.79857527017578</v>
      </c>
      <c r="I1227" s="13">
        <v>7.2544546470418594E-2</v>
      </c>
      <c r="J1227" s="13">
        <v>0.90488724823747602</v>
      </c>
      <c r="K1227" s="13" t="s">
        <v>21465</v>
      </c>
      <c r="L1227" s="13">
        <v>0.28070137903582199</v>
      </c>
      <c r="M1227" s="13">
        <v>1.21705637666251</v>
      </c>
      <c r="N1227" s="12">
        <v>0.89623341217475805</v>
      </c>
    </row>
    <row r="1228" spans="1:14" x14ac:dyDescent="0.25">
      <c r="A1228" s="12" t="s">
        <v>1155</v>
      </c>
      <c r="B1228" s="13" t="s">
        <v>13917</v>
      </c>
      <c r="C1228" s="14" t="s">
        <v>21466</v>
      </c>
      <c r="D1228" s="13" t="s">
        <v>21467</v>
      </c>
      <c r="E1228" s="13" t="s">
        <v>21468</v>
      </c>
      <c r="F1228" s="13" t="s">
        <v>21469</v>
      </c>
      <c r="G1228" s="13" t="s">
        <v>21470</v>
      </c>
      <c r="H1228" s="13">
        <v>2.16834028597503</v>
      </c>
      <c r="I1228" s="13">
        <v>0.52495589923744901</v>
      </c>
      <c r="J1228" s="13">
        <v>0.14333539988180499</v>
      </c>
      <c r="K1228" s="13" t="s">
        <v>21471</v>
      </c>
      <c r="L1228" s="13" t="s">
        <v>21472</v>
      </c>
      <c r="M1228" s="13">
        <v>0.38166212919890602</v>
      </c>
      <c r="N1228" s="12">
        <v>1.33534016223032</v>
      </c>
    </row>
    <row r="1229" spans="1:14" x14ac:dyDescent="0.25">
      <c r="A1229" s="12" t="s">
        <v>1156</v>
      </c>
      <c r="B1229" s="13" t="s">
        <v>12547</v>
      </c>
      <c r="C1229" s="14" t="s">
        <v>21473</v>
      </c>
      <c r="D1229" s="13" t="s">
        <v>21474</v>
      </c>
      <c r="E1229" s="13" t="s">
        <v>21475</v>
      </c>
      <c r="F1229" s="13" t="s">
        <v>21476</v>
      </c>
      <c r="G1229" s="13" t="s">
        <v>21477</v>
      </c>
      <c r="H1229" s="13">
        <v>1.39291694382772</v>
      </c>
      <c r="I1229" s="13">
        <v>1.1458740389261499</v>
      </c>
      <c r="J1229" s="13">
        <v>0.345784406139375</v>
      </c>
      <c r="K1229" s="13" t="s">
        <v>21478</v>
      </c>
      <c r="L1229" s="13" t="s">
        <v>21479</v>
      </c>
      <c r="M1229" s="13">
        <v>0.58263651880337997</v>
      </c>
      <c r="N1229" s="12">
        <v>1.0715407784576301</v>
      </c>
    </row>
    <row r="1230" spans="1:14" x14ac:dyDescent="0.25">
      <c r="A1230" s="12" t="s">
        <v>1157</v>
      </c>
      <c r="B1230" s="13" t="s">
        <v>9382</v>
      </c>
      <c r="C1230" s="14" t="s">
        <v>21480</v>
      </c>
      <c r="D1230" s="13" t="s">
        <v>21481</v>
      </c>
      <c r="E1230" s="13" t="s">
        <v>21482</v>
      </c>
      <c r="F1230" s="13" t="s">
        <v>21483</v>
      </c>
      <c r="G1230" s="13" t="s">
        <v>21484</v>
      </c>
      <c r="H1230" s="13">
        <v>1.85505969593516</v>
      </c>
      <c r="I1230" s="13">
        <v>0.76801164099262598</v>
      </c>
      <c r="J1230" s="13">
        <v>1.0659452646663801</v>
      </c>
      <c r="K1230" s="13" t="s">
        <v>21485</v>
      </c>
      <c r="L1230" s="13" t="s">
        <v>21486</v>
      </c>
      <c r="M1230" s="13">
        <v>0.30870044262507701</v>
      </c>
      <c r="N1230" s="12">
        <v>0.677145511090813</v>
      </c>
    </row>
    <row r="1231" spans="1:14" x14ac:dyDescent="0.25">
      <c r="A1231" s="12" t="s">
        <v>1158</v>
      </c>
      <c r="B1231" s="13" t="s">
        <v>9838</v>
      </c>
      <c r="C1231" s="14" t="s">
        <v>21487</v>
      </c>
      <c r="D1231" s="13" t="s">
        <v>21488</v>
      </c>
      <c r="E1231" s="13">
        <v>9.6089417255289106E-2</v>
      </c>
      <c r="F1231" s="13" t="s">
        <v>21489</v>
      </c>
      <c r="G1231" s="13" t="s">
        <v>21490</v>
      </c>
      <c r="H1231" s="13">
        <v>1.81121037791106</v>
      </c>
      <c r="I1231" s="13">
        <v>1.5283196602456199</v>
      </c>
      <c r="J1231" s="13">
        <v>0.28162987543065698</v>
      </c>
      <c r="K1231" s="13" t="s">
        <v>21491</v>
      </c>
      <c r="L1231" s="13" t="s">
        <v>21492</v>
      </c>
      <c r="M1231" s="13">
        <v>0.85544180626255195</v>
      </c>
      <c r="N1231" s="12">
        <v>1.3456703609976699</v>
      </c>
    </row>
    <row r="1232" spans="1:14" x14ac:dyDescent="0.25">
      <c r="A1232" s="12" t="s">
        <v>1159</v>
      </c>
      <c r="B1232" s="13" t="s">
        <v>13917</v>
      </c>
      <c r="C1232" s="14" t="s">
        <v>21493</v>
      </c>
      <c r="D1232" s="13" t="s">
        <v>21494</v>
      </c>
      <c r="E1232" s="13" t="s">
        <v>21495</v>
      </c>
      <c r="F1232" s="13" t="s">
        <v>21496</v>
      </c>
      <c r="G1232" s="13" t="s">
        <v>21497</v>
      </c>
      <c r="H1232" s="13">
        <v>1.2391832311420701</v>
      </c>
      <c r="I1232" s="13">
        <v>0.52669524682911195</v>
      </c>
      <c r="J1232" s="13">
        <v>0.56477714857496297</v>
      </c>
      <c r="K1232" s="13" t="s">
        <v>21498</v>
      </c>
      <c r="L1232" s="13" t="s">
        <v>21499</v>
      </c>
      <c r="M1232" s="13">
        <v>0.35986070341601201</v>
      </c>
      <c r="N1232" s="12">
        <v>0.67646110781735902</v>
      </c>
    </row>
    <row r="1233" spans="1:14" x14ac:dyDescent="0.25">
      <c r="A1233" s="12" t="s">
        <v>1160</v>
      </c>
      <c r="B1233" s="13" t="s">
        <v>13917</v>
      </c>
      <c r="C1233" s="14" t="s">
        <v>21500</v>
      </c>
      <c r="D1233" s="13" t="s">
        <v>21501</v>
      </c>
      <c r="E1233" s="13" t="s">
        <v>21502</v>
      </c>
      <c r="F1233" s="13" t="s">
        <v>21503</v>
      </c>
      <c r="G1233" s="13" t="s">
        <v>21504</v>
      </c>
      <c r="H1233" s="13">
        <v>1.5452995949875901</v>
      </c>
      <c r="I1233" s="13">
        <v>1.19093823882622</v>
      </c>
      <c r="J1233" s="13">
        <v>1.4221234968055201</v>
      </c>
      <c r="K1233" s="13" t="s">
        <v>21505</v>
      </c>
      <c r="L1233" s="13" t="s">
        <v>21506</v>
      </c>
      <c r="M1233" s="13">
        <v>0.43337326449830899</v>
      </c>
      <c r="N1233" s="12">
        <v>0.88819870353096098</v>
      </c>
    </row>
    <row r="1234" spans="1:14" x14ac:dyDescent="0.25">
      <c r="A1234" s="12" t="s">
        <v>1161</v>
      </c>
      <c r="B1234" s="13" t="s">
        <v>9707</v>
      </c>
      <c r="C1234" s="14" t="s">
        <v>21507</v>
      </c>
      <c r="D1234" s="13" t="s">
        <v>21508</v>
      </c>
      <c r="E1234" s="13" t="s">
        <v>21509</v>
      </c>
      <c r="F1234" s="13" t="s">
        <v>21510</v>
      </c>
      <c r="G1234" s="13" t="s">
        <v>21511</v>
      </c>
      <c r="H1234" s="13">
        <v>1.921114583616</v>
      </c>
      <c r="I1234" s="13">
        <v>1.70121678438625</v>
      </c>
      <c r="J1234" s="13">
        <v>0.64037242214068302</v>
      </c>
      <c r="K1234" s="13">
        <v>0.31699443319843001</v>
      </c>
      <c r="L1234" s="13" t="s">
        <v>21512</v>
      </c>
      <c r="M1234" s="13">
        <v>0.73152581247878701</v>
      </c>
      <c r="N1234" s="12">
        <v>0.86545844963841501</v>
      </c>
    </row>
    <row r="1235" spans="1:14" x14ac:dyDescent="0.25">
      <c r="A1235" s="12" t="s">
        <v>1162</v>
      </c>
      <c r="B1235" s="13" t="s">
        <v>13917</v>
      </c>
      <c r="C1235" s="14" t="s">
        <v>21513</v>
      </c>
      <c r="D1235" s="13" t="s">
        <v>21514</v>
      </c>
      <c r="E1235" s="13" t="s">
        <v>21515</v>
      </c>
      <c r="F1235" s="13" t="s">
        <v>21516</v>
      </c>
      <c r="G1235" s="13" t="s">
        <v>21517</v>
      </c>
      <c r="H1235" s="13">
        <v>1.31362578891114</v>
      </c>
      <c r="I1235" s="13">
        <v>0.16587838426114601</v>
      </c>
      <c r="J1235" s="13">
        <v>1.08052115521755</v>
      </c>
      <c r="K1235" s="13" t="s">
        <v>21518</v>
      </c>
      <c r="L1235" s="13" t="s">
        <v>21519</v>
      </c>
      <c r="M1235" s="13">
        <v>0.40244925010490801</v>
      </c>
      <c r="N1235" s="12">
        <v>0.412548453666292</v>
      </c>
    </row>
    <row r="1236" spans="1:14" x14ac:dyDescent="0.25">
      <c r="A1236" s="12" t="s">
        <v>1163</v>
      </c>
      <c r="B1236" s="13" t="s">
        <v>13917</v>
      </c>
      <c r="C1236" s="14" t="s">
        <v>21520</v>
      </c>
      <c r="D1236" s="13" t="s">
        <v>21521</v>
      </c>
      <c r="E1236" s="13" t="s">
        <v>21522</v>
      </c>
      <c r="F1236" s="13" t="s">
        <v>21523</v>
      </c>
      <c r="G1236" s="13" t="s">
        <v>21524</v>
      </c>
      <c r="H1236" s="13">
        <v>2.4899048956384902</v>
      </c>
      <c r="I1236" s="13">
        <v>1.46877742556401</v>
      </c>
      <c r="J1236" s="13">
        <v>1.03885655931514</v>
      </c>
      <c r="K1236" s="13">
        <v>8.8124759563381599E-3</v>
      </c>
      <c r="L1236" s="13" t="s">
        <v>21525</v>
      </c>
      <c r="M1236" s="13">
        <v>0.74025695979418304</v>
      </c>
      <c r="N1236" s="12">
        <v>0.94531399821678497</v>
      </c>
    </row>
    <row r="1237" spans="1:14" x14ac:dyDescent="0.25">
      <c r="A1237" s="12" t="s">
        <v>1164</v>
      </c>
      <c r="B1237" s="13" t="s">
        <v>13917</v>
      </c>
      <c r="C1237" s="14" t="s">
        <v>21526</v>
      </c>
      <c r="D1237" s="13" t="s">
        <v>21527</v>
      </c>
      <c r="E1237" s="13" t="s">
        <v>21528</v>
      </c>
      <c r="F1237" s="13" t="s">
        <v>21529</v>
      </c>
      <c r="G1237" s="13" t="s">
        <v>21530</v>
      </c>
      <c r="H1237" s="13">
        <v>1.4551729687637001</v>
      </c>
      <c r="I1237" s="13">
        <v>0.92351385655788698</v>
      </c>
      <c r="J1237" s="13">
        <v>9.2318193760724504E-2</v>
      </c>
      <c r="K1237" s="13">
        <v>0.13689348955820299</v>
      </c>
      <c r="L1237" s="13">
        <v>0.22328416608333401</v>
      </c>
      <c r="M1237" s="13">
        <v>0.588322278823453</v>
      </c>
      <c r="N1237" s="12">
        <v>0.97306344597730399</v>
      </c>
    </row>
    <row r="1238" spans="1:14" x14ac:dyDescent="0.25">
      <c r="A1238" s="12" t="s">
        <v>1165</v>
      </c>
      <c r="B1238" s="13" t="s">
        <v>12412</v>
      </c>
      <c r="C1238" s="14" t="s">
        <v>21531</v>
      </c>
      <c r="D1238" s="13" t="s">
        <v>21532</v>
      </c>
      <c r="E1238" s="13" t="s">
        <v>21533</v>
      </c>
      <c r="F1238" s="13" t="s">
        <v>21534</v>
      </c>
      <c r="G1238" s="13" t="s">
        <v>21535</v>
      </c>
      <c r="H1238" s="13">
        <v>1.2199134924122601</v>
      </c>
      <c r="I1238" s="13">
        <v>0.82318952353253905</v>
      </c>
      <c r="J1238" s="13">
        <v>1.43960499799258</v>
      </c>
      <c r="K1238" s="13" t="s">
        <v>21536</v>
      </c>
      <c r="L1238" s="13" t="s">
        <v>21537</v>
      </c>
      <c r="M1238" s="13">
        <v>1.0753691447759699</v>
      </c>
      <c r="N1238" s="12">
        <v>1.10917740073933</v>
      </c>
    </row>
    <row r="1239" spans="1:14" x14ac:dyDescent="0.25">
      <c r="A1239" s="12" t="s">
        <v>1166</v>
      </c>
      <c r="B1239" s="13" t="s">
        <v>9740</v>
      </c>
      <c r="C1239" s="14">
        <v>0.23375401487536199</v>
      </c>
      <c r="D1239" s="13" t="s">
        <v>21538</v>
      </c>
      <c r="E1239" s="13" t="s">
        <v>21539</v>
      </c>
      <c r="F1239" s="13" t="s">
        <v>21540</v>
      </c>
      <c r="G1239" s="13" t="s">
        <v>21541</v>
      </c>
      <c r="H1239" s="13">
        <v>2.2137386809679702</v>
      </c>
      <c r="I1239" s="13" t="s">
        <v>21542</v>
      </c>
      <c r="J1239" s="13">
        <v>0.58353864399445599</v>
      </c>
      <c r="K1239" s="13" t="s">
        <v>21543</v>
      </c>
      <c r="L1239" s="13" t="s">
        <v>21544</v>
      </c>
      <c r="M1239" s="13">
        <v>9.9922016011633197E-2</v>
      </c>
      <c r="N1239" s="12">
        <v>0.74640231078062802</v>
      </c>
    </row>
    <row r="1240" spans="1:14" x14ac:dyDescent="0.25">
      <c r="A1240" s="12" t="s">
        <v>1167</v>
      </c>
      <c r="B1240" s="13" t="s">
        <v>12619</v>
      </c>
      <c r="C1240" s="14" t="s">
        <v>21545</v>
      </c>
      <c r="D1240" s="13" t="s">
        <v>21546</v>
      </c>
      <c r="E1240" s="13" t="s">
        <v>21547</v>
      </c>
      <c r="F1240" s="13" t="s">
        <v>21548</v>
      </c>
      <c r="G1240" s="13">
        <v>3.3493188769249099E-3</v>
      </c>
      <c r="H1240" s="13">
        <v>1.6524080220757</v>
      </c>
      <c r="I1240" s="13">
        <v>0.94802531702397497</v>
      </c>
      <c r="J1240" s="13">
        <v>0.206653585928848</v>
      </c>
      <c r="K1240" s="13">
        <v>0.18349101785788099</v>
      </c>
      <c r="L1240" s="13">
        <v>0.46007900977857402</v>
      </c>
      <c r="M1240" s="13">
        <v>1.1086774390571399</v>
      </c>
      <c r="N1240" s="12">
        <v>1.1112945913510599</v>
      </c>
    </row>
    <row r="1241" spans="1:14" x14ac:dyDescent="0.25">
      <c r="A1241" s="12" t="s">
        <v>1168</v>
      </c>
      <c r="B1241" s="13" t="s">
        <v>13917</v>
      </c>
      <c r="C1241" s="14" t="s">
        <v>21549</v>
      </c>
      <c r="D1241" s="13" t="s">
        <v>21550</v>
      </c>
      <c r="E1241" s="13" t="s">
        <v>21551</v>
      </c>
      <c r="F1241" s="13" t="s">
        <v>21552</v>
      </c>
      <c r="G1241" s="13" t="s">
        <v>21553</v>
      </c>
      <c r="H1241" s="13">
        <v>1.39739876684044</v>
      </c>
      <c r="I1241" s="13">
        <v>0.75898744835079601</v>
      </c>
      <c r="J1241" s="13">
        <v>0.289380836226031</v>
      </c>
      <c r="K1241" s="13" t="s">
        <v>21554</v>
      </c>
      <c r="L1241" s="13" t="s">
        <v>21555</v>
      </c>
      <c r="M1241" s="13">
        <v>0.58307919664337005</v>
      </c>
      <c r="N1241" s="12">
        <v>1.24454302148109</v>
      </c>
    </row>
    <row r="1242" spans="1:14" x14ac:dyDescent="0.25">
      <c r="A1242" s="12" t="s">
        <v>1169</v>
      </c>
      <c r="B1242" s="13" t="s">
        <v>13917</v>
      </c>
      <c r="C1242" s="14" t="s">
        <v>21556</v>
      </c>
      <c r="D1242" s="13" t="s">
        <v>21557</v>
      </c>
      <c r="E1242" s="13" t="s">
        <v>21558</v>
      </c>
      <c r="F1242" s="13" t="s">
        <v>21559</v>
      </c>
      <c r="G1242" s="13" t="s">
        <v>21560</v>
      </c>
      <c r="H1242" s="13">
        <v>1.0999181098533699</v>
      </c>
      <c r="I1242" s="13">
        <v>1.14442964081237</v>
      </c>
      <c r="J1242" s="13">
        <v>0.40244597187953501</v>
      </c>
      <c r="K1242" s="13" t="s">
        <v>21561</v>
      </c>
      <c r="L1242" s="13" t="s">
        <v>21562</v>
      </c>
      <c r="M1242" s="13">
        <v>0.64940307250335005</v>
      </c>
      <c r="N1242" s="12">
        <v>1.50744492774293</v>
      </c>
    </row>
    <row r="1243" spans="1:14" x14ac:dyDescent="0.25">
      <c r="A1243" s="12" t="s">
        <v>1170</v>
      </c>
      <c r="B1243" s="13" t="s">
        <v>13917</v>
      </c>
      <c r="C1243" s="14" t="s">
        <v>21563</v>
      </c>
      <c r="D1243" s="13" t="s">
        <v>21564</v>
      </c>
      <c r="E1243" s="13" t="s">
        <v>21565</v>
      </c>
      <c r="F1243" s="13">
        <v>0.13187077156024701</v>
      </c>
      <c r="G1243" s="13" t="s">
        <v>21566</v>
      </c>
      <c r="H1243" s="13">
        <v>2.4081882699273098</v>
      </c>
      <c r="I1243" s="13" t="s">
        <v>21567</v>
      </c>
      <c r="J1243" s="13">
        <v>0.48321076110297101</v>
      </c>
      <c r="K1243" s="13">
        <v>8.9906533650931E-2</v>
      </c>
      <c r="L1243" s="13" t="s">
        <v>21568</v>
      </c>
      <c r="M1243" s="13">
        <v>0.752488152858802</v>
      </c>
      <c r="N1243" s="12">
        <v>1.09814693626753</v>
      </c>
    </row>
    <row r="1244" spans="1:14" x14ac:dyDescent="0.25">
      <c r="A1244" s="12" t="s">
        <v>1171</v>
      </c>
      <c r="B1244" s="13" t="s">
        <v>10292</v>
      </c>
      <c r="C1244" s="14" t="s">
        <v>21569</v>
      </c>
      <c r="D1244" s="13" t="s">
        <v>21570</v>
      </c>
      <c r="E1244" s="13">
        <v>0.164353385869769</v>
      </c>
      <c r="F1244" s="13">
        <v>8.5442890302185506E-2</v>
      </c>
      <c r="G1244" s="13" t="s">
        <v>21571</v>
      </c>
      <c r="H1244" s="13">
        <v>1.55321742674424</v>
      </c>
      <c r="I1244" s="13">
        <v>0.70675868554925003</v>
      </c>
      <c r="J1244" s="13">
        <v>0.18811977200181801</v>
      </c>
      <c r="K1244" s="13" t="s">
        <v>21572</v>
      </c>
      <c r="L1244" s="13" t="s">
        <v>21573</v>
      </c>
      <c r="M1244" s="13">
        <v>0.13852650421794199</v>
      </c>
      <c r="N1244" s="12">
        <v>0.59118797786320898</v>
      </c>
    </row>
    <row r="1245" spans="1:14" x14ac:dyDescent="0.25">
      <c r="A1245" s="12" t="s">
        <v>1172</v>
      </c>
      <c r="B1245" s="13" t="s">
        <v>13432</v>
      </c>
      <c r="C1245" s="14" t="s">
        <v>21574</v>
      </c>
      <c r="D1245" s="13" t="s">
        <v>21575</v>
      </c>
      <c r="E1245" s="13" t="s">
        <v>21576</v>
      </c>
      <c r="F1245" s="13" t="s">
        <v>21577</v>
      </c>
      <c r="G1245" s="13" t="s">
        <v>21578</v>
      </c>
      <c r="H1245" s="13">
        <v>1.3214099591421</v>
      </c>
      <c r="I1245" s="13">
        <v>0.87060188668080096</v>
      </c>
      <c r="J1245" s="13" t="s">
        <v>21579</v>
      </c>
      <c r="K1245" s="13" t="s">
        <v>21580</v>
      </c>
      <c r="L1245" s="13" t="s">
        <v>21581</v>
      </c>
      <c r="M1245" s="13">
        <v>0.28905211178078499</v>
      </c>
      <c r="N1245" s="12">
        <v>0.51814892477997998</v>
      </c>
    </row>
    <row r="1246" spans="1:14" x14ac:dyDescent="0.25">
      <c r="A1246" s="12" t="s">
        <v>1173</v>
      </c>
      <c r="B1246" s="13" t="s">
        <v>13917</v>
      </c>
      <c r="C1246" s="14" t="s">
        <v>21582</v>
      </c>
      <c r="D1246" s="13" t="s">
        <v>21583</v>
      </c>
      <c r="E1246" s="13" t="s">
        <v>21584</v>
      </c>
      <c r="F1246" s="13" t="s">
        <v>21585</v>
      </c>
      <c r="G1246" s="13" t="s">
        <v>21586</v>
      </c>
      <c r="H1246" s="13">
        <v>1.8566672719050099</v>
      </c>
      <c r="I1246" s="13">
        <v>0.79486529413915796</v>
      </c>
      <c r="J1246" s="13">
        <v>0.52141962058413305</v>
      </c>
      <c r="K1246" s="13" t="s">
        <v>21587</v>
      </c>
      <c r="L1246" s="13" t="s">
        <v>21588</v>
      </c>
      <c r="M1246" s="13">
        <v>0.73799471532526695</v>
      </c>
      <c r="N1246" s="12">
        <v>0.99782668912071704</v>
      </c>
    </row>
    <row r="1247" spans="1:14" x14ac:dyDescent="0.25">
      <c r="A1247" s="12" t="s">
        <v>1174</v>
      </c>
      <c r="B1247" s="13" t="s">
        <v>12080</v>
      </c>
      <c r="C1247" s="14" t="s">
        <v>21589</v>
      </c>
      <c r="D1247" s="13" t="s">
        <v>21590</v>
      </c>
      <c r="E1247" s="19">
        <v>4.56716603354224E-5</v>
      </c>
      <c r="F1247" s="13" t="s">
        <v>21591</v>
      </c>
      <c r="G1247" s="13" t="s">
        <v>21592</v>
      </c>
      <c r="H1247" s="13">
        <v>1.9408384369957099</v>
      </c>
      <c r="I1247" s="13">
        <v>0.85937469598399496</v>
      </c>
      <c r="J1247" s="13">
        <v>1.5244793058896999</v>
      </c>
      <c r="K1247" s="13" t="s">
        <v>21593</v>
      </c>
      <c r="L1247" s="13" t="s">
        <v>21594</v>
      </c>
      <c r="M1247" s="13">
        <v>0.59191846836886297</v>
      </c>
      <c r="N1247" s="12">
        <v>0.83624805472402997</v>
      </c>
    </row>
    <row r="1248" spans="1:14" x14ac:dyDescent="0.25">
      <c r="A1248" s="12" t="s">
        <v>1175</v>
      </c>
      <c r="B1248" s="13" t="s">
        <v>13917</v>
      </c>
      <c r="C1248" s="14" t="s">
        <v>21595</v>
      </c>
      <c r="D1248" s="13" t="s">
        <v>21596</v>
      </c>
      <c r="E1248" s="13">
        <v>4.2311760114701596E-3</v>
      </c>
      <c r="F1248" s="13" t="s">
        <v>21597</v>
      </c>
      <c r="G1248" s="13" t="s">
        <v>21598</v>
      </c>
      <c r="H1248" s="13">
        <v>1.5551346078669099</v>
      </c>
      <c r="I1248" s="13">
        <v>0.94977772209895495</v>
      </c>
      <c r="J1248" s="13">
        <v>1.31845833599299</v>
      </c>
      <c r="K1248" s="13" t="s">
        <v>21599</v>
      </c>
      <c r="L1248" s="13" t="s">
        <v>21600</v>
      </c>
      <c r="M1248" s="13">
        <v>0.93693796286692299</v>
      </c>
      <c r="N1248" s="12">
        <v>0.97086374264761099</v>
      </c>
    </row>
    <row r="1249" spans="1:14" x14ac:dyDescent="0.25">
      <c r="A1249" s="12" t="s">
        <v>1176</v>
      </c>
      <c r="B1249" s="13" t="s">
        <v>9732</v>
      </c>
      <c r="C1249" s="14" t="s">
        <v>21601</v>
      </c>
      <c r="D1249" s="13" t="s">
        <v>21602</v>
      </c>
      <c r="E1249" s="13" t="s">
        <v>21603</v>
      </c>
      <c r="F1249" s="13" t="s">
        <v>21604</v>
      </c>
      <c r="G1249" s="13" t="s">
        <v>21605</v>
      </c>
      <c r="H1249" s="13">
        <v>0.94755790476079904</v>
      </c>
      <c r="I1249" s="13">
        <v>1.0568065756845499</v>
      </c>
      <c r="J1249" s="13">
        <v>0.76709803554117195</v>
      </c>
      <c r="K1249" s="13" t="s">
        <v>21606</v>
      </c>
      <c r="L1249" s="13" t="s">
        <v>21607</v>
      </c>
      <c r="M1249" s="13">
        <v>1.44332507604532</v>
      </c>
      <c r="N1249" s="12">
        <v>1.31740997140057</v>
      </c>
    </row>
    <row r="1250" spans="1:14" x14ac:dyDescent="0.25">
      <c r="A1250" s="12" t="s">
        <v>1177</v>
      </c>
      <c r="B1250" s="13" t="s">
        <v>13917</v>
      </c>
      <c r="C1250" s="14" t="s">
        <v>21608</v>
      </c>
      <c r="D1250" s="13" t="s">
        <v>21609</v>
      </c>
      <c r="E1250" s="13" t="s">
        <v>21610</v>
      </c>
      <c r="F1250" s="13" t="s">
        <v>21611</v>
      </c>
      <c r="G1250" s="13" t="s">
        <v>21612</v>
      </c>
      <c r="H1250" s="13">
        <v>1.23028968673691</v>
      </c>
      <c r="I1250" s="13">
        <v>1.19608690371993</v>
      </c>
      <c r="J1250" s="13">
        <v>0.64639224445363297</v>
      </c>
      <c r="K1250" s="13">
        <v>1.9411954333952999E-2</v>
      </c>
      <c r="L1250" s="13" t="s">
        <v>21613</v>
      </c>
      <c r="M1250" s="13">
        <v>0.792689947015635</v>
      </c>
      <c r="N1250" s="12">
        <v>0.95141464524943598</v>
      </c>
    </row>
    <row r="1251" spans="1:14" x14ac:dyDescent="0.25">
      <c r="A1251" s="12" t="s">
        <v>1178</v>
      </c>
      <c r="B1251" s="13" t="s">
        <v>11908</v>
      </c>
      <c r="C1251" s="14" t="s">
        <v>21614</v>
      </c>
      <c r="D1251" s="13" t="s">
        <v>21615</v>
      </c>
      <c r="E1251" s="13" t="s">
        <v>21616</v>
      </c>
      <c r="F1251" s="13" t="s">
        <v>21617</v>
      </c>
      <c r="G1251" s="13" t="s">
        <v>21618</v>
      </c>
      <c r="H1251" s="13">
        <v>1.6508339237465</v>
      </c>
      <c r="I1251" s="13">
        <v>0.663179952115307</v>
      </c>
      <c r="J1251" s="13">
        <v>0.47201921329990698</v>
      </c>
      <c r="K1251" s="13" t="s">
        <v>21619</v>
      </c>
      <c r="L1251" s="13" t="s">
        <v>21620</v>
      </c>
      <c r="M1251" s="13">
        <v>0.97626941637394704</v>
      </c>
      <c r="N1251" s="12">
        <v>0.92131069424517897</v>
      </c>
    </row>
    <row r="1252" spans="1:14" x14ac:dyDescent="0.25">
      <c r="A1252" s="12" t="s">
        <v>1179</v>
      </c>
      <c r="B1252" s="13" t="s">
        <v>9895</v>
      </c>
      <c r="C1252" s="14" t="s">
        <v>21621</v>
      </c>
      <c r="D1252" s="13" t="s">
        <v>21622</v>
      </c>
      <c r="E1252" s="13" t="s">
        <v>21623</v>
      </c>
      <c r="F1252" s="13" t="s">
        <v>21624</v>
      </c>
      <c r="G1252" s="13" t="s">
        <v>21625</v>
      </c>
      <c r="H1252" s="13">
        <v>2.0007184670362501</v>
      </c>
      <c r="I1252" s="13">
        <v>0.30443446755147002</v>
      </c>
      <c r="J1252" s="13">
        <v>0.96064233750679995</v>
      </c>
      <c r="K1252" s="13" t="s">
        <v>21626</v>
      </c>
      <c r="L1252" s="13" t="s">
        <v>21627</v>
      </c>
      <c r="M1252" s="13">
        <v>0.79870325915978302</v>
      </c>
      <c r="N1252" s="12">
        <v>0.98623110929250102</v>
      </c>
    </row>
    <row r="1253" spans="1:14" x14ac:dyDescent="0.25">
      <c r="A1253" s="12" t="s">
        <v>1180</v>
      </c>
      <c r="B1253" s="13" t="s">
        <v>12959</v>
      </c>
      <c r="C1253" s="14" t="s">
        <v>21628</v>
      </c>
      <c r="D1253" s="13" t="s">
        <v>21629</v>
      </c>
      <c r="E1253" s="13" t="s">
        <v>21630</v>
      </c>
      <c r="F1253" s="13" t="s">
        <v>21631</v>
      </c>
      <c r="G1253" s="13" t="s">
        <v>21632</v>
      </c>
      <c r="H1253" s="13">
        <v>1.5873370269729801</v>
      </c>
      <c r="I1253" s="13">
        <v>0.88307132927000398</v>
      </c>
      <c r="J1253" s="13">
        <v>0.68687177064947902</v>
      </c>
      <c r="K1253" s="13" t="s">
        <v>21633</v>
      </c>
      <c r="L1253" s="13" t="s">
        <v>21634</v>
      </c>
      <c r="M1253" s="13">
        <v>0.75587119641125899</v>
      </c>
      <c r="N1253" s="12">
        <v>1.2464037863763999</v>
      </c>
    </row>
    <row r="1254" spans="1:14" x14ac:dyDescent="0.25">
      <c r="A1254" s="12" t="s">
        <v>1181</v>
      </c>
      <c r="B1254" s="13" t="s">
        <v>10923</v>
      </c>
      <c r="C1254" s="14" t="s">
        <v>21635</v>
      </c>
      <c r="D1254" s="13" t="s">
        <v>21636</v>
      </c>
      <c r="E1254" s="13">
        <v>0.13073969293341201</v>
      </c>
      <c r="F1254" s="13" t="s">
        <v>21637</v>
      </c>
      <c r="G1254" s="13" t="s">
        <v>21638</v>
      </c>
      <c r="H1254" s="13">
        <v>1.8448456722815401</v>
      </c>
      <c r="I1254" s="13">
        <v>0.80268923587794105</v>
      </c>
      <c r="J1254" s="13">
        <v>0.87058569012487597</v>
      </c>
      <c r="K1254" s="13" t="s">
        <v>21639</v>
      </c>
      <c r="L1254" s="13" t="s">
        <v>21640</v>
      </c>
      <c r="M1254" s="13">
        <v>0.57104700307255296</v>
      </c>
      <c r="N1254" s="12">
        <v>1.0005663643289699</v>
      </c>
    </row>
    <row r="1255" spans="1:14" x14ac:dyDescent="0.25">
      <c r="A1255" s="12" t="s">
        <v>1182</v>
      </c>
      <c r="B1255" s="13" t="s">
        <v>13917</v>
      </c>
      <c r="C1255" s="14" t="s">
        <v>21641</v>
      </c>
      <c r="D1255" s="13" t="s">
        <v>21642</v>
      </c>
      <c r="E1255" s="13" t="s">
        <v>21643</v>
      </c>
      <c r="F1255" s="13" t="s">
        <v>21641</v>
      </c>
      <c r="G1255" s="13" t="s">
        <v>21644</v>
      </c>
      <c r="H1255" s="13">
        <v>1.87476153571898</v>
      </c>
      <c r="I1255" s="13">
        <v>1.2700153939221399</v>
      </c>
      <c r="J1255" s="13">
        <v>0.45537043593405602</v>
      </c>
      <c r="K1255" s="13" t="s">
        <v>21645</v>
      </c>
      <c r="L1255" s="13" t="s">
        <v>21646</v>
      </c>
      <c r="M1255" s="13">
        <v>0.60499964163494702</v>
      </c>
      <c r="N1255" s="12">
        <v>1.35498739366823</v>
      </c>
    </row>
    <row r="1256" spans="1:14" x14ac:dyDescent="0.25">
      <c r="A1256" s="12" t="s">
        <v>1183</v>
      </c>
      <c r="B1256" s="13" t="s">
        <v>12717</v>
      </c>
      <c r="C1256" s="14" t="s">
        <v>21647</v>
      </c>
      <c r="D1256" s="13" t="s">
        <v>21648</v>
      </c>
      <c r="E1256" s="13">
        <v>1.8827595048298999E-2</v>
      </c>
      <c r="F1256" s="13" t="s">
        <v>21649</v>
      </c>
      <c r="G1256" s="13" t="s">
        <v>21650</v>
      </c>
      <c r="H1256" s="13">
        <v>1.1214644372428799</v>
      </c>
      <c r="I1256" s="13">
        <v>0.58767829007836703</v>
      </c>
      <c r="J1256" s="13" t="s">
        <v>21651</v>
      </c>
      <c r="K1256" s="13">
        <v>3.5123793299620697E-2</v>
      </c>
      <c r="L1256" s="13" t="s">
        <v>21652</v>
      </c>
      <c r="M1256" s="13">
        <v>1.33693328980798</v>
      </c>
      <c r="N1256" s="12">
        <v>1.4330904258589101</v>
      </c>
    </row>
    <row r="1257" spans="1:14" x14ac:dyDescent="0.25">
      <c r="A1257" s="12" t="s">
        <v>1184</v>
      </c>
      <c r="B1257" s="13" t="s">
        <v>10211</v>
      </c>
      <c r="C1257" s="14" t="s">
        <v>21653</v>
      </c>
      <c r="D1257" s="13" t="s">
        <v>21654</v>
      </c>
      <c r="E1257" s="13" t="s">
        <v>21655</v>
      </c>
      <c r="F1257" s="13" t="s">
        <v>21656</v>
      </c>
      <c r="G1257" s="13" t="s">
        <v>21657</v>
      </c>
      <c r="H1257" s="13">
        <v>1.4999029634768799</v>
      </c>
      <c r="I1257" s="13">
        <v>0.56664661996240595</v>
      </c>
      <c r="J1257" s="13">
        <v>0.64174001894233901</v>
      </c>
      <c r="K1257" s="13" t="s">
        <v>21658</v>
      </c>
      <c r="L1257" s="13" t="s">
        <v>21659</v>
      </c>
      <c r="M1257" s="13">
        <v>6.09928463943488E-2</v>
      </c>
      <c r="N1257" s="12">
        <v>0.37087463715679497</v>
      </c>
    </row>
    <row r="1258" spans="1:14" x14ac:dyDescent="0.25">
      <c r="A1258" s="12" t="s">
        <v>1185</v>
      </c>
      <c r="B1258" s="13" t="s">
        <v>9536</v>
      </c>
      <c r="C1258" s="14" t="s">
        <v>21660</v>
      </c>
      <c r="D1258" s="13" t="s">
        <v>21661</v>
      </c>
      <c r="E1258" s="13" t="s">
        <v>21660</v>
      </c>
      <c r="F1258" s="13" t="s">
        <v>21662</v>
      </c>
      <c r="G1258" s="13" t="s">
        <v>21663</v>
      </c>
      <c r="H1258" s="13">
        <v>2.04194620151037</v>
      </c>
      <c r="I1258" s="13">
        <v>0.56909258071033597</v>
      </c>
      <c r="J1258" s="13">
        <v>0.67666982442778401</v>
      </c>
      <c r="K1258" s="13" t="s">
        <v>21664</v>
      </c>
      <c r="L1258" s="13" t="s">
        <v>21665</v>
      </c>
      <c r="M1258" s="13">
        <v>0.50176814993880503</v>
      </c>
      <c r="N1258" s="12">
        <v>0.51649435158219204</v>
      </c>
    </row>
    <row r="1259" spans="1:14" x14ac:dyDescent="0.25">
      <c r="A1259" s="12" t="s">
        <v>1186</v>
      </c>
      <c r="B1259" s="13" t="s">
        <v>13917</v>
      </c>
      <c r="C1259" s="14" t="s">
        <v>21666</v>
      </c>
      <c r="D1259" s="13" t="s">
        <v>21667</v>
      </c>
      <c r="E1259" s="13" t="s">
        <v>21668</v>
      </c>
      <c r="F1259" s="13" t="s">
        <v>21669</v>
      </c>
      <c r="G1259" s="13" t="s">
        <v>21670</v>
      </c>
      <c r="H1259" s="13">
        <v>1.5984179695884999</v>
      </c>
      <c r="I1259" s="13">
        <v>1.3884821070712401</v>
      </c>
      <c r="J1259" s="13">
        <v>1.2466357491634501</v>
      </c>
      <c r="K1259" s="13" t="s">
        <v>21671</v>
      </c>
      <c r="L1259" s="13" t="s">
        <v>21672</v>
      </c>
      <c r="M1259" s="13">
        <v>0.25007135867804597</v>
      </c>
      <c r="N1259" s="12">
        <v>0.30875706170935702</v>
      </c>
    </row>
    <row r="1260" spans="1:14" x14ac:dyDescent="0.25">
      <c r="A1260" s="12" t="s">
        <v>1187</v>
      </c>
      <c r="B1260" s="13" t="s">
        <v>9626</v>
      </c>
      <c r="C1260" s="14" t="s">
        <v>21673</v>
      </c>
      <c r="D1260" s="13" t="s">
        <v>21674</v>
      </c>
      <c r="E1260" s="13">
        <v>0.19250695552546801</v>
      </c>
      <c r="F1260" s="13" t="s">
        <v>21675</v>
      </c>
      <c r="G1260" s="13" t="s">
        <v>21676</v>
      </c>
      <c r="H1260" s="13">
        <v>1.27986458656312</v>
      </c>
      <c r="I1260" s="13">
        <v>1.07507332701595</v>
      </c>
      <c r="J1260" s="13">
        <v>0.43713608060236397</v>
      </c>
      <c r="K1260" s="13" t="s">
        <v>21677</v>
      </c>
      <c r="L1260" s="13" t="s">
        <v>21678</v>
      </c>
      <c r="M1260" s="13">
        <v>0.30246242391592598</v>
      </c>
      <c r="N1260" s="12">
        <v>0.67874514654687701</v>
      </c>
    </row>
    <row r="1261" spans="1:14" x14ac:dyDescent="0.25">
      <c r="A1261" s="12" t="s">
        <v>1188</v>
      </c>
      <c r="B1261" s="13" t="s">
        <v>13917</v>
      </c>
      <c r="C1261" s="14" t="s">
        <v>21679</v>
      </c>
      <c r="D1261" s="13" t="s">
        <v>21680</v>
      </c>
      <c r="E1261" s="13" t="s">
        <v>21681</v>
      </c>
      <c r="F1261" s="13" t="s">
        <v>21682</v>
      </c>
      <c r="G1261" s="13" t="s">
        <v>21683</v>
      </c>
      <c r="H1261" s="13">
        <v>1.54988421167996</v>
      </c>
      <c r="I1261" s="13">
        <v>0.953710792320413</v>
      </c>
      <c r="J1261" s="13">
        <v>0.82887678464222503</v>
      </c>
      <c r="K1261" s="13" t="s">
        <v>21684</v>
      </c>
      <c r="L1261" s="13" t="s">
        <v>21685</v>
      </c>
      <c r="M1261" s="13">
        <v>0.54462458912060197</v>
      </c>
      <c r="N1261" s="12">
        <v>0.88694885993350503</v>
      </c>
    </row>
    <row r="1262" spans="1:14" x14ac:dyDescent="0.25">
      <c r="A1262" s="12" t="s">
        <v>1189</v>
      </c>
      <c r="B1262" s="13" t="s">
        <v>13917</v>
      </c>
      <c r="C1262" s="14" t="s">
        <v>21686</v>
      </c>
      <c r="D1262" s="13" t="s">
        <v>21687</v>
      </c>
      <c r="E1262" s="13" t="s">
        <v>21688</v>
      </c>
      <c r="F1262" s="13" t="s">
        <v>21689</v>
      </c>
      <c r="G1262" s="13" t="s">
        <v>21690</v>
      </c>
      <c r="H1262" s="13">
        <v>1.6739006382686701</v>
      </c>
      <c r="I1262" s="13">
        <v>0.70305191241935705</v>
      </c>
      <c r="J1262" s="13">
        <v>0.24470661513587599</v>
      </c>
      <c r="K1262" s="13" t="s">
        <v>21691</v>
      </c>
      <c r="L1262" s="13" t="s">
        <v>21692</v>
      </c>
      <c r="M1262" s="13">
        <v>0.278808267450526</v>
      </c>
      <c r="N1262" s="12">
        <v>0.65717031887882604</v>
      </c>
    </row>
    <row r="1263" spans="1:14" x14ac:dyDescent="0.25">
      <c r="A1263" s="12" t="s">
        <v>1190</v>
      </c>
      <c r="B1263" s="13" t="s">
        <v>10178</v>
      </c>
      <c r="C1263" s="14" t="s">
        <v>21693</v>
      </c>
      <c r="D1263" s="13" t="s">
        <v>21694</v>
      </c>
      <c r="E1263" s="13" t="s">
        <v>21695</v>
      </c>
      <c r="F1263" s="13" t="s">
        <v>21696</v>
      </c>
      <c r="G1263" s="13" t="s">
        <v>21697</v>
      </c>
      <c r="H1263" s="13">
        <v>1.57294363130722</v>
      </c>
      <c r="I1263" s="13">
        <v>0.627253528602014</v>
      </c>
      <c r="J1263" s="13">
        <v>0.39486761297614797</v>
      </c>
      <c r="K1263" s="13" t="s">
        <v>21698</v>
      </c>
      <c r="L1263" s="13" t="s">
        <v>21699</v>
      </c>
      <c r="M1263" s="13">
        <v>0.334077350574292</v>
      </c>
      <c r="N1263" s="12">
        <v>0.34458245796776199</v>
      </c>
    </row>
    <row r="1264" spans="1:14" x14ac:dyDescent="0.25">
      <c r="A1264" s="12" t="s">
        <v>1191</v>
      </c>
      <c r="B1264" s="13" t="s">
        <v>13917</v>
      </c>
      <c r="C1264" s="14" t="s">
        <v>21700</v>
      </c>
      <c r="D1264" s="13" t="s">
        <v>21701</v>
      </c>
      <c r="E1264" s="13">
        <v>0.268200334549832</v>
      </c>
      <c r="F1264" s="13" t="s">
        <v>21702</v>
      </c>
      <c r="G1264" s="13" t="s">
        <v>21703</v>
      </c>
      <c r="H1264" s="13">
        <v>1.44960722486945</v>
      </c>
      <c r="I1264" s="13">
        <v>0.28923587562642999</v>
      </c>
      <c r="J1264" s="13">
        <v>0.13554627754260601</v>
      </c>
      <c r="K1264" s="13" t="s">
        <v>21704</v>
      </c>
      <c r="L1264" s="13" t="s">
        <v>21705</v>
      </c>
      <c r="M1264" s="13">
        <v>1.0326881537022601</v>
      </c>
      <c r="N1264" s="12">
        <v>1.07786655959315</v>
      </c>
    </row>
    <row r="1265" spans="1:14" x14ac:dyDescent="0.25">
      <c r="A1265" s="12" t="s">
        <v>1192</v>
      </c>
      <c r="B1265" s="13" t="s">
        <v>9390</v>
      </c>
      <c r="C1265" s="14" t="s">
        <v>21706</v>
      </c>
      <c r="D1265" s="13" t="s">
        <v>21707</v>
      </c>
      <c r="E1265" s="13" t="s">
        <v>21708</v>
      </c>
      <c r="F1265" s="13" t="s">
        <v>21709</v>
      </c>
      <c r="G1265" s="13" t="s">
        <v>21710</v>
      </c>
      <c r="H1265" s="13">
        <v>1.7965632421722399</v>
      </c>
      <c r="I1265" s="13">
        <v>1.0672384809426101</v>
      </c>
      <c r="J1265" s="13" t="s">
        <v>21711</v>
      </c>
      <c r="K1265" s="13" t="s">
        <v>21712</v>
      </c>
      <c r="L1265" s="13" t="s">
        <v>21713</v>
      </c>
      <c r="M1265" s="13">
        <v>0.19229753229404201</v>
      </c>
      <c r="N1265" s="12">
        <v>0.68222379692553703</v>
      </c>
    </row>
    <row r="1266" spans="1:14" x14ac:dyDescent="0.25">
      <c r="A1266" s="12" t="s">
        <v>1193</v>
      </c>
      <c r="B1266" s="13" t="s">
        <v>12618</v>
      </c>
      <c r="C1266" s="14" t="s">
        <v>21714</v>
      </c>
      <c r="D1266" s="13" t="s">
        <v>21715</v>
      </c>
      <c r="E1266" s="13" t="s">
        <v>21716</v>
      </c>
      <c r="F1266" s="13" t="s">
        <v>21717</v>
      </c>
      <c r="G1266" s="13" t="s">
        <v>21718</v>
      </c>
      <c r="H1266" s="13">
        <v>1.5723374415578899</v>
      </c>
      <c r="I1266" s="13">
        <v>0.79687908256142204</v>
      </c>
      <c r="J1266" s="13">
        <v>0.31500069213250098</v>
      </c>
      <c r="K1266" s="13">
        <v>5.5013917733306897E-2</v>
      </c>
      <c r="L1266" s="13">
        <v>0.34026528308573101</v>
      </c>
      <c r="M1266" s="13">
        <v>1.27305836858792</v>
      </c>
      <c r="N1266" s="12">
        <v>1.2955994209241799</v>
      </c>
    </row>
    <row r="1267" spans="1:14" x14ac:dyDescent="0.25">
      <c r="A1267" s="12" t="s">
        <v>1194</v>
      </c>
      <c r="B1267" s="13" t="s">
        <v>12330</v>
      </c>
      <c r="C1267" s="14" t="s">
        <v>21719</v>
      </c>
      <c r="D1267" s="13" t="s">
        <v>21720</v>
      </c>
      <c r="E1267" s="13" t="s">
        <v>21721</v>
      </c>
      <c r="F1267" s="13" t="s">
        <v>21722</v>
      </c>
      <c r="G1267" s="13" t="s">
        <v>21723</v>
      </c>
      <c r="H1267" s="13">
        <v>2.2552431086129201</v>
      </c>
      <c r="I1267" s="13">
        <v>1.1808689586211301</v>
      </c>
      <c r="J1267" s="13">
        <v>0.92539380021364204</v>
      </c>
      <c r="K1267" s="13" t="s">
        <v>21724</v>
      </c>
      <c r="L1267" s="13" t="s">
        <v>21725</v>
      </c>
      <c r="M1267" s="13">
        <v>0.58814641764074604</v>
      </c>
      <c r="N1267" s="12">
        <v>0.88337372393020996</v>
      </c>
    </row>
    <row r="1268" spans="1:14" x14ac:dyDescent="0.25">
      <c r="A1268" s="12" t="s">
        <v>1195</v>
      </c>
      <c r="B1268" s="13" t="s">
        <v>10395</v>
      </c>
      <c r="C1268" s="14" t="s">
        <v>21726</v>
      </c>
      <c r="D1268" s="13" t="s">
        <v>21727</v>
      </c>
      <c r="E1268" s="13" t="s">
        <v>21728</v>
      </c>
      <c r="F1268" s="13" t="s">
        <v>21729</v>
      </c>
      <c r="G1268" s="13" t="s">
        <v>21730</v>
      </c>
      <c r="H1268" s="13">
        <v>1.5265909493965999</v>
      </c>
      <c r="I1268" s="13">
        <v>0.73496833254961402</v>
      </c>
      <c r="J1268" s="13">
        <v>4.06486796783301E-2</v>
      </c>
      <c r="K1268" s="13" t="s">
        <v>21731</v>
      </c>
      <c r="L1268" s="13" t="s">
        <v>21732</v>
      </c>
      <c r="M1268" s="13">
        <v>0.20136657473219999</v>
      </c>
      <c r="N1268" s="12">
        <v>0.40009671707233002</v>
      </c>
    </row>
    <row r="1269" spans="1:14" x14ac:dyDescent="0.25">
      <c r="A1269" s="12" t="s">
        <v>1196</v>
      </c>
      <c r="B1269" s="13" t="s">
        <v>13917</v>
      </c>
      <c r="C1269" s="14" t="s">
        <v>21733</v>
      </c>
      <c r="D1269" s="13" t="s">
        <v>21734</v>
      </c>
      <c r="E1269" s="13" t="s">
        <v>21735</v>
      </c>
      <c r="F1269" s="13" t="s">
        <v>21736</v>
      </c>
      <c r="G1269" s="13" t="s">
        <v>21737</v>
      </c>
      <c r="H1269" s="13">
        <v>1.6280867286484499</v>
      </c>
      <c r="I1269" s="13">
        <v>0.72749245893957104</v>
      </c>
      <c r="J1269" s="13">
        <v>0.24834667404299199</v>
      </c>
      <c r="K1269" s="13">
        <v>0.28515147626612197</v>
      </c>
      <c r="L1269" s="13" t="s">
        <v>21738</v>
      </c>
      <c r="M1269" s="13">
        <v>0.98429753629404704</v>
      </c>
      <c r="N1269" s="12">
        <v>1.4012370728172701</v>
      </c>
    </row>
    <row r="1270" spans="1:14" x14ac:dyDescent="0.25">
      <c r="A1270" s="12" t="s">
        <v>1197</v>
      </c>
      <c r="B1270" s="13" t="s">
        <v>11605</v>
      </c>
      <c r="C1270" s="14" t="s">
        <v>21739</v>
      </c>
      <c r="D1270" s="13" t="s">
        <v>21740</v>
      </c>
      <c r="E1270" s="13" t="s">
        <v>21741</v>
      </c>
      <c r="F1270" s="13" t="s">
        <v>21742</v>
      </c>
      <c r="G1270" s="13" t="s">
        <v>21743</v>
      </c>
      <c r="H1270" s="13">
        <v>2.0825610348749199</v>
      </c>
      <c r="I1270" s="13">
        <v>0.87025743116205101</v>
      </c>
      <c r="J1270" s="13">
        <v>0.84664487394010102</v>
      </c>
      <c r="K1270" s="13" t="s">
        <v>21744</v>
      </c>
      <c r="L1270" s="13" t="s">
        <v>21745</v>
      </c>
      <c r="M1270" s="13">
        <v>0.88718040112055996</v>
      </c>
      <c r="N1270" s="12">
        <v>1.3719780019197501</v>
      </c>
    </row>
    <row r="1271" spans="1:14" x14ac:dyDescent="0.25">
      <c r="A1271" s="12" t="s">
        <v>1198</v>
      </c>
      <c r="B1271" s="13" t="s">
        <v>9988</v>
      </c>
      <c r="C1271" s="14" t="s">
        <v>21746</v>
      </c>
      <c r="D1271" s="13" t="s">
        <v>21747</v>
      </c>
      <c r="E1271" s="13">
        <v>6.3647363345043798E-2</v>
      </c>
      <c r="F1271" s="13">
        <v>5.9058472616937897E-2</v>
      </c>
      <c r="G1271" s="13" t="s">
        <v>21748</v>
      </c>
      <c r="H1271" s="13">
        <v>1.14215885225789</v>
      </c>
      <c r="I1271" s="13">
        <v>0.77057287106321604</v>
      </c>
      <c r="J1271" s="13">
        <v>1.14059116409163</v>
      </c>
      <c r="K1271" s="13" t="s">
        <v>21749</v>
      </c>
      <c r="L1271" s="13" t="s">
        <v>21750</v>
      </c>
      <c r="M1271" s="13">
        <v>0.85476658411780704</v>
      </c>
      <c r="N1271" s="12">
        <v>1.1729241573139999</v>
      </c>
    </row>
    <row r="1272" spans="1:14" x14ac:dyDescent="0.25">
      <c r="A1272" s="12" t="s">
        <v>1199</v>
      </c>
      <c r="B1272" s="13" t="s">
        <v>9861</v>
      </c>
      <c r="C1272" s="14" t="s">
        <v>21751</v>
      </c>
      <c r="D1272" s="13" t="s">
        <v>21752</v>
      </c>
      <c r="E1272" s="13" t="s">
        <v>21753</v>
      </c>
      <c r="F1272" s="13" t="s">
        <v>21754</v>
      </c>
      <c r="G1272" s="13" t="s">
        <v>21755</v>
      </c>
      <c r="H1272" s="13">
        <v>1.12101963262607</v>
      </c>
      <c r="I1272" s="13">
        <v>0.83049139727847299</v>
      </c>
      <c r="J1272" s="13">
        <v>1.64478878527121</v>
      </c>
      <c r="K1272" s="13">
        <v>0.189170186263901</v>
      </c>
      <c r="L1272" s="13" t="s">
        <v>21756</v>
      </c>
      <c r="M1272" s="13">
        <v>1.0647900964197099</v>
      </c>
      <c r="N1272" s="12">
        <v>1.59124230160186</v>
      </c>
    </row>
    <row r="1273" spans="1:14" x14ac:dyDescent="0.25">
      <c r="A1273" s="12" t="s">
        <v>1200</v>
      </c>
      <c r="B1273" s="13" t="s">
        <v>9988</v>
      </c>
      <c r="C1273" s="14" t="s">
        <v>21757</v>
      </c>
      <c r="D1273" s="13" t="s">
        <v>21758</v>
      </c>
      <c r="E1273" s="13">
        <v>0.37880466803727703</v>
      </c>
      <c r="F1273" s="13" t="s">
        <v>21759</v>
      </c>
      <c r="G1273" s="13" t="s">
        <v>21760</v>
      </c>
      <c r="H1273" s="13">
        <v>1.02321049465143</v>
      </c>
      <c r="I1273" s="13">
        <v>0.71202218911764903</v>
      </c>
      <c r="J1273" s="13">
        <v>1.2297898414955699</v>
      </c>
      <c r="K1273" s="13" t="s">
        <v>21761</v>
      </c>
      <c r="L1273" s="13" t="s">
        <v>21762</v>
      </c>
      <c r="M1273" s="13">
        <v>0.76613784572917298</v>
      </c>
      <c r="N1273" s="12">
        <v>1.0389031847972301</v>
      </c>
    </row>
    <row r="1274" spans="1:14" x14ac:dyDescent="0.25">
      <c r="A1274" s="12" t="s">
        <v>1201</v>
      </c>
      <c r="B1274" s="13" t="s">
        <v>11200</v>
      </c>
      <c r="C1274" s="14" t="s">
        <v>21763</v>
      </c>
      <c r="D1274" s="13" t="s">
        <v>21764</v>
      </c>
      <c r="E1274" s="13" t="s">
        <v>21765</v>
      </c>
      <c r="F1274" s="13" t="s">
        <v>21766</v>
      </c>
      <c r="G1274" s="13" t="s">
        <v>21767</v>
      </c>
      <c r="H1274" s="13">
        <v>1.9599313735636199</v>
      </c>
      <c r="I1274" s="13">
        <v>0.70048625924754804</v>
      </c>
      <c r="J1274" s="13">
        <v>1.0079711106402101</v>
      </c>
      <c r="K1274" s="13" t="s">
        <v>21768</v>
      </c>
      <c r="L1274" s="13" t="s">
        <v>21769</v>
      </c>
      <c r="M1274" s="13">
        <v>1.4637230105857399</v>
      </c>
      <c r="N1274" s="12">
        <v>1.42606302263267</v>
      </c>
    </row>
    <row r="1275" spans="1:14" x14ac:dyDescent="0.25">
      <c r="A1275" s="12" t="s">
        <v>1202</v>
      </c>
      <c r="B1275" s="13" t="s">
        <v>10210</v>
      </c>
      <c r="C1275" s="14" t="s">
        <v>21770</v>
      </c>
      <c r="D1275" s="13" t="s">
        <v>21771</v>
      </c>
      <c r="E1275" s="13" t="s">
        <v>21772</v>
      </c>
      <c r="F1275" s="13" t="s">
        <v>21773</v>
      </c>
      <c r="G1275" s="13" t="s">
        <v>21774</v>
      </c>
      <c r="H1275" s="13">
        <v>1.6741451155194</v>
      </c>
      <c r="I1275" s="13">
        <v>0.75688486386767795</v>
      </c>
      <c r="J1275" s="13">
        <v>0.49644332621809201</v>
      </c>
      <c r="K1275" s="13" t="s">
        <v>21775</v>
      </c>
      <c r="L1275" s="13" t="s">
        <v>21776</v>
      </c>
      <c r="M1275" s="13">
        <v>0.45721367178056599</v>
      </c>
      <c r="N1275" s="12">
        <v>0.77129595813684904</v>
      </c>
    </row>
    <row r="1276" spans="1:14" x14ac:dyDescent="0.25">
      <c r="A1276" s="12" t="s">
        <v>1203</v>
      </c>
      <c r="B1276" s="13" t="s">
        <v>10839</v>
      </c>
      <c r="C1276" s="14" t="s">
        <v>21777</v>
      </c>
      <c r="D1276" s="13" t="s">
        <v>21778</v>
      </c>
      <c r="E1276" s="13" t="s">
        <v>21779</v>
      </c>
      <c r="F1276" s="13" t="s">
        <v>21780</v>
      </c>
      <c r="G1276" s="13" t="s">
        <v>21781</v>
      </c>
      <c r="H1276" s="13">
        <v>2.0664242867010101</v>
      </c>
      <c r="I1276" s="13">
        <v>0.60034895105891795</v>
      </c>
      <c r="J1276" s="13">
        <v>0.58974245402002401</v>
      </c>
      <c r="K1276" s="13" t="s">
        <v>21782</v>
      </c>
      <c r="L1276" s="13" t="s">
        <v>21783</v>
      </c>
      <c r="M1276" s="13">
        <v>0.88396095359315996</v>
      </c>
      <c r="N1276" s="12">
        <v>1.12379761090702</v>
      </c>
    </row>
    <row r="1277" spans="1:14" x14ac:dyDescent="0.25">
      <c r="A1277" s="12" t="s">
        <v>1204</v>
      </c>
      <c r="B1277" s="13" t="s">
        <v>13917</v>
      </c>
      <c r="C1277" s="14" t="s">
        <v>21784</v>
      </c>
      <c r="D1277" s="13" t="s">
        <v>21785</v>
      </c>
      <c r="E1277" s="13" t="s">
        <v>21786</v>
      </c>
      <c r="F1277" s="13" t="s">
        <v>21787</v>
      </c>
      <c r="G1277" s="13" t="s">
        <v>21788</v>
      </c>
      <c r="H1277" s="13">
        <v>1.34643668180278</v>
      </c>
      <c r="I1277" s="13">
        <v>0.65117157236660606</v>
      </c>
      <c r="J1277" s="13">
        <v>4.8969951733248704E-3</v>
      </c>
      <c r="K1277" s="13" t="s">
        <v>21789</v>
      </c>
      <c r="L1277" s="13" t="s">
        <v>21790</v>
      </c>
      <c r="M1277" s="13">
        <v>0.19331608633369701</v>
      </c>
      <c r="N1277" s="12">
        <v>0.78737962232207004</v>
      </c>
    </row>
    <row r="1278" spans="1:14" x14ac:dyDescent="0.25">
      <c r="A1278" s="12" t="s">
        <v>1205</v>
      </c>
      <c r="B1278" s="13" t="s">
        <v>9382</v>
      </c>
      <c r="C1278" s="14" t="s">
        <v>21791</v>
      </c>
      <c r="D1278" s="13" t="s">
        <v>21792</v>
      </c>
      <c r="E1278" s="13" t="s">
        <v>21793</v>
      </c>
      <c r="F1278" s="13" t="s">
        <v>21794</v>
      </c>
      <c r="G1278" s="13" t="s">
        <v>21795</v>
      </c>
      <c r="H1278" s="13">
        <v>2.2001364138804398</v>
      </c>
      <c r="I1278" s="13">
        <v>1.1522952070986401</v>
      </c>
      <c r="J1278" s="13">
        <v>0.40692874461836998</v>
      </c>
      <c r="K1278" s="13" t="s">
        <v>21796</v>
      </c>
      <c r="L1278" s="13" t="s">
        <v>21797</v>
      </c>
      <c r="M1278" s="13">
        <v>1.1990941923860401</v>
      </c>
      <c r="N1278" s="12">
        <v>1.15525384694172</v>
      </c>
    </row>
    <row r="1279" spans="1:14" x14ac:dyDescent="0.25">
      <c r="A1279" s="12" t="s">
        <v>1206</v>
      </c>
      <c r="B1279" s="13" t="s">
        <v>10466</v>
      </c>
      <c r="C1279" s="14" t="s">
        <v>21798</v>
      </c>
      <c r="D1279" s="13" t="s">
        <v>21799</v>
      </c>
      <c r="E1279" s="13" t="s">
        <v>21800</v>
      </c>
      <c r="F1279" s="13" t="s">
        <v>21801</v>
      </c>
      <c r="G1279" s="13" t="s">
        <v>21802</v>
      </c>
      <c r="H1279" s="13">
        <v>2.1092230932072802</v>
      </c>
      <c r="I1279" s="13">
        <v>0.97495955456501704</v>
      </c>
      <c r="J1279" s="13">
        <v>0.566441451839657</v>
      </c>
      <c r="K1279" s="13" t="s">
        <v>21803</v>
      </c>
      <c r="L1279" s="13" t="s">
        <v>21804</v>
      </c>
      <c r="M1279" s="13">
        <v>1.4646931291742999</v>
      </c>
      <c r="N1279" s="12">
        <v>1.52841179331518</v>
      </c>
    </row>
    <row r="1280" spans="1:14" x14ac:dyDescent="0.25">
      <c r="A1280" s="12" t="s">
        <v>1207</v>
      </c>
      <c r="B1280" s="13" t="s">
        <v>11262</v>
      </c>
      <c r="C1280" s="14" t="s">
        <v>21805</v>
      </c>
      <c r="D1280" s="13" t="s">
        <v>21806</v>
      </c>
      <c r="E1280" s="13" t="s">
        <v>21807</v>
      </c>
      <c r="F1280" s="13" t="s">
        <v>21808</v>
      </c>
      <c r="G1280" s="13" t="s">
        <v>21809</v>
      </c>
      <c r="H1280" s="13">
        <v>1.7875286102399299</v>
      </c>
      <c r="I1280" s="13">
        <v>1.51829759984187</v>
      </c>
      <c r="J1280" s="13">
        <v>0.712364099004272</v>
      </c>
      <c r="K1280" s="13">
        <v>0.266952950681909</v>
      </c>
      <c r="L1280" s="13" t="s">
        <v>21810</v>
      </c>
      <c r="M1280" s="13">
        <v>1.23176909512808</v>
      </c>
      <c r="N1280" s="12">
        <v>1.38915086312109</v>
      </c>
    </row>
    <row r="1281" spans="1:14" x14ac:dyDescent="0.25">
      <c r="A1281" s="12" t="s">
        <v>1208</v>
      </c>
      <c r="B1281" s="13" t="s">
        <v>11451</v>
      </c>
      <c r="C1281" s="14" t="s">
        <v>21811</v>
      </c>
      <c r="D1281" s="13" t="s">
        <v>21812</v>
      </c>
      <c r="E1281" s="13" t="s">
        <v>21813</v>
      </c>
      <c r="F1281" s="13" t="s">
        <v>21814</v>
      </c>
      <c r="G1281" s="13" t="s">
        <v>21815</v>
      </c>
      <c r="H1281" s="13">
        <v>1.7801849974421899</v>
      </c>
      <c r="I1281" s="13">
        <v>1.61428468434642</v>
      </c>
      <c r="J1281" s="13">
        <v>1.0160446833810901</v>
      </c>
      <c r="K1281" s="13" t="s">
        <v>21816</v>
      </c>
      <c r="L1281" s="13" t="s">
        <v>21817</v>
      </c>
      <c r="M1281" s="13">
        <v>0.67756794362686901</v>
      </c>
      <c r="N1281" s="12">
        <v>1.1267346852832101</v>
      </c>
    </row>
    <row r="1282" spans="1:14" x14ac:dyDescent="0.25">
      <c r="A1282" s="12" t="s">
        <v>1209</v>
      </c>
      <c r="B1282" s="13" t="s">
        <v>10839</v>
      </c>
      <c r="C1282" s="14" t="s">
        <v>21818</v>
      </c>
      <c r="D1282" s="13" t="s">
        <v>21819</v>
      </c>
      <c r="E1282" s="13" t="s">
        <v>21820</v>
      </c>
      <c r="F1282" s="13" t="s">
        <v>21821</v>
      </c>
      <c r="G1282" s="13" t="s">
        <v>21822</v>
      </c>
      <c r="H1282" s="13">
        <v>1.87863802495318</v>
      </c>
      <c r="I1282" s="13">
        <v>0.91046608190080702</v>
      </c>
      <c r="J1282" s="13">
        <v>0.43656327240744702</v>
      </c>
      <c r="K1282" s="13">
        <v>0.20274473802971299</v>
      </c>
      <c r="L1282" s="13" t="s">
        <v>21823</v>
      </c>
      <c r="M1282" s="13">
        <v>0.88209358358939605</v>
      </c>
      <c r="N1282" s="12">
        <v>1.0674920390807201</v>
      </c>
    </row>
    <row r="1283" spans="1:14" x14ac:dyDescent="0.25">
      <c r="A1283" s="12" t="s">
        <v>1210</v>
      </c>
      <c r="B1283" s="13" t="s">
        <v>13917</v>
      </c>
      <c r="C1283" s="14">
        <v>2.63151848862593E-2</v>
      </c>
      <c r="D1283" s="13" t="s">
        <v>21824</v>
      </c>
      <c r="E1283" s="13" t="s">
        <v>21825</v>
      </c>
      <c r="F1283" s="13" t="s">
        <v>21826</v>
      </c>
      <c r="G1283" s="13" t="s">
        <v>21827</v>
      </c>
      <c r="H1283" s="13">
        <v>1.3941361834225099</v>
      </c>
      <c r="I1283" s="13">
        <v>1.42152995025476</v>
      </c>
      <c r="J1283" s="13">
        <v>0.80316918050674202</v>
      </c>
      <c r="K1283" s="13" t="s">
        <v>21828</v>
      </c>
      <c r="L1283" s="13" t="s">
        <v>21829</v>
      </c>
      <c r="M1283" s="13">
        <v>0.42243417782487602</v>
      </c>
      <c r="N1283" s="12">
        <v>1.6697145123441199</v>
      </c>
    </row>
    <row r="1284" spans="1:14" x14ac:dyDescent="0.25">
      <c r="A1284" s="12" t="s">
        <v>1211</v>
      </c>
      <c r="B1284" s="13" t="s">
        <v>11731</v>
      </c>
      <c r="C1284" s="14" t="s">
        <v>21830</v>
      </c>
      <c r="D1284" s="13" t="s">
        <v>21831</v>
      </c>
      <c r="E1284" s="13" t="s">
        <v>21832</v>
      </c>
      <c r="F1284" s="13" t="s">
        <v>21833</v>
      </c>
      <c r="G1284" s="13" t="s">
        <v>21834</v>
      </c>
      <c r="H1284" s="13">
        <v>1.29202938250503</v>
      </c>
      <c r="I1284" s="13">
        <v>1.0815795997559099</v>
      </c>
      <c r="J1284" s="13">
        <v>0.14783053076980501</v>
      </c>
      <c r="K1284" s="13" t="s">
        <v>21835</v>
      </c>
      <c r="L1284" s="13" t="s">
        <v>21836</v>
      </c>
      <c r="M1284" s="13">
        <v>0.73525159437547105</v>
      </c>
      <c r="N1284" s="12">
        <v>1.36907622679281</v>
      </c>
    </row>
    <row r="1285" spans="1:14" x14ac:dyDescent="0.25">
      <c r="A1285" s="12" t="s">
        <v>1212</v>
      </c>
      <c r="B1285" s="13" t="s">
        <v>10796</v>
      </c>
      <c r="C1285" s="14" t="s">
        <v>21837</v>
      </c>
      <c r="D1285" s="13" t="s">
        <v>21838</v>
      </c>
      <c r="E1285" s="13" t="s">
        <v>21839</v>
      </c>
      <c r="F1285" s="13">
        <v>0.13678610319626999</v>
      </c>
      <c r="G1285" s="13" t="s">
        <v>21840</v>
      </c>
      <c r="H1285" s="13">
        <v>1.95458117638369</v>
      </c>
      <c r="I1285" s="13">
        <v>0.146378745710741</v>
      </c>
      <c r="J1285" s="13">
        <v>0.527474800259776</v>
      </c>
      <c r="K1285" s="13" t="s">
        <v>21841</v>
      </c>
      <c r="L1285" s="13" t="s">
        <v>21842</v>
      </c>
      <c r="M1285" s="13">
        <v>0.36045807675929098</v>
      </c>
      <c r="N1285" s="12">
        <v>0.30039150818731303</v>
      </c>
    </row>
    <row r="1286" spans="1:14" x14ac:dyDescent="0.25">
      <c r="A1286" s="12" t="s">
        <v>1213</v>
      </c>
      <c r="B1286" s="13" t="s">
        <v>13917</v>
      </c>
      <c r="C1286" s="14" t="s">
        <v>21843</v>
      </c>
      <c r="D1286" s="13" t="s">
        <v>21844</v>
      </c>
      <c r="E1286" s="13" t="s">
        <v>21845</v>
      </c>
      <c r="F1286" s="13" t="s">
        <v>21846</v>
      </c>
      <c r="G1286" s="13" t="s">
        <v>21847</v>
      </c>
      <c r="H1286" s="13">
        <v>1.6060483608142</v>
      </c>
      <c r="I1286" s="13">
        <v>0.58917559758007099</v>
      </c>
      <c r="J1286" s="13">
        <v>1.17268523308188</v>
      </c>
      <c r="K1286" s="13" t="s">
        <v>21848</v>
      </c>
      <c r="L1286" s="13">
        <v>0.58499466024453195</v>
      </c>
      <c r="M1286" s="13">
        <v>1.0834952119033201</v>
      </c>
      <c r="N1286" s="12">
        <v>1.2558807349835199</v>
      </c>
    </row>
    <row r="1287" spans="1:14" x14ac:dyDescent="0.25">
      <c r="A1287" s="12" t="s">
        <v>1214</v>
      </c>
      <c r="B1287" s="13" t="s">
        <v>12329</v>
      </c>
      <c r="C1287" s="14" t="s">
        <v>21849</v>
      </c>
      <c r="D1287" s="13" t="s">
        <v>21850</v>
      </c>
      <c r="E1287" s="13" t="s">
        <v>21851</v>
      </c>
      <c r="F1287" s="13" t="s">
        <v>21852</v>
      </c>
      <c r="G1287" s="13" t="s">
        <v>21853</v>
      </c>
      <c r="H1287" s="13">
        <v>2.0410875449543702</v>
      </c>
      <c r="I1287" s="13">
        <v>0.685554338815904</v>
      </c>
      <c r="J1287" s="13">
        <v>1.2321887208779601</v>
      </c>
      <c r="K1287" s="13" t="s">
        <v>21854</v>
      </c>
      <c r="L1287" s="13" t="s">
        <v>21855</v>
      </c>
      <c r="M1287" s="13">
        <v>1.2359778104910799</v>
      </c>
      <c r="N1287" s="12">
        <v>1.25365443072106</v>
      </c>
    </row>
    <row r="1288" spans="1:14" x14ac:dyDescent="0.25">
      <c r="A1288" s="12" t="s">
        <v>1215</v>
      </c>
      <c r="B1288" s="13" t="s">
        <v>9394</v>
      </c>
      <c r="C1288" s="14" t="s">
        <v>21856</v>
      </c>
      <c r="D1288" s="13" t="s">
        <v>21857</v>
      </c>
      <c r="E1288" s="13" t="s">
        <v>21858</v>
      </c>
      <c r="F1288" s="13" t="s">
        <v>21859</v>
      </c>
      <c r="G1288" s="13" t="s">
        <v>21860</v>
      </c>
      <c r="H1288" s="13">
        <v>1.1181468136716599</v>
      </c>
      <c r="I1288" s="13">
        <v>0.69049333600873197</v>
      </c>
      <c r="J1288" s="13">
        <v>7.7118907843081201E-3</v>
      </c>
      <c r="K1288" s="13" t="s">
        <v>21861</v>
      </c>
      <c r="L1288" s="13" t="s">
        <v>21862</v>
      </c>
      <c r="M1288" s="13">
        <v>0.38992065400595999</v>
      </c>
      <c r="N1288" s="12">
        <v>0.54492236973331099</v>
      </c>
    </row>
    <row r="1289" spans="1:14" x14ac:dyDescent="0.25">
      <c r="A1289" s="12" t="s">
        <v>1216</v>
      </c>
      <c r="B1289" s="13" t="s">
        <v>13917</v>
      </c>
      <c r="C1289" s="14" t="s">
        <v>21863</v>
      </c>
      <c r="D1289" s="13" t="s">
        <v>21864</v>
      </c>
      <c r="E1289" s="13" t="s">
        <v>21865</v>
      </c>
      <c r="F1289" s="13" t="s">
        <v>21866</v>
      </c>
      <c r="G1289" s="13" t="s">
        <v>21867</v>
      </c>
      <c r="H1289" s="13">
        <v>2.24271137996609</v>
      </c>
      <c r="I1289" s="13">
        <v>0.87472645906750002</v>
      </c>
      <c r="J1289" s="13">
        <v>0.58181396472861202</v>
      </c>
      <c r="K1289" s="13" t="s">
        <v>21868</v>
      </c>
      <c r="L1289" s="13" t="s">
        <v>21869</v>
      </c>
      <c r="M1289" s="13">
        <v>0.63274126657193097</v>
      </c>
      <c r="N1289" s="12">
        <v>0.81760656263402098</v>
      </c>
    </row>
    <row r="1290" spans="1:14" x14ac:dyDescent="0.25">
      <c r="A1290" s="12" t="s">
        <v>1217</v>
      </c>
      <c r="B1290" s="13" t="s">
        <v>11543</v>
      </c>
      <c r="C1290" s="14" t="s">
        <v>21870</v>
      </c>
      <c r="D1290" s="13" t="s">
        <v>21871</v>
      </c>
      <c r="E1290" s="13" t="s">
        <v>21872</v>
      </c>
      <c r="F1290" s="13" t="s">
        <v>21873</v>
      </c>
      <c r="G1290" s="13" t="s">
        <v>21874</v>
      </c>
      <c r="H1290" s="13">
        <v>2.3008970564001801</v>
      </c>
      <c r="I1290" s="13">
        <v>1.31309625188774</v>
      </c>
      <c r="J1290" s="13">
        <v>0.85457172668812398</v>
      </c>
      <c r="K1290" s="13">
        <v>0.23400694530341901</v>
      </c>
      <c r="L1290" s="13" t="s">
        <v>21875</v>
      </c>
      <c r="M1290" s="13">
        <v>0.86339992153358602</v>
      </c>
      <c r="N1290" s="12">
        <v>1.2841418752806</v>
      </c>
    </row>
    <row r="1291" spans="1:14" x14ac:dyDescent="0.25">
      <c r="A1291" s="12" t="s">
        <v>1218</v>
      </c>
      <c r="B1291" s="13" t="s">
        <v>13917</v>
      </c>
      <c r="C1291" s="14" t="s">
        <v>21876</v>
      </c>
      <c r="D1291" s="13" t="s">
        <v>21877</v>
      </c>
      <c r="E1291" s="13" t="s">
        <v>21878</v>
      </c>
      <c r="F1291" s="13" t="s">
        <v>21879</v>
      </c>
      <c r="G1291" s="13" t="s">
        <v>21880</v>
      </c>
      <c r="H1291" s="13">
        <v>1.8123349481637001</v>
      </c>
      <c r="I1291" s="13">
        <v>0.89413078022956705</v>
      </c>
      <c r="J1291" s="13">
        <v>0.61792188757173205</v>
      </c>
      <c r="K1291" s="13" t="s">
        <v>21881</v>
      </c>
      <c r="L1291" s="13" t="s">
        <v>21882</v>
      </c>
      <c r="M1291" s="13">
        <v>0.904148090322757</v>
      </c>
      <c r="N1291" s="12">
        <v>1.2333167363241999</v>
      </c>
    </row>
    <row r="1292" spans="1:14" x14ac:dyDescent="0.25">
      <c r="A1292" s="12" t="s">
        <v>1219</v>
      </c>
      <c r="B1292" s="13" t="s">
        <v>13917</v>
      </c>
      <c r="C1292" s="14" t="s">
        <v>21883</v>
      </c>
      <c r="D1292" s="13" t="s">
        <v>21884</v>
      </c>
      <c r="E1292" s="13">
        <v>0.21892183890554201</v>
      </c>
      <c r="F1292" s="13" t="s">
        <v>21885</v>
      </c>
      <c r="G1292" s="13" t="s">
        <v>21886</v>
      </c>
      <c r="H1292" s="13">
        <v>1.8393669264361201</v>
      </c>
      <c r="I1292" s="13">
        <v>0.75591630644309504</v>
      </c>
      <c r="J1292" s="13">
        <v>3.0880922359870899E-2</v>
      </c>
      <c r="K1292" s="13" t="s">
        <v>21887</v>
      </c>
      <c r="L1292" s="13" t="s">
        <v>21888</v>
      </c>
      <c r="M1292" s="13">
        <v>0.62935822955550902</v>
      </c>
      <c r="N1292" s="12">
        <v>0.92831118871932305</v>
      </c>
    </row>
    <row r="1293" spans="1:14" x14ac:dyDescent="0.25">
      <c r="A1293" s="12" t="s">
        <v>1220</v>
      </c>
      <c r="B1293" s="13" t="s">
        <v>12429</v>
      </c>
      <c r="C1293" s="14" t="s">
        <v>21889</v>
      </c>
      <c r="D1293" s="13" t="s">
        <v>21890</v>
      </c>
      <c r="E1293" s="13">
        <v>0.31102540645267801</v>
      </c>
      <c r="F1293" s="13" t="s">
        <v>21891</v>
      </c>
      <c r="G1293" s="13" t="s">
        <v>21892</v>
      </c>
      <c r="H1293" s="13">
        <v>1.3946526350430599</v>
      </c>
      <c r="I1293" s="13">
        <v>0.52000495117441103</v>
      </c>
      <c r="J1293" s="13">
        <v>1.2707336898421899</v>
      </c>
      <c r="K1293" s="13" t="s">
        <v>21893</v>
      </c>
      <c r="L1293" s="13" t="s">
        <v>21894</v>
      </c>
      <c r="M1293" s="13">
        <v>0.64285528475126597</v>
      </c>
      <c r="N1293" s="12">
        <v>0.85661426713480604</v>
      </c>
    </row>
    <row r="1294" spans="1:14" x14ac:dyDescent="0.25">
      <c r="A1294" s="12" t="s">
        <v>1221</v>
      </c>
      <c r="B1294" s="13" t="s">
        <v>13917</v>
      </c>
      <c r="C1294" s="14" t="s">
        <v>21895</v>
      </c>
      <c r="D1294" s="13" t="s">
        <v>21896</v>
      </c>
      <c r="E1294" s="13" t="s">
        <v>21897</v>
      </c>
      <c r="F1294" s="13" t="s">
        <v>21898</v>
      </c>
      <c r="G1294" s="13" t="s">
        <v>21899</v>
      </c>
      <c r="H1294" s="13">
        <v>1.1241016323259301</v>
      </c>
      <c r="I1294" s="13">
        <v>0.81230975286754104</v>
      </c>
      <c r="J1294" s="13">
        <v>0.84271509298715697</v>
      </c>
      <c r="K1294" s="13" t="s">
        <v>21900</v>
      </c>
      <c r="L1294" s="13">
        <v>0.87103305876397696</v>
      </c>
      <c r="M1294" s="13">
        <v>0.54757060927863699</v>
      </c>
      <c r="N1294" s="12">
        <v>0.90366872917308505</v>
      </c>
    </row>
    <row r="1295" spans="1:14" x14ac:dyDescent="0.25">
      <c r="A1295" s="12" t="s">
        <v>1222</v>
      </c>
      <c r="B1295" s="13" t="s">
        <v>13917</v>
      </c>
      <c r="C1295" s="14" t="s">
        <v>21901</v>
      </c>
      <c r="D1295" s="13" t="s">
        <v>21902</v>
      </c>
      <c r="E1295" s="13" t="s">
        <v>21903</v>
      </c>
      <c r="F1295" s="13" t="s">
        <v>21904</v>
      </c>
      <c r="G1295" s="13" t="s">
        <v>21905</v>
      </c>
      <c r="H1295" s="13">
        <v>1.51901559806611</v>
      </c>
      <c r="I1295" s="13">
        <v>0.65029918802075903</v>
      </c>
      <c r="J1295" s="13">
        <v>0.59171303335018399</v>
      </c>
      <c r="K1295" s="13" t="s">
        <v>21906</v>
      </c>
      <c r="L1295" s="13" t="s">
        <v>21907</v>
      </c>
      <c r="M1295" s="13">
        <v>0.61417283110645304</v>
      </c>
      <c r="N1295" s="12">
        <v>1.1126357877152</v>
      </c>
    </row>
    <row r="1296" spans="1:14" x14ac:dyDescent="0.25">
      <c r="A1296" s="12" t="s">
        <v>1223</v>
      </c>
      <c r="B1296" s="13" t="s">
        <v>9732</v>
      </c>
      <c r="C1296" s="14" t="s">
        <v>21908</v>
      </c>
      <c r="D1296" s="13" t="s">
        <v>21909</v>
      </c>
      <c r="E1296" s="13" t="s">
        <v>21910</v>
      </c>
      <c r="F1296" s="13" t="s">
        <v>21911</v>
      </c>
      <c r="G1296" s="13" t="s">
        <v>21912</v>
      </c>
      <c r="H1296" s="13">
        <v>1.0806158513352999</v>
      </c>
      <c r="I1296" s="13">
        <v>1.0212426757517901</v>
      </c>
      <c r="J1296" s="13">
        <v>0.63886269863070699</v>
      </c>
      <c r="K1296" s="13" t="s">
        <v>21913</v>
      </c>
      <c r="L1296" s="13" t="s">
        <v>21914</v>
      </c>
      <c r="M1296" s="13">
        <v>1.3875878682529501</v>
      </c>
      <c r="N1296" s="12">
        <v>1.2613992230105</v>
      </c>
    </row>
    <row r="1297" spans="1:14" x14ac:dyDescent="0.25">
      <c r="A1297" s="12" t="s">
        <v>1224</v>
      </c>
      <c r="B1297" s="13" t="s">
        <v>12430</v>
      </c>
      <c r="C1297" s="14" t="s">
        <v>21915</v>
      </c>
      <c r="D1297" s="13" t="s">
        <v>21916</v>
      </c>
      <c r="E1297" s="13">
        <v>0.30696411067417201</v>
      </c>
      <c r="F1297" s="13" t="s">
        <v>21917</v>
      </c>
      <c r="G1297" s="13" t="s">
        <v>21918</v>
      </c>
      <c r="H1297" s="13">
        <v>1.2640809372553801</v>
      </c>
      <c r="I1297" s="13">
        <v>0.420933218675827</v>
      </c>
      <c r="J1297" s="13">
        <v>1.0983094484429601</v>
      </c>
      <c r="K1297" s="13">
        <v>1.56079205678976E-2</v>
      </c>
      <c r="L1297" s="13" t="s">
        <v>21919</v>
      </c>
      <c r="M1297" s="13">
        <v>0.59150773827580005</v>
      </c>
      <c r="N1297" s="12">
        <v>0.76148859859106099</v>
      </c>
    </row>
    <row r="1298" spans="1:14" x14ac:dyDescent="0.25">
      <c r="A1298" s="12" t="s">
        <v>1225</v>
      </c>
      <c r="B1298" s="13" t="s">
        <v>10594</v>
      </c>
      <c r="C1298" s="14" t="s">
        <v>21920</v>
      </c>
      <c r="D1298" s="13" t="s">
        <v>21921</v>
      </c>
      <c r="E1298" s="13" t="s">
        <v>21922</v>
      </c>
      <c r="F1298" s="13" t="s">
        <v>21923</v>
      </c>
      <c r="G1298" s="13" t="s">
        <v>21924</v>
      </c>
      <c r="H1298" s="13">
        <v>1.7981242562953099</v>
      </c>
      <c r="I1298" s="13">
        <v>0.74726039183160797</v>
      </c>
      <c r="J1298" s="13">
        <v>0.850953174313831</v>
      </c>
      <c r="K1298" s="13" t="s">
        <v>21925</v>
      </c>
      <c r="L1298" s="13" t="s">
        <v>21926</v>
      </c>
      <c r="M1298" s="13">
        <v>1.18330610794674</v>
      </c>
      <c r="N1298" s="12">
        <v>1.37903787451092</v>
      </c>
    </row>
    <row r="1299" spans="1:14" x14ac:dyDescent="0.25">
      <c r="A1299" s="12" t="s">
        <v>1226</v>
      </c>
      <c r="B1299" s="13" t="s">
        <v>13917</v>
      </c>
      <c r="C1299" s="14" t="s">
        <v>21927</v>
      </c>
      <c r="D1299" s="13" t="s">
        <v>21928</v>
      </c>
      <c r="E1299" s="13" t="s">
        <v>21929</v>
      </c>
      <c r="F1299" s="13" t="s">
        <v>21930</v>
      </c>
      <c r="G1299" s="13" t="s">
        <v>21931</v>
      </c>
      <c r="H1299" s="13">
        <v>1.3031914277124399</v>
      </c>
      <c r="I1299" s="13">
        <v>1.08306331469572</v>
      </c>
      <c r="J1299" s="13">
        <v>0.56126679364120802</v>
      </c>
      <c r="K1299" s="13" t="s">
        <v>21932</v>
      </c>
      <c r="L1299" s="13" t="s">
        <v>21933</v>
      </c>
      <c r="M1299" s="13">
        <v>0.72994742192528195</v>
      </c>
      <c r="N1299" s="12">
        <v>0.97192478909887503</v>
      </c>
    </row>
    <row r="1300" spans="1:14" x14ac:dyDescent="0.25">
      <c r="A1300" s="12" t="s">
        <v>1227</v>
      </c>
      <c r="B1300" s="13" t="s">
        <v>10778</v>
      </c>
      <c r="C1300" s="14" t="s">
        <v>21934</v>
      </c>
      <c r="D1300" s="13" t="s">
        <v>21935</v>
      </c>
      <c r="E1300" s="13" t="s">
        <v>21936</v>
      </c>
      <c r="F1300" s="13" t="s">
        <v>21937</v>
      </c>
      <c r="G1300" s="13" t="s">
        <v>21938</v>
      </c>
      <c r="H1300" s="13">
        <v>1.5973064755214701</v>
      </c>
      <c r="I1300" s="13">
        <v>0.79894033669111997</v>
      </c>
      <c r="J1300" s="13">
        <v>0.116485557197283</v>
      </c>
      <c r="K1300" s="13" t="s">
        <v>21939</v>
      </c>
      <c r="L1300" s="13" t="s">
        <v>21940</v>
      </c>
      <c r="M1300" s="13">
        <v>0.38972603418153901</v>
      </c>
      <c r="N1300" s="12">
        <v>0.82029789833668598</v>
      </c>
    </row>
    <row r="1301" spans="1:14" x14ac:dyDescent="0.25">
      <c r="A1301" s="12" t="s">
        <v>1228</v>
      </c>
      <c r="B1301" s="13" t="s">
        <v>9838</v>
      </c>
      <c r="C1301" s="14" t="s">
        <v>21941</v>
      </c>
      <c r="D1301" s="13" t="s">
        <v>21942</v>
      </c>
      <c r="E1301" s="13" t="s">
        <v>21943</v>
      </c>
      <c r="F1301" s="13" t="s">
        <v>21944</v>
      </c>
      <c r="G1301" s="13" t="s">
        <v>21945</v>
      </c>
      <c r="H1301" s="13">
        <v>2.0721670219330801</v>
      </c>
      <c r="I1301" s="13">
        <v>1.1729184156544299</v>
      </c>
      <c r="J1301" s="13">
        <v>0.64255491692559097</v>
      </c>
      <c r="K1301" s="13">
        <v>4.0661375171606702E-3</v>
      </c>
      <c r="L1301" s="13" t="s">
        <v>21946</v>
      </c>
      <c r="M1301" s="13">
        <v>1.2705683500118801</v>
      </c>
      <c r="N1301" s="12">
        <v>1.1824143270282901</v>
      </c>
    </row>
    <row r="1302" spans="1:14" x14ac:dyDescent="0.25">
      <c r="A1302" s="12" t="s">
        <v>1229</v>
      </c>
      <c r="B1302" s="13" t="s">
        <v>9975</v>
      </c>
      <c r="C1302" s="14" t="s">
        <v>21947</v>
      </c>
      <c r="D1302" s="13" t="s">
        <v>21948</v>
      </c>
      <c r="E1302" s="13" t="s">
        <v>21949</v>
      </c>
      <c r="F1302" s="13" t="s">
        <v>21950</v>
      </c>
      <c r="G1302" s="13" t="s">
        <v>21951</v>
      </c>
      <c r="H1302" s="13">
        <v>1.3679376875337299</v>
      </c>
      <c r="I1302" s="13">
        <v>0.53448887600213801</v>
      </c>
      <c r="J1302" s="13">
        <v>0.35575485701523601</v>
      </c>
      <c r="K1302" s="13" t="s">
        <v>21952</v>
      </c>
      <c r="L1302" s="13" t="s">
        <v>21953</v>
      </c>
      <c r="M1302" s="13">
        <v>0.12890179071289101</v>
      </c>
      <c r="N1302" s="12">
        <v>0.46276204607848198</v>
      </c>
    </row>
    <row r="1303" spans="1:14" x14ac:dyDescent="0.25">
      <c r="A1303" s="12" t="s">
        <v>1230</v>
      </c>
      <c r="B1303" s="13" t="s">
        <v>12619</v>
      </c>
      <c r="C1303" s="14" t="s">
        <v>21954</v>
      </c>
      <c r="D1303" s="13" t="s">
        <v>21955</v>
      </c>
      <c r="E1303" s="13" t="s">
        <v>21956</v>
      </c>
      <c r="F1303" s="13" t="s">
        <v>21957</v>
      </c>
      <c r="G1303" s="13">
        <v>2.3114288796675102E-3</v>
      </c>
      <c r="H1303" s="13">
        <v>1.6202365041909099</v>
      </c>
      <c r="I1303" s="13">
        <v>0.90927539482493602</v>
      </c>
      <c r="J1303" s="13">
        <v>0.14698552672118001</v>
      </c>
      <c r="K1303" s="13">
        <v>0.16793115429786001</v>
      </c>
      <c r="L1303" s="13">
        <v>0.47681819197025099</v>
      </c>
      <c r="M1303" s="13">
        <v>1.10447481918004</v>
      </c>
      <c r="N1303" s="12">
        <v>1.11002463711336</v>
      </c>
    </row>
    <row r="1304" spans="1:14" x14ac:dyDescent="0.25">
      <c r="A1304" s="12" t="s">
        <v>1231</v>
      </c>
      <c r="B1304" s="13" t="s">
        <v>12576</v>
      </c>
      <c r="C1304" s="14" t="s">
        <v>21958</v>
      </c>
      <c r="D1304" s="13" t="s">
        <v>21959</v>
      </c>
      <c r="E1304" s="13" t="s">
        <v>21960</v>
      </c>
      <c r="F1304" s="13" t="s">
        <v>21961</v>
      </c>
      <c r="G1304" s="13" t="s">
        <v>21962</v>
      </c>
      <c r="H1304" s="13">
        <v>1.08883163610682</v>
      </c>
      <c r="I1304" s="13">
        <v>0.57662273506777895</v>
      </c>
      <c r="J1304" s="13">
        <v>0.57542914267663103</v>
      </c>
      <c r="K1304" s="13" t="s">
        <v>21963</v>
      </c>
      <c r="L1304" s="13" t="s">
        <v>21964</v>
      </c>
      <c r="M1304" s="13">
        <v>0.2000426382604</v>
      </c>
      <c r="N1304" s="12">
        <v>0.494637735469172</v>
      </c>
    </row>
    <row r="1305" spans="1:14" x14ac:dyDescent="0.25">
      <c r="A1305" s="12" t="s">
        <v>1232</v>
      </c>
      <c r="B1305" s="13" t="s">
        <v>9422</v>
      </c>
      <c r="C1305" s="14" t="s">
        <v>21965</v>
      </c>
      <c r="D1305" s="13" t="s">
        <v>21966</v>
      </c>
      <c r="E1305" s="13" t="s">
        <v>21967</v>
      </c>
      <c r="F1305" s="13" t="s">
        <v>21968</v>
      </c>
      <c r="G1305" s="13" t="s">
        <v>21969</v>
      </c>
      <c r="H1305" s="13">
        <v>1.46634519888365</v>
      </c>
      <c r="I1305" s="13">
        <v>1.10836943229773</v>
      </c>
      <c r="J1305" s="13">
        <v>0.377988459493384</v>
      </c>
      <c r="K1305" s="13" t="s">
        <v>21970</v>
      </c>
      <c r="L1305" s="13" t="s">
        <v>21971</v>
      </c>
      <c r="M1305" s="13">
        <v>0.85555630600600996</v>
      </c>
      <c r="N1305" s="12">
        <v>1.5245649195587501</v>
      </c>
    </row>
    <row r="1306" spans="1:14" x14ac:dyDescent="0.25">
      <c r="A1306" s="12" t="s">
        <v>1233</v>
      </c>
      <c r="B1306" s="13" t="s">
        <v>11813</v>
      </c>
      <c r="C1306" s="14" t="s">
        <v>21972</v>
      </c>
      <c r="D1306" s="13" t="s">
        <v>21973</v>
      </c>
      <c r="E1306" s="13" t="s">
        <v>21974</v>
      </c>
      <c r="F1306" s="13" t="s">
        <v>21975</v>
      </c>
      <c r="G1306" s="13" t="s">
        <v>21976</v>
      </c>
      <c r="H1306" s="13">
        <v>2.2509228991919699</v>
      </c>
      <c r="I1306" s="13">
        <v>0.92821895322869497</v>
      </c>
      <c r="J1306" s="13">
        <v>0.66363159241084002</v>
      </c>
      <c r="K1306" s="13" t="s">
        <v>21977</v>
      </c>
      <c r="L1306" s="13" t="s">
        <v>21978</v>
      </c>
      <c r="M1306" s="13">
        <v>0.92524098619057504</v>
      </c>
      <c r="N1306" s="12">
        <v>1.2143705052310101</v>
      </c>
    </row>
    <row r="1307" spans="1:14" x14ac:dyDescent="0.25">
      <c r="A1307" s="12" t="s">
        <v>1234</v>
      </c>
      <c r="B1307" s="13" t="s">
        <v>10561</v>
      </c>
      <c r="C1307" s="14" t="s">
        <v>21979</v>
      </c>
      <c r="D1307" s="13" t="s">
        <v>21980</v>
      </c>
      <c r="E1307" s="13">
        <v>7.8225898257952203E-2</v>
      </c>
      <c r="F1307" s="13" t="s">
        <v>21981</v>
      </c>
      <c r="G1307" s="13" t="s">
        <v>21982</v>
      </c>
      <c r="H1307" s="13">
        <v>1.5258837363809701</v>
      </c>
      <c r="I1307" s="13">
        <v>1.2856045600069199</v>
      </c>
      <c r="J1307" s="13">
        <v>1.10942203914919</v>
      </c>
      <c r="K1307" s="13" t="s">
        <v>21983</v>
      </c>
      <c r="L1307" s="13" t="s">
        <v>21984</v>
      </c>
      <c r="M1307" s="13">
        <v>9.6014515360773406E-2</v>
      </c>
      <c r="N1307" s="12">
        <v>0.52973245105492595</v>
      </c>
    </row>
    <row r="1308" spans="1:14" x14ac:dyDescent="0.25">
      <c r="A1308" s="12" t="s">
        <v>1235</v>
      </c>
      <c r="B1308" s="13" t="s">
        <v>12705</v>
      </c>
      <c r="C1308" s="14" t="s">
        <v>21985</v>
      </c>
      <c r="D1308" s="13" t="s">
        <v>21986</v>
      </c>
      <c r="E1308" s="13">
        <v>0.17662786830691701</v>
      </c>
      <c r="F1308" s="13" t="s">
        <v>21987</v>
      </c>
      <c r="G1308" s="13" t="s">
        <v>21988</v>
      </c>
      <c r="H1308" s="13">
        <v>2.1486068765613302</v>
      </c>
      <c r="I1308" s="13">
        <v>0.31486733581072401</v>
      </c>
      <c r="J1308" s="13">
        <v>5.8195432200469598E-2</v>
      </c>
      <c r="K1308" s="13" t="s">
        <v>21989</v>
      </c>
      <c r="L1308" s="13" t="s">
        <v>21990</v>
      </c>
      <c r="M1308" s="13">
        <v>0.83375661291450498</v>
      </c>
      <c r="N1308" s="12">
        <v>1.31425407542279</v>
      </c>
    </row>
    <row r="1309" spans="1:14" x14ac:dyDescent="0.25">
      <c r="A1309" s="12" t="s">
        <v>1236</v>
      </c>
      <c r="B1309" s="13" t="s">
        <v>13432</v>
      </c>
      <c r="C1309" s="14" t="s">
        <v>21991</v>
      </c>
      <c r="D1309" s="13" t="s">
        <v>21992</v>
      </c>
      <c r="E1309" s="13" t="s">
        <v>21993</v>
      </c>
      <c r="F1309" s="13" t="s">
        <v>21994</v>
      </c>
      <c r="G1309" s="13" t="s">
        <v>21995</v>
      </c>
      <c r="H1309" s="13">
        <v>1.3039147379707501</v>
      </c>
      <c r="I1309" s="13">
        <v>0.73127143901747904</v>
      </c>
      <c r="J1309" s="13" t="s">
        <v>21996</v>
      </c>
      <c r="K1309" s="13" t="s">
        <v>21997</v>
      </c>
      <c r="L1309" s="13" t="s">
        <v>21998</v>
      </c>
      <c r="M1309" s="13">
        <v>0.22593552511985299</v>
      </c>
      <c r="N1309" s="12">
        <v>0.263512383910112</v>
      </c>
    </row>
    <row r="1310" spans="1:14" x14ac:dyDescent="0.25">
      <c r="A1310" s="12" t="s">
        <v>1237</v>
      </c>
      <c r="B1310" s="13" t="s">
        <v>12227</v>
      </c>
      <c r="C1310" s="14" t="s">
        <v>21999</v>
      </c>
      <c r="D1310" s="13" t="s">
        <v>22000</v>
      </c>
      <c r="E1310" s="13" t="s">
        <v>22001</v>
      </c>
      <c r="F1310" s="13" t="s">
        <v>22002</v>
      </c>
      <c r="G1310" s="13" t="s">
        <v>22003</v>
      </c>
      <c r="H1310" s="13">
        <v>1.6462671331612899</v>
      </c>
      <c r="I1310" s="13">
        <v>0.74474303548362997</v>
      </c>
      <c r="J1310" s="13">
        <v>0.96740047261903594</v>
      </c>
      <c r="K1310" s="13" t="s">
        <v>22004</v>
      </c>
      <c r="L1310" s="13" t="s">
        <v>22005</v>
      </c>
      <c r="M1310" s="13">
        <v>0.77216722377168601</v>
      </c>
      <c r="N1310" s="12">
        <v>1.11668586465136</v>
      </c>
    </row>
    <row r="1311" spans="1:14" x14ac:dyDescent="0.25">
      <c r="A1311" s="12" t="s">
        <v>1238</v>
      </c>
      <c r="B1311" s="13" t="s">
        <v>9881</v>
      </c>
      <c r="C1311" s="14" t="s">
        <v>22006</v>
      </c>
      <c r="D1311" s="13" t="s">
        <v>22007</v>
      </c>
      <c r="E1311" s="13" t="s">
        <v>22008</v>
      </c>
      <c r="F1311" s="13" t="s">
        <v>22009</v>
      </c>
      <c r="G1311" s="13" t="s">
        <v>22010</v>
      </c>
      <c r="H1311" s="13">
        <v>1.5799261551255499</v>
      </c>
      <c r="I1311" s="13">
        <v>0.73957002961555096</v>
      </c>
      <c r="J1311" s="13">
        <v>1.65108839068283</v>
      </c>
      <c r="K1311" s="13" t="s">
        <v>22011</v>
      </c>
      <c r="L1311" s="13" t="s">
        <v>22012</v>
      </c>
      <c r="M1311" s="13">
        <v>0.86424935685124604</v>
      </c>
      <c r="N1311" s="12">
        <v>0.99137041647542801</v>
      </c>
    </row>
    <row r="1312" spans="1:14" x14ac:dyDescent="0.25">
      <c r="A1312" s="12" t="s">
        <v>1239</v>
      </c>
      <c r="B1312" s="13" t="s">
        <v>9906</v>
      </c>
      <c r="C1312" s="14" t="s">
        <v>22013</v>
      </c>
      <c r="D1312" s="13" t="s">
        <v>22014</v>
      </c>
      <c r="E1312" s="13" t="s">
        <v>22015</v>
      </c>
      <c r="F1312" s="13" t="s">
        <v>22013</v>
      </c>
      <c r="G1312" s="13" t="s">
        <v>22016</v>
      </c>
      <c r="H1312" s="13">
        <v>1.4641186222753</v>
      </c>
      <c r="I1312" s="13">
        <v>0.61916610242357195</v>
      </c>
      <c r="J1312" s="13">
        <v>0.76115751571023005</v>
      </c>
      <c r="K1312" s="13">
        <v>0.12052338491407801</v>
      </c>
      <c r="L1312" s="13" t="s">
        <v>22017</v>
      </c>
      <c r="M1312" s="13">
        <v>0.53181362223971496</v>
      </c>
      <c r="N1312" s="12">
        <v>1.3915402433439601</v>
      </c>
    </row>
    <row r="1313" spans="1:14" x14ac:dyDescent="0.25">
      <c r="A1313" s="12" t="s">
        <v>1240</v>
      </c>
      <c r="B1313" s="13" t="s">
        <v>11979</v>
      </c>
      <c r="C1313" s="14" t="s">
        <v>22018</v>
      </c>
      <c r="D1313" s="13" t="s">
        <v>22019</v>
      </c>
      <c r="E1313" s="13" t="s">
        <v>22020</v>
      </c>
      <c r="F1313" s="13" t="s">
        <v>22021</v>
      </c>
      <c r="G1313" s="13" t="s">
        <v>22022</v>
      </c>
      <c r="H1313" s="13">
        <v>1.9523692302361499</v>
      </c>
      <c r="I1313" s="13">
        <v>0.86908090249639303</v>
      </c>
      <c r="J1313" s="13">
        <v>0.77364191325783604</v>
      </c>
      <c r="K1313" s="13" t="s">
        <v>22023</v>
      </c>
      <c r="L1313" s="13" t="s">
        <v>22024</v>
      </c>
      <c r="M1313" s="13">
        <v>0.79772022280418398</v>
      </c>
      <c r="N1313" s="12">
        <v>1.0983925965552399</v>
      </c>
    </row>
    <row r="1314" spans="1:14" x14ac:dyDescent="0.25">
      <c r="A1314" s="12" t="s">
        <v>1241</v>
      </c>
      <c r="B1314" s="13" t="s">
        <v>12156</v>
      </c>
      <c r="C1314" s="14" t="s">
        <v>22025</v>
      </c>
      <c r="D1314" s="13" t="s">
        <v>22026</v>
      </c>
      <c r="E1314" s="13" t="s">
        <v>22027</v>
      </c>
      <c r="F1314" s="13" t="s">
        <v>22028</v>
      </c>
      <c r="G1314" s="13" t="s">
        <v>22029</v>
      </c>
      <c r="H1314" s="13">
        <v>1.42370396319262</v>
      </c>
      <c r="I1314" s="13">
        <v>1.00521412586703</v>
      </c>
      <c r="J1314" s="13">
        <v>0.49373546244854299</v>
      </c>
      <c r="K1314" s="13">
        <v>0.27796661677933199</v>
      </c>
      <c r="L1314" s="13" t="s">
        <v>22030</v>
      </c>
      <c r="M1314" s="13">
        <v>0.85228901198066798</v>
      </c>
      <c r="N1314" s="12">
        <v>1.54067974546206</v>
      </c>
    </row>
    <row r="1315" spans="1:14" x14ac:dyDescent="0.25">
      <c r="A1315" s="12" t="s">
        <v>1242</v>
      </c>
      <c r="B1315" s="13" t="s">
        <v>13917</v>
      </c>
      <c r="C1315" s="14" t="s">
        <v>22031</v>
      </c>
      <c r="D1315" s="13" t="s">
        <v>22032</v>
      </c>
      <c r="E1315" s="13" t="s">
        <v>22033</v>
      </c>
      <c r="F1315" s="13" t="s">
        <v>22034</v>
      </c>
      <c r="G1315" s="13" t="s">
        <v>22035</v>
      </c>
      <c r="H1315" s="13">
        <v>2.0921001965432802</v>
      </c>
      <c r="I1315" s="13">
        <v>0.96879553898563797</v>
      </c>
      <c r="J1315" s="13">
        <v>0.67914775098561897</v>
      </c>
      <c r="K1315" s="13" t="s">
        <v>22036</v>
      </c>
      <c r="L1315" s="13" t="s">
        <v>22037</v>
      </c>
      <c r="M1315" s="13">
        <v>0.45684160233814303</v>
      </c>
      <c r="N1315" s="12">
        <v>0.769536921497457</v>
      </c>
    </row>
    <row r="1316" spans="1:14" x14ac:dyDescent="0.25">
      <c r="A1316" s="12" t="s">
        <v>1243</v>
      </c>
      <c r="B1316" s="13" t="s">
        <v>10523</v>
      </c>
      <c r="C1316" s="14" t="s">
        <v>22038</v>
      </c>
      <c r="D1316" s="13" t="s">
        <v>22039</v>
      </c>
      <c r="E1316" s="13" t="s">
        <v>22039</v>
      </c>
      <c r="F1316" s="13">
        <v>4.07147787525362E-2</v>
      </c>
      <c r="G1316" s="13" t="s">
        <v>22040</v>
      </c>
      <c r="H1316" s="13">
        <v>1.0663885093312899</v>
      </c>
      <c r="I1316" s="13">
        <v>0.27895086921754297</v>
      </c>
      <c r="J1316" s="13">
        <v>0.64226518129396304</v>
      </c>
      <c r="K1316" s="13">
        <v>7.8541913197760493E-3</v>
      </c>
      <c r="L1316" s="13" t="s">
        <v>22041</v>
      </c>
      <c r="M1316" s="13" t="s">
        <v>22042</v>
      </c>
      <c r="N1316" s="12">
        <v>0.31206697603131001</v>
      </c>
    </row>
    <row r="1317" spans="1:14" x14ac:dyDescent="0.25">
      <c r="A1317" s="12" t="s">
        <v>1244</v>
      </c>
      <c r="B1317" s="13" t="s">
        <v>12618</v>
      </c>
      <c r="C1317" s="14" t="s">
        <v>22043</v>
      </c>
      <c r="D1317" s="13" t="s">
        <v>22044</v>
      </c>
      <c r="E1317" s="13" t="s">
        <v>22045</v>
      </c>
      <c r="F1317" s="13" t="s">
        <v>22046</v>
      </c>
      <c r="G1317" s="13" t="s">
        <v>22047</v>
      </c>
      <c r="H1317" s="13">
        <v>1.63624236713514</v>
      </c>
      <c r="I1317" s="13">
        <v>0.77443049849786005</v>
      </c>
      <c r="J1317" s="13">
        <v>0.25649597945089297</v>
      </c>
      <c r="K1317" s="13">
        <v>0.117299974834602</v>
      </c>
      <c r="L1317" s="13">
        <v>0.362084287813217</v>
      </c>
      <c r="M1317" s="13">
        <v>1.21129398877363</v>
      </c>
      <c r="N1317" s="12">
        <v>1.2152027240060801</v>
      </c>
    </row>
    <row r="1318" spans="1:14" x14ac:dyDescent="0.25">
      <c r="A1318" s="12" t="s">
        <v>1245</v>
      </c>
      <c r="B1318" s="13" t="s">
        <v>13917</v>
      </c>
      <c r="C1318" s="14" t="s">
        <v>22048</v>
      </c>
      <c r="D1318" s="13" t="s">
        <v>22049</v>
      </c>
      <c r="E1318" s="13" t="s">
        <v>22050</v>
      </c>
      <c r="F1318" s="13" t="s">
        <v>22051</v>
      </c>
      <c r="G1318" s="13" t="s">
        <v>22052</v>
      </c>
      <c r="H1318" s="13">
        <v>1.2067152369704699</v>
      </c>
      <c r="I1318" s="13">
        <v>0.32568208468854598</v>
      </c>
      <c r="J1318" s="13">
        <v>1.1864641028182401</v>
      </c>
      <c r="K1318" s="13" t="s">
        <v>22053</v>
      </c>
      <c r="L1318" s="13" t="s">
        <v>22054</v>
      </c>
      <c r="M1318" s="13">
        <v>0.30661299313152501</v>
      </c>
      <c r="N1318" s="12">
        <v>0.83460368614101799</v>
      </c>
    </row>
    <row r="1319" spans="1:14" x14ac:dyDescent="0.25">
      <c r="A1319" s="12" t="s">
        <v>1246</v>
      </c>
      <c r="B1319" s="13" t="s">
        <v>13917</v>
      </c>
      <c r="C1319" s="14" t="s">
        <v>22055</v>
      </c>
      <c r="D1319" s="13" t="s">
        <v>22056</v>
      </c>
      <c r="E1319" s="13" t="s">
        <v>22057</v>
      </c>
      <c r="F1319" s="13" t="s">
        <v>22058</v>
      </c>
      <c r="G1319" s="13" t="s">
        <v>22059</v>
      </c>
      <c r="H1319" s="13">
        <v>1.45349465626582</v>
      </c>
      <c r="I1319" s="13">
        <v>0.823446958643692</v>
      </c>
      <c r="J1319" s="13" t="s">
        <v>22060</v>
      </c>
      <c r="K1319" s="13">
        <v>0.30521872944144501</v>
      </c>
      <c r="L1319" s="13" t="s">
        <v>22061</v>
      </c>
      <c r="M1319" s="13">
        <v>0.87805678970248602</v>
      </c>
      <c r="N1319" s="12">
        <v>1.33480492287265</v>
      </c>
    </row>
    <row r="1320" spans="1:14" x14ac:dyDescent="0.25">
      <c r="A1320" s="12" t="s">
        <v>1247</v>
      </c>
      <c r="B1320" s="13" t="s">
        <v>11113</v>
      </c>
      <c r="C1320" s="14" t="s">
        <v>22062</v>
      </c>
      <c r="D1320" s="13" t="s">
        <v>22063</v>
      </c>
      <c r="E1320" s="13" t="s">
        <v>22064</v>
      </c>
      <c r="F1320" s="13" t="s">
        <v>22065</v>
      </c>
      <c r="G1320" s="13" t="s">
        <v>22066</v>
      </c>
      <c r="H1320" s="13">
        <v>2.1959506982552699</v>
      </c>
      <c r="I1320" s="13">
        <v>0.341702422004033</v>
      </c>
      <c r="J1320" s="13">
        <v>0.92023033234943097</v>
      </c>
      <c r="K1320" s="13" t="s">
        <v>22067</v>
      </c>
      <c r="L1320" s="13" t="s">
        <v>22068</v>
      </c>
      <c r="M1320" s="13">
        <v>0.84003026464391195</v>
      </c>
      <c r="N1320" s="12">
        <v>0.97933203741386898</v>
      </c>
    </row>
    <row r="1321" spans="1:14" x14ac:dyDescent="0.25">
      <c r="A1321" s="12" t="s">
        <v>1248</v>
      </c>
      <c r="B1321" s="13" t="s">
        <v>11748</v>
      </c>
      <c r="C1321" s="14" t="s">
        <v>22069</v>
      </c>
      <c r="D1321" s="13" t="s">
        <v>22070</v>
      </c>
      <c r="E1321" s="13" t="s">
        <v>22071</v>
      </c>
      <c r="F1321" s="13" t="s">
        <v>22072</v>
      </c>
      <c r="G1321" s="13" t="s">
        <v>22073</v>
      </c>
      <c r="H1321" s="13">
        <v>1.43713095881312</v>
      </c>
      <c r="I1321" s="13">
        <v>1.16886122568045</v>
      </c>
      <c r="J1321" s="13">
        <v>0.847059337949705</v>
      </c>
      <c r="K1321" s="13">
        <v>0.54777408472275702</v>
      </c>
      <c r="L1321" s="13">
        <v>3.8810210569694401E-2</v>
      </c>
      <c r="M1321" s="13">
        <v>0.59086564400497799</v>
      </c>
      <c r="N1321" s="12">
        <v>0.92843435232002902</v>
      </c>
    </row>
    <row r="1322" spans="1:14" x14ac:dyDescent="0.25">
      <c r="A1322" s="12" t="s">
        <v>1249</v>
      </c>
      <c r="B1322" s="13" t="s">
        <v>72253</v>
      </c>
      <c r="C1322" s="14" t="s">
        <v>22074</v>
      </c>
      <c r="D1322" s="13" t="s">
        <v>22075</v>
      </c>
      <c r="E1322" s="13" t="s">
        <v>22076</v>
      </c>
      <c r="F1322" s="13" t="s">
        <v>22077</v>
      </c>
      <c r="G1322" s="13" t="s">
        <v>22078</v>
      </c>
      <c r="H1322" s="13">
        <v>2.1519591207514899</v>
      </c>
      <c r="I1322" s="13">
        <v>1.3153733038334601</v>
      </c>
      <c r="J1322" s="13">
        <v>1.4613941505455199</v>
      </c>
      <c r="K1322" s="13" t="s">
        <v>22079</v>
      </c>
      <c r="L1322" s="13" t="s">
        <v>22080</v>
      </c>
      <c r="M1322" s="13">
        <v>0.209408746659447</v>
      </c>
      <c r="N1322" s="12">
        <v>1.04206653626982</v>
      </c>
    </row>
    <row r="1323" spans="1:14" x14ac:dyDescent="0.25">
      <c r="A1323" s="12" t="s">
        <v>1250</v>
      </c>
      <c r="B1323" s="13" t="s">
        <v>11082</v>
      </c>
      <c r="C1323" s="14" t="s">
        <v>22081</v>
      </c>
      <c r="D1323" s="13" t="s">
        <v>22082</v>
      </c>
      <c r="E1323" s="13" t="s">
        <v>22083</v>
      </c>
      <c r="F1323" s="13" t="s">
        <v>22084</v>
      </c>
      <c r="G1323" s="13" t="s">
        <v>22085</v>
      </c>
      <c r="H1323" s="13">
        <v>1.6747869000333699</v>
      </c>
      <c r="I1323" s="13">
        <v>0.40295183326919598</v>
      </c>
      <c r="J1323" s="13">
        <v>1.11557473229894</v>
      </c>
      <c r="K1323" s="13">
        <v>0.144525685897753</v>
      </c>
      <c r="L1323" s="13" t="s">
        <v>22086</v>
      </c>
      <c r="M1323" s="13">
        <v>0.85235000985766596</v>
      </c>
      <c r="N1323" s="12">
        <v>1.30722036784536</v>
      </c>
    </row>
    <row r="1324" spans="1:14" x14ac:dyDescent="0.25">
      <c r="A1324" s="12" t="s">
        <v>1251</v>
      </c>
      <c r="B1324" s="13" t="s">
        <v>10988</v>
      </c>
      <c r="C1324" s="14" t="s">
        <v>22087</v>
      </c>
      <c r="D1324" s="13" t="s">
        <v>22088</v>
      </c>
      <c r="E1324" s="13">
        <v>4.9586638257674799E-3</v>
      </c>
      <c r="F1324" s="13" t="s">
        <v>22089</v>
      </c>
      <c r="G1324" s="13" t="s">
        <v>22090</v>
      </c>
      <c r="H1324" s="13">
        <v>1.15566591190353</v>
      </c>
      <c r="I1324" s="13">
        <v>0.99367634674507499</v>
      </c>
      <c r="J1324" s="13">
        <v>0.22124281441946</v>
      </c>
      <c r="K1324" s="13" t="s">
        <v>22091</v>
      </c>
      <c r="L1324" s="13" t="s">
        <v>22092</v>
      </c>
      <c r="M1324" s="13">
        <v>1.1120303249205701</v>
      </c>
      <c r="N1324" s="12">
        <v>1.6647723055963</v>
      </c>
    </row>
    <row r="1325" spans="1:14" x14ac:dyDescent="0.25">
      <c r="A1325" s="12" t="s">
        <v>1252</v>
      </c>
      <c r="B1325" s="13" t="s">
        <v>13917</v>
      </c>
      <c r="C1325" s="14" t="s">
        <v>22093</v>
      </c>
      <c r="D1325" s="13" t="s">
        <v>22093</v>
      </c>
      <c r="E1325" s="13" t="s">
        <v>22093</v>
      </c>
      <c r="F1325" s="13" t="s">
        <v>22093</v>
      </c>
      <c r="G1325" s="13" t="s">
        <v>22093</v>
      </c>
      <c r="H1325" s="13">
        <v>2.16242013549576</v>
      </c>
      <c r="I1325" s="13">
        <v>0.78899580556473503</v>
      </c>
      <c r="J1325" s="13">
        <v>0.52464042822804102</v>
      </c>
      <c r="K1325" s="13" t="s">
        <v>22094</v>
      </c>
      <c r="L1325" s="13" t="s">
        <v>22095</v>
      </c>
      <c r="M1325" s="13">
        <v>1.2270521926356801</v>
      </c>
      <c r="N1325" s="12">
        <v>1.3792559251243599</v>
      </c>
    </row>
    <row r="1326" spans="1:14" x14ac:dyDescent="0.25">
      <c r="A1326" s="12" t="s">
        <v>1253</v>
      </c>
      <c r="B1326" s="13" t="s">
        <v>13917</v>
      </c>
      <c r="C1326" s="14" t="s">
        <v>22096</v>
      </c>
      <c r="D1326" s="13" t="s">
        <v>22097</v>
      </c>
      <c r="E1326" s="13" t="s">
        <v>22098</v>
      </c>
      <c r="F1326" s="13" t="s">
        <v>22099</v>
      </c>
      <c r="G1326" s="13" t="s">
        <v>22100</v>
      </c>
      <c r="H1326" s="13">
        <v>2.38219255073711</v>
      </c>
      <c r="I1326" s="13">
        <v>1.2083255465168099</v>
      </c>
      <c r="J1326" s="13">
        <v>1.09631741987089</v>
      </c>
      <c r="K1326" s="13" t="s">
        <v>22101</v>
      </c>
      <c r="L1326" s="13" t="s">
        <v>22102</v>
      </c>
      <c r="M1326" s="13">
        <v>0.68427973313468304</v>
      </c>
      <c r="N1326" s="12">
        <v>0.84405327232559602</v>
      </c>
    </row>
    <row r="1327" spans="1:14" x14ac:dyDescent="0.25">
      <c r="A1327" s="12" t="s">
        <v>1254</v>
      </c>
      <c r="B1327" s="13" t="s">
        <v>12565</v>
      </c>
      <c r="C1327" s="14" t="s">
        <v>22103</v>
      </c>
      <c r="D1327" s="13" t="s">
        <v>22104</v>
      </c>
      <c r="E1327" s="13" t="s">
        <v>22105</v>
      </c>
      <c r="F1327" s="13" t="s">
        <v>22106</v>
      </c>
      <c r="G1327" s="13" t="s">
        <v>22107</v>
      </c>
      <c r="H1327" s="13">
        <v>1.5263280730620701</v>
      </c>
      <c r="I1327" s="13">
        <v>0.58223819752294903</v>
      </c>
      <c r="J1327" s="13">
        <v>0.22168219363896199</v>
      </c>
      <c r="K1327" s="13" t="s">
        <v>22108</v>
      </c>
      <c r="L1327" s="13" t="s">
        <v>22109</v>
      </c>
      <c r="M1327" s="13">
        <v>1.07576916374804</v>
      </c>
      <c r="N1327" s="12">
        <v>1.36533455370715</v>
      </c>
    </row>
    <row r="1328" spans="1:14" x14ac:dyDescent="0.25">
      <c r="A1328" s="12" t="s">
        <v>1255</v>
      </c>
      <c r="B1328" s="13" t="s">
        <v>11374</v>
      </c>
      <c r="C1328" s="14" t="s">
        <v>22110</v>
      </c>
      <c r="D1328" s="13" t="s">
        <v>22111</v>
      </c>
      <c r="E1328" s="13" t="s">
        <v>22112</v>
      </c>
      <c r="F1328" s="13" t="s">
        <v>22113</v>
      </c>
      <c r="G1328" s="13" t="s">
        <v>22112</v>
      </c>
      <c r="H1328" s="13">
        <v>2.2364027031465201</v>
      </c>
      <c r="I1328" s="13">
        <v>0.85714771002402301</v>
      </c>
      <c r="J1328" s="13">
        <v>0.91135253751835599</v>
      </c>
      <c r="K1328" s="13" t="s">
        <v>22114</v>
      </c>
      <c r="L1328" s="13" t="s">
        <v>22115</v>
      </c>
      <c r="M1328" s="13" t="s">
        <v>22116</v>
      </c>
      <c r="N1328" s="12">
        <v>0.45437098660611203</v>
      </c>
    </row>
    <row r="1329" spans="1:14" x14ac:dyDescent="0.25">
      <c r="A1329" s="12" t="s">
        <v>1256</v>
      </c>
      <c r="B1329" s="13" t="s">
        <v>10905</v>
      </c>
      <c r="C1329" s="14" t="s">
        <v>22117</v>
      </c>
      <c r="D1329" s="13" t="s">
        <v>22118</v>
      </c>
      <c r="E1329" s="13" t="s">
        <v>22119</v>
      </c>
      <c r="F1329" s="13" t="s">
        <v>22120</v>
      </c>
      <c r="G1329" s="13" t="s">
        <v>22121</v>
      </c>
      <c r="H1329" s="13">
        <v>0.90332728285476005</v>
      </c>
      <c r="I1329" s="13">
        <v>0.64381524141070501</v>
      </c>
      <c r="J1329" s="13">
        <v>0.63126810693827595</v>
      </c>
      <c r="K1329" s="13" t="s">
        <v>22122</v>
      </c>
      <c r="L1329" s="13" t="s">
        <v>22123</v>
      </c>
      <c r="M1329" s="13">
        <v>1.41920736965641</v>
      </c>
      <c r="N1329" s="12">
        <v>1.6616538266729399</v>
      </c>
    </row>
    <row r="1330" spans="1:14" x14ac:dyDescent="0.25">
      <c r="A1330" s="12" t="s">
        <v>1257</v>
      </c>
      <c r="B1330" s="13" t="s">
        <v>13917</v>
      </c>
      <c r="C1330" s="14" t="s">
        <v>22124</v>
      </c>
      <c r="D1330" s="13" t="s">
        <v>22125</v>
      </c>
      <c r="E1330" s="13" t="s">
        <v>22126</v>
      </c>
      <c r="F1330" s="13" t="s">
        <v>22127</v>
      </c>
      <c r="G1330" s="13" t="s">
        <v>22128</v>
      </c>
      <c r="H1330" s="13">
        <v>1.61539903408333</v>
      </c>
      <c r="I1330" s="13">
        <v>0.52969638380052697</v>
      </c>
      <c r="J1330" s="13">
        <v>0.20013918833862299</v>
      </c>
      <c r="K1330" s="13" t="s">
        <v>22129</v>
      </c>
      <c r="L1330" s="13" t="s">
        <v>22130</v>
      </c>
      <c r="M1330" s="13">
        <v>0.340712105304668</v>
      </c>
      <c r="N1330" s="12">
        <v>0.84619954040442102</v>
      </c>
    </row>
    <row r="1331" spans="1:14" x14ac:dyDescent="0.25">
      <c r="A1331" s="12" t="s">
        <v>1258</v>
      </c>
      <c r="B1331" s="13" t="s">
        <v>13917</v>
      </c>
      <c r="C1331" s="14" t="s">
        <v>22131</v>
      </c>
      <c r="D1331" s="13" t="s">
        <v>22132</v>
      </c>
      <c r="E1331" s="13" t="s">
        <v>22133</v>
      </c>
      <c r="F1331" s="13" t="s">
        <v>22134</v>
      </c>
      <c r="G1331" s="13" t="s">
        <v>22135</v>
      </c>
      <c r="H1331" s="13">
        <v>1.3585013121120799</v>
      </c>
      <c r="I1331" s="13">
        <v>0.97561592639465899</v>
      </c>
      <c r="J1331" s="13">
        <v>0.48107927103807102</v>
      </c>
      <c r="K1331" s="13" t="s">
        <v>22136</v>
      </c>
      <c r="L1331" s="13" t="s">
        <v>22137</v>
      </c>
      <c r="M1331" s="13">
        <v>1.42853330934459</v>
      </c>
      <c r="N1331" s="12">
        <v>1.75046140423195</v>
      </c>
    </row>
    <row r="1332" spans="1:14" x14ac:dyDescent="0.25">
      <c r="A1332" s="12" t="s">
        <v>1259</v>
      </c>
      <c r="B1332" s="13" t="s">
        <v>13432</v>
      </c>
      <c r="C1332" s="14" t="s">
        <v>22138</v>
      </c>
      <c r="D1332" s="13" t="s">
        <v>22139</v>
      </c>
      <c r="E1332" s="13" t="s">
        <v>22140</v>
      </c>
      <c r="F1332" s="13" t="s">
        <v>22141</v>
      </c>
      <c r="G1332" s="13" t="s">
        <v>22142</v>
      </c>
      <c r="H1332" s="13">
        <v>1.3166974183981599</v>
      </c>
      <c r="I1332" s="13">
        <v>0.76212935867831699</v>
      </c>
      <c r="J1332" s="13" t="s">
        <v>22143</v>
      </c>
      <c r="K1332" s="13" t="s">
        <v>22144</v>
      </c>
      <c r="L1332" s="13" t="s">
        <v>22145</v>
      </c>
      <c r="M1332" s="13">
        <v>0.37558223612519898</v>
      </c>
      <c r="N1332" s="12">
        <v>0.39839545883320399</v>
      </c>
    </row>
    <row r="1333" spans="1:14" x14ac:dyDescent="0.25">
      <c r="A1333" s="12" t="s">
        <v>1260</v>
      </c>
      <c r="B1333" s="13" t="s">
        <v>13917</v>
      </c>
      <c r="C1333" s="14" t="s">
        <v>22146</v>
      </c>
      <c r="D1333" s="13" t="s">
        <v>22147</v>
      </c>
      <c r="E1333" s="13" t="s">
        <v>22148</v>
      </c>
      <c r="F1333" s="13" t="s">
        <v>22149</v>
      </c>
      <c r="G1333" s="13" t="s">
        <v>22150</v>
      </c>
      <c r="H1333" s="13">
        <v>1.0239526358122299</v>
      </c>
      <c r="I1333" s="13">
        <v>0.931288686403415</v>
      </c>
      <c r="J1333" s="13">
        <v>0.86799381353392502</v>
      </c>
      <c r="K1333" s="13" t="s">
        <v>22151</v>
      </c>
      <c r="L1333" s="13" t="s">
        <v>22152</v>
      </c>
      <c r="M1333" s="13">
        <v>1.6620983991323699</v>
      </c>
      <c r="N1333" s="12">
        <v>1.3893786639853001</v>
      </c>
    </row>
    <row r="1334" spans="1:14" x14ac:dyDescent="0.25">
      <c r="A1334" s="12" t="s">
        <v>1261</v>
      </c>
      <c r="B1334" s="13" t="s">
        <v>13917</v>
      </c>
      <c r="C1334" s="14" t="s">
        <v>22153</v>
      </c>
      <c r="D1334" s="13" t="s">
        <v>22154</v>
      </c>
      <c r="E1334" s="13" t="s">
        <v>22155</v>
      </c>
      <c r="F1334" s="13" t="s">
        <v>22156</v>
      </c>
      <c r="G1334" s="13" t="s">
        <v>22157</v>
      </c>
      <c r="H1334" s="13">
        <v>1.5196915061727401</v>
      </c>
      <c r="I1334" s="13">
        <v>0.39135546076900102</v>
      </c>
      <c r="J1334" s="13">
        <v>1.53815457913326</v>
      </c>
      <c r="K1334" s="13">
        <v>0.14407127917420501</v>
      </c>
      <c r="L1334" s="13">
        <v>0.113759086285004</v>
      </c>
      <c r="M1334" s="13">
        <v>0.77042855320315395</v>
      </c>
      <c r="N1334" s="12">
        <v>0.87399845338801996</v>
      </c>
    </row>
    <row r="1335" spans="1:14" x14ac:dyDescent="0.25">
      <c r="A1335" s="12" t="s">
        <v>1262</v>
      </c>
      <c r="B1335" s="13" t="s">
        <v>10765</v>
      </c>
      <c r="C1335" s="14" t="s">
        <v>22158</v>
      </c>
      <c r="D1335" s="13" t="s">
        <v>22159</v>
      </c>
      <c r="E1335" s="13" t="s">
        <v>22160</v>
      </c>
      <c r="F1335" s="13" t="s">
        <v>22161</v>
      </c>
      <c r="G1335" s="13" t="s">
        <v>22162</v>
      </c>
      <c r="H1335" s="13">
        <v>1.7732550964051801</v>
      </c>
      <c r="I1335" s="13">
        <v>0.67148407446698499</v>
      </c>
      <c r="J1335" s="13">
        <v>0.92757573950280003</v>
      </c>
      <c r="K1335" s="13" t="s">
        <v>22163</v>
      </c>
      <c r="L1335" s="13" t="s">
        <v>22164</v>
      </c>
      <c r="M1335" s="13">
        <v>0.80894719281604399</v>
      </c>
      <c r="N1335" s="12">
        <v>1.58753091869631</v>
      </c>
    </row>
    <row r="1336" spans="1:14" x14ac:dyDescent="0.25">
      <c r="A1336" s="12" t="s">
        <v>1263</v>
      </c>
      <c r="B1336" s="13" t="s">
        <v>13917</v>
      </c>
      <c r="C1336" s="14" t="s">
        <v>22165</v>
      </c>
      <c r="D1336" s="13" t="s">
        <v>22166</v>
      </c>
      <c r="E1336" s="13" t="s">
        <v>22167</v>
      </c>
      <c r="F1336" s="13" t="s">
        <v>22168</v>
      </c>
      <c r="G1336" s="13" t="s">
        <v>22169</v>
      </c>
      <c r="H1336" s="13">
        <v>1.4909069773384001</v>
      </c>
      <c r="I1336" s="13">
        <v>1.0277994223759299</v>
      </c>
      <c r="J1336" s="13">
        <v>0.48529833077998702</v>
      </c>
      <c r="K1336" s="13" t="s">
        <v>22170</v>
      </c>
      <c r="L1336" s="13" t="s">
        <v>22171</v>
      </c>
      <c r="M1336" s="13">
        <v>0.97555468527984801</v>
      </c>
      <c r="N1336" s="12">
        <v>1.71002426664198</v>
      </c>
    </row>
    <row r="1337" spans="1:14" x14ac:dyDescent="0.25">
      <c r="A1337" s="12" t="s">
        <v>1264</v>
      </c>
      <c r="B1337" s="13" t="s">
        <v>13129</v>
      </c>
      <c r="C1337" s="14" t="s">
        <v>22172</v>
      </c>
      <c r="D1337" s="13" t="s">
        <v>22173</v>
      </c>
      <c r="E1337" s="13" t="s">
        <v>22174</v>
      </c>
      <c r="F1337" s="13" t="s">
        <v>22175</v>
      </c>
      <c r="G1337" s="13" t="s">
        <v>22176</v>
      </c>
      <c r="H1337" s="13">
        <v>1.56752197369457</v>
      </c>
      <c r="I1337" s="13">
        <v>1.09141145894903</v>
      </c>
      <c r="J1337" s="13">
        <v>0.28965627332027399</v>
      </c>
      <c r="K1337" s="13">
        <v>1.32551479476293E-2</v>
      </c>
      <c r="L1337" s="13" t="s">
        <v>22177</v>
      </c>
      <c r="M1337" s="13">
        <v>0.99941221660532797</v>
      </c>
      <c r="N1337" s="12">
        <v>0.99069244494602704</v>
      </c>
    </row>
    <row r="1338" spans="1:14" x14ac:dyDescent="0.25">
      <c r="A1338" s="12" t="s">
        <v>1265</v>
      </c>
      <c r="B1338" s="13" t="s">
        <v>9975</v>
      </c>
      <c r="C1338" s="14" t="s">
        <v>22178</v>
      </c>
      <c r="D1338" s="13" t="s">
        <v>22179</v>
      </c>
      <c r="E1338" s="13" t="s">
        <v>22180</v>
      </c>
      <c r="F1338" s="13">
        <v>4.8374971407157998E-2</v>
      </c>
      <c r="G1338" s="13" t="s">
        <v>22181</v>
      </c>
      <c r="H1338" s="13">
        <v>1.2834156535065899</v>
      </c>
      <c r="I1338" s="13">
        <v>0.55352820342140996</v>
      </c>
      <c r="J1338" s="13">
        <v>1.8731071617851001E-2</v>
      </c>
      <c r="K1338" s="13" t="s">
        <v>22182</v>
      </c>
      <c r="L1338" s="13" t="s">
        <v>22183</v>
      </c>
      <c r="M1338" s="13">
        <v>0.216894913220328</v>
      </c>
      <c r="N1338" s="12">
        <v>0.40843505495903298</v>
      </c>
    </row>
    <row r="1339" spans="1:14" x14ac:dyDescent="0.25">
      <c r="A1339" s="12" t="s">
        <v>1266</v>
      </c>
      <c r="B1339" s="13" t="s">
        <v>11440</v>
      </c>
      <c r="C1339" s="14" t="s">
        <v>22184</v>
      </c>
      <c r="D1339" s="13" t="s">
        <v>22185</v>
      </c>
      <c r="E1339" s="13" t="s">
        <v>22186</v>
      </c>
      <c r="F1339" s="13" t="s">
        <v>22187</v>
      </c>
      <c r="G1339" s="13" t="s">
        <v>22188</v>
      </c>
      <c r="H1339" s="13">
        <v>1.7674412878429</v>
      </c>
      <c r="I1339" s="13">
        <v>1.29057310117575</v>
      </c>
      <c r="J1339" s="13" t="s">
        <v>22189</v>
      </c>
      <c r="K1339" s="13" t="s">
        <v>22190</v>
      </c>
      <c r="L1339" s="13" t="s">
        <v>22191</v>
      </c>
      <c r="M1339" s="13">
        <v>1.0131404685402901</v>
      </c>
      <c r="N1339" s="12">
        <v>1.14210024076807</v>
      </c>
    </row>
    <row r="1340" spans="1:14" x14ac:dyDescent="0.25">
      <c r="A1340" s="12" t="s">
        <v>1267</v>
      </c>
      <c r="B1340" s="13" t="s">
        <v>13917</v>
      </c>
      <c r="C1340" s="14" t="s">
        <v>22192</v>
      </c>
      <c r="D1340" s="13" t="s">
        <v>22193</v>
      </c>
      <c r="E1340" s="13" t="s">
        <v>22194</v>
      </c>
      <c r="F1340" s="13" t="s">
        <v>22195</v>
      </c>
      <c r="G1340" s="13" t="s">
        <v>22196</v>
      </c>
      <c r="H1340" s="13">
        <v>1.37580060059505</v>
      </c>
      <c r="I1340" s="13">
        <v>0.751992048126501</v>
      </c>
      <c r="J1340" s="13">
        <v>0.166019610338628</v>
      </c>
      <c r="K1340" s="13" t="s">
        <v>22197</v>
      </c>
      <c r="L1340" s="13" t="s">
        <v>22198</v>
      </c>
      <c r="M1340" s="13">
        <v>0.49881779044490698</v>
      </c>
      <c r="N1340" s="12">
        <v>0.59087396797767899</v>
      </c>
    </row>
    <row r="1341" spans="1:14" x14ac:dyDescent="0.25">
      <c r="A1341" s="12" t="s">
        <v>1268</v>
      </c>
      <c r="B1341" s="13" t="s">
        <v>13917</v>
      </c>
      <c r="C1341" s="14" t="s">
        <v>22199</v>
      </c>
      <c r="D1341" s="13" t="s">
        <v>22200</v>
      </c>
      <c r="E1341" s="13" t="s">
        <v>22201</v>
      </c>
      <c r="F1341" s="13" t="s">
        <v>22202</v>
      </c>
      <c r="G1341" s="13" t="s">
        <v>22203</v>
      </c>
      <c r="H1341" s="13">
        <v>2.1595555340030299</v>
      </c>
      <c r="I1341" s="13">
        <v>0.43793680595762202</v>
      </c>
      <c r="J1341" s="13">
        <v>0.59966194569063702</v>
      </c>
      <c r="K1341" s="13" t="s">
        <v>22204</v>
      </c>
      <c r="L1341" s="13" t="s">
        <v>22205</v>
      </c>
      <c r="M1341" s="13">
        <v>0.66691521660021802</v>
      </c>
      <c r="N1341" s="12">
        <v>0.99164420874181503</v>
      </c>
    </row>
    <row r="1342" spans="1:14" x14ac:dyDescent="0.25">
      <c r="A1342" s="12" t="s">
        <v>1269</v>
      </c>
      <c r="B1342" s="13" t="s">
        <v>13432</v>
      </c>
      <c r="C1342" s="14" t="s">
        <v>22206</v>
      </c>
      <c r="D1342" s="13" t="s">
        <v>22207</v>
      </c>
      <c r="E1342" s="13" t="s">
        <v>22208</v>
      </c>
      <c r="F1342" s="13" t="s">
        <v>22209</v>
      </c>
      <c r="G1342" s="13" t="s">
        <v>22210</v>
      </c>
      <c r="H1342" s="13">
        <v>1.3127645266372701</v>
      </c>
      <c r="I1342" s="13">
        <v>0.68854771734145104</v>
      </c>
      <c r="J1342" s="13" t="s">
        <v>22211</v>
      </c>
      <c r="K1342" s="13" t="s">
        <v>22212</v>
      </c>
      <c r="L1342" s="13" t="s">
        <v>22213</v>
      </c>
      <c r="M1342" s="13">
        <v>0.25629133401650001</v>
      </c>
      <c r="N1342" s="12">
        <v>0.48139221460674497</v>
      </c>
    </row>
    <row r="1343" spans="1:14" x14ac:dyDescent="0.25">
      <c r="A1343" s="12" t="s">
        <v>1270</v>
      </c>
      <c r="B1343" s="13" t="s">
        <v>13035</v>
      </c>
      <c r="C1343" s="14" t="s">
        <v>22214</v>
      </c>
      <c r="D1343" s="13" t="s">
        <v>22215</v>
      </c>
      <c r="E1343" s="13" t="s">
        <v>22216</v>
      </c>
      <c r="F1343" s="13" t="s">
        <v>22217</v>
      </c>
      <c r="G1343" s="13" t="s">
        <v>22218</v>
      </c>
      <c r="H1343" s="13">
        <v>1.54686646599859</v>
      </c>
      <c r="I1343" s="13">
        <v>1.08728688116836</v>
      </c>
      <c r="J1343" s="13">
        <v>0.35807724576561301</v>
      </c>
      <c r="K1343" s="13">
        <v>6.1972191502838801E-2</v>
      </c>
      <c r="L1343" s="13" t="s">
        <v>22219</v>
      </c>
      <c r="M1343" s="13">
        <v>0.97755172991805095</v>
      </c>
      <c r="N1343" s="12">
        <v>1.3603240847821101</v>
      </c>
    </row>
    <row r="1344" spans="1:14" x14ac:dyDescent="0.25">
      <c r="A1344" s="12" t="s">
        <v>1271</v>
      </c>
      <c r="B1344" s="13" t="s">
        <v>10744</v>
      </c>
      <c r="C1344" s="14" t="s">
        <v>22220</v>
      </c>
      <c r="D1344" s="13" t="s">
        <v>22221</v>
      </c>
      <c r="E1344" s="13" t="s">
        <v>22222</v>
      </c>
      <c r="F1344" s="13">
        <v>0.29010373454667099</v>
      </c>
      <c r="G1344" s="13" t="s">
        <v>22223</v>
      </c>
      <c r="H1344" s="13">
        <v>1.46115058288913</v>
      </c>
      <c r="I1344" s="13">
        <v>0.413072133737242</v>
      </c>
      <c r="J1344" s="13">
        <v>0.30475901263139998</v>
      </c>
      <c r="K1344" s="13" t="s">
        <v>22224</v>
      </c>
      <c r="L1344" s="13" t="s">
        <v>22225</v>
      </c>
      <c r="M1344" s="13">
        <v>2.3698544373638199E-2</v>
      </c>
      <c r="N1344" s="12">
        <v>0.31844180993477</v>
      </c>
    </row>
    <row r="1345" spans="1:14" x14ac:dyDescent="0.25">
      <c r="A1345" s="12" t="s">
        <v>1272</v>
      </c>
      <c r="B1345" s="13" t="s">
        <v>12031</v>
      </c>
      <c r="C1345" s="14" t="s">
        <v>22226</v>
      </c>
      <c r="D1345" s="13" t="s">
        <v>22227</v>
      </c>
      <c r="E1345" s="13" t="s">
        <v>22228</v>
      </c>
      <c r="F1345" s="13" t="s">
        <v>22229</v>
      </c>
      <c r="G1345" s="13" t="s">
        <v>22230</v>
      </c>
      <c r="H1345" s="13">
        <v>1.48878847253667</v>
      </c>
      <c r="I1345" s="13">
        <v>0.67164269573315005</v>
      </c>
      <c r="J1345" s="13">
        <v>0.32216389012800201</v>
      </c>
      <c r="K1345" s="13" t="s">
        <v>22231</v>
      </c>
      <c r="L1345" s="13" t="s">
        <v>22232</v>
      </c>
      <c r="M1345" s="13">
        <v>0.200841327464993</v>
      </c>
      <c r="N1345" s="12">
        <v>0.62204285556568994</v>
      </c>
    </row>
    <row r="1346" spans="1:14" x14ac:dyDescent="0.25">
      <c r="A1346" s="12" t="s">
        <v>1273</v>
      </c>
      <c r="B1346" s="13" t="s">
        <v>12430</v>
      </c>
      <c r="C1346" s="14" t="s">
        <v>22233</v>
      </c>
      <c r="D1346" s="13" t="s">
        <v>22234</v>
      </c>
      <c r="E1346" s="13">
        <v>0.17227843304412099</v>
      </c>
      <c r="F1346" s="13" t="s">
        <v>22235</v>
      </c>
      <c r="G1346" s="13" t="s">
        <v>22236</v>
      </c>
      <c r="H1346" s="13">
        <v>1.21747365101265</v>
      </c>
      <c r="I1346" s="13">
        <v>0.48732606475183499</v>
      </c>
      <c r="J1346" s="13">
        <v>1.13228895140314</v>
      </c>
      <c r="K1346" s="13" t="s">
        <v>22237</v>
      </c>
      <c r="L1346" s="13" t="s">
        <v>22238</v>
      </c>
      <c r="M1346" s="13">
        <v>0.53229566722395205</v>
      </c>
      <c r="N1346" s="12">
        <v>0.75231891452774502</v>
      </c>
    </row>
    <row r="1347" spans="1:14" x14ac:dyDescent="0.25">
      <c r="A1347" s="12" t="s">
        <v>1274</v>
      </c>
      <c r="B1347" s="13" t="s">
        <v>12690</v>
      </c>
      <c r="C1347" s="14" t="s">
        <v>22239</v>
      </c>
      <c r="D1347" s="13" t="s">
        <v>22240</v>
      </c>
      <c r="E1347" s="13" t="s">
        <v>22241</v>
      </c>
      <c r="F1347" s="13" t="s">
        <v>22242</v>
      </c>
      <c r="G1347" s="13" t="s">
        <v>22243</v>
      </c>
      <c r="H1347" s="13">
        <v>1.3664903644638799</v>
      </c>
      <c r="I1347" s="13">
        <v>0.30190087326279502</v>
      </c>
      <c r="J1347" s="13">
        <v>0.52730791922939302</v>
      </c>
      <c r="K1347" s="13" t="s">
        <v>22244</v>
      </c>
      <c r="L1347" s="13" t="s">
        <v>22245</v>
      </c>
      <c r="M1347" s="13">
        <v>0.103008850092978</v>
      </c>
      <c r="N1347" s="12">
        <v>0.50009773467384599</v>
      </c>
    </row>
    <row r="1348" spans="1:14" x14ac:dyDescent="0.25">
      <c r="A1348" s="12" t="s">
        <v>1275</v>
      </c>
      <c r="B1348" s="13" t="s">
        <v>13917</v>
      </c>
      <c r="C1348" s="14" t="s">
        <v>22246</v>
      </c>
      <c r="D1348" s="13" t="s">
        <v>22247</v>
      </c>
      <c r="E1348" s="13" t="s">
        <v>22248</v>
      </c>
      <c r="F1348" s="13" t="s">
        <v>22249</v>
      </c>
      <c r="G1348" s="13" t="s">
        <v>22250</v>
      </c>
      <c r="H1348" s="13">
        <v>1.9282406068148701</v>
      </c>
      <c r="I1348" s="13">
        <v>0.81700247776143298</v>
      </c>
      <c r="J1348" s="13">
        <v>0.84612703027989999</v>
      </c>
      <c r="K1348" s="13" t="s">
        <v>22251</v>
      </c>
      <c r="L1348" s="13" t="s">
        <v>22252</v>
      </c>
      <c r="M1348" s="13">
        <v>0.78310054715796995</v>
      </c>
      <c r="N1348" s="12">
        <v>1.3488786129257699</v>
      </c>
    </row>
    <row r="1349" spans="1:14" x14ac:dyDescent="0.25">
      <c r="A1349" s="12" t="s">
        <v>1276</v>
      </c>
      <c r="B1349" s="13" t="s">
        <v>12002</v>
      </c>
      <c r="C1349" s="14" t="s">
        <v>22253</v>
      </c>
      <c r="D1349" s="13" t="s">
        <v>22254</v>
      </c>
      <c r="E1349" s="13" t="s">
        <v>22255</v>
      </c>
      <c r="F1349" s="13" t="s">
        <v>22256</v>
      </c>
      <c r="G1349" s="13" t="s">
        <v>22257</v>
      </c>
      <c r="H1349" s="13">
        <v>1.5205146453560401</v>
      </c>
      <c r="I1349" s="13">
        <v>0.92965191445501505</v>
      </c>
      <c r="J1349" s="13">
        <v>0.38159726548925998</v>
      </c>
      <c r="K1349" s="13">
        <v>0.192140465177912</v>
      </c>
      <c r="L1349" s="13" t="s">
        <v>22258</v>
      </c>
      <c r="M1349" s="13">
        <v>1.2988769216445299</v>
      </c>
      <c r="N1349" s="12">
        <v>0.95695243853637602</v>
      </c>
    </row>
    <row r="1350" spans="1:14" x14ac:dyDescent="0.25">
      <c r="A1350" s="12" t="s">
        <v>1277</v>
      </c>
      <c r="B1350" s="13" t="s">
        <v>9507</v>
      </c>
      <c r="C1350" s="14" t="s">
        <v>22259</v>
      </c>
      <c r="D1350" s="13" t="s">
        <v>22260</v>
      </c>
      <c r="E1350" s="13" t="s">
        <v>22261</v>
      </c>
      <c r="F1350" s="13" t="s">
        <v>22262</v>
      </c>
      <c r="G1350" s="13" t="s">
        <v>22263</v>
      </c>
      <c r="H1350" s="13">
        <v>1.7632429266279599</v>
      </c>
      <c r="I1350" s="13">
        <v>0.71436314828753</v>
      </c>
      <c r="J1350" s="13">
        <v>0.79875533557790201</v>
      </c>
      <c r="K1350" s="13">
        <v>0.30883721186848501</v>
      </c>
      <c r="L1350" s="13" t="s">
        <v>22264</v>
      </c>
      <c r="M1350" s="13">
        <v>0.78737927345893399</v>
      </c>
      <c r="N1350" s="12">
        <v>0.93485545937194903</v>
      </c>
    </row>
    <row r="1351" spans="1:14" x14ac:dyDescent="0.25">
      <c r="A1351" s="12" t="s">
        <v>1278</v>
      </c>
      <c r="B1351" s="13" t="s">
        <v>10858</v>
      </c>
      <c r="C1351" s="14" t="s">
        <v>22265</v>
      </c>
      <c r="D1351" s="13" t="s">
        <v>22266</v>
      </c>
      <c r="E1351" s="13">
        <v>3.6000404552672297E-2</v>
      </c>
      <c r="F1351" s="13" t="s">
        <v>22267</v>
      </c>
      <c r="G1351" s="13" t="s">
        <v>22268</v>
      </c>
      <c r="H1351" s="13">
        <v>1.6615481563014101</v>
      </c>
      <c r="I1351" s="13">
        <v>0.195993684798941</v>
      </c>
      <c r="J1351" s="13">
        <v>0.16572773573239699</v>
      </c>
      <c r="K1351" s="13" t="s">
        <v>22269</v>
      </c>
      <c r="L1351" s="13" t="s">
        <v>22270</v>
      </c>
      <c r="M1351" s="13">
        <v>0.69043175326415096</v>
      </c>
      <c r="N1351" s="12">
        <v>1.08852673761181</v>
      </c>
    </row>
    <row r="1352" spans="1:14" x14ac:dyDescent="0.25">
      <c r="A1352" s="12" t="s">
        <v>1279</v>
      </c>
      <c r="B1352" s="13" t="s">
        <v>13917</v>
      </c>
      <c r="C1352" s="14" t="s">
        <v>22271</v>
      </c>
      <c r="D1352" s="13" t="s">
        <v>22272</v>
      </c>
      <c r="E1352" s="13" t="s">
        <v>22273</v>
      </c>
      <c r="F1352" s="13" t="s">
        <v>22274</v>
      </c>
      <c r="G1352" s="13" t="s">
        <v>22275</v>
      </c>
      <c r="H1352" s="13">
        <v>1.29897973620945</v>
      </c>
      <c r="I1352" s="13">
        <v>1.10018909167537</v>
      </c>
      <c r="J1352" s="13">
        <v>1.2531989981890499</v>
      </c>
      <c r="K1352" s="13">
        <v>0.283480838670779</v>
      </c>
      <c r="L1352" s="13" t="s">
        <v>22276</v>
      </c>
      <c r="M1352" s="13">
        <v>0.80088005557930098</v>
      </c>
      <c r="N1352" s="12">
        <v>1.34162637622139</v>
      </c>
    </row>
    <row r="1353" spans="1:14" x14ac:dyDescent="0.25">
      <c r="A1353" s="12" t="s">
        <v>1280</v>
      </c>
      <c r="B1353" s="13" t="s">
        <v>12962</v>
      </c>
      <c r="C1353" s="14" t="s">
        <v>22277</v>
      </c>
      <c r="D1353" s="13" t="s">
        <v>22278</v>
      </c>
      <c r="E1353" s="13" t="s">
        <v>22279</v>
      </c>
      <c r="F1353" s="13" t="s">
        <v>22280</v>
      </c>
      <c r="G1353" s="13" t="s">
        <v>22281</v>
      </c>
      <c r="H1353" s="13">
        <v>1.1311191096589099</v>
      </c>
      <c r="I1353" s="13">
        <v>0.31830522703178898</v>
      </c>
      <c r="J1353" s="13">
        <v>0.36580457049280601</v>
      </c>
      <c r="K1353" s="13">
        <v>9.2640857010779107E-2</v>
      </c>
      <c r="L1353" s="13">
        <v>0.402759564137878</v>
      </c>
      <c r="M1353" s="13">
        <v>0.85823983060654196</v>
      </c>
      <c r="N1353" s="12">
        <v>0.72923490752256603</v>
      </c>
    </row>
    <row r="1354" spans="1:14" x14ac:dyDescent="0.25">
      <c r="A1354" s="12" t="s">
        <v>1281</v>
      </c>
      <c r="B1354" s="13" t="s">
        <v>12724</v>
      </c>
      <c r="C1354" s="14" t="s">
        <v>22282</v>
      </c>
      <c r="D1354" s="13" t="s">
        <v>22283</v>
      </c>
      <c r="E1354" s="13">
        <v>9.1158469290761004E-2</v>
      </c>
      <c r="F1354" s="13" t="s">
        <v>22284</v>
      </c>
      <c r="G1354" s="13" t="s">
        <v>22285</v>
      </c>
      <c r="H1354" s="13">
        <v>1.2106697096069099</v>
      </c>
      <c r="I1354" s="13">
        <v>1.0182526356224599</v>
      </c>
      <c r="J1354" s="13">
        <v>0.52679438947566304</v>
      </c>
      <c r="K1354" s="13">
        <v>0.10422801208080699</v>
      </c>
      <c r="L1354" s="13" t="s">
        <v>22286</v>
      </c>
      <c r="M1354" s="13">
        <v>0.74150011449970599</v>
      </c>
      <c r="N1354" s="12">
        <v>1.25269183348797</v>
      </c>
    </row>
    <row r="1355" spans="1:14" x14ac:dyDescent="0.25">
      <c r="A1355" s="12" t="s">
        <v>1282</v>
      </c>
      <c r="B1355" s="13" t="s">
        <v>12459</v>
      </c>
      <c r="C1355" s="14" t="s">
        <v>22287</v>
      </c>
      <c r="D1355" s="13" t="s">
        <v>22288</v>
      </c>
      <c r="E1355" s="13" t="s">
        <v>22289</v>
      </c>
      <c r="F1355" s="13" t="s">
        <v>22290</v>
      </c>
      <c r="G1355" s="13" t="s">
        <v>22291</v>
      </c>
      <c r="H1355" s="13">
        <v>1.94133864341437</v>
      </c>
      <c r="I1355" s="13">
        <v>0.79375298703047503</v>
      </c>
      <c r="J1355" s="13">
        <v>0.69543144781664301</v>
      </c>
      <c r="K1355" s="13" t="s">
        <v>22292</v>
      </c>
      <c r="L1355" s="13" t="s">
        <v>22293</v>
      </c>
      <c r="M1355" s="13">
        <v>1.01227939600789</v>
      </c>
      <c r="N1355" s="12">
        <v>1.7995110465124999</v>
      </c>
    </row>
    <row r="1356" spans="1:14" x14ac:dyDescent="0.25">
      <c r="A1356" s="12" t="s">
        <v>1283</v>
      </c>
      <c r="B1356" s="13" t="s">
        <v>10837</v>
      </c>
      <c r="C1356" s="14" t="s">
        <v>22294</v>
      </c>
      <c r="D1356" s="13" t="s">
        <v>22295</v>
      </c>
      <c r="E1356" s="13" t="s">
        <v>22296</v>
      </c>
      <c r="F1356" s="13" t="s">
        <v>22297</v>
      </c>
      <c r="G1356" s="13" t="s">
        <v>22298</v>
      </c>
      <c r="H1356" s="13">
        <v>1.6905157137839799</v>
      </c>
      <c r="I1356" s="13">
        <v>0.79242886422721803</v>
      </c>
      <c r="J1356" s="13">
        <v>0.42926938843317303</v>
      </c>
      <c r="K1356" s="13" t="s">
        <v>22299</v>
      </c>
      <c r="L1356" s="13" t="s">
        <v>22300</v>
      </c>
      <c r="M1356" s="13">
        <v>0.49938498611961502</v>
      </c>
      <c r="N1356" s="12">
        <v>0.80133864814261102</v>
      </c>
    </row>
    <row r="1357" spans="1:14" x14ac:dyDescent="0.25">
      <c r="A1357" s="12" t="s">
        <v>1284</v>
      </c>
      <c r="B1357" s="13" t="s">
        <v>9506</v>
      </c>
      <c r="C1357" s="14" t="s">
        <v>22301</v>
      </c>
      <c r="D1357" s="13" t="s">
        <v>22302</v>
      </c>
      <c r="E1357" s="13" t="s">
        <v>22303</v>
      </c>
      <c r="F1357" s="13" t="s">
        <v>22304</v>
      </c>
      <c r="G1357" s="13" t="s">
        <v>22305</v>
      </c>
      <c r="H1357" s="13">
        <v>1.9327857750345101</v>
      </c>
      <c r="I1357" s="13">
        <v>0.95639163711881503</v>
      </c>
      <c r="J1357" s="13">
        <v>0.643395623466405</v>
      </c>
      <c r="K1357" s="13" t="s">
        <v>22306</v>
      </c>
      <c r="L1357" s="13" t="s">
        <v>22307</v>
      </c>
      <c r="M1357" s="13">
        <v>0.720473788786682</v>
      </c>
      <c r="N1357" s="12">
        <v>1.02837400983753</v>
      </c>
    </row>
    <row r="1358" spans="1:14" x14ac:dyDescent="0.25">
      <c r="A1358" s="12" t="s">
        <v>1285</v>
      </c>
      <c r="B1358" s="13" t="s">
        <v>13917</v>
      </c>
      <c r="C1358" s="14" t="s">
        <v>22308</v>
      </c>
      <c r="D1358" s="13" t="s">
        <v>22309</v>
      </c>
      <c r="E1358" s="13" t="s">
        <v>22310</v>
      </c>
      <c r="F1358" s="13" t="s">
        <v>22311</v>
      </c>
      <c r="G1358" s="13" t="s">
        <v>22312</v>
      </c>
      <c r="H1358" s="13">
        <v>1.29383338370439</v>
      </c>
      <c r="I1358" s="13">
        <v>0.67071093025589501</v>
      </c>
      <c r="J1358" s="13">
        <v>0.97776978271104598</v>
      </c>
      <c r="K1358" s="13" t="s">
        <v>22313</v>
      </c>
      <c r="L1358" s="13" t="s">
        <v>22314</v>
      </c>
      <c r="M1358" s="13">
        <v>1.65751087287744E-2</v>
      </c>
      <c r="N1358" s="12">
        <v>0.69292302035895803</v>
      </c>
    </row>
    <row r="1359" spans="1:14" x14ac:dyDescent="0.25">
      <c r="A1359" s="12" t="s">
        <v>1286</v>
      </c>
      <c r="B1359" s="13" t="s">
        <v>13917</v>
      </c>
      <c r="C1359" s="14" t="s">
        <v>22315</v>
      </c>
      <c r="D1359" s="13" t="s">
        <v>22316</v>
      </c>
      <c r="E1359" s="13" t="s">
        <v>22317</v>
      </c>
      <c r="F1359" s="13" t="s">
        <v>22318</v>
      </c>
      <c r="G1359" s="13" t="s">
        <v>22319</v>
      </c>
      <c r="H1359" s="13">
        <v>1.4252067455145201</v>
      </c>
      <c r="I1359" s="13">
        <v>0.95746629990549603</v>
      </c>
      <c r="J1359" s="13">
        <v>1.2724387361151499</v>
      </c>
      <c r="K1359" s="13">
        <v>8.3079842020286093E-2</v>
      </c>
      <c r="L1359" s="13" t="s">
        <v>22320</v>
      </c>
      <c r="M1359" s="13">
        <v>0.69714539088018301</v>
      </c>
      <c r="N1359" s="12">
        <v>0.77979455497561401</v>
      </c>
    </row>
    <row r="1360" spans="1:14" x14ac:dyDescent="0.25">
      <c r="A1360" s="12" t="s">
        <v>1287</v>
      </c>
      <c r="B1360" s="13" t="s">
        <v>10498</v>
      </c>
      <c r="C1360" s="14" t="s">
        <v>22321</v>
      </c>
      <c r="D1360" s="13" t="s">
        <v>22322</v>
      </c>
      <c r="E1360" s="13" t="s">
        <v>22323</v>
      </c>
      <c r="F1360" s="13" t="s">
        <v>22324</v>
      </c>
      <c r="G1360" s="13" t="s">
        <v>22325</v>
      </c>
      <c r="H1360" s="13">
        <v>1.13116775092223</v>
      </c>
      <c r="I1360" s="13">
        <v>0.72551259821341096</v>
      </c>
      <c r="J1360" s="13">
        <v>1.2894345066427</v>
      </c>
      <c r="K1360" s="13" t="s">
        <v>22326</v>
      </c>
      <c r="L1360" s="13" t="s">
        <v>22327</v>
      </c>
      <c r="M1360" s="13">
        <v>1.0933545761035799</v>
      </c>
      <c r="N1360" s="12">
        <v>1.7315162820852401</v>
      </c>
    </row>
    <row r="1361" spans="1:14" x14ac:dyDescent="0.25">
      <c r="A1361" s="12" t="s">
        <v>1288</v>
      </c>
      <c r="B1361" s="13" t="s">
        <v>13917</v>
      </c>
      <c r="C1361" s="14" t="s">
        <v>22328</v>
      </c>
      <c r="D1361" s="13" t="s">
        <v>22329</v>
      </c>
      <c r="E1361" s="13" t="s">
        <v>22330</v>
      </c>
      <c r="F1361" s="13" t="s">
        <v>22331</v>
      </c>
      <c r="G1361" s="13" t="s">
        <v>22332</v>
      </c>
      <c r="H1361" s="13">
        <v>1.7053463011162799</v>
      </c>
      <c r="I1361" s="13">
        <v>0.59760587950890498</v>
      </c>
      <c r="J1361" s="13">
        <v>0.22582742948977899</v>
      </c>
      <c r="K1361" s="13" t="s">
        <v>22333</v>
      </c>
      <c r="L1361" s="13">
        <v>3.4548863646603097E-2</v>
      </c>
      <c r="M1361" s="13">
        <v>0.66223857956119003</v>
      </c>
      <c r="N1361" s="12">
        <v>1.09342889398424</v>
      </c>
    </row>
    <row r="1362" spans="1:14" x14ac:dyDescent="0.25">
      <c r="A1362" s="12" t="s">
        <v>1289</v>
      </c>
      <c r="B1362" s="13" t="s">
        <v>13917</v>
      </c>
      <c r="C1362" s="14" t="s">
        <v>22334</v>
      </c>
      <c r="D1362" s="13" t="s">
        <v>22335</v>
      </c>
      <c r="E1362" s="13">
        <v>7.6720858124259498E-3</v>
      </c>
      <c r="F1362" s="13" t="s">
        <v>22336</v>
      </c>
      <c r="G1362" s="13" t="s">
        <v>22337</v>
      </c>
      <c r="H1362" s="13">
        <v>1.51345409133756</v>
      </c>
      <c r="I1362" s="13">
        <v>0.76023453502964999</v>
      </c>
      <c r="J1362" s="13">
        <v>0.47636950038612103</v>
      </c>
      <c r="K1362" s="13" t="s">
        <v>22338</v>
      </c>
      <c r="L1362" s="13" t="s">
        <v>22339</v>
      </c>
      <c r="M1362" s="13">
        <v>0.36138375662378103</v>
      </c>
      <c r="N1362" s="12">
        <v>0.81625399811314103</v>
      </c>
    </row>
    <row r="1363" spans="1:14" x14ac:dyDescent="0.25">
      <c r="A1363" s="12" t="s">
        <v>1290</v>
      </c>
      <c r="B1363" s="13" t="s">
        <v>13917</v>
      </c>
      <c r="C1363" s="14" t="s">
        <v>22340</v>
      </c>
      <c r="D1363" s="13" t="s">
        <v>22340</v>
      </c>
      <c r="E1363" s="13">
        <v>9.1826043656817492E-3</v>
      </c>
      <c r="F1363" s="13" t="s">
        <v>22341</v>
      </c>
      <c r="G1363" s="13" t="s">
        <v>22342</v>
      </c>
      <c r="H1363" s="13">
        <v>1.4561284266047201</v>
      </c>
      <c r="I1363" s="13">
        <v>0.72118807397960105</v>
      </c>
      <c r="J1363" s="13">
        <v>0.325772869785385</v>
      </c>
      <c r="K1363" s="13" t="s">
        <v>22343</v>
      </c>
      <c r="L1363" s="13" t="s">
        <v>22344</v>
      </c>
      <c r="M1363" s="13">
        <v>0.86452783025808899</v>
      </c>
      <c r="N1363" s="12">
        <v>1.59197281729708</v>
      </c>
    </row>
    <row r="1364" spans="1:14" x14ac:dyDescent="0.25">
      <c r="A1364" s="12" t="s">
        <v>1291</v>
      </c>
      <c r="B1364" s="13" t="s">
        <v>13917</v>
      </c>
      <c r="C1364" s="14" t="s">
        <v>22345</v>
      </c>
      <c r="D1364" s="13" t="s">
        <v>22346</v>
      </c>
      <c r="E1364" s="13" t="s">
        <v>22347</v>
      </c>
      <c r="F1364" s="13" t="s">
        <v>22348</v>
      </c>
      <c r="G1364" s="13" t="s">
        <v>22349</v>
      </c>
      <c r="H1364" s="13">
        <v>1.32996948892745</v>
      </c>
      <c r="I1364" s="13">
        <v>0.221190416440018</v>
      </c>
      <c r="J1364" s="13">
        <v>0.72311645854957696</v>
      </c>
      <c r="K1364" s="13">
        <v>3.8827519459738301E-2</v>
      </c>
      <c r="L1364" s="13" t="s">
        <v>22350</v>
      </c>
      <c r="M1364" s="13">
        <v>0.33290845970510002</v>
      </c>
      <c r="N1364" s="12">
        <v>1.18786464163399</v>
      </c>
    </row>
    <row r="1365" spans="1:14" x14ac:dyDescent="0.25">
      <c r="A1365" s="12" t="s">
        <v>1292</v>
      </c>
      <c r="B1365" s="13" t="s">
        <v>9421</v>
      </c>
      <c r="C1365" s="14" t="s">
        <v>22351</v>
      </c>
      <c r="D1365" s="13" t="s">
        <v>22352</v>
      </c>
      <c r="E1365" s="13">
        <v>0.12930730894408399</v>
      </c>
      <c r="F1365" s="13">
        <v>0.222106289441761</v>
      </c>
      <c r="G1365" s="13" t="s">
        <v>22353</v>
      </c>
      <c r="H1365" s="13">
        <v>1.92548042489993</v>
      </c>
      <c r="I1365" s="13">
        <v>0.69644722320881702</v>
      </c>
      <c r="J1365" s="13">
        <v>0.27199349909383902</v>
      </c>
      <c r="K1365" s="13" t="s">
        <v>22354</v>
      </c>
      <c r="L1365" s="13" t="s">
        <v>22355</v>
      </c>
      <c r="M1365" s="13">
        <v>0.56346179931854401</v>
      </c>
      <c r="N1365" s="12">
        <v>0.36518724942009201</v>
      </c>
    </row>
    <row r="1366" spans="1:14" x14ac:dyDescent="0.25">
      <c r="A1366" s="12" t="s">
        <v>1293</v>
      </c>
      <c r="B1366" s="13" t="s">
        <v>9535</v>
      </c>
      <c r="C1366" s="14" t="s">
        <v>22356</v>
      </c>
      <c r="D1366" s="13" t="s">
        <v>22357</v>
      </c>
      <c r="E1366" s="13" t="s">
        <v>22358</v>
      </c>
      <c r="F1366" s="13" t="s">
        <v>22359</v>
      </c>
      <c r="G1366" s="13" t="s">
        <v>22360</v>
      </c>
      <c r="H1366" s="13">
        <v>1.87284014783371</v>
      </c>
      <c r="I1366" s="13">
        <v>1.08257786054843</v>
      </c>
      <c r="J1366" s="13">
        <v>0.72496575471331104</v>
      </c>
      <c r="K1366" s="13">
        <v>4.3591835122163997E-2</v>
      </c>
      <c r="L1366" s="13" t="s">
        <v>22361</v>
      </c>
      <c r="M1366" s="13">
        <v>0.54577027723621796</v>
      </c>
      <c r="N1366" s="12">
        <v>1.2614173167763301</v>
      </c>
    </row>
    <row r="1367" spans="1:14" x14ac:dyDescent="0.25">
      <c r="A1367" s="12" t="s">
        <v>1294</v>
      </c>
      <c r="B1367" s="13" t="s">
        <v>13156</v>
      </c>
      <c r="C1367" s="14" t="s">
        <v>22362</v>
      </c>
      <c r="D1367" s="13" t="s">
        <v>22363</v>
      </c>
      <c r="E1367" s="13" t="s">
        <v>22364</v>
      </c>
      <c r="F1367" s="13" t="s">
        <v>22365</v>
      </c>
      <c r="G1367" s="13" t="s">
        <v>22366</v>
      </c>
      <c r="H1367" s="13">
        <v>1.0176507571793001</v>
      </c>
      <c r="I1367" s="13">
        <v>1.0774628386878999</v>
      </c>
      <c r="J1367" s="13">
        <v>1.0855633374590099</v>
      </c>
      <c r="K1367" s="13" t="s">
        <v>22367</v>
      </c>
      <c r="L1367" s="13">
        <v>0.17445096900281401</v>
      </c>
      <c r="M1367" s="13">
        <v>0.99417616864131997</v>
      </c>
      <c r="N1367" s="12">
        <v>0.850765430188545</v>
      </c>
    </row>
    <row r="1368" spans="1:14" x14ac:dyDescent="0.25">
      <c r="A1368" s="12" t="s">
        <v>1295</v>
      </c>
      <c r="B1368" s="13" t="s">
        <v>13917</v>
      </c>
      <c r="C1368" s="14" t="s">
        <v>22368</v>
      </c>
      <c r="D1368" s="13" t="s">
        <v>22369</v>
      </c>
      <c r="E1368" s="13" t="s">
        <v>22370</v>
      </c>
      <c r="F1368" s="13" t="s">
        <v>22371</v>
      </c>
      <c r="G1368" s="13" t="s">
        <v>22372</v>
      </c>
      <c r="H1368" s="13">
        <v>1.71197248260191</v>
      </c>
      <c r="I1368" s="13">
        <v>0.63068262677543596</v>
      </c>
      <c r="J1368" s="13" t="s">
        <v>22373</v>
      </c>
      <c r="K1368" s="13">
        <v>0.43521385134200402</v>
      </c>
      <c r="L1368" s="13" t="s">
        <v>22374</v>
      </c>
      <c r="M1368" s="13">
        <v>0.98959129509775701</v>
      </c>
      <c r="N1368" s="12">
        <v>1.1657241161049301</v>
      </c>
    </row>
    <row r="1369" spans="1:14" x14ac:dyDescent="0.25">
      <c r="A1369" s="12" t="s">
        <v>1296</v>
      </c>
      <c r="B1369" s="13" t="s">
        <v>10207</v>
      </c>
      <c r="C1369" s="14" t="s">
        <v>22375</v>
      </c>
      <c r="D1369" s="13" t="s">
        <v>22376</v>
      </c>
      <c r="E1369" s="13" t="s">
        <v>22377</v>
      </c>
      <c r="F1369" s="13" t="s">
        <v>22378</v>
      </c>
      <c r="G1369" s="13" t="s">
        <v>22379</v>
      </c>
      <c r="H1369" s="13">
        <v>1.8630174666303601</v>
      </c>
      <c r="I1369" s="13">
        <v>1.51814147441767</v>
      </c>
      <c r="J1369" s="13" t="s">
        <v>22380</v>
      </c>
      <c r="K1369" s="13">
        <v>0.44553434145033499</v>
      </c>
      <c r="L1369" s="13" t="s">
        <v>22381</v>
      </c>
      <c r="M1369" s="13">
        <v>0.983117579604179</v>
      </c>
      <c r="N1369" s="12">
        <v>1.41148850717204</v>
      </c>
    </row>
    <row r="1370" spans="1:14" x14ac:dyDescent="0.25">
      <c r="A1370" s="12" t="s">
        <v>1297</v>
      </c>
      <c r="B1370" s="13" t="s">
        <v>10546</v>
      </c>
      <c r="C1370" s="14" t="s">
        <v>22382</v>
      </c>
      <c r="D1370" s="13" t="s">
        <v>22383</v>
      </c>
      <c r="E1370" s="13" t="s">
        <v>22384</v>
      </c>
      <c r="F1370" s="13" t="s">
        <v>22385</v>
      </c>
      <c r="G1370" s="13" t="s">
        <v>22386</v>
      </c>
      <c r="H1370" s="13">
        <v>2.2265571753242202</v>
      </c>
      <c r="I1370" s="13">
        <v>1.0533486068467199</v>
      </c>
      <c r="J1370" s="13">
        <v>0.94641843030237405</v>
      </c>
      <c r="K1370" s="13" t="s">
        <v>22387</v>
      </c>
      <c r="L1370" s="13" t="s">
        <v>22388</v>
      </c>
      <c r="M1370" s="13">
        <v>0.60762268206912895</v>
      </c>
      <c r="N1370" s="12">
        <v>0.89781599573294102</v>
      </c>
    </row>
    <row r="1371" spans="1:14" x14ac:dyDescent="0.25">
      <c r="A1371" s="12" t="s">
        <v>1298</v>
      </c>
      <c r="B1371" s="13" t="s">
        <v>10956</v>
      </c>
      <c r="C1371" s="14" t="s">
        <v>22389</v>
      </c>
      <c r="D1371" s="13" t="s">
        <v>22390</v>
      </c>
      <c r="E1371" s="13" t="s">
        <v>22391</v>
      </c>
      <c r="F1371" s="13" t="s">
        <v>22392</v>
      </c>
      <c r="G1371" s="13" t="s">
        <v>22393</v>
      </c>
      <c r="H1371" s="13">
        <v>1.6318380323875299</v>
      </c>
      <c r="I1371" s="13">
        <v>1.12674728246886</v>
      </c>
      <c r="J1371" s="13">
        <v>0.438578213277864</v>
      </c>
      <c r="K1371" s="13">
        <v>1.7035753697083302E-2</v>
      </c>
      <c r="L1371" s="13" t="s">
        <v>22394</v>
      </c>
      <c r="M1371" s="13">
        <v>1.1375825158665001</v>
      </c>
      <c r="N1371" s="12">
        <v>1.41293697861986</v>
      </c>
    </row>
    <row r="1372" spans="1:14" x14ac:dyDescent="0.25">
      <c r="A1372" s="12" t="s">
        <v>1299</v>
      </c>
      <c r="B1372" s="13" t="s">
        <v>13917</v>
      </c>
      <c r="C1372" s="14" t="s">
        <v>22395</v>
      </c>
      <c r="D1372" s="13" t="s">
        <v>22396</v>
      </c>
      <c r="E1372" s="13" t="s">
        <v>22397</v>
      </c>
      <c r="F1372" s="13">
        <v>0.31247812867133901</v>
      </c>
      <c r="G1372" s="13">
        <v>7.17898817441536E-2</v>
      </c>
      <c r="H1372" s="13">
        <v>1.5472763701712899</v>
      </c>
      <c r="I1372" s="13">
        <v>1.01222165874134</v>
      </c>
      <c r="J1372" s="13">
        <v>0.235564348357967</v>
      </c>
      <c r="K1372" s="13" t="s">
        <v>22398</v>
      </c>
      <c r="L1372" s="13" t="s">
        <v>22399</v>
      </c>
      <c r="M1372" s="13">
        <v>0.227055985822466</v>
      </c>
      <c r="N1372" s="12">
        <v>0.39526141055493003</v>
      </c>
    </row>
    <row r="1373" spans="1:14" x14ac:dyDescent="0.25">
      <c r="A1373" s="12" t="s">
        <v>1300</v>
      </c>
      <c r="B1373" s="13" t="s">
        <v>13917</v>
      </c>
      <c r="C1373" s="14" t="s">
        <v>22400</v>
      </c>
      <c r="D1373" s="13" t="s">
        <v>22401</v>
      </c>
      <c r="E1373" s="13">
        <v>0.139954329509553</v>
      </c>
      <c r="F1373" s="13" t="s">
        <v>22402</v>
      </c>
      <c r="G1373" s="13" t="s">
        <v>22403</v>
      </c>
      <c r="H1373" s="13">
        <v>1.70184512560222</v>
      </c>
      <c r="I1373" s="13">
        <v>0.47247537867130701</v>
      </c>
      <c r="J1373" s="13">
        <v>0.97136692926879598</v>
      </c>
      <c r="K1373" s="13" t="s">
        <v>22404</v>
      </c>
      <c r="L1373" s="13" t="s">
        <v>22405</v>
      </c>
      <c r="M1373" s="13">
        <v>0.429024595351642</v>
      </c>
      <c r="N1373" s="12">
        <v>1.46262056462325</v>
      </c>
    </row>
    <row r="1374" spans="1:14" x14ac:dyDescent="0.25">
      <c r="A1374" s="12" t="s">
        <v>1301</v>
      </c>
      <c r="B1374" s="13" t="s">
        <v>13129</v>
      </c>
      <c r="C1374" s="14" t="s">
        <v>22406</v>
      </c>
      <c r="D1374" s="13" t="s">
        <v>22407</v>
      </c>
      <c r="E1374" s="13" t="s">
        <v>22408</v>
      </c>
      <c r="F1374" s="13" t="s">
        <v>22409</v>
      </c>
      <c r="G1374" s="13" t="s">
        <v>22410</v>
      </c>
      <c r="H1374" s="13">
        <v>1.4067080911710601</v>
      </c>
      <c r="I1374" s="13">
        <v>0.89303298654490504</v>
      </c>
      <c r="J1374" s="13">
        <v>0.23773405215920901</v>
      </c>
      <c r="K1374" s="13" t="s">
        <v>22411</v>
      </c>
      <c r="L1374" s="13" t="s">
        <v>22412</v>
      </c>
      <c r="M1374" s="13">
        <v>1.0263768819171299</v>
      </c>
      <c r="N1374" s="12">
        <v>1.05972028499363</v>
      </c>
    </row>
    <row r="1375" spans="1:14" x14ac:dyDescent="0.25">
      <c r="A1375" s="12" t="s">
        <v>1302</v>
      </c>
      <c r="B1375" s="13" t="s">
        <v>10287</v>
      </c>
      <c r="C1375" s="14" t="s">
        <v>22413</v>
      </c>
      <c r="D1375" s="13" t="s">
        <v>22413</v>
      </c>
      <c r="E1375" s="13" t="s">
        <v>22414</v>
      </c>
      <c r="F1375" s="13" t="s">
        <v>22415</v>
      </c>
      <c r="G1375" s="13">
        <v>6.3341139440619795E-2</v>
      </c>
      <c r="H1375" s="13">
        <v>1.8400644428445601</v>
      </c>
      <c r="I1375" s="13">
        <v>0.56006992256881605</v>
      </c>
      <c r="J1375" s="13">
        <v>0.59511070099618302</v>
      </c>
      <c r="K1375" s="13" t="s">
        <v>22416</v>
      </c>
      <c r="L1375" s="13" t="s">
        <v>22413</v>
      </c>
      <c r="M1375" s="13">
        <v>1.1725277083619401</v>
      </c>
      <c r="N1375" s="12">
        <v>1.0655155106749601</v>
      </c>
    </row>
    <row r="1376" spans="1:14" x14ac:dyDescent="0.25">
      <c r="A1376" s="12" t="s">
        <v>1303</v>
      </c>
      <c r="B1376" s="13" t="s">
        <v>12619</v>
      </c>
      <c r="C1376" s="14" t="s">
        <v>22417</v>
      </c>
      <c r="D1376" s="13" t="s">
        <v>22418</v>
      </c>
      <c r="E1376" s="13" t="s">
        <v>22419</v>
      </c>
      <c r="F1376" s="13" t="s">
        <v>22420</v>
      </c>
      <c r="G1376" s="13" t="s">
        <v>22421</v>
      </c>
      <c r="H1376" s="13">
        <v>1.5791405973964401</v>
      </c>
      <c r="I1376" s="13">
        <v>0.92685846552106799</v>
      </c>
      <c r="J1376" s="13">
        <v>0.198182394842493</v>
      </c>
      <c r="K1376" s="13">
        <v>0.16016906890576199</v>
      </c>
      <c r="L1376" s="13">
        <v>0.48055834755851601</v>
      </c>
      <c r="M1376" s="13">
        <v>1.0847837714195201</v>
      </c>
      <c r="N1376" s="12">
        <v>1.0962766830142101</v>
      </c>
    </row>
    <row r="1377" spans="1:14" x14ac:dyDescent="0.25">
      <c r="A1377" s="12" t="s">
        <v>1304</v>
      </c>
      <c r="B1377" s="13" t="s">
        <v>12240</v>
      </c>
      <c r="C1377" s="14" t="s">
        <v>22422</v>
      </c>
      <c r="D1377" s="13" t="s">
        <v>22423</v>
      </c>
      <c r="E1377" s="13" t="s">
        <v>22424</v>
      </c>
      <c r="F1377" s="13" t="s">
        <v>22425</v>
      </c>
      <c r="G1377" s="13" t="s">
        <v>22426</v>
      </c>
      <c r="H1377" s="13">
        <v>1.36122994324854</v>
      </c>
      <c r="I1377" s="13">
        <v>0.40737229539916697</v>
      </c>
      <c r="J1377" s="13">
        <v>0.62748088684457604</v>
      </c>
      <c r="K1377" s="13" t="s">
        <v>22427</v>
      </c>
      <c r="L1377" s="13" t="s">
        <v>22428</v>
      </c>
      <c r="M1377" s="13" t="s">
        <v>22429</v>
      </c>
      <c r="N1377" s="12">
        <v>0.78331875197452105</v>
      </c>
    </row>
    <row r="1378" spans="1:14" x14ac:dyDescent="0.25">
      <c r="A1378" s="12" t="s">
        <v>1305</v>
      </c>
      <c r="B1378" s="13" t="s">
        <v>13917</v>
      </c>
      <c r="C1378" s="14" t="s">
        <v>22430</v>
      </c>
      <c r="D1378" s="13" t="s">
        <v>22431</v>
      </c>
      <c r="E1378" s="13" t="s">
        <v>22432</v>
      </c>
      <c r="F1378" s="13" t="s">
        <v>22433</v>
      </c>
      <c r="G1378" s="13" t="s">
        <v>22434</v>
      </c>
      <c r="H1378" s="13">
        <v>0.96546532428645904</v>
      </c>
      <c r="I1378" s="13">
        <v>0.96778788187026499</v>
      </c>
      <c r="J1378" s="13">
        <v>0.62098932248462002</v>
      </c>
      <c r="K1378" s="13" t="s">
        <v>22435</v>
      </c>
      <c r="L1378" s="13" t="s">
        <v>22436</v>
      </c>
      <c r="M1378" s="13">
        <v>1.0584778742560399</v>
      </c>
      <c r="N1378" s="12">
        <v>1.4787724197722201</v>
      </c>
    </row>
    <row r="1379" spans="1:14" x14ac:dyDescent="0.25">
      <c r="A1379" s="12" t="s">
        <v>1306</v>
      </c>
      <c r="B1379" s="13" t="s">
        <v>12211</v>
      </c>
      <c r="C1379" s="14" t="s">
        <v>22437</v>
      </c>
      <c r="D1379" s="13" t="s">
        <v>22438</v>
      </c>
      <c r="E1379" s="13" t="s">
        <v>22439</v>
      </c>
      <c r="F1379" s="13" t="s">
        <v>22440</v>
      </c>
      <c r="G1379" s="13" t="s">
        <v>22441</v>
      </c>
      <c r="H1379" s="13">
        <v>1.58511500212278</v>
      </c>
      <c r="I1379" s="13">
        <v>9.6698032392032604E-2</v>
      </c>
      <c r="J1379" s="13">
        <v>0.36653165235092899</v>
      </c>
      <c r="K1379" s="13" t="s">
        <v>22442</v>
      </c>
      <c r="L1379" s="13" t="s">
        <v>22443</v>
      </c>
      <c r="M1379" s="13">
        <v>0.60354536776856504</v>
      </c>
      <c r="N1379" s="12">
        <v>0.74825235293817904</v>
      </c>
    </row>
    <row r="1380" spans="1:14" x14ac:dyDescent="0.25">
      <c r="A1380" s="12" t="s">
        <v>1307</v>
      </c>
      <c r="B1380" s="13" t="s">
        <v>13917</v>
      </c>
      <c r="C1380" s="14" t="s">
        <v>22444</v>
      </c>
      <c r="D1380" s="13" t="s">
        <v>22445</v>
      </c>
      <c r="E1380" s="13" t="s">
        <v>22446</v>
      </c>
      <c r="F1380" s="13" t="s">
        <v>22447</v>
      </c>
      <c r="G1380" s="13" t="s">
        <v>22448</v>
      </c>
      <c r="H1380" s="13">
        <v>2.26094892516987</v>
      </c>
      <c r="I1380" s="13">
        <v>0.97763914252766404</v>
      </c>
      <c r="J1380" s="13">
        <v>1.2176902303606201</v>
      </c>
      <c r="K1380" s="13">
        <v>0.16855225493873399</v>
      </c>
      <c r="L1380" s="13" t="s">
        <v>22449</v>
      </c>
      <c r="M1380" s="13">
        <v>0.10400319295753099</v>
      </c>
      <c r="N1380" s="12">
        <v>1.1818573215238499</v>
      </c>
    </row>
    <row r="1381" spans="1:14" x14ac:dyDescent="0.25">
      <c r="A1381" s="12" t="s">
        <v>1308</v>
      </c>
      <c r="B1381" s="13" t="s">
        <v>13005</v>
      </c>
      <c r="C1381" s="14" t="s">
        <v>22450</v>
      </c>
      <c r="D1381" s="13" t="s">
        <v>22451</v>
      </c>
      <c r="E1381" s="13" t="s">
        <v>22452</v>
      </c>
      <c r="F1381" s="13" t="s">
        <v>22453</v>
      </c>
      <c r="G1381" s="13" t="s">
        <v>22454</v>
      </c>
      <c r="H1381" s="13">
        <v>1.43078881443701</v>
      </c>
      <c r="I1381" s="13">
        <v>1.22594324548818</v>
      </c>
      <c r="J1381" s="13">
        <v>0.72416518494613402</v>
      </c>
      <c r="K1381" s="13" t="s">
        <v>22455</v>
      </c>
      <c r="L1381" s="13" t="s">
        <v>22456</v>
      </c>
      <c r="M1381" s="13">
        <v>0.85857360107335501</v>
      </c>
      <c r="N1381" s="12">
        <v>1.1751750419771501</v>
      </c>
    </row>
    <row r="1382" spans="1:14" x14ac:dyDescent="0.25">
      <c r="A1382" s="12" t="s">
        <v>1309</v>
      </c>
      <c r="B1382" s="13" t="s">
        <v>10600</v>
      </c>
      <c r="C1382" s="14" t="s">
        <v>22457</v>
      </c>
      <c r="D1382" s="13" t="s">
        <v>22458</v>
      </c>
      <c r="E1382" s="13" t="s">
        <v>22459</v>
      </c>
      <c r="F1382" s="13" t="s">
        <v>22460</v>
      </c>
      <c r="G1382" s="13" t="s">
        <v>22461</v>
      </c>
      <c r="H1382" s="13">
        <v>1.03472800581021</v>
      </c>
      <c r="I1382" s="13">
        <v>0.72641543967524003</v>
      </c>
      <c r="J1382" s="13">
        <v>0.42991299443473802</v>
      </c>
      <c r="K1382" s="13" t="s">
        <v>22462</v>
      </c>
      <c r="L1382" s="13" t="s">
        <v>22463</v>
      </c>
      <c r="M1382" s="13">
        <v>0.93568857271165395</v>
      </c>
      <c r="N1382" s="12">
        <v>1.2997876531851</v>
      </c>
    </row>
    <row r="1383" spans="1:14" x14ac:dyDescent="0.25">
      <c r="A1383" s="12" t="s">
        <v>1310</v>
      </c>
      <c r="B1383" s="13" t="s">
        <v>11191</v>
      </c>
      <c r="C1383" s="14" t="s">
        <v>22464</v>
      </c>
      <c r="D1383" s="13" t="s">
        <v>22465</v>
      </c>
      <c r="E1383" s="13" t="s">
        <v>22466</v>
      </c>
      <c r="F1383" s="13" t="s">
        <v>22467</v>
      </c>
      <c r="G1383" s="13" t="s">
        <v>22467</v>
      </c>
      <c r="H1383" s="13">
        <v>1.42221920541556</v>
      </c>
      <c r="I1383" s="13">
        <v>0.61802155036102702</v>
      </c>
      <c r="J1383" s="13">
        <v>0.26169550821868598</v>
      </c>
      <c r="K1383" s="13" t="s">
        <v>22468</v>
      </c>
      <c r="L1383" s="13" t="s">
        <v>22469</v>
      </c>
      <c r="M1383" s="13">
        <v>0.94742929324351299</v>
      </c>
      <c r="N1383" s="12">
        <v>1.4314211184588399</v>
      </c>
    </row>
    <row r="1384" spans="1:14" x14ac:dyDescent="0.25">
      <c r="A1384" s="12" t="s">
        <v>1311</v>
      </c>
      <c r="B1384" s="13" t="s">
        <v>11027</v>
      </c>
      <c r="C1384" s="14" t="s">
        <v>22470</v>
      </c>
      <c r="D1384" s="13" t="s">
        <v>22471</v>
      </c>
      <c r="E1384" s="13" t="s">
        <v>22472</v>
      </c>
      <c r="F1384" s="13" t="s">
        <v>22473</v>
      </c>
      <c r="G1384" s="13" t="s">
        <v>22474</v>
      </c>
      <c r="H1384" s="13">
        <v>2.0520378131291901</v>
      </c>
      <c r="I1384" s="13">
        <v>1.1140233039659</v>
      </c>
      <c r="J1384" s="13">
        <v>0.11430946781507199</v>
      </c>
      <c r="K1384" s="13">
        <v>0.24576547702759399</v>
      </c>
      <c r="L1384" s="13" t="s">
        <v>22475</v>
      </c>
      <c r="M1384" s="13">
        <v>1.2042948272351699</v>
      </c>
      <c r="N1384" s="12">
        <v>0.97203390488264596</v>
      </c>
    </row>
    <row r="1385" spans="1:14" x14ac:dyDescent="0.25">
      <c r="A1385" s="12" t="s">
        <v>1312</v>
      </c>
      <c r="B1385" s="13" t="s">
        <v>10166</v>
      </c>
      <c r="C1385" s="14" t="s">
        <v>22476</v>
      </c>
      <c r="D1385" s="13" t="s">
        <v>22477</v>
      </c>
      <c r="E1385" s="13" t="s">
        <v>22478</v>
      </c>
      <c r="F1385" s="13" t="s">
        <v>22479</v>
      </c>
      <c r="G1385" s="13" t="s">
        <v>22480</v>
      </c>
      <c r="H1385" s="13">
        <v>1.48079032266623</v>
      </c>
      <c r="I1385" s="13">
        <v>0.72313621227366198</v>
      </c>
      <c r="J1385" s="13">
        <v>0.740437550929955</v>
      </c>
      <c r="K1385" s="13" t="s">
        <v>22481</v>
      </c>
      <c r="L1385" s="13" t="s">
        <v>22482</v>
      </c>
      <c r="M1385" s="13">
        <v>0.58724975767216603</v>
      </c>
      <c r="N1385" s="12">
        <v>1.16663470623613</v>
      </c>
    </row>
    <row r="1386" spans="1:14" x14ac:dyDescent="0.25">
      <c r="A1386" s="12" t="s">
        <v>1313</v>
      </c>
      <c r="B1386" s="13" t="s">
        <v>10956</v>
      </c>
      <c r="C1386" s="14" t="s">
        <v>22483</v>
      </c>
      <c r="D1386" s="13" t="s">
        <v>22484</v>
      </c>
      <c r="E1386" s="13" t="s">
        <v>22485</v>
      </c>
      <c r="F1386" s="13" t="s">
        <v>22486</v>
      </c>
      <c r="G1386" s="13" t="s">
        <v>22487</v>
      </c>
      <c r="H1386" s="13">
        <v>1.15480869581765</v>
      </c>
      <c r="I1386" s="13">
        <v>0.90642152538837995</v>
      </c>
      <c r="J1386" s="13">
        <v>0.35607006271262398</v>
      </c>
      <c r="K1386" s="13" t="s">
        <v>22488</v>
      </c>
      <c r="L1386" s="13" t="s">
        <v>22489</v>
      </c>
      <c r="M1386" s="13">
        <v>0.89602840062112099</v>
      </c>
      <c r="N1386" s="12">
        <v>1.3481358811704101</v>
      </c>
    </row>
    <row r="1387" spans="1:14" x14ac:dyDescent="0.25">
      <c r="A1387" s="12" t="s">
        <v>1314</v>
      </c>
      <c r="B1387" s="13" t="s">
        <v>13917</v>
      </c>
      <c r="C1387" s="14" t="s">
        <v>22490</v>
      </c>
      <c r="D1387" s="13" t="s">
        <v>22491</v>
      </c>
      <c r="E1387" s="13" t="s">
        <v>22492</v>
      </c>
      <c r="F1387" s="13" t="s">
        <v>22493</v>
      </c>
      <c r="G1387" s="13" t="s">
        <v>22494</v>
      </c>
      <c r="H1387" s="13">
        <v>1.2832064637651199</v>
      </c>
      <c r="I1387" s="13">
        <v>0.75073849285778405</v>
      </c>
      <c r="J1387" s="13">
        <v>0.45938336189790602</v>
      </c>
      <c r="K1387" s="13" t="s">
        <v>22495</v>
      </c>
      <c r="L1387" s="13" t="s">
        <v>22496</v>
      </c>
      <c r="M1387" s="13">
        <v>0.30516047448532702</v>
      </c>
      <c r="N1387" s="12">
        <v>0.40341394231632999</v>
      </c>
    </row>
    <row r="1388" spans="1:14" x14ac:dyDescent="0.25">
      <c r="A1388" s="12" t="s">
        <v>1315</v>
      </c>
      <c r="B1388" s="13" t="s">
        <v>10797</v>
      </c>
      <c r="C1388" s="14" t="s">
        <v>22497</v>
      </c>
      <c r="D1388" s="13" t="s">
        <v>22498</v>
      </c>
      <c r="E1388" s="13" t="s">
        <v>22499</v>
      </c>
      <c r="F1388" s="13" t="s">
        <v>22500</v>
      </c>
      <c r="G1388" s="13" t="s">
        <v>22501</v>
      </c>
      <c r="H1388" s="13">
        <v>1.3195394996973799</v>
      </c>
      <c r="I1388" s="13">
        <v>0.65225617831988403</v>
      </c>
      <c r="J1388" s="13" t="s">
        <v>22502</v>
      </c>
      <c r="K1388" s="13" t="s">
        <v>22503</v>
      </c>
      <c r="L1388" s="13" t="s">
        <v>22504</v>
      </c>
      <c r="M1388" s="13">
        <v>0.24626381864404701</v>
      </c>
      <c r="N1388" s="12">
        <v>0.65708167454948296</v>
      </c>
    </row>
    <row r="1389" spans="1:14" x14ac:dyDescent="0.25">
      <c r="A1389" s="12" t="s">
        <v>1316</v>
      </c>
      <c r="B1389" s="13" t="s">
        <v>12320</v>
      </c>
      <c r="C1389" s="14" t="s">
        <v>22505</v>
      </c>
      <c r="D1389" s="13" t="s">
        <v>22506</v>
      </c>
      <c r="E1389" s="13" t="s">
        <v>22507</v>
      </c>
      <c r="F1389" s="13" t="s">
        <v>22508</v>
      </c>
      <c r="G1389" s="13" t="s">
        <v>22509</v>
      </c>
      <c r="H1389" s="13">
        <v>1.99215515244484</v>
      </c>
      <c r="I1389" s="13">
        <v>0.80758634305482002</v>
      </c>
      <c r="J1389" s="13">
        <v>1.1101036295545801</v>
      </c>
      <c r="K1389" s="13" t="s">
        <v>22510</v>
      </c>
      <c r="L1389" s="13" t="s">
        <v>22511</v>
      </c>
      <c r="M1389" s="13">
        <v>0.26081959485149597</v>
      </c>
      <c r="N1389" s="12">
        <v>1.2613462860800599</v>
      </c>
    </row>
    <row r="1390" spans="1:14" x14ac:dyDescent="0.25">
      <c r="A1390" s="12" t="s">
        <v>1317</v>
      </c>
      <c r="B1390" s="13" t="s">
        <v>13917</v>
      </c>
      <c r="C1390" s="14" t="s">
        <v>22512</v>
      </c>
      <c r="D1390" s="13" t="s">
        <v>22513</v>
      </c>
      <c r="E1390" s="13" t="s">
        <v>22514</v>
      </c>
      <c r="F1390" s="13" t="s">
        <v>22515</v>
      </c>
      <c r="G1390" s="13" t="s">
        <v>22516</v>
      </c>
      <c r="H1390" s="13">
        <v>1.9302674239986899</v>
      </c>
      <c r="I1390" s="13">
        <v>1.3120934363045</v>
      </c>
      <c r="J1390" s="13">
        <v>0.36688861921000698</v>
      </c>
      <c r="K1390" s="13" t="s">
        <v>22517</v>
      </c>
      <c r="L1390" s="13" t="s">
        <v>22518</v>
      </c>
      <c r="M1390" s="13">
        <v>1.01948075151722</v>
      </c>
      <c r="N1390" s="12">
        <v>1.3763091383303701</v>
      </c>
    </row>
    <row r="1391" spans="1:14" x14ac:dyDescent="0.25">
      <c r="A1391" s="12" t="s">
        <v>1318</v>
      </c>
      <c r="B1391" s="13" t="s">
        <v>10762</v>
      </c>
      <c r="C1391" s="14" t="s">
        <v>22519</v>
      </c>
      <c r="D1391" s="13" t="s">
        <v>22520</v>
      </c>
      <c r="E1391" s="13" t="s">
        <v>22521</v>
      </c>
      <c r="F1391" s="13" t="s">
        <v>22522</v>
      </c>
      <c r="G1391" s="13" t="s">
        <v>22523</v>
      </c>
      <c r="H1391" s="13">
        <v>1.54001769035166</v>
      </c>
      <c r="I1391" s="13">
        <v>0.44998750842337598</v>
      </c>
      <c r="J1391" s="13">
        <v>0.86165260600211002</v>
      </c>
      <c r="K1391" s="13" t="s">
        <v>22524</v>
      </c>
      <c r="L1391" s="13" t="s">
        <v>22525</v>
      </c>
      <c r="M1391" s="13">
        <v>0.52750473082443605</v>
      </c>
      <c r="N1391" s="12">
        <v>0.55202667240088699</v>
      </c>
    </row>
    <row r="1392" spans="1:14" x14ac:dyDescent="0.25">
      <c r="A1392" s="12" t="s">
        <v>1319</v>
      </c>
      <c r="B1392" s="13" t="s">
        <v>9885</v>
      </c>
      <c r="C1392" s="14" t="s">
        <v>22526</v>
      </c>
      <c r="D1392" s="13" t="s">
        <v>22527</v>
      </c>
      <c r="E1392" s="13" t="s">
        <v>22528</v>
      </c>
      <c r="F1392" s="13" t="s">
        <v>22529</v>
      </c>
      <c r="G1392" s="13" t="s">
        <v>22530</v>
      </c>
      <c r="H1392" s="13">
        <v>2.1555276684015401</v>
      </c>
      <c r="I1392" s="13">
        <v>0.88851540682048602</v>
      </c>
      <c r="J1392" s="13">
        <v>0.234575164180746</v>
      </c>
      <c r="K1392" s="13">
        <v>0.57893171035984403</v>
      </c>
      <c r="L1392" s="13" t="s">
        <v>22531</v>
      </c>
      <c r="M1392" s="13">
        <v>0.50048913495772196</v>
      </c>
      <c r="N1392" s="12">
        <v>0.75019368084196303</v>
      </c>
    </row>
    <row r="1393" spans="1:14" x14ac:dyDescent="0.25">
      <c r="A1393" s="12" t="s">
        <v>1320</v>
      </c>
      <c r="B1393" s="13" t="s">
        <v>12619</v>
      </c>
      <c r="C1393" s="14" t="s">
        <v>22532</v>
      </c>
      <c r="D1393" s="13" t="s">
        <v>22533</v>
      </c>
      <c r="E1393" s="13" t="s">
        <v>22534</v>
      </c>
      <c r="F1393" s="13" t="s">
        <v>22535</v>
      </c>
      <c r="G1393" s="13" t="s">
        <v>22536</v>
      </c>
      <c r="H1393" s="13">
        <v>1.5736744988209801</v>
      </c>
      <c r="I1393" s="13">
        <v>0.87281319284411096</v>
      </c>
      <c r="J1393" s="13">
        <v>7.2988496019539703E-2</v>
      </c>
      <c r="K1393" s="13">
        <v>0.16596510830832401</v>
      </c>
      <c r="L1393" s="13">
        <v>0.477218698841543</v>
      </c>
      <c r="M1393" s="13">
        <v>1.1321126291341199</v>
      </c>
      <c r="N1393" s="12">
        <v>1.1599767776788299</v>
      </c>
    </row>
    <row r="1394" spans="1:14" x14ac:dyDescent="0.25">
      <c r="A1394" s="12" t="s">
        <v>1321</v>
      </c>
      <c r="B1394" s="13" t="s">
        <v>11274</v>
      </c>
      <c r="C1394" s="14" t="s">
        <v>22537</v>
      </c>
      <c r="D1394" s="13" t="s">
        <v>22538</v>
      </c>
      <c r="E1394" s="13" t="s">
        <v>22539</v>
      </c>
      <c r="F1394" s="13" t="s">
        <v>22540</v>
      </c>
      <c r="G1394" s="13" t="s">
        <v>22541</v>
      </c>
      <c r="H1394" s="13">
        <v>1.3043126095948101</v>
      </c>
      <c r="I1394" s="13">
        <v>0.13328718649961499</v>
      </c>
      <c r="J1394" s="13">
        <v>0.45993271043781703</v>
      </c>
      <c r="K1394" s="13" t="s">
        <v>22542</v>
      </c>
      <c r="L1394" s="13" t="s">
        <v>22543</v>
      </c>
      <c r="M1394" s="13">
        <v>0.65090562703714405</v>
      </c>
      <c r="N1394" s="12">
        <v>0.96279048105105502</v>
      </c>
    </row>
    <row r="1395" spans="1:14" x14ac:dyDescent="0.25">
      <c r="A1395" s="12" t="s">
        <v>1322</v>
      </c>
      <c r="B1395" s="13" t="s">
        <v>13917</v>
      </c>
      <c r="C1395" s="14" t="s">
        <v>22544</v>
      </c>
      <c r="D1395" s="13" t="s">
        <v>22545</v>
      </c>
      <c r="E1395" s="13" t="s">
        <v>22546</v>
      </c>
      <c r="F1395" s="13" t="s">
        <v>22547</v>
      </c>
      <c r="G1395" s="13" t="s">
        <v>22548</v>
      </c>
      <c r="H1395" s="13">
        <v>1.24714753758393</v>
      </c>
      <c r="I1395" s="13">
        <v>0.54644486582123997</v>
      </c>
      <c r="J1395" s="13" t="s">
        <v>22549</v>
      </c>
      <c r="K1395" s="13" t="s">
        <v>22550</v>
      </c>
      <c r="L1395" s="13" t="s">
        <v>22551</v>
      </c>
      <c r="M1395" s="13">
        <v>0.44189452089304498</v>
      </c>
      <c r="N1395" s="12">
        <v>0.68332667224162802</v>
      </c>
    </row>
    <row r="1396" spans="1:14" x14ac:dyDescent="0.25">
      <c r="A1396" s="12" t="s">
        <v>1323</v>
      </c>
      <c r="B1396" s="13" t="s">
        <v>12959</v>
      </c>
      <c r="C1396" s="14" t="s">
        <v>22552</v>
      </c>
      <c r="D1396" s="13" t="s">
        <v>22553</v>
      </c>
      <c r="E1396" s="13" t="s">
        <v>22554</v>
      </c>
      <c r="F1396" s="13" t="s">
        <v>22555</v>
      </c>
      <c r="G1396" s="13" t="s">
        <v>22556</v>
      </c>
      <c r="H1396" s="13">
        <v>1.6900076257734999</v>
      </c>
      <c r="I1396" s="13">
        <v>0.94114820982783298</v>
      </c>
      <c r="J1396" s="13">
        <v>0.66360711943321704</v>
      </c>
      <c r="K1396" s="13" t="s">
        <v>22557</v>
      </c>
      <c r="L1396" s="13" t="s">
        <v>22558</v>
      </c>
      <c r="M1396" s="13">
        <v>0.74627330047484797</v>
      </c>
      <c r="N1396" s="12">
        <v>1.21430818814387</v>
      </c>
    </row>
    <row r="1397" spans="1:14" x14ac:dyDescent="0.25">
      <c r="A1397" s="12" t="s">
        <v>1324</v>
      </c>
      <c r="B1397" s="13" t="s">
        <v>13917</v>
      </c>
      <c r="C1397" s="14" t="s">
        <v>22559</v>
      </c>
      <c r="D1397" s="13" t="s">
        <v>22560</v>
      </c>
      <c r="E1397" s="13" t="s">
        <v>22561</v>
      </c>
      <c r="F1397" s="13" t="s">
        <v>22562</v>
      </c>
      <c r="G1397" s="13" t="s">
        <v>22563</v>
      </c>
      <c r="H1397" s="13">
        <v>1.9766042582221699</v>
      </c>
      <c r="I1397" s="13">
        <v>0.61080260698649103</v>
      </c>
      <c r="J1397" s="13">
        <v>0.69806550251263799</v>
      </c>
      <c r="K1397" s="13">
        <v>0.57478211121049905</v>
      </c>
      <c r="L1397" s="13" t="s">
        <v>22564</v>
      </c>
      <c r="M1397" s="13">
        <v>0.51501696635218497</v>
      </c>
      <c r="N1397" s="12">
        <v>0.72678520465554897</v>
      </c>
    </row>
    <row r="1398" spans="1:14" x14ac:dyDescent="0.25">
      <c r="A1398" s="12" t="s">
        <v>1325</v>
      </c>
      <c r="B1398" s="13" t="s">
        <v>10925</v>
      </c>
      <c r="C1398" s="14" t="s">
        <v>22565</v>
      </c>
      <c r="D1398" s="13" t="s">
        <v>22566</v>
      </c>
      <c r="E1398" s="13" t="s">
        <v>22567</v>
      </c>
      <c r="F1398" s="13" t="s">
        <v>22568</v>
      </c>
      <c r="G1398" s="13" t="s">
        <v>22569</v>
      </c>
      <c r="H1398" s="13">
        <v>2.4313704977245298</v>
      </c>
      <c r="I1398" s="13">
        <v>1.2769134809226199</v>
      </c>
      <c r="J1398" s="13">
        <v>0.54561802066682696</v>
      </c>
      <c r="K1398" s="13" t="s">
        <v>22570</v>
      </c>
      <c r="L1398" s="13" t="s">
        <v>22571</v>
      </c>
      <c r="M1398" s="13">
        <v>0.95751064341972003</v>
      </c>
      <c r="N1398" s="12">
        <v>1.3485222333542199</v>
      </c>
    </row>
    <row r="1399" spans="1:14" x14ac:dyDescent="0.25">
      <c r="A1399" s="12" t="s">
        <v>1326</v>
      </c>
      <c r="B1399" s="13" t="s">
        <v>13917</v>
      </c>
      <c r="C1399" s="14" t="s">
        <v>22572</v>
      </c>
      <c r="D1399" s="13" t="s">
        <v>22573</v>
      </c>
      <c r="E1399" s="13" t="s">
        <v>22574</v>
      </c>
      <c r="F1399" s="13" t="s">
        <v>22575</v>
      </c>
      <c r="G1399" s="13" t="s">
        <v>22576</v>
      </c>
      <c r="H1399" s="13">
        <v>1.8001693198441</v>
      </c>
      <c r="I1399" s="13" t="s">
        <v>22577</v>
      </c>
      <c r="J1399" s="13">
        <v>0.98577763697080001</v>
      </c>
      <c r="K1399" s="13" t="s">
        <v>22578</v>
      </c>
      <c r="L1399" s="13" t="s">
        <v>22579</v>
      </c>
      <c r="M1399" s="13">
        <v>1.18607246150643</v>
      </c>
      <c r="N1399" s="12">
        <v>1.0241049818430401</v>
      </c>
    </row>
    <row r="1400" spans="1:14" x14ac:dyDescent="0.25">
      <c r="A1400" s="12" t="s">
        <v>1327</v>
      </c>
      <c r="B1400" s="13" t="s">
        <v>13917</v>
      </c>
      <c r="C1400" s="14" t="s">
        <v>22580</v>
      </c>
      <c r="D1400" s="13" t="s">
        <v>22581</v>
      </c>
      <c r="E1400" s="13" t="s">
        <v>22582</v>
      </c>
      <c r="F1400" s="13" t="s">
        <v>22583</v>
      </c>
      <c r="G1400" s="13" t="s">
        <v>22583</v>
      </c>
      <c r="H1400" s="13">
        <v>1.83653465670233</v>
      </c>
      <c r="I1400" s="13" t="s">
        <v>22584</v>
      </c>
      <c r="J1400" s="13">
        <v>0.70332545230485499</v>
      </c>
      <c r="K1400" s="13">
        <v>0.213760687012687</v>
      </c>
      <c r="L1400" s="13" t="s">
        <v>22585</v>
      </c>
      <c r="M1400" s="13">
        <v>0.115826944503596</v>
      </c>
      <c r="N1400" s="12">
        <v>1.6684079042800399</v>
      </c>
    </row>
    <row r="1401" spans="1:14" x14ac:dyDescent="0.25">
      <c r="A1401" s="12" t="s">
        <v>1328</v>
      </c>
      <c r="B1401" s="13" t="s">
        <v>10676</v>
      </c>
      <c r="C1401" s="14" t="s">
        <v>22586</v>
      </c>
      <c r="D1401" s="13" t="s">
        <v>22587</v>
      </c>
      <c r="E1401" s="13" t="s">
        <v>22588</v>
      </c>
      <c r="F1401" s="13" t="s">
        <v>22589</v>
      </c>
      <c r="G1401" s="13" t="s">
        <v>22590</v>
      </c>
      <c r="H1401" s="13">
        <v>1.88063815834499</v>
      </c>
      <c r="I1401" s="13">
        <v>0.57511216163261403</v>
      </c>
      <c r="J1401" s="13">
        <v>0.85211193949916497</v>
      </c>
      <c r="K1401" s="13" t="s">
        <v>22591</v>
      </c>
      <c r="L1401" s="13" t="s">
        <v>22592</v>
      </c>
      <c r="M1401" s="13">
        <v>0.21988405758907401</v>
      </c>
      <c r="N1401" s="12">
        <v>0.23745971445223499</v>
      </c>
    </row>
    <row r="1402" spans="1:14" x14ac:dyDescent="0.25">
      <c r="A1402" s="12" t="s">
        <v>1329</v>
      </c>
      <c r="B1402" s="13" t="s">
        <v>9651</v>
      </c>
      <c r="C1402" s="14" t="s">
        <v>22593</v>
      </c>
      <c r="D1402" s="13" t="s">
        <v>22594</v>
      </c>
      <c r="E1402" s="13" t="s">
        <v>22595</v>
      </c>
      <c r="F1402" s="13" t="s">
        <v>22596</v>
      </c>
      <c r="G1402" s="13" t="s">
        <v>22597</v>
      </c>
      <c r="H1402" s="13">
        <v>2.28059049858421</v>
      </c>
      <c r="I1402" s="13">
        <v>1.1918027077640601</v>
      </c>
      <c r="J1402" s="13">
        <v>1.4430175660951901</v>
      </c>
      <c r="K1402" s="13" t="s">
        <v>22598</v>
      </c>
      <c r="L1402" s="13" t="s">
        <v>22599</v>
      </c>
      <c r="M1402" s="13">
        <v>1.02212156545941</v>
      </c>
      <c r="N1402" s="12">
        <v>1.4420746951107</v>
      </c>
    </row>
    <row r="1403" spans="1:14" x14ac:dyDescent="0.25">
      <c r="A1403" s="12" t="s">
        <v>1330</v>
      </c>
      <c r="B1403" s="13" t="s">
        <v>11066</v>
      </c>
      <c r="C1403" s="14" t="s">
        <v>22600</v>
      </c>
      <c r="D1403" s="13" t="s">
        <v>22600</v>
      </c>
      <c r="E1403" s="13" t="s">
        <v>22601</v>
      </c>
      <c r="F1403" s="13" t="s">
        <v>22602</v>
      </c>
      <c r="G1403" s="13" t="s">
        <v>22603</v>
      </c>
      <c r="H1403" s="13">
        <v>2.0970054980094499</v>
      </c>
      <c r="I1403" s="13">
        <v>1.7888762527301401</v>
      </c>
      <c r="J1403" s="13">
        <v>0.24646686021865499</v>
      </c>
      <c r="K1403" s="13" t="s">
        <v>22604</v>
      </c>
      <c r="L1403" s="13" t="s">
        <v>22605</v>
      </c>
      <c r="M1403" s="13">
        <v>0.69980882227985597</v>
      </c>
      <c r="N1403" s="12">
        <v>1.2585221477811399</v>
      </c>
    </row>
    <row r="1404" spans="1:14" x14ac:dyDescent="0.25">
      <c r="A1404" s="12" t="s">
        <v>1331</v>
      </c>
      <c r="B1404" s="13" t="s">
        <v>11899</v>
      </c>
      <c r="C1404" s="14" t="s">
        <v>22606</v>
      </c>
      <c r="D1404" s="13" t="s">
        <v>22607</v>
      </c>
      <c r="E1404" s="13" t="s">
        <v>22608</v>
      </c>
      <c r="F1404" s="13" t="s">
        <v>22609</v>
      </c>
      <c r="G1404" s="13" t="s">
        <v>22610</v>
      </c>
      <c r="H1404" s="13">
        <v>1.2274504901643299</v>
      </c>
      <c r="I1404" s="13">
        <v>0.165288508294094</v>
      </c>
      <c r="J1404" s="13">
        <v>0.97935198577787996</v>
      </c>
      <c r="K1404" s="13" t="s">
        <v>22611</v>
      </c>
      <c r="L1404" s="13" t="s">
        <v>22612</v>
      </c>
      <c r="M1404" s="13">
        <v>1.2086159399581899</v>
      </c>
      <c r="N1404" s="12">
        <v>1.4969630410692101</v>
      </c>
    </row>
    <row r="1405" spans="1:14" x14ac:dyDescent="0.25">
      <c r="A1405" s="12" t="s">
        <v>1332</v>
      </c>
      <c r="B1405" s="13" t="s">
        <v>13917</v>
      </c>
      <c r="C1405" s="14" t="s">
        <v>22613</v>
      </c>
      <c r="D1405" s="13" t="s">
        <v>22614</v>
      </c>
      <c r="E1405" s="13" t="s">
        <v>22615</v>
      </c>
      <c r="F1405" s="13" t="s">
        <v>22616</v>
      </c>
      <c r="G1405" s="13" t="s">
        <v>22617</v>
      </c>
      <c r="H1405" s="13">
        <v>2.07393565446369</v>
      </c>
      <c r="I1405" s="13">
        <v>0.337905995238442</v>
      </c>
      <c r="J1405" s="13">
        <v>1.72397816345802</v>
      </c>
      <c r="K1405" s="13" t="s">
        <v>22618</v>
      </c>
      <c r="L1405" s="13" t="s">
        <v>22619</v>
      </c>
      <c r="M1405" s="13">
        <v>0.54228971269987003</v>
      </c>
      <c r="N1405" s="12">
        <v>0.94911755246410101</v>
      </c>
    </row>
    <row r="1406" spans="1:14" x14ac:dyDescent="0.25">
      <c r="A1406" s="12" t="s">
        <v>1333</v>
      </c>
      <c r="B1406" s="13" t="s">
        <v>13917</v>
      </c>
      <c r="C1406" s="14" t="s">
        <v>22620</v>
      </c>
      <c r="D1406" s="13" t="s">
        <v>22621</v>
      </c>
      <c r="E1406" s="13" t="s">
        <v>22622</v>
      </c>
      <c r="F1406" s="13" t="s">
        <v>22623</v>
      </c>
      <c r="G1406" s="13" t="s">
        <v>22624</v>
      </c>
      <c r="H1406" s="13">
        <v>1.3768501845436201</v>
      </c>
      <c r="I1406" s="13">
        <v>1.1095335595646101</v>
      </c>
      <c r="J1406" s="13">
        <v>0.31382203237595302</v>
      </c>
      <c r="K1406" s="13" t="s">
        <v>22625</v>
      </c>
      <c r="L1406" s="13" t="s">
        <v>22626</v>
      </c>
      <c r="M1406" s="13">
        <v>0.94263625081986202</v>
      </c>
      <c r="N1406" s="12">
        <v>0.89031284839935598</v>
      </c>
    </row>
    <row r="1407" spans="1:14" x14ac:dyDescent="0.25">
      <c r="A1407" s="12" t="s">
        <v>1334</v>
      </c>
      <c r="B1407" s="13" t="s">
        <v>13917</v>
      </c>
      <c r="C1407" s="14" t="s">
        <v>22627</v>
      </c>
      <c r="D1407" s="13" t="s">
        <v>22628</v>
      </c>
      <c r="E1407" s="13" t="s">
        <v>22629</v>
      </c>
      <c r="F1407" s="13" t="s">
        <v>22630</v>
      </c>
      <c r="G1407" s="13" t="s">
        <v>22631</v>
      </c>
      <c r="H1407" s="13">
        <v>1.2357756677340901</v>
      </c>
      <c r="I1407" s="13">
        <v>1.21738958280702</v>
      </c>
      <c r="J1407" s="13">
        <v>0.84308986279647302</v>
      </c>
      <c r="K1407" s="13">
        <v>5.3722661402613196E-3</v>
      </c>
      <c r="L1407" s="13" t="s">
        <v>22632</v>
      </c>
      <c r="M1407" s="13">
        <v>1.3102378220301101</v>
      </c>
      <c r="N1407" s="12">
        <v>1.4244372317579901</v>
      </c>
    </row>
    <row r="1408" spans="1:14" x14ac:dyDescent="0.25">
      <c r="A1408" s="12" t="s">
        <v>1335</v>
      </c>
      <c r="B1408" s="13" t="s">
        <v>11193</v>
      </c>
      <c r="C1408" s="14" t="s">
        <v>22633</v>
      </c>
      <c r="D1408" s="13" t="s">
        <v>22634</v>
      </c>
      <c r="E1408" s="13" t="s">
        <v>22633</v>
      </c>
      <c r="F1408" s="13" t="s">
        <v>22635</v>
      </c>
      <c r="G1408" s="13" t="s">
        <v>22636</v>
      </c>
      <c r="H1408" s="13">
        <v>1.74537570451193</v>
      </c>
      <c r="I1408" s="13" t="s">
        <v>22637</v>
      </c>
      <c r="J1408" s="13">
        <v>0.94096727149097203</v>
      </c>
      <c r="K1408" s="13" t="s">
        <v>22633</v>
      </c>
      <c r="L1408" s="13" t="s">
        <v>22638</v>
      </c>
      <c r="M1408" s="13">
        <v>0.69992382957243504</v>
      </c>
      <c r="N1408" s="12">
        <v>1.7898710038546299</v>
      </c>
    </row>
    <row r="1409" spans="1:14" x14ac:dyDescent="0.25">
      <c r="A1409" s="12" t="s">
        <v>1336</v>
      </c>
      <c r="B1409" s="13" t="s">
        <v>13917</v>
      </c>
      <c r="C1409" s="14" t="s">
        <v>22639</v>
      </c>
      <c r="D1409" s="13" t="s">
        <v>22640</v>
      </c>
      <c r="E1409" s="13" t="s">
        <v>22641</v>
      </c>
      <c r="F1409" s="13" t="s">
        <v>22642</v>
      </c>
      <c r="G1409" s="13" t="s">
        <v>22643</v>
      </c>
      <c r="H1409" s="13">
        <v>2.17692655974313</v>
      </c>
      <c r="I1409" s="13">
        <v>0.319300734512661</v>
      </c>
      <c r="J1409" s="13">
        <v>0.222872327807769</v>
      </c>
      <c r="K1409" s="13" t="s">
        <v>22644</v>
      </c>
      <c r="L1409" s="13" t="s">
        <v>22645</v>
      </c>
      <c r="M1409" s="13">
        <v>0.36334706501735198</v>
      </c>
      <c r="N1409" s="12">
        <v>1.32897836737639</v>
      </c>
    </row>
    <row r="1410" spans="1:14" x14ac:dyDescent="0.25">
      <c r="A1410" s="12" t="s">
        <v>1337</v>
      </c>
      <c r="B1410" s="13" t="s">
        <v>11236</v>
      </c>
      <c r="C1410" s="14" t="s">
        <v>22646</v>
      </c>
      <c r="D1410" s="13" t="s">
        <v>22647</v>
      </c>
      <c r="E1410" s="13" t="s">
        <v>22648</v>
      </c>
      <c r="F1410" s="13" t="s">
        <v>22649</v>
      </c>
      <c r="G1410" s="13" t="s">
        <v>22650</v>
      </c>
      <c r="H1410" s="13">
        <v>1.72662481485627</v>
      </c>
      <c r="I1410" s="13">
        <v>0.85390142836136995</v>
      </c>
      <c r="J1410" s="13">
        <v>0.47950591357987099</v>
      </c>
      <c r="K1410" s="13">
        <v>0.13187757346964099</v>
      </c>
      <c r="L1410" s="13" t="s">
        <v>22651</v>
      </c>
      <c r="M1410" s="13">
        <v>0.99753619764219903</v>
      </c>
      <c r="N1410" s="12">
        <v>1.34004328695591</v>
      </c>
    </row>
    <row r="1411" spans="1:14" x14ac:dyDescent="0.25">
      <c r="A1411" s="12" t="s">
        <v>1338</v>
      </c>
      <c r="B1411" s="13" t="s">
        <v>11859</v>
      </c>
      <c r="C1411" s="14" t="s">
        <v>22652</v>
      </c>
      <c r="D1411" s="13" t="s">
        <v>22653</v>
      </c>
      <c r="E1411" s="13" t="s">
        <v>22654</v>
      </c>
      <c r="F1411" s="13" t="s">
        <v>22655</v>
      </c>
      <c r="G1411" s="13" t="s">
        <v>22656</v>
      </c>
      <c r="H1411" s="13">
        <v>2.1281957120800201</v>
      </c>
      <c r="I1411" s="13">
        <v>0.83030719883222204</v>
      </c>
      <c r="J1411" s="13">
        <v>0.105560510478677</v>
      </c>
      <c r="K1411" s="13" t="s">
        <v>22657</v>
      </c>
      <c r="L1411" s="13" t="s">
        <v>22658</v>
      </c>
      <c r="M1411" s="13">
        <v>0.455034932251702</v>
      </c>
      <c r="N1411" s="12">
        <v>0.89095279464738297</v>
      </c>
    </row>
    <row r="1412" spans="1:14" x14ac:dyDescent="0.25">
      <c r="A1412" s="12" t="s">
        <v>1339</v>
      </c>
      <c r="B1412" s="13" t="s">
        <v>10253</v>
      </c>
      <c r="C1412" s="14" t="s">
        <v>22659</v>
      </c>
      <c r="D1412" s="13" t="s">
        <v>22659</v>
      </c>
      <c r="E1412" s="13" t="s">
        <v>22660</v>
      </c>
      <c r="F1412" s="13" t="s">
        <v>22661</v>
      </c>
      <c r="G1412" s="13" t="s">
        <v>22662</v>
      </c>
      <c r="H1412" s="13">
        <v>2.3859547456143999</v>
      </c>
      <c r="I1412" s="13">
        <v>1.39621755661602</v>
      </c>
      <c r="J1412" s="13">
        <v>0.36599748729915799</v>
      </c>
      <c r="K1412" s="13">
        <v>0.240275126677506</v>
      </c>
      <c r="L1412" s="13" t="s">
        <v>22663</v>
      </c>
      <c r="M1412" s="13">
        <v>1.16298521162714</v>
      </c>
      <c r="N1412" s="12">
        <v>1.2202213041560701</v>
      </c>
    </row>
    <row r="1413" spans="1:14" x14ac:dyDescent="0.25">
      <c r="A1413" s="12" t="s">
        <v>1340</v>
      </c>
      <c r="B1413" s="13" t="s">
        <v>11032</v>
      </c>
      <c r="C1413" s="14" t="s">
        <v>22664</v>
      </c>
      <c r="D1413" s="13" t="s">
        <v>22665</v>
      </c>
      <c r="E1413" s="13">
        <v>0.25386581588601498</v>
      </c>
      <c r="F1413" s="13" t="s">
        <v>22666</v>
      </c>
      <c r="G1413" s="13" t="s">
        <v>22667</v>
      </c>
      <c r="H1413" s="13">
        <v>1.0033712218801301</v>
      </c>
      <c r="I1413" s="13">
        <v>0.94602516969004502</v>
      </c>
      <c r="J1413" s="13">
        <v>0.65129715855570303</v>
      </c>
      <c r="K1413" s="13" t="s">
        <v>22668</v>
      </c>
      <c r="L1413" s="13" t="s">
        <v>22669</v>
      </c>
      <c r="M1413" s="13">
        <v>0.577198089550643</v>
      </c>
      <c r="N1413" s="12">
        <v>0.38511570713427401</v>
      </c>
    </row>
    <row r="1414" spans="1:14" x14ac:dyDescent="0.25">
      <c r="A1414" s="12" t="s">
        <v>1341</v>
      </c>
      <c r="B1414" s="13" t="s">
        <v>13917</v>
      </c>
      <c r="C1414" s="14" t="s">
        <v>22670</v>
      </c>
      <c r="D1414" s="13" t="s">
        <v>22671</v>
      </c>
      <c r="E1414" s="13" t="s">
        <v>22672</v>
      </c>
      <c r="F1414" s="13" t="s">
        <v>22673</v>
      </c>
      <c r="G1414" s="13" t="s">
        <v>22674</v>
      </c>
      <c r="H1414" s="13">
        <v>1.7476943509882801</v>
      </c>
      <c r="I1414" s="13">
        <v>0.82665623080784201</v>
      </c>
      <c r="J1414" s="13">
        <v>0.865316307090223</v>
      </c>
      <c r="K1414" s="13">
        <v>0.16137425911511899</v>
      </c>
      <c r="L1414" s="13">
        <v>6.3969736915958598E-3</v>
      </c>
      <c r="M1414" s="13">
        <v>0.29528480681495101</v>
      </c>
      <c r="N1414" s="12">
        <v>0.88148461039143999</v>
      </c>
    </row>
    <row r="1415" spans="1:14" x14ac:dyDescent="0.25">
      <c r="A1415" s="12" t="s">
        <v>1342</v>
      </c>
      <c r="B1415" s="13" t="s">
        <v>11955</v>
      </c>
      <c r="C1415" s="14" t="s">
        <v>22675</v>
      </c>
      <c r="D1415" s="13" t="s">
        <v>22676</v>
      </c>
      <c r="E1415" s="13" t="s">
        <v>22677</v>
      </c>
      <c r="F1415" s="13" t="s">
        <v>22678</v>
      </c>
      <c r="G1415" s="13" t="s">
        <v>22679</v>
      </c>
      <c r="H1415" s="13">
        <v>2.0930590166172802</v>
      </c>
      <c r="I1415" s="13">
        <v>0.94963259410190604</v>
      </c>
      <c r="J1415" s="13">
        <v>1.3342875711059701</v>
      </c>
      <c r="K1415" s="13">
        <v>2.03233873684718E-2</v>
      </c>
      <c r="L1415" s="13" t="s">
        <v>22680</v>
      </c>
      <c r="M1415" s="13">
        <v>0.87078100726226504</v>
      </c>
      <c r="N1415" s="12">
        <v>1.38557840125903</v>
      </c>
    </row>
    <row r="1416" spans="1:14" x14ac:dyDescent="0.25">
      <c r="A1416" s="12" t="s">
        <v>1343</v>
      </c>
      <c r="B1416" s="13" t="s">
        <v>11609</v>
      </c>
      <c r="C1416" s="14" t="s">
        <v>22681</v>
      </c>
      <c r="D1416" s="13" t="s">
        <v>22682</v>
      </c>
      <c r="E1416" s="13" t="s">
        <v>22683</v>
      </c>
      <c r="F1416" s="13">
        <v>0.113170033850856</v>
      </c>
      <c r="G1416" s="13" t="s">
        <v>22684</v>
      </c>
      <c r="H1416" s="13">
        <v>1.28403655790107</v>
      </c>
      <c r="I1416" s="13">
        <v>0.68849374230430105</v>
      </c>
      <c r="J1416" s="13">
        <v>0.1171203063311</v>
      </c>
      <c r="K1416" s="13" t="s">
        <v>22685</v>
      </c>
      <c r="L1416" s="13" t="s">
        <v>22686</v>
      </c>
      <c r="M1416" s="13">
        <v>0.43634080885497001</v>
      </c>
      <c r="N1416" s="12">
        <v>0.526086857985409</v>
      </c>
    </row>
    <row r="1417" spans="1:14" x14ac:dyDescent="0.25">
      <c r="A1417" s="12" t="s">
        <v>1344</v>
      </c>
      <c r="B1417" s="13" t="s">
        <v>9516</v>
      </c>
      <c r="C1417" s="14" t="s">
        <v>22687</v>
      </c>
      <c r="D1417" s="13" t="s">
        <v>22688</v>
      </c>
      <c r="E1417" s="13" t="s">
        <v>22689</v>
      </c>
      <c r="F1417" s="13" t="s">
        <v>22690</v>
      </c>
      <c r="G1417" s="13" t="s">
        <v>22691</v>
      </c>
      <c r="H1417" s="13">
        <v>1.1805064194849599</v>
      </c>
      <c r="I1417" s="13">
        <v>0.82326584391090696</v>
      </c>
      <c r="J1417" s="13">
        <v>0.27232669692945899</v>
      </c>
      <c r="K1417" s="13" t="s">
        <v>22692</v>
      </c>
      <c r="L1417" s="13">
        <v>0.50854631263491101</v>
      </c>
      <c r="M1417" s="13">
        <v>0.77787394109689201</v>
      </c>
      <c r="N1417" s="12">
        <v>1.04390685890557</v>
      </c>
    </row>
    <row r="1418" spans="1:14" x14ac:dyDescent="0.25">
      <c r="A1418" s="12" t="s">
        <v>1345</v>
      </c>
      <c r="B1418" s="13" t="s">
        <v>11040</v>
      </c>
      <c r="C1418" s="14" t="s">
        <v>22693</v>
      </c>
      <c r="D1418" s="13" t="s">
        <v>22694</v>
      </c>
      <c r="E1418" s="13" t="s">
        <v>22695</v>
      </c>
      <c r="F1418" s="13" t="s">
        <v>22696</v>
      </c>
      <c r="G1418" s="13" t="s">
        <v>22697</v>
      </c>
      <c r="H1418" s="13">
        <v>1.66055389275902</v>
      </c>
      <c r="I1418" s="13">
        <v>0.53045217057641203</v>
      </c>
      <c r="J1418" s="13">
        <v>0.86741477519130294</v>
      </c>
      <c r="K1418" s="13" t="s">
        <v>22698</v>
      </c>
      <c r="L1418" s="13" t="s">
        <v>22699</v>
      </c>
      <c r="M1418" s="13">
        <v>0.111065270834517</v>
      </c>
      <c r="N1418" s="12">
        <v>0.121481886779855</v>
      </c>
    </row>
    <row r="1419" spans="1:14" s="1" customFormat="1" x14ac:dyDescent="0.25">
      <c r="A1419" s="2" t="s">
        <v>13632</v>
      </c>
      <c r="C1419" s="4" t="s">
        <v>14137</v>
      </c>
      <c r="D1419" s="1" t="s">
        <v>14138</v>
      </c>
      <c r="E1419" s="1" t="s">
        <v>14139</v>
      </c>
      <c r="F1419" s="1" t="s">
        <v>14140</v>
      </c>
      <c r="G1419" s="1" t="s">
        <v>14141</v>
      </c>
      <c r="H1419" s="1" t="s">
        <v>14142</v>
      </c>
      <c r="I1419" s="1" t="s">
        <v>14143</v>
      </c>
      <c r="J1419" s="1" t="s">
        <v>14144</v>
      </c>
      <c r="K1419" s="1" t="s">
        <v>14145</v>
      </c>
      <c r="L1419" s="1" t="s">
        <v>14146</v>
      </c>
      <c r="M1419" s="1" t="s">
        <v>14147</v>
      </c>
      <c r="N1419" s="2" t="s">
        <v>14148</v>
      </c>
    </row>
    <row r="1420" spans="1:14" x14ac:dyDescent="0.25">
      <c r="A1420" s="12" t="s">
        <v>1346</v>
      </c>
      <c r="B1420" s="13" t="s">
        <v>13420</v>
      </c>
      <c r="C1420" s="14">
        <v>1.5459343868042501</v>
      </c>
      <c r="D1420" s="13">
        <v>1.3552523051873999</v>
      </c>
      <c r="E1420" s="13" t="s">
        <v>22700</v>
      </c>
      <c r="F1420" s="13" t="s">
        <v>22701</v>
      </c>
      <c r="G1420" s="13" t="s">
        <v>22702</v>
      </c>
      <c r="H1420" s="13">
        <v>7.0818735049144294E-2</v>
      </c>
      <c r="I1420" s="13">
        <v>1.36396863477964</v>
      </c>
      <c r="J1420" s="13">
        <v>0.61227417950395202</v>
      </c>
      <c r="K1420" s="13" t="s">
        <v>22703</v>
      </c>
      <c r="L1420" s="13" t="s">
        <v>22704</v>
      </c>
      <c r="M1420" s="13">
        <v>1.6320227057952199</v>
      </c>
      <c r="N1420" s="12">
        <v>1.8190280016590901</v>
      </c>
    </row>
    <row r="1421" spans="1:14" x14ac:dyDescent="0.25">
      <c r="A1421" s="12" t="s">
        <v>1347</v>
      </c>
      <c r="B1421" s="13" t="s">
        <v>11476</v>
      </c>
      <c r="C1421" s="14">
        <v>1.4017850511619701</v>
      </c>
      <c r="D1421" s="13">
        <v>0.70334559667266305</v>
      </c>
      <c r="E1421" s="13" t="s">
        <v>22705</v>
      </c>
      <c r="F1421" s="13" t="s">
        <v>22706</v>
      </c>
      <c r="G1421" s="13" t="s">
        <v>22707</v>
      </c>
      <c r="H1421" s="13" t="s">
        <v>22708</v>
      </c>
      <c r="I1421" s="13">
        <v>0.73014337393314299</v>
      </c>
      <c r="J1421" s="13">
        <v>1.1392090283420999</v>
      </c>
      <c r="K1421" s="13" t="s">
        <v>22709</v>
      </c>
      <c r="L1421" s="13" t="s">
        <v>22710</v>
      </c>
      <c r="M1421" s="13">
        <v>1.1393268747234599</v>
      </c>
      <c r="N1421" s="12">
        <v>1.5518088780374799</v>
      </c>
    </row>
    <row r="1422" spans="1:14" x14ac:dyDescent="0.25">
      <c r="A1422" s="12" t="s">
        <v>1348</v>
      </c>
      <c r="B1422" s="13" t="s">
        <v>9903</v>
      </c>
      <c r="C1422" s="14">
        <v>1.52463752366591</v>
      </c>
      <c r="D1422" s="13">
        <v>0.79753356504449702</v>
      </c>
      <c r="E1422" s="13" t="s">
        <v>22711</v>
      </c>
      <c r="F1422" s="13" t="s">
        <v>22712</v>
      </c>
      <c r="G1422" s="13" t="s">
        <v>22713</v>
      </c>
      <c r="H1422" s="13" t="s">
        <v>22714</v>
      </c>
      <c r="I1422" s="13">
        <v>0.167555948132904</v>
      </c>
      <c r="J1422" s="13">
        <v>1.2749778645902099</v>
      </c>
      <c r="K1422" s="13" t="s">
        <v>22715</v>
      </c>
      <c r="L1422" s="13" t="s">
        <v>22716</v>
      </c>
      <c r="M1422" s="13">
        <v>0.99662999137277197</v>
      </c>
      <c r="N1422" s="12">
        <v>0.51708972132911601</v>
      </c>
    </row>
    <row r="1423" spans="1:14" x14ac:dyDescent="0.25">
      <c r="A1423" s="12" t="s">
        <v>1349</v>
      </c>
      <c r="B1423" s="13" t="s">
        <v>11076</v>
      </c>
      <c r="C1423" s="14">
        <v>1.0604489161008901</v>
      </c>
      <c r="D1423" s="13">
        <v>0.63062574649373104</v>
      </c>
      <c r="E1423" s="13" t="s">
        <v>22717</v>
      </c>
      <c r="F1423" s="13" t="s">
        <v>22718</v>
      </c>
      <c r="G1423" s="13" t="s">
        <v>22719</v>
      </c>
      <c r="H1423" s="13" t="s">
        <v>22720</v>
      </c>
      <c r="I1423" s="13">
        <v>0.95480142753521302</v>
      </c>
      <c r="J1423" s="13">
        <v>0.80665994206633895</v>
      </c>
      <c r="K1423" s="13" t="s">
        <v>22721</v>
      </c>
      <c r="L1423" s="13" t="s">
        <v>22722</v>
      </c>
      <c r="M1423" s="13">
        <v>1.2707534287120901</v>
      </c>
      <c r="N1423" s="12">
        <v>0.96383194081928902</v>
      </c>
    </row>
    <row r="1424" spans="1:14" x14ac:dyDescent="0.25">
      <c r="A1424" s="12" t="s">
        <v>1350</v>
      </c>
      <c r="B1424" s="13" t="s">
        <v>13917</v>
      </c>
      <c r="C1424" s="14">
        <v>2.0232572595709599</v>
      </c>
      <c r="D1424" s="13">
        <v>1.5700104261816401</v>
      </c>
      <c r="E1424" s="13" t="s">
        <v>22723</v>
      </c>
      <c r="F1424" s="13" t="s">
        <v>22724</v>
      </c>
      <c r="G1424" s="13" t="s">
        <v>22725</v>
      </c>
      <c r="H1424" s="13" t="s">
        <v>22726</v>
      </c>
      <c r="I1424" s="13">
        <v>0.599010059382725</v>
      </c>
      <c r="J1424" s="13">
        <v>0.14419356757757101</v>
      </c>
      <c r="K1424" s="13" t="s">
        <v>22727</v>
      </c>
      <c r="L1424" s="13" t="s">
        <v>22728</v>
      </c>
      <c r="M1424" s="13">
        <v>1.3314105314385301</v>
      </c>
      <c r="N1424" s="12">
        <v>1.3916498441557199</v>
      </c>
    </row>
    <row r="1425" spans="1:14" x14ac:dyDescent="0.25">
      <c r="A1425" s="12" t="s">
        <v>1351</v>
      </c>
      <c r="B1425" s="13" t="s">
        <v>13917</v>
      </c>
      <c r="C1425" s="14">
        <v>1.80284636155568</v>
      </c>
      <c r="D1425" s="13">
        <v>1.4602926919338299</v>
      </c>
      <c r="E1425" s="13" t="s">
        <v>22729</v>
      </c>
      <c r="F1425" s="13" t="s">
        <v>22730</v>
      </c>
      <c r="G1425" s="13" t="s">
        <v>22731</v>
      </c>
      <c r="H1425" s="13" t="s">
        <v>22732</v>
      </c>
      <c r="I1425" s="13">
        <v>1.3418797442602</v>
      </c>
      <c r="J1425" s="13">
        <v>0.71308115224365698</v>
      </c>
      <c r="K1425" s="13" t="s">
        <v>22733</v>
      </c>
      <c r="L1425" s="13" t="s">
        <v>22734</v>
      </c>
      <c r="M1425" s="13">
        <v>1.4938681377522101</v>
      </c>
      <c r="N1425" s="12">
        <v>1.7308813499211999</v>
      </c>
    </row>
    <row r="1426" spans="1:14" x14ac:dyDescent="0.25">
      <c r="A1426" s="12" t="s">
        <v>1352</v>
      </c>
      <c r="B1426" s="13" t="s">
        <v>11701</v>
      </c>
      <c r="C1426" s="14">
        <v>0.96934182545137204</v>
      </c>
      <c r="D1426" s="13">
        <v>0.53330858913602897</v>
      </c>
      <c r="E1426" s="13" t="s">
        <v>22735</v>
      </c>
      <c r="F1426" s="13" t="s">
        <v>22736</v>
      </c>
      <c r="G1426" s="13" t="s">
        <v>22737</v>
      </c>
      <c r="H1426" s="13" t="s">
        <v>22738</v>
      </c>
      <c r="I1426" s="13">
        <v>0.732735880916763</v>
      </c>
      <c r="J1426" s="13">
        <v>0.42453265810656399</v>
      </c>
      <c r="K1426" s="13" t="s">
        <v>22739</v>
      </c>
      <c r="L1426" s="13" t="s">
        <v>22740</v>
      </c>
      <c r="M1426" s="13">
        <v>1.55762079652186</v>
      </c>
      <c r="N1426" s="12">
        <v>1.32310641148663</v>
      </c>
    </row>
    <row r="1427" spans="1:14" x14ac:dyDescent="0.25">
      <c r="A1427" s="12" t="s">
        <v>1353</v>
      </c>
      <c r="B1427" s="13" t="s">
        <v>9579</v>
      </c>
      <c r="C1427" s="14">
        <v>1.4661606620263401</v>
      </c>
      <c r="D1427" s="13">
        <v>1.09553757972524</v>
      </c>
      <c r="E1427" s="13" t="s">
        <v>22741</v>
      </c>
      <c r="F1427" s="13" t="s">
        <v>22742</v>
      </c>
      <c r="G1427" s="13" t="s">
        <v>22743</v>
      </c>
      <c r="H1427" s="13" t="s">
        <v>22744</v>
      </c>
      <c r="I1427" s="13">
        <v>0.54373067667583697</v>
      </c>
      <c r="J1427" s="13">
        <v>1.57406167213061</v>
      </c>
      <c r="K1427" s="13" t="s">
        <v>22745</v>
      </c>
      <c r="L1427" s="13" t="s">
        <v>22746</v>
      </c>
      <c r="M1427" s="13">
        <v>1.8844223557964801</v>
      </c>
      <c r="N1427" s="12">
        <v>1.70379690101396</v>
      </c>
    </row>
    <row r="1428" spans="1:14" x14ac:dyDescent="0.25">
      <c r="A1428" s="12" t="s">
        <v>1354</v>
      </c>
      <c r="B1428" s="13" t="s">
        <v>12729</v>
      </c>
      <c r="C1428" s="14">
        <v>0.98049248895525098</v>
      </c>
      <c r="D1428" s="13">
        <v>0.75266726815920604</v>
      </c>
      <c r="E1428" s="13" t="s">
        <v>22747</v>
      </c>
      <c r="F1428" s="13" t="s">
        <v>22748</v>
      </c>
      <c r="G1428" s="13" t="s">
        <v>22749</v>
      </c>
      <c r="H1428" s="13" t="s">
        <v>22750</v>
      </c>
      <c r="I1428" s="13">
        <v>0.76026053192797305</v>
      </c>
      <c r="J1428" s="13">
        <v>4.3846521243186699E-2</v>
      </c>
      <c r="K1428" s="13" t="s">
        <v>22751</v>
      </c>
      <c r="L1428" s="13" t="s">
        <v>22752</v>
      </c>
      <c r="M1428" s="13">
        <v>1.2578762154888401</v>
      </c>
      <c r="N1428" s="12">
        <v>1.0558693452165999</v>
      </c>
    </row>
    <row r="1429" spans="1:14" x14ac:dyDescent="0.25">
      <c r="A1429" s="12" t="s">
        <v>1355</v>
      </c>
      <c r="B1429" s="13" t="s">
        <v>13917</v>
      </c>
      <c r="C1429" s="14">
        <v>1.1112052686920399</v>
      </c>
      <c r="D1429" s="13">
        <v>0.63886123388119798</v>
      </c>
      <c r="E1429" s="13" t="s">
        <v>22753</v>
      </c>
      <c r="F1429" s="13" t="s">
        <v>22754</v>
      </c>
      <c r="G1429" s="13" t="s">
        <v>22755</v>
      </c>
      <c r="H1429" s="13" t="s">
        <v>22756</v>
      </c>
      <c r="I1429" s="13">
        <v>0.74420460383013698</v>
      </c>
      <c r="J1429" s="13">
        <v>0.63897518633502204</v>
      </c>
      <c r="K1429" s="13" t="s">
        <v>22757</v>
      </c>
      <c r="L1429" s="13" t="s">
        <v>22758</v>
      </c>
      <c r="M1429" s="13">
        <v>1.50115827167674</v>
      </c>
      <c r="N1429" s="12">
        <v>1.57239807370198</v>
      </c>
    </row>
    <row r="1430" spans="1:14" x14ac:dyDescent="0.25">
      <c r="A1430" s="12" t="s">
        <v>1356</v>
      </c>
      <c r="B1430" s="13" t="s">
        <v>13917</v>
      </c>
      <c r="C1430" s="14">
        <v>1.7108582972675499</v>
      </c>
      <c r="D1430" s="13">
        <v>1.3020104821681699</v>
      </c>
      <c r="E1430" s="13" t="s">
        <v>22759</v>
      </c>
      <c r="F1430" s="13" t="s">
        <v>22760</v>
      </c>
      <c r="G1430" s="13" t="s">
        <v>22761</v>
      </c>
      <c r="H1430" s="13" t="s">
        <v>22762</v>
      </c>
      <c r="I1430" s="13">
        <v>0.97580548003452305</v>
      </c>
      <c r="J1430" s="13">
        <v>1.64956946023803</v>
      </c>
      <c r="K1430" s="13" t="s">
        <v>22763</v>
      </c>
      <c r="L1430" s="13" t="s">
        <v>22764</v>
      </c>
      <c r="M1430" s="13">
        <v>2.3776175429029101</v>
      </c>
      <c r="N1430" s="12">
        <v>2.1026618915962501</v>
      </c>
    </row>
    <row r="1431" spans="1:14" x14ac:dyDescent="0.25">
      <c r="A1431" s="12" t="s">
        <v>1357</v>
      </c>
      <c r="B1431" s="13" t="s">
        <v>13917</v>
      </c>
      <c r="C1431" s="14">
        <v>1.79363367713211</v>
      </c>
      <c r="D1431" s="13">
        <v>1.4948681190939299</v>
      </c>
      <c r="E1431" s="13" t="s">
        <v>22765</v>
      </c>
      <c r="F1431" s="13" t="s">
        <v>22766</v>
      </c>
      <c r="G1431" s="13" t="s">
        <v>22767</v>
      </c>
      <c r="H1431" s="13" t="s">
        <v>22768</v>
      </c>
      <c r="I1431" s="13">
        <v>1.3345022548618899</v>
      </c>
      <c r="J1431" s="13">
        <v>0.66680636869324095</v>
      </c>
      <c r="K1431" s="13" t="s">
        <v>22769</v>
      </c>
      <c r="L1431" s="13" t="s">
        <v>22770</v>
      </c>
      <c r="M1431" s="13">
        <v>1.4940576384516899</v>
      </c>
      <c r="N1431" s="12">
        <v>1.70511362737446</v>
      </c>
    </row>
    <row r="1432" spans="1:14" x14ac:dyDescent="0.25">
      <c r="A1432" s="12" t="s">
        <v>1358</v>
      </c>
      <c r="B1432" s="13" t="s">
        <v>13917</v>
      </c>
      <c r="C1432" s="14">
        <v>2.14368479906708</v>
      </c>
      <c r="D1432" s="13">
        <v>1.63820817297557</v>
      </c>
      <c r="E1432" s="13" t="s">
        <v>22771</v>
      </c>
      <c r="F1432" s="13" t="s">
        <v>22772</v>
      </c>
      <c r="G1432" s="13" t="s">
        <v>22773</v>
      </c>
      <c r="H1432" s="13" t="s">
        <v>22774</v>
      </c>
      <c r="I1432" s="13">
        <v>0.52092605254054003</v>
      </c>
      <c r="J1432" s="13">
        <v>1.59759176202217E-2</v>
      </c>
      <c r="K1432" s="13" t="s">
        <v>22775</v>
      </c>
      <c r="L1432" s="13" t="s">
        <v>22776</v>
      </c>
      <c r="M1432" s="13">
        <v>1.4441618750204299</v>
      </c>
      <c r="N1432" s="12">
        <v>1.4372296349646101</v>
      </c>
    </row>
    <row r="1433" spans="1:14" x14ac:dyDescent="0.25">
      <c r="A1433" s="12" t="s">
        <v>1359</v>
      </c>
      <c r="B1433" s="13" t="s">
        <v>12552</v>
      </c>
      <c r="C1433" s="14">
        <v>1.8482616916268999</v>
      </c>
      <c r="D1433" s="13">
        <v>1.4478314945130299</v>
      </c>
      <c r="E1433" s="13" t="s">
        <v>22777</v>
      </c>
      <c r="F1433" s="13" t="s">
        <v>22778</v>
      </c>
      <c r="G1433" s="13" t="s">
        <v>22779</v>
      </c>
      <c r="H1433" s="13" t="s">
        <v>22780</v>
      </c>
      <c r="I1433" s="13">
        <v>1.66482003410987</v>
      </c>
      <c r="J1433" s="13">
        <v>0.185891752185462</v>
      </c>
      <c r="K1433" s="13" t="s">
        <v>22781</v>
      </c>
      <c r="L1433" s="13" t="s">
        <v>22782</v>
      </c>
      <c r="M1433" s="13">
        <v>1.9272580695649599</v>
      </c>
      <c r="N1433" s="12">
        <v>1.5928999060104401</v>
      </c>
    </row>
    <row r="1434" spans="1:14" x14ac:dyDescent="0.25">
      <c r="A1434" s="12" t="s">
        <v>1360</v>
      </c>
      <c r="B1434" s="13" t="s">
        <v>9903</v>
      </c>
      <c r="C1434" s="14">
        <v>1.63081365981839</v>
      </c>
      <c r="D1434" s="13">
        <v>1.0476405263309201</v>
      </c>
      <c r="E1434" s="13" t="s">
        <v>22783</v>
      </c>
      <c r="F1434" s="13" t="s">
        <v>22784</v>
      </c>
      <c r="G1434" s="13" t="s">
        <v>22785</v>
      </c>
      <c r="H1434" s="13" t="s">
        <v>22786</v>
      </c>
      <c r="I1434" s="13" t="s">
        <v>22787</v>
      </c>
      <c r="J1434" s="13">
        <v>1.5784523383851401</v>
      </c>
      <c r="K1434" s="13" t="s">
        <v>22788</v>
      </c>
      <c r="L1434" s="13" t="s">
        <v>22789</v>
      </c>
      <c r="M1434" s="13">
        <v>0.84697200145750295</v>
      </c>
      <c r="N1434" s="12">
        <v>0.45136778145088202</v>
      </c>
    </row>
    <row r="1435" spans="1:14" x14ac:dyDescent="0.25">
      <c r="A1435" s="12" t="s">
        <v>1361</v>
      </c>
      <c r="B1435" s="13" t="s">
        <v>12707</v>
      </c>
      <c r="C1435" s="14">
        <v>1.3018406586272699</v>
      </c>
      <c r="D1435" s="13">
        <v>0.96189439508174501</v>
      </c>
      <c r="E1435" s="13" t="s">
        <v>22790</v>
      </c>
      <c r="F1435" s="13" t="s">
        <v>22791</v>
      </c>
      <c r="G1435" s="13" t="s">
        <v>22792</v>
      </c>
      <c r="H1435" s="13" t="s">
        <v>22793</v>
      </c>
      <c r="I1435" s="13">
        <v>0.52926783032515601</v>
      </c>
      <c r="J1435" s="13">
        <v>0.343457444617283</v>
      </c>
      <c r="K1435" s="13" t="s">
        <v>22794</v>
      </c>
      <c r="L1435" s="13" t="s">
        <v>22795</v>
      </c>
      <c r="M1435" s="13">
        <v>1.64341084924738</v>
      </c>
      <c r="N1435" s="12">
        <v>0.99671279409261004</v>
      </c>
    </row>
    <row r="1436" spans="1:14" x14ac:dyDescent="0.25">
      <c r="A1436" s="12" t="s">
        <v>1362</v>
      </c>
      <c r="B1436" s="13" t="s">
        <v>10892</v>
      </c>
      <c r="C1436" s="14">
        <v>1.8820215487651499</v>
      </c>
      <c r="D1436" s="13">
        <v>1.13953714101133</v>
      </c>
      <c r="E1436" s="13" t="s">
        <v>22796</v>
      </c>
      <c r="F1436" s="13" t="s">
        <v>22797</v>
      </c>
      <c r="G1436" s="13" t="s">
        <v>22798</v>
      </c>
      <c r="H1436" s="13" t="s">
        <v>22799</v>
      </c>
      <c r="I1436" s="13">
        <v>1.0767027798206601</v>
      </c>
      <c r="J1436" s="13">
        <v>1.44870990949697</v>
      </c>
      <c r="K1436" s="13" t="s">
        <v>22800</v>
      </c>
      <c r="L1436" s="13" t="s">
        <v>22801</v>
      </c>
      <c r="M1436" s="13">
        <v>2.2862717993261099</v>
      </c>
      <c r="N1436" s="12">
        <v>1.9591134356118201</v>
      </c>
    </row>
    <row r="1437" spans="1:14" x14ac:dyDescent="0.25">
      <c r="A1437" s="12" t="s">
        <v>1363</v>
      </c>
      <c r="B1437" s="13" t="s">
        <v>13917</v>
      </c>
      <c r="C1437" s="14">
        <v>1.06096378545447</v>
      </c>
      <c r="D1437" s="13">
        <v>1.1283005494221501</v>
      </c>
      <c r="E1437" s="13" t="s">
        <v>22802</v>
      </c>
      <c r="F1437" s="13" t="s">
        <v>22803</v>
      </c>
      <c r="G1437" s="13" t="s">
        <v>22804</v>
      </c>
      <c r="H1437" s="13" t="s">
        <v>22805</v>
      </c>
      <c r="I1437" s="13">
        <v>1.1191039121817501</v>
      </c>
      <c r="J1437" s="13">
        <v>0.79377990743087301</v>
      </c>
      <c r="K1437" s="13" t="s">
        <v>22806</v>
      </c>
      <c r="L1437" s="13" t="s">
        <v>22807</v>
      </c>
      <c r="M1437" s="13">
        <v>0.53314610611522295</v>
      </c>
      <c r="N1437" s="12">
        <v>0.76539660499635798</v>
      </c>
    </row>
    <row r="1438" spans="1:14" x14ac:dyDescent="0.25">
      <c r="A1438" s="12" t="s">
        <v>1364</v>
      </c>
      <c r="B1438" s="13" t="s">
        <v>10260</v>
      </c>
      <c r="C1438" s="14">
        <v>2.1771931197057399</v>
      </c>
      <c r="D1438" s="13">
        <v>1.56643977575852</v>
      </c>
      <c r="E1438" s="13" t="s">
        <v>22808</v>
      </c>
      <c r="F1438" s="13" t="s">
        <v>22809</v>
      </c>
      <c r="G1438" s="13" t="s">
        <v>22810</v>
      </c>
      <c r="H1438" s="13" t="s">
        <v>22811</v>
      </c>
      <c r="I1438" s="13">
        <v>0.74668880440049501</v>
      </c>
      <c r="J1438" s="13" t="s">
        <v>22812</v>
      </c>
      <c r="K1438" s="13" t="s">
        <v>22813</v>
      </c>
      <c r="L1438" s="13" t="s">
        <v>22814</v>
      </c>
      <c r="M1438" s="13">
        <v>1.3477186542811099</v>
      </c>
      <c r="N1438" s="12">
        <v>1.3249725583466301</v>
      </c>
    </row>
    <row r="1439" spans="1:14" x14ac:dyDescent="0.25">
      <c r="A1439" s="12" t="s">
        <v>1365</v>
      </c>
      <c r="B1439" s="13" t="s">
        <v>13917</v>
      </c>
      <c r="C1439" s="14">
        <v>1.8129078615063099</v>
      </c>
      <c r="D1439" s="13">
        <v>1.3897052362303901</v>
      </c>
      <c r="E1439" s="13" t="s">
        <v>22815</v>
      </c>
      <c r="F1439" s="13" t="s">
        <v>22816</v>
      </c>
      <c r="G1439" s="13" t="s">
        <v>22817</v>
      </c>
      <c r="H1439" s="13" t="s">
        <v>22818</v>
      </c>
      <c r="I1439" s="13">
        <v>1.0597482520998001</v>
      </c>
      <c r="J1439" s="13">
        <v>1.65058455522173</v>
      </c>
      <c r="K1439" s="13" t="s">
        <v>22819</v>
      </c>
      <c r="L1439" s="13" t="s">
        <v>22820</v>
      </c>
      <c r="M1439" s="13">
        <v>2.3974843207508401</v>
      </c>
      <c r="N1439" s="12">
        <v>2.0988195460950601</v>
      </c>
    </row>
    <row r="1440" spans="1:14" x14ac:dyDescent="0.25">
      <c r="A1440" s="12" t="s">
        <v>1366</v>
      </c>
      <c r="B1440" s="13" t="s">
        <v>11008</v>
      </c>
      <c r="C1440" s="14">
        <v>0.98218744135559499</v>
      </c>
      <c r="D1440" s="13">
        <v>1.0744950096075501</v>
      </c>
      <c r="E1440" s="13">
        <v>2.6510893343276699E-2</v>
      </c>
      <c r="F1440" s="13" t="s">
        <v>22821</v>
      </c>
      <c r="G1440" s="13" t="s">
        <v>22822</v>
      </c>
      <c r="H1440" s="13" t="s">
        <v>22823</v>
      </c>
      <c r="I1440" s="13">
        <v>0.26511115816422198</v>
      </c>
      <c r="J1440" s="13">
        <v>1.34519255993152</v>
      </c>
      <c r="K1440" s="13" t="s">
        <v>22824</v>
      </c>
      <c r="L1440" s="13" t="s">
        <v>22825</v>
      </c>
      <c r="M1440" s="13">
        <v>0.84021546951596404</v>
      </c>
      <c r="N1440" s="12">
        <v>1.1715701307737101</v>
      </c>
    </row>
    <row r="1441" spans="1:14" x14ac:dyDescent="0.25">
      <c r="A1441" s="12" t="s">
        <v>1367</v>
      </c>
      <c r="B1441" s="13" t="s">
        <v>10832</v>
      </c>
      <c r="C1441" s="14">
        <v>1.3188574445893899</v>
      </c>
      <c r="D1441" s="13">
        <v>0.99873891963654704</v>
      </c>
      <c r="E1441" s="13" t="s">
        <v>22826</v>
      </c>
      <c r="F1441" s="13" t="s">
        <v>22827</v>
      </c>
      <c r="G1441" s="13" t="s">
        <v>22828</v>
      </c>
      <c r="H1441" s="13" t="s">
        <v>22829</v>
      </c>
      <c r="I1441" s="13">
        <v>1.5188670007737499</v>
      </c>
      <c r="J1441" s="13">
        <v>0.11462381690519</v>
      </c>
      <c r="K1441" s="13" t="s">
        <v>22830</v>
      </c>
      <c r="L1441" s="13" t="s">
        <v>22831</v>
      </c>
      <c r="M1441" s="13">
        <v>1.7456477453459101</v>
      </c>
      <c r="N1441" s="12">
        <v>0.74972944700112898</v>
      </c>
    </row>
    <row r="1442" spans="1:14" x14ac:dyDescent="0.25">
      <c r="A1442" s="12" t="s">
        <v>1368</v>
      </c>
      <c r="B1442" s="13" t="s">
        <v>12707</v>
      </c>
      <c r="C1442" s="14">
        <v>1.46985547835055</v>
      </c>
      <c r="D1442" s="13">
        <v>1.1632343253572399</v>
      </c>
      <c r="E1442" s="13" t="s">
        <v>22832</v>
      </c>
      <c r="F1442" s="13" t="s">
        <v>22833</v>
      </c>
      <c r="G1442" s="13" t="s">
        <v>22834</v>
      </c>
      <c r="H1442" s="13" t="s">
        <v>22835</v>
      </c>
      <c r="I1442" s="13">
        <v>0.63286598041077102</v>
      </c>
      <c r="J1442" s="13">
        <v>0.60493183190978495</v>
      </c>
      <c r="K1442" s="13" t="s">
        <v>22836</v>
      </c>
      <c r="L1442" s="13" t="s">
        <v>22837</v>
      </c>
      <c r="M1442" s="13">
        <v>1.91221399169373</v>
      </c>
      <c r="N1442" s="12">
        <v>1.0536800903866801</v>
      </c>
    </row>
    <row r="1443" spans="1:14" x14ac:dyDescent="0.25">
      <c r="A1443" s="12" t="s">
        <v>1369</v>
      </c>
      <c r="B1443" s="13" t="s">
        <v>11008</v>
      </c>
      <c r="C1443" s="14">
        <v>1.34787621681336</v>
      </c>
      <c r="D1443" s="13">
        <v>1.1621888215135501</v>
      </c>
      <c r="E1443" s="13" t="s">
        <v>22838</v>
      </c>
      <c r="F1443" s="13" t="s">
        <v>22839</v>
      </c>
      <c r="G1443" s="13" t="s">
        <v>22840</v>
      </c>
      <c r="H1443" s="13" t="s">
        <v>22841</v>
      </c>
      <c r="I1443" s="13" t="s">
        <v>22842</v>
      </c>
      <c r="J1443" s="13">
        <v>1.65758252923097</v>
      </c>
      <c r="K1443" s="13" t="s">
        <v>22843</v>
      </c>
      <c r="L1443" s="13" t="s">
        <v>22844</v>
      </c>
      <c r="M1443" s="13">
        <v>0.83276363157479405</v>
      </c>
      <c r="N1443" s="12">
        <v>1.09873645706643</v>
      </c>
    </row>
    <row r="1444" spans="1:14" x14ac:dyDescent="0.25">
      <c r="A1444" s="12" t="s">
        <v>1370</v>
      </c>
      <c r="B1444" s="13" t="s">
        <v>10832</v>
      </c>
      <c r="C1444" s="14">
        <v>1.1183894771574401</v>
      </c>
      <c r="D1444" s="13">
        <v>0.78312631410844402</v>
      </c>
      <c r="E1444" s="13" t="s">
        <v>22845</v>
      </c>
      <c r="F1444" s="13" t="s">
        <v>22846</v>
      </c>
      <c r="G1444" s="13" t="s">
        <v>22847</v>
      </c>
      <c r="H1444" s="13" t="s">
        <v>22848</v>
      </c>
      <c r="I1444" s="13">
        <v>1.3590890698575999</v>
      </c>
      <c r="J1444" s="13">
        <v>0.233644576328877</v>
      </c>
      <c r="K1444" s="13" t="s">
        <v>22849</v>
      </c>
      <c r="L1444" s="13">
        <v>2.83779345453379E-2</v>
      </c>
      <c r="M1444" s="13">
        <v>1.77470342320538</v>
      </c>
      <c r="N1444" s="12">
        <v>0.58122934807464499</v>
      </c>
    </row>
    <row r="1445" spans="1:14" x14ac:dyDescent="0.25">
      <c r="A1445" s="12" t="s">
        <v>1371</v>
      </c>
      <c r="B1445" s="13" t="s">
        <v>13917</v>
      </c>
      <c r="C1445" s="14">
        <v>1.6864571301408899</v>
      </c>
      <c r="D1445" s="13">
        <v>0.81306689697763801</v>
      </c>
      <c r="E1445" s="13" t="s">
        <v>22850</v>
      </c>
      <c r="F1445" s="13" t="s">
        <v>22851</v>
      </c>
      <c r="G1445" s="13" t="s">
        <v>22852</v>
      </c>
      <c r="H1445" s="13" t="s">
        <v>22853</v>
      </c>
      <c r="I1445" s="13">
        <v>1.56151995842408</v>
      </c>
      <c r="J1445" s="13">
        <v>0.61405822741841498</v>
      </c>
      <c r="K1445" s="13" t="s">
        <v>22854</v>
      </c>
      <c r="L1445" s="13" t="s">
        <v>22855</v>
      </c>
      <c r="M1445" s="13">
        <v>2.0583889720658699</v>
      </c>
      <c r="N1445" s="12">
        <v>1.62846319432652</v>
      </c>
    </row>
    <row r="1446" spans="1:14" x14ac:dyDescent="0.25">
      <c r="A1446" s="12" t="s">
        <v>1372</v>
      </c>
      <c r="B1446" s="13" t="s">
        <v>12707</v>
      </c>
      <c r="C1446" s="14">
        <v>1.0732771489473201</v>
      </c>
      <c r="D1446" s="13">
        <v>0.67822950836871199</v>
      </c>
      <c r="E1446" s="13" t="s">
        <v>22856</v>
      </c>
      <c r="F1446" s="13" t="s">
        <v>22857</v>
      </c>
      <c r="G1446" s="13" t="s">
        <v>22858</v>
      </c>
      <c r="H1446" s="13" t="s">
        <v>22859</v>
      </c>
      <c r="I1446" s="13">
        <v>0.83348148226508401</v>
      </c>
      <c r="J1446" s="13">
        <v>8.80383778510785E-2</v>
      </c>
      <c r="K1446" s="13" t="s">
        <v>22860</v>
      </c>
      <c r="L1446" s="13" t="s">
        <v>22861</v>
      </c>
      <c r="M1446" s="13">
        <v>1.47488337208425</v>
      </c>
      <c r="N1446" s="12">
        <v>1.1619021363422599</v>
      </c>
    </row>
    <row r="1447" spans="1:14" s="1" customFormat="1" x14ac:dyDescent="0.25">
      <c r="A1447" s="2" t="s">
        <v>13633</v>
      </c>
      <c r="C1447" s="4" t="s">
        <v>14137</v>
      </c>
      <c r="D1447" s="1" t="s">
        <v>14138</v>
      </c>
      <c r="E1447" s="1" t="s">
        <v>14139</v>
      </c>
      <c r="F1447" s="1" t="s">
        <v>14140</v>
      </c>
      <c r="G1447" s="1" t="s">
        <v>14141</v>
      </c>
      <c r="H1447" s="1" t="s">
        <v>14142</v>
      </c>
      <c r="I1447" s="1" t="s">
        <v>14143</v>
      </c>
      <c r="J1447" s="1" t="s">
        <v>14144</v>
      </c>
      <c r="K1447" s="1" t="s">
        <v>14145</v>
      </c>
      <c r="L1447" s="1" t="s">
        <v>14146</v>
      </c>
      <c r="M1447" s="1" t="s">
        <v>14147</v>
      </c>
      <c r="N1447" s="2" t="s">
        <v>14148</v>
      </c>
    </row>
    <row r="1448" spans="1:14" x14ac:dyDescent="0.25">
      <c r="A1448" s="12" t="s">
        <v>1373</v>
      </c>
      <c r="B1448" s="13" t="s">
        <v>10338</v>
      </c>
      <c r="C1448" s="14" t="s">
        <v>22862</v>
      </c>
      <c r="D1448" s="13" t="s">
        <v>22863</v>
      </c>
      <c r="E1448" s="13">
        <v>0.54135032539720196</v>
      </c>
      <c r="F1448" s="13">
        <v>2.3479450431091902</v>
      </c>
      <c r="G1448" s="13">
        <v>1.05747031340256</v>
      </c>
      <c r="H1448" s="13" t="s">
        <v>22864</v>
      </c>
      <c r="I1448" s="13">
        <v>1.114496015259</v>
      </c>
      <c r="J1448" s="13" t="s">
        <v>22865</v>
      </c>
      <c r="K1448" s="13" t="s">
        <v>22866</v>
      </c>
      <c r="L1448" s="13" t="s">
        <v>22867</v>
      </c>
      <c r="M1448" s="13" t="s">
        <v>22868</v>
      </c>
      <c r="N1448" s="12" t="s">
        <v>22869</v>
      </c>
    </row>
    <row r="1449" spans="1:14" x14ac:dyDescent="0.25">
      <c r="A1449" s="12" t="s">
        <v>1374</v>
      </c>
      <c r="B1449" s="13" t="s">
        <v>10706</v>
      </c>
      <c r="C1449" s="14" t="s">
        <v>22870</v>
      </c>
      <c r="D1449" s="13" t="s">
        <v>22871</v>
      </c>
      <c r="E1449" s="13" t="s">
        <v>22872</v>
      </c>
      <c r="F1449" s="13">
        <v>1.3218091626247099</v>
      </c>
      <c r="G1449" s="13">
        <v>1.6578981957750001</v>
      </c>
      <c r="H1449" s="13">
        <v>1.2636053731814301</v>
      </c>
      <c r="I1449" s="13" t="s">
        <v>22873</v>
      </c>
      <c r="J1449" s="13" t="s">
        <v>22870</v>
      </c>
      <c r="K1449" s="13" t="s">
        <v>22874</v>
      </c>
      <c r="L1449" s="13" t="s">
        <v>22875</v>
      </c>
      <c r="M1449" s="13" t="s">
        <v>22876</v>
      </c>
      <c r="N1449" s="12" t="s">
        <v>22877</v>
      </c>
    </row>
    <row r="1450" spans="1:14" x14ac:dyDescent="0.25">
      <c r="A1450" s="12" t="s">
        <v>1375</v>
      </c>
      <c r="B1450" s="13" t="s">
        <v>10688</v>
      </c>
      <c r="C1450" s="14" t="s">
        <v>22878</v>
      </c>
      <c r="D1450" s="13" t="s">
        <v>22879</v>
      </c>
      <c r="E1450" s="13" t="s">
        <v>22880</v>
      </c>
      <c r="F1450" s="13">
        <v>2.4898988293201501</v>
      </c>
      <c r="G1450" s="13">
        <v>1.19935385799698</v>
      </c>
      <c r="H1450" s="13">
        <v>0.62748246941278596</v>
      </c>
      <c r="I1450" s="13">
        <v>0.91424803810573096</v>
      </c>
      <c r="J1450" s="13" t="s">
        <v>22881</v>
      </c>
      <c r="K1450" s="13" t="s">
        <v>22882</v>
      </c>
      <c r="L1450" s="13" t="s">
        <v>22883</v>
      </c>
      <c r="M1450" s="13" t="s">
        <v>22884</v>
      </c>
      <c r="N1450" s="12" t="s">
        <v>22885</v>
      </c>
    </row>
    <row r="1451" spans="1:14" x14ac:dyDescent="0.25">
      <c r="A1451" s="12" t="s">
        <v>1376</v>
      </c>
      <c r="B1451" s="13" t="s">
        <v>9595</v>
      </c>
      <c r="C1451" s="14" t="s">
        <v>22886</v>
      </c>
      <c r="D1451" s="13" t="s">
        <v>22887</v>
      </c>
      <c r="E1451" s="13">
        <v>0.68885837287544904</v>
      </c>
      <c r="F1451" s="13">
        <v>2.22922744567378</v>
      </c>
      <c r="G1451" s="13">
        <v>1.3036048216932099</v>
      </c>
      <c r="H1451" s="13">
        <v>0.17106442011564499</v>
      </c>
      <c r="I1451" s="13">
        <v>1.18709689465502</v>
      </c>
      <c r="J1451" s="13" t="s">
        <v>22888</v>
      </c>
      <c r="K1451" s="13" t="s">
        <v>22889</v>
      </c>
      <c r="L1451" s="13" t="s">
        <v>22890</v>
      </c>
      <c r="M1451" s="13" t="s">
        <v>22891</v>
      </c>
      <c r="N1451" s="12" t="s">
        <v>22892</v>
      </c>
    </row>
    <row r="1452" spans="1:14" x14ac:dyDescent="0.25">
      <c r="A1452" s="12" t="s">
        <v>1377</v>
      </c>
      <c r="B1452" s="13" t="s">
        <v>9597</v>
      </c>
      <c r="C1452" s="14" t="s">
        <v>22893</v>
      </c>
      <c r="D1452" s="13" t="s">
        <v>22894</v>
      </c>
      <c r="E1452" s="13">
        <v>0.573477021065672</v>
      </c>
      <c r="F1452" s="13">
        <v>2.1581745883473</v>
      </c>
      <c r="G1452" s="13">
        <v>1.4133862897452201</v>
      </c>
      <c r="H1452" s="13">
        <v>0.32740268069756401</v>
      </c>
      <c r="I1452" s="13">
        <v>1.1317023769861101</v>
      </c>
      <c r="J1452" s="13" t="s">
        <v>22895</v>
      </c>
      <c r="K1452" s="13" t="s">
        <v>22896</v>
      </c>
      <c r="L1452" s="13" t="s">
        <v>22897</v>
      </c>
      <c r="M1452" s="13" t="s">
        <v>22898</v>
      </c>
      <c r="N1452" s="12" t="s">
        <v>22899</v>
      </c>
    </row>
    <row r="1453" spans="1:14" x14ac:dyDescent="0.25">
      <c r="A1453" s="12" t="s">
        <v>1378</v>
      </c>
      <c r="B1453" s="13" t="s">
        <v>9668</v>
      </c>
      <c r="C1453" s="14" t="s">
        <v>22900</v>
      </c>
      <c r="D1453" s="13" t="s">
        <v>22901</v>
      </c>
      <c r="E1453" s="13" t="s">
        <v>22902</v>
      </c>
      <c r="F1453" s="13">
        <v>2.14305790733947</v>
      </c>
      <c r="G1453" s="13">
        <v>0.72424628609219099</v>
      </c>
      <c r="H1453" s="13">
        <v>0.99405030174212405</v>
      </c>
      <c r="I1453" s="13">
        <v>0.97858790492344505</v>
      </c>
      <c r="J1453" s="13" t="s">
        <v>22903</v>
      </c>
      <c r="K1453" s="13" t="s">
        <v>22904</v>
      </c>
      <c r="L1453" s="13" t="s">
        <v>22905</v>
      </c>
      <c r="M1453" s="13" t="s">
        <v>22906</v>
      </c>
      <c r="N1453" s="12">
        <v>0.15072663633321101</v>
      </c>
    </row>
    <row r="1454" spans="1:14" x14ac:dyDescent="0.25">
      <c r="A1454" s="12" t="s">
        <v>1379</v>
      </c>
      <c r="B1454" s="13" t="s">
        <v>13917</v>
      </c>
      <c r="C1454" s="14" t="s">
        <v>22907</v>
      </c>
      <c r="D1454" s="13" t="s">
        <v>22908</v>
      </c>
      <c r="E1454" s="13" t="s">
        <v>22909</v>
      </c>
      <c r="F1454" s="13">
        <v>1.3609929933332501</v>
      </c>
      <c r="G1454" s="13">
        <v>0.707858989970512</v>
      </c>
      <c r="H1454" s="13">
        <v>1.54499696048111</v>
      </c>
      <c r="I1454" s="13" t="s">
        <v>22909</v>
      </c>
      <c r="J1454" s="13" t="s">
        <v>22909</v>
      </c>
      <c r="K1454" s="13">
        <v>3.22344052766175E-2</v>
      </c>
      <c r="L1454" s="13" t="s">
        <v>22909</v>
      </c>
      <c r="M1454" s="13" t="s">
        <v>22909</v>
      </c>
      <c r="N1454" s="12" t="s">
        <v>22910</v>
      </c>
    </row>
    <row r="1455" spans="1:14" x14ac:dyDescent="0.25">
      <c r="A1455" s="12" t="s">
        <v>1380</v>
      </c>
      <c r="B1455" s="13" t="s">
        <v>12180</v>
      </c>
      <c r="C1455" s="14" t="s">
        <v>22911</v>
      </c>
      <c r="D1455" s="13" t="s">
        <v>22912</v>
      </c>
      <c r="E1455" s="13">
        <v>0.55113765161197203</v>
      </c>
      <c r="F1455" s="13">
        <v>2.4620432106976802</v>
      </c>
      <c r="G1455" s="13">
        <v>0.81716298559718603</v>
      </c>
      <c r="H1455" s="13">
        <v>7.0322806359427906E-2</v>
      </c>
      <c r="I1455" s="13" t="s">
        <v>22913</v>
      </c>
      <c r="J1455" s="13" t="s">
        <v>22914</v>
      </c>
      <c r="K1455" s="13" t="s">
        <v>22915</v>
      </c>
      <c r="L1455" s="13">
        <v>0.53781706665503304</v>
      </c>
      <c r="M1455" s="13" t="s">
        <v>22916</v>
      </c>
      <c r="N1455" s="12" t="s">
        <v>22917</v>
      </c>
    </row>
    <row r="1456" spans="1:14" x14ac:dyDescent="0.25">
      <c r="A1456" s="12" t="s">
        <v>1381</v>
      </c>
      <c r="B1456" s="13" t="s">
        <v>11749</v>
      </c>
      <c r="C1456" s="14" t="s">
        <v>22918</v>
      </c>
      <c r="D1456" s="13" t="s">
        <v>22919</v>
      </c>
      <c r="E1456" s="13" t="s">
        <v>22920</v>
      </c>
      <c r="F1456" s="13">
        <v>1.9342664066527899</v>
      </c>
      <c r="G1456" s="13">
        <v>0.91307908019329198</v>
      </c>
      <c r="H1456" s="13">
        <v>0.97976779259731295</v>
      </c>
      <c r="I1456" s="13">
        <v>0.56494823954456297</v>
      </c>
      <c r="J1456" s="13" t="s">
        <v>22921</v>
      </c>
      <c r="K1456" s="13" t="s">
        <v>22922</v>
      </c>
      <c r="L1456" s="13" t="s">
        <v>22923</v>
      </c>
      <c r="M1456" s="13" t="s">
        <v>22924</v>
      </c>
      <c r="N1456" s="12" t="s">
        <v>22925</v>
      </c>
    </row>
    <row r="1457" spans="1:14" x14ac:dyDescent="0.25">
      <c r="A1457" s="12" t="s">
        <v>1382</v>
      </c>
      <c r="B1457" s="13" t="s">
        <v>10306</v>
      </c>
      <c r="C1457" s="14" t="s">
        <v>22926</v>
      </c>
      <c r="D1457" s="13" t="s">
        <v>22927</v>
      </c>
      <c r="E1457" s="13">
        <v>7.2250273058319006E-2</v>
      </c>
      <c r="F1457" s="13">
        <v>2.84489543498304</v>
      </c>
      <c r="G1457" s="13">
        <v>1.67565485170671</v>
      </c>
      <c r="H1457" s="13">
        <v>0.80885069730777703</v>
      </c>
      <c r="I1457" s="13">
        <v>1.18227545411475</v>
      </c>
      <c r="J1457" s="13" t="s">
        <v>22928</v>
      </c>
      <c r="K1457" s="13" t="s">
        <v>22929</v>
      </c>
      <c r="L1457" s="13" t="s">
        <v>22930</v>
      </c>
      <c r="M1457" s="13" t="s">
        <v>22931</v>
      </c>
      <c r="N1457" s="12" t="s">
        <v>22932</v>
      </c>
    </row>
    <row r="1458" spans="1:14" x14ac:dyDescent="0.25">
      <c r="A1458" s="12" t="s">
        <v>1383</v>
      </c>
      <c r="B1458" s="13" t="s">
        <v>9945</v>
      </c>
      <c r="C1458" s="14" t="s">
        <v>22933</v>
      </c>
      <c r="D1458" s="13" t="s">
        <v>22934</v>
      </c>
      <c r="E1458" s="13">
        <v>0.83225470409653202</v>
      </c>
      <c r="F1458" s="13">
        <v>2.9196789525550302</v>
      </c>
      <c r="G1458" s="13">
        <v>0.73243783084861802</v>
      </c>
      <c r="H1458" s="13">
        <v>0.27023522349109402</v>
      </c>
      <c r="I1458" s="13" t="s">
        <v>22935</v>
      </c>
      <c r="J1458" s="13" t="s">
        <v>22936</v>
      </c>
      <c r="K1458" s="13" t="s">
        <v>22937</v>
      </c>
      <c r="L1458" s="13">
        <v>1.6180576849521601E-2</v>
      </c>
      <c r="M1458" s="13" t="s">
        <v>22938</v>
      </c>
      <c r="N1458" s="12" t="s">
        <v>22939</v>
      </c>
    </row>
    <row r="1459" spans="1:14" x14ac:dyDescent="0.25">
      <c r="A1459" s="12" t="s">
        <v>1384</v>
      </c>
      <c r="B1459" s="13" t="s">
        <v>13917</v>
      </c>
      <c r="C1459" s="14" t="s">
        <v>22940</v>
      </c>
      <c r="D1459" s="13" t="s">
        <v>22941</v>
      </c>
      <c r="E1459" s="13" t="s">
        <v>22942</v>
      </c>
      <c r="F1459" s="13">
        <v>2.7252915340873298</v>
      </c>
      <c r="G1459" s="13">
        <v>0.91961143185822902</v>
      </c>
      <c r="H1459" s="13">
        <v>0.59314060414621605</v>
      </c>
      <c r="I1459" s="13">
        <v>0.213680775113438</v>
      </c>
      <c r="J1459" s="13" t="s">
        <v>22943</v>
      </c>
      <c r="K1459" s="13" t="s">
        <v>22943</v>
      </c>
      <c r="L1459" s="13" t="s">
        <v>22944</v>
      </c>
      <c r="M1459" s="13" t="s">
        <v>22945</v>
      </c>
      <c r="N1459" s="12" t="s">
        <v>22946</v>
      </c>
    </row>
    <row r="1460" spans="1:14" x14ac:dyDescent="0.25">
      <c r="A1460" s="12" t="s">
        <v>1385</v>
      </c>
      <c r="B1460" s="13" t="s">
        <v>13917</v>
      </c>
      <c r="C1460" s="14" t="s">
        <v>22947</v>
      </c>
      <c r="D1460" s="13" t="s">
        <v>22948</v>
      </c>
      <c r="E1460" s="13" t="s">
        <v>22949</v>
      </c>
      <c r="F1460" s="13">
        <v>1.2357876580706399</v>
      </c>
      <c r="G1460" s="13">
        <v>0.54241133245211404</v>
      </c>
      <c r="H1460" s="13">
        <v>0.99474737315393302</v>
      </c>
      <c r="I1460" s="13">
        <v>0.21258983540711701</v>
      </c>
      <c r="J1460" s="13" t="s">
        <v>22950</v>
      </c>
      <c r="K1460" s="13">
        <v>0.52744906389450497</v>
      </c>
      <c r="L1460" s="13" t="s">
        <v>22951</v>
      </c>
      <c r="M1460" s="13" t="s">
        <v>22952</v>
      </c>
      <c r="N1460" s="12" t="s">
        <v>22953</v>
      </c>
    </row>
    <row r="1461" spans="1:14" x14ac:dyDescent="0.25">
      <c r="A1461" s="12" t="s">
        <v>1386</v>
      </c>
      <c r="B1461" s="13" t="s">
        <v>13917</v>
      </c>
      <c r="C1461" s="14" t="s">
        <v>22954</v>
      </c>
      <c r="D1461" s="13" t="s">
        <v>22955</v>
      </c>
      <c r="E1461" s="13" t="s">
        <v>22956</v>
      </c>
      <c r="F1461" s="13">
        <v>2.6200967154147601</v>
      </c>
      <c r="G1461" s="13">
        <v>1.1769215981211201</v>
      </c>
      <c r="H1461" s="13">
        <v>2.0004432265197098</v>
      </c>
      <c r="I1461" s="13">
        <v>0.99322428008394203</v>
      </c>
      <c r="J1461" s="13" t="s">
        <v>22957</v>
      </c>
      <c r="K1461" s="13" t="s">
        <v>22955</v>
      </c>
      <c r="L1461" s="13" t="s">
        <v>22958</v>
      </c>
      <c r="M1461" s="13" t="s">
        <v>22959</v>
      </c>
      <c r="N1461" s="12" t="s">
        <v>22960</v>
      </c>
    </row>
    <row r="1462" spans="1:14" x14ac:dyDescent="0.25">
      <c r="A1462" s="12" t="s">
        <v>1387</v>
      </c>
      <c r="B1462" s="13" t="s">
        <v>13917</v>
      </c>
      <c r="C1462" s="14" t="s">
        <v>22961</v>
      </c>
      <c r="D1462" s="13" t="s">
        <v>22961</v>
      </c>
      <c r="E1462" s="13" t="s">
        <v>22961</v>
      </c>
      <c r="F1462" s="13">
        <v>1.3654657392527001</v>
      </c>
      <c r="G1462" s="13">
        <v>0.93821760222875195</v>
      </c>
      <c r="H1462" s="13">
        <v>1.6656115474444</v>
      </c>
      <c r="I1462" s="13">
        <v>0.28954401990331502</v>
      </c>
      <c r="J1462" s="13" t="s">
        <v>22961</v>
      </c>
      <c r="K1462" s="13" t="s">
        <v>22961</v>
      </c>
      <c r="L1462" s="13" t="s">
        <v>22961</v>
      </c>
      <c r="M1462" s="13" t="s">
        <v>22962</v>
      </c>
      <c r="N1462" s="12">
        <v>0.22976821829344299</v>
      </c>
    </row>
    <row r="1463" spans="1:14" x14ac:dyDescent="0.25">
      <c r="A1463" s="12" t="s">
        <v>1388</v>
      </c>
      <c r="B1463" s="13" t="s">
        <v>10016</v>
      </c>
      <c r="C1463" s="14" t="s">
        <v>22963</v>
      </c>
      <c r="D1463" s="13" t="s">
        <v>22964</v>
      </c>
      <c r="E1463" s="13">
        <v>0.124529016231008</v>
      </c>
      <c r="F1463" s="13">
        <v>1.2820778514026201</v>
      </c>
      <c r="G1463" s="13">
        <v>0.62757077830715502</v>
      </c>
      <c r="H1463" s="13">
        <v>1.46509864199095</v>
      </c>
      <c r="I1463" s="13">
        <v>0.29060091075881</v>
      </c>
      <c r="J1463" s="13" t="s">
        <v>22965</v>
      </c>
      <c r="K1463" s="13" t="s">
        <v>22966</v>
      </c>
      <c r="L1463" s="13" t="s">
        <v>22967</v>
      </c>
      <c r="M1463" s="13" t="s">
        <v>22968</v>
      </c>
      <c r="N1463" s="12" t="s">
        <v>22969</v>
      </c>
    </row>
    <row r="1464" spans="1:14" x14ac:dyDescent="0.25">
      <c r="A1464" s="12" t="s">
        <v>1389</v>
      </c>
      <c r="B1464" s="13" t="s">
        <v>12127</v>
      </c>
      <c r="C1464" s="14" t="s">
        <v>22970</v>
      </c>
      <c r="D1464" s="13" t="s">
        <v>22971</v>
      </c>
      <c r="E1464" s="13" t="s">
        <v>22972</v>
      </c>
      <c r="F1464" s="13">
        <v>1.261439199937</v>
      </c>
      <c r="G1464" s="13">
        <v>0.73925550725659295</v>
      </c>
      <c r="H1464" s="13">
        <v>0.803426601651829</v>
      </c>
      <c r="I1464" s="13">
        <v>0.69566968934409001</v>
      </c>
      <c r="J1464" s="13" t="s">
        <v>22973</v>
      </c>
      <c r="K1464" s="13" t="s">
        <v>22974</v>
      </c>
      <c r="L1464" s="13">
        <v>0.54701212639068597</v>
      </c>
      <c r="M1464" s="13" t="s">
        <v>22975</v>
      </c>
      <c r="N1464" s="12" t="s">
        <v>22976</v>
      </c>
    </row>
    <row r="1465" spans="1:14" x14ac:dyDescent="0.25">
      <c r="A1465" s="12" t="s">
        <v>1390</v>
      </c>
      <c r="B1465" s="13" t="s">
        <v>10383</v>
      </c>
      <c r="C1465" s="14" t="s">
        <v>22977</v>
      </c>
      <c r="D1465" s="13" t="s">
        <v>22978</v>
      </c>
      <c r="E1465" s="13" t="s">
        <v>22979</v>
      </c>
      <c r="F1465" s="13">
        <v>1.01498668132235</v>
      </c>
      <c r="G1465" s="13">
        <v>1.0432295742809401</v>
      </c>
      <c r="H1465" s="13">
        <v>1.5169076944389199</v>
      </c>
      <c r="I1465" s="13" t="s">
        <v>22980</v>
      </c>
      <c r="J1465" s="13" t="s">
        <v>22981</v>
      </c>
      <c r="K1465" s="13" t="s">
        <v>22982</v>
      </c>
      <c r="L1465" s="13" t="s">
        <v>22983</v>
      </c>
      <c r="M1465" s="13" t="s">
        <v>22984</v>
      </c>
      <c r="N1465" s="12">
        <v>2.9513413765588799E-2</v>
      </c>
    </row>
    <row r="1466" spans="1:14" x14ac:dyDescent="0.25">
      <c r="A1466" s="12" t="s">
        <v>1391</v>
      </c>
      <c r="B1466" s="13" t="s">
        <v>13917</v>
      </c>
      <c r="C1466" s="14" t="s">
        <v>22985</v>
      </c>
      <c r="D1466" s="13" t="s">
        <v>22985</v>
      </c>
      <c r="E1466" s="13" t="s">
        <v>22986</v>
      </c>
      <c r="F1466" s="13">
        <v>1.84810860036478</v>
      </c>
      <c r="G1466" s="13">
        <v>1.19246355459661</v>
      </c>
      <c r="H1466" s="13">
        <v>1.2071680093875301</v>
      </c>
      <c r="I1466" s="13">
        <v>0.237112122013168</v>
      </c>
      <c r="J1466" s="13" t="s">
        <v>22987</v>
      </c>
      <c r="K1466" s="13" t="s">
        <v>22988</v>
      </c>
      <c r="L1466" s="13" t="s">
        <v>22989</v>
      </c>
      <c r="M1466" s="13" t="s">
        <v>22990</v>
      </c>
      <c r="N1466" s="12">
        <v>0.13174925320304201</v>
      </c>
    </row>
    <row r="1467" spans="1:14" x14ac:dyDescent="0.25">
      <c r="A1467" s="12" t="s">
        <v>1392</v>
      </c>
      <c r="B1467" s="13" t="s">
        <v>9644</v>
      </c>
      <c r="C1467" s="14" t="s">
        <v>22991</v>
      </c>
      <c r="D1467" s="13" t="s">
        <v>22992</v>
      </c>
      <c r="E1467" s="13" t="s">
        <v>22993</v>
      </c>
      <c r="F1467" s="13">
        <v>1.9058919600762201</v>
      </c>
      <c r="G1467" s="13">
        <v>1.1139128226977499</v>
      </c>
      <c r="H1467" s="13">
        <v>2.7886758454627E-2</v>
      </c>
      <c r="I1467" s="13">
        <v>0.45623174568568498</v>
      </c>
      <c r="J1467" s="13" t="s">
        <v>22994</v>
      </c>
      <c r="K1467" s="13" t="s">
        <v>22995</v>
      </c>
      <c r="L1467" s="13">
        <v>0.33179994024922699</v>
      </c>
      <c r="M1467" s="13" t="s">
        <v>22996</v>
      </c>
      <c r="N1467" s="12" t="s">
        <v>22997</v>
      </c>
    </row>
    <row r="1468" spans="1:14" x14ac:dyDescent="0.25">
      <c r="A1468" s="12" t="s">
        <v>1393</v>
      </c>
      <c r="B1468" s="13" t="s">
        <v>11896</v>
      </c>
      <c r="C1468" s="14" t="s">
        <v>22998</v>
      </c>
      <c r="D1468" s="13" t="s">
        <v>22999</v>
      </c>
      <c r="E1468" s="13" t="s">
        <v>23000</v>
      </c>
      <c r="F1468" s="13">
        <v>1.75856271017347</v>
      </c>
      <c r="G1468" s="13">
        <v>0.47502999402312202</v>
      </c>
      <c r="H1468" s="13">
        <v>1.36862023937476</v>
      </c>
      <c r="I1468" s="13">
        <v>1.6527757012283599</v>
      </c>
      <c r="J1468" s="13" t="s">
        <v>23001</v>
      </c>
      <c r="K1468" s="13" t="s">
        <v>23002</v>
      </c>
      <c r="L1468" s="13" t="s">
        <v>23003</v>
      </c>
      <c r="M1468" s="13">
        <v>5.3468780111507498E-3</v>
      </c>
      <c r="N1468" s="12" t="s">
        <v>23004</v>
      </c>
    </row>
    <row r="1469" spans="1:14" x14ac:dyDescent="0.25">
      <c r="A1469" s="12" t="s">
        <v>1394</v>
      </c>
      <c r="B1469" s="13" t="s">
        <v>13917</v>
      </c>
      <c r="C1469" s="14" t="s">
        <v>23005</v>
      </c>
      <c r="D1469" s="13" t="s">
        <v>23006</v>
      </c>
      <c r="E1469" s="13" t="s">
        <v>23007</v>
      </c>
      <c r="F1469" s="13">
        <v>1.58949576809773</v>
      </c>
      <c r="G1469" s="13">
        <v>1.01576404225924</v>
      </c>
      <c r="H1469" s="13">
        <v>1.8444869366496499</v>
      </c>
      <c r="I1469" s="13">
        <v>0.32388633762157099</v>
      </c>
      <c r="J1469" s="13" t="s">
        <v>23008</v>
      </c>
      <c r="K1469" s="13" t="s">
        <v>23009</v>
      </c>
      <c r="L1469" s="13" t="s">
        <v>23010</v>
      </c>
      <c r="M1469" s="13" t="s">
        <v>23011</v>
      </c>
      <c r="N1469" s="12">
        <v>2.63119101858733E-2</v>
      </c>
    </row>
    <row r="1470" spans="1:14" x14ac:dyDescent="0.25">
      <c r="A1470" s="12" t="s">
        <v>1395</v>
      </c>
      <c r="B1470" s="13" t="s">
        <v>9594</v>
      </c>
      <c r="C1470" s="14" t="s">
        <v>23012</v>
      </c>
      <c r="D1470" s="13" t="s">
        <v>23013</v>
      </c>
      <c r="E1470" s="13">
        <v>0.55974883299145195</v>
      </c>
      <c r="F1470" s="13">
        <v>2.5398503519086901</v>
      </c>
      <c r="G1470" s="13">
        <v>1.33965367668644</v>
      </c>
      <c r="H1470" s="13">
        <v>0.20798782192221599</v>
      </c>
      <c r="I1470" s="13">
        <v>1.0240756209498401</v>
      </c>
      <c r="J1470" s="13" t="s">
        <v>23014</v>
      </c>
      <c r="K1470" s="13" t="s">
        <v>23015</v>
      </c>
      <c r="L1470" s="13" t="s">
        <v>23016</v>
      </c>
      <c r="M1470" s="13" t="s">
        <v>23017</v>
      </c>
      <c r="N1470" s="12" t="s">
        <v>23018</v>
      </c>
    </row>
    <row r="1471" spans="1:14" x14ac:dyDescent="0.25">
      <c r="A1471" s="12" t="s">
        <v>1396</v>
      </c>
      <c r="B1471" s="13" t="s">
        <v>9595</v>
      </c>
      <c r="C1471" s="14" t="s">
        <v>23019</v>
      </c>
      <c r="D1471" s="13" t="s">
        <v>23020</v>
      </c>
      <c r="E1471" s="13">
        <v>0.62708024720453803</v>
      </c>
      <c r="F1471" s="13">
        <v>2.2317613321001</v>
      </c>
      <c r="G1471" s="13">
        <v>1.49273676007012</v>
      </c>
      <c r="H1471" s="13">
        <v>0.27233557807546099</v>
      </c>
      <c r="I1471" s="13">
        <v>1.1317465821399</v>
      </c>
      <c r="J1471" s="13" t="s">
        <v>23021</v>
      </c>
      <c r="K1471" s="13" t="s">
        <v>23022</v>
      </c>
      <c r="L1471" s="13" t="s">
        <v>23023</v>
      </c>
      <c r="M1471" s="13" t="s">
        <v>23024</v>
      </c>
      <c r="N1471" s="12" t="s">
        <v>23025</v>
      </c>
    </row>
    <row r="1472" spans="1:14" x14ac:dyDescent="0.25">
      <c r="A1472" s="12" t="s">
        <v>1397</v>
      </c>
      <c r="B1472" s="13" t="s">
        <v>11749</v>
      </c>
      <c r="C1472" s="14" t="s">
        <v>23026</v>
      </c>
      <c r="D1472" s="13" t="s">
        <v>23027</v>
      </c>
      <c r="E1472" s="13" t="s">
        <v>23028</v>
      </c>
      <c r="F1472" s="13">
        <v>1.8089546534162899</v>
      </c>
      <c r="G1472" s="13">
        <v>0.80456659482286996</v>
      </c>
      <c r="H1472" s="13">
        <v>0.76270333281173197</v>
      </c>
      <c r="I1472" s="13">
        <v>0.64410192262962396</v>
      </c>
      <c r="J1472" s="13" t="s">
        <v>23029</v>
      </c>
      <c r="K1472" s="13" t="s">
        <v>23030</v>
      </c>
      <c r="L1472" s="13" t="s">
        <v>23031</v>
      </c>
      <c r="M1472" s="13" t="s">
        <v>23032</v>
      </c>
      <c r="N1472" s="12" t="s">
        <v>23033</v>
      </c>
    </row>
    <row r="1473" spans="1:14" x14ac:dyDescent="0.25">
      <c r="A1473" s="12" t="s">
        <v>1398</v>
      </c>
      <c r="B1473" s="13" t="s">
        <v>11533</v>
      </c>
      <c r="C1473" s="14" t="s">
        <v>23034</v>
      </c>
      <c r="D1473" s="13" t="s">
        <v>23035</v>
      </c>
      <c r="E1473" s="13">
        <v>0.19284956384767701</v>
      </c>
      <c r="F1473" s="13">
        <v>2.5907828799041499</v>
      </c>
      <c r="G1473" s="13">
        <v>1.73520589319097</v>
      </c>
      <c r="H1473" s="13">
        <v>0.34814648301776902</v>
      </c>
      <c r="I1473" s="13">
        <v>1.14819779736989</v>
      </c>
      <c r="J1473" s="13" t="s">
        <v>23036</v>
      </c>
      <c r="K1473" s="13" t="s">
        <v>23037</v>
      </c>
      <c r="L1473" s="13" t="s">
        <v>23038</v>
      </c>
      <c r="M1473" s="13" t="s">
        <v>23039</v>
      </c>
      <c r="N1473" s="12" t="s">
        <v>23039</v>
      </c>
    </row>
    <row r="1474" spans="1:14" x14ac:dyDescent="0.25">
      <c r="A1474" s="12" t="s">
        <v>1399</v>
      </c>
      <c r="B1474" s="13" t="s">
        <v>9668</v>
      </c>
      <c r="C1474" s="14" t="s">
        <v>23040</v>
      </c>
      <c r="D1474" s="13" t="s">
        <v>23041</v>
      </c>
      <c r="E1474" s="13" t="s">
        <v>23042</v>
      </c>
      <c r="F1474" s="13">
        <v>2.0358558569576299</v>
      </c>
      <c r="G1474" s="13">
        <v>0.42239922353602599</v>
      </c>
      <c r="H1474" s="13">
        <v>0.98641752271878702</v>
      </c>
      <c r="I1474" s="13">
        <v>0.85504439266800203</v>
      </c>
      <c r="J1474" s="13" t="s">
        <v>23043</v>
      </c>
      <c r="K1474" s="13" t="s">
        <v>23044</v>
      </c>
      <c r="L1474" s="13" t="s">
        <v>23045</v>
      </c>
      <c r="M1474" s="13" t="s">
        <v>23046</v>
      </c>
      <c r="N1474" s="12">
        <v>0.10371118106544799</v>
      </c>
    </row>
    <row r="1475" spans="1:14" x14ac:dyDescent="0.25">
      <c r="A1475" s="12" t="s">
        <v>1400</v>
      </c>
      <c r="B1475" s="13" t="s">
        <v>9644</v>
      </c>
      <c r="C1475" s="14" t="s">
        <v>23047</v>
      </c>
      <c r="D1475" s="13" t="s">
        <v>23048</v>
      </c>
      <c r="E1475" s="13" t="s">
        <v>23049</v>
      </c>
      <c r="F1475" s="13">
        <v>1.88074989043461</v>
      </c>
      <c r="G1475" s="13">
        <v>1.1001332890579101</v>
      </c>
      <c r="H1475" s="13">
        <v>0.20176285998784099</v>
      </c>
      <c r="I1475" s="13">
        <v>0.64831020186870003</v>
      </c>
      <c r="J1475" s="13" t="s">
        <v>23050</v>
      </c>
      <c r="K1475" s="13" t="s">
        <v>23051</v>
      </c>
      <c r="L1475" s="13">
        <v>4.8402957413452803E-2</v>
      </c>
      <c r="M1475" s="13" t="s">
        <v>23052</v>
      </c>
      <c r="N1475" s="12">
        <v>9.2780622770835194E-2</v>
      </c>
    </row>
    <row r="1476" spans="1:14" x14ac:dyDescent="0.25">
      <c r="A1476" s="12" t="s">
        <v>1401</v>
      </c>
      <c r="B1476" s="13" t="s">
        <v>13917</v>
      </c>
      <c r="C1476" s="14" t="s">
        <v>23053</v>
      </c>
      <c r="D1476" s="13" t="s">
        <v>23054</v>
      </c>
      <c r="E1476" s="13" t="s">
        <v>23055</v>
      </c>
      <c r="F1476" s="13">
        <v>1.58280928317838</v>
      </c>
      <c r="G1476" s="13">
        <v>0.942373951615607</v>
      </c>
      <c r="H1476" s="13">
        <v>2.01079372965724</v>
      </c>
      <c r="I1476" s="13">
        <v>0.76143426072051801</v>
      </c>
      <c r="J1476" s="13" t="s">
        <v>23053</v>
      </c>
      <c r="K1476" s="13" t="s">
        <v>23053</v>
      </c>
      <c r="L1476" s="13" t="s">
        <v>23056</v>
      </c>
      <c r="M1476" s="13" t="s">
        <v>23057</v>
      </c>
      <c r="N1476" s="12" t="s">
        <v>23058</v>
      </c>
    </row>
    <row r="1477" spans="1:14" x14ac:dyDescent="0.25">
      <c r="A1477" s="12" t="s">
        <v>1402</v>
      </c>
      <c r="B1477" s="13" t="s">
        <v>13917</v>
      </c>
      <c r="C1477" s="14" t="s">
        <v>23059</v>
      </c>
      <c r="D1477" s="13" t="s">
        <v>23060</v>
      </c>
      <c r="E1477" s="13" t="s">
        <v>23061</v>
      </c>
      <c r="F1477" s="13">
        <v>2.1020347065173901</v>
      </c>
      <c r="G1477" s="13">
        <v>1.0868782969928199</v>
      </c>
      <c r="H1477" s="13">
        <v>1.71333125116174</v>
      </c>
      <c r="I1477" s="13">
        <v>0.52537083714118105</v>
      </c>
      <c r="J1477" s="13" t="s">
        <v>23062</v>
      </c>
      <c r="K1477" s="13" t="s">
        <v>23063</v>
      </c>
      <c r="L1477" s="13" t="s">
        <v>23064</v>
      </c>
      <c r="M1477" s="13" t="s">
        <v>23065</v>
      </c>
      <c r="N1477" s="12" t="s">
        <v>23066</v>
      </c>
    </row>
    <row r="1478" spans="1:14" x14ac:dyDescent="0.25">
      <c r="A1478" s="12" t="s">
        <v>1403</v>
      </c>
      <c r="B1478" s="13" t="s">
        <v>9668</v>
      </c>
      <c r="C1478" s="14" t="s">
        <v>23067</v>
      </c>
      <c r="D1478" s="13" t="s">
        <v>23068</v>
      </c>
      <c r="E1478" s="13" t="s">
        <v>23069</v>
      </c>
      <c r="F1478" s="13">
        <v>1.854177145627</v>
      </c>
      <c r="G1478" s="13">
        <v>0.70090757924465796</v>
      </c>
      <c r="H1478" s="13">
        <v>0.99796922201719496</v>
      </c>
      <c r="I1478" s="13">
        <v>0.87697566931298898</v>
      </c>
      <c r="J1478" s="13" t="s">
        <v>23069</v>
      </c>
      <c r="K1478" s="13" t="s">
        <v>23070</v>
      </c>
      <c r="L1478" s="13" t="s">
        <v>23071</v>
      </c>
      <c r="M1478" s="13" t="s">
        <v>23072</v>
      </c>
      <c r="N1478" s="12">
        <v>0.218912677667565</v>
      </c>
    </row>
    <row r="1479" spans="1:14" x14ac:dyDescent="0.25">
      <c r="A1479" s="12" t="s">
        <v>1404</v>
      </c>
      <c r="B1479" s="13" t="s">
        <v>9596</v>
      </c>
      <c r="C1479" s="14" t="s">
        <v>23073</v>
      </c>
      <c r="D1479" s="13" t="s">
        <v>23074</v>
      </c>
      <c r="E1479" s="13">
        <v>0.70659854656426302</v>
      </c>
      <c r="F1479" s="13">
        <v>2.0003326885914201</v>
      </c>
      <c r="G1479" s="13">
        <v>1.22645571001215</v>
      </c>
      <c r="H1479" s="13">
        <v>0.58258978384348403</v>
      </c>
      <c r="I1479" s="13">
        <v>0.88061271703289401</v>
      </c>
      <c r="J1479" s="13" t="s">
        <v>23075</v>
      </c>
      <c r="K1479" s="13" t="s">
        <v>23076</v>
      </c>
      <c r="L1479" s="13" t="s">
        <v>23077</v>
      </c>
      <c r="M1479" s="13" t="s">
        <v>23078</v>
      </c>
      <c r="N1479" s="12" t="s">
        <v>23079</v>
      </c>
    </row>
    <row r="1480" spans="1:14" x14ac:dyDescent="0.25">
      <c r="A1480" s="12" t="s">
        <v>1405</v>
      </c>
      <c r="B1480" s="13" t="s">
        <v>11906</v>
      </c>
      <c r="C1480" s="14" t="s">
        <v>23080</v>
      </c>
      <c r="D1480" s="13" t="s">
        <v>23081</v>
      </c>
      <c r="E1480" s="13">
        <v>0.180001961406734</v>
      </c>
      <c r="F1480" s="13">
        <v>1.86744945640775</v>
      </c>
      <c r="G1480" s="13">
        <v>1.6063723946185899</v>
      </c>
      <c r="H1480" s="13">
        <v>0.16076125739831801</v>
      </c>
      <c r="I1480" s="13">
        <v>0.40227981494158199</v>
      </c>
      <c r="J1480" s="13" t="s">
        <v>23082</v>
      </c>
      <c r="K1480" s="13" t="s">
        <v>23083</v>
      </c>
      <c r="L1480" s="13">
        <v>0.23571645675414299</v>
      </c>
      <c r="M1480" s="13" t="s">
        <v>23084</v>
      </c>
      <c r="N1480" s="12" t="s">
        <v>23085</v>
      </c>
    </row>
    <row r="1481" spans="1:14" x14ac:dyDescent="0.25">
      <c r="A1481" s="12" t="s">
        <v>1406</v>
      </c>
      <c r="B1481" s="13" t="s">
        <v>10338</v>
      </c>
      <c r="C1481" s="14" t="s">
        <v>23086</v>
      </c>
      <c r="D1481" s="13" t="s">
        <v>23087</v>
      </c>
      <c r="E1481" s="13">
        <v>0.454270501574354</v>
      </c>
      <c r="F1481" s="13">
        <v>1.92990154960287</v>
      </c>
      <c r="G1481" s="13">
        <v>1.3011420609264599</v>
      </c>
      <c r="H1481" s="13">
        <v>0.186977663263837</v>
      </c>
      <c r="I1481" s="13">
        <v>1.27329323205539</v>
      </c>
      <c r="J1481" s="13" t="s">
        <v>23088</v>
      </c>
      <c r="K1481" s="13" t="s">
        <v>23089</v>
      </c>
      <c r="L1481" s="13" t="s">
        <v>23090</v>
      </c>
      <c r="M1481" s="13" t="s">
        <v>23091</v>
      </c>
      <c r="N1481" s="12" t="s">
        <v>23092</v>
      </c>
    </row>
    <row r="1482" spans="1:14" s="1" customFormat="1" x14ac:dyDescent="0.25">
      <c r="A1482" s="2" t="s">
        <v>13634</v>
      </c>
      <c r="C1482" s="4" t="s">
        <v>14137</v>
      </c>
      <c r="D1482" s="1" t="s">
        <v>14138</v>
      </c>
      <c r="E1482" s="1" t="s">
        <v>14139</v>
      </c>
      <c r="F1482" s="1" t="s">
        <v>14140</v>
      </c>
      <c r="G1482" s="1" t="s">
        <v>14141</v>
      </c>
      <c r="H1482" s="1" t="s">
        <v>14142</v>
      </c>
      <c r="I1482" s="1" t="s">
        <v>14143</v>
      </c>
      <c r="J1482" s="1" t="s">
        <v>14144</v>
      </c>
      <c r="K1482" s="1" t="s">
        <v>14145</v>
      </c>
      <c r="L1482" s="1" t="s">
        <v>14146</v>
      </c>
      <c r="M1482" s="1" t="s">
        <v>14147</v>
      </c>
      <c r="N1482" s="2" t="s">
        <v>14148</v>
      </c>
    </row>
    <row r="1483" spans="1:14" x14ac:dyDescent="0.25">
      <c r="A1483" s="12" t="s">
        <v>1407</v>
      </c>
      <c r="B1483" s="13" t="s">
        <v>10487</v>
      </c>
      <c r="C1483" s="14" t="s">
        <v>23093</v>
      </c>
      <c r="D1483" s="13" t="s">
        <v>23094</v>
      </c>
      <c r="E1483" s="13" t="s">
        <v>23093</v>
      </c>
      <c r="F1483" s="13">
        <v>0.21527199941824099</v>
      </c>
      <c r="G1483" s="13">
        <v>0.13417357412400299</v>
      </c>
      <c r="H1483" s="13" t="s">
        <v>23093</v>
      </c>
      <c r="I1483" s="13" t="s">
        <v>23093</v>
      </c>
      <c r="J1483" s="13" t="s">
        <v>23093</v>
      </c>
      <c r="K1483" s="13">
        <v>0.82019760262703401</v>
      </c>
      <c r="L1483" s="13">
        <v>0.98571017020240304</v>
      </c>
      <c r="M1483" s="13">
        <v>2.3576171394347401</v>
      </c>
      <c r="N1483" s="12" t="s">
        <v>23093</v>
      </c>
    </row>
    <row r="1484" spans="1:14" x14ac:dyDescent="0.25">
      <c r="A1484" s="12" t="s">
        <v>1408</v>
      </c>
      <c r="B1484" s="13" t="s">
        <v>13917</v>
      </c>
      <c r="C1484" s="14" t="s">
        <v>23095</v>
      </c>
      <c r="D1484" s="13" t="s">
        <v>23096</v>
      </c>
      <c r="E1484" s="13" t="s">
        <v>23097</v>
      </c>
      <c r="F1484" s="13" t="s">
        <v>23098</v>
      </c>
      <c r="G1484" s="13" t="s">
        <v>23099</v>
      </c>
      <c r="H1484" s="13" t="s">
        <v>23100</v>
      </c>
      <c r="I1484" s="13" t="s">
        <v>23101</v>
      </c>
      <c r="J1484" s="13" t="s">
        <v>23102</v>
      </c>
      <c r="K1484" s="13">
        <v>1.21717060909236</v>
      </c>
      <c r="L1484" s="13">
        <v>1.83278736785582</v>
      </c>
      <c r="M1484" s="13">
        <v>0.81649411870936195</v>
      </c>
      <c r="N1484" s="12">
        <v>0.37815172841512001</v>
      </c>
    </row>
    <row r="1485" spans="1:14" x14ac:dyDescent="0.25">
      <c r="A1485" s="12" t="s">
        <v>1409</v>
      </c>
      <c r="B1485" s="13" t="s">
        <v>9546</v>
      </c>
      <c r="C1485" s="14" t="s">
        <v>23103</v>
      </c>
      <c r="D1485" s="13" t="s">
        <v>23104</v>
      </c>
      <c r="E1485" s="13" t="s">
        <v>23105</v>
      </c>
      <c r="F1485" s="13">
        <v>0.34463154384334199</v>
      </c>
      <c r="G1485" s="13">
        <v>0.40510108782244902</v>
      </c>
      <c r="H1485" s="13" t="s">
        <v>23106</v>
      </c>
      <c r="I1485" s="13" t="s">
        <v>23107</v>
      </c>
      <c r="J1485" s="13" t="s">
        <v>23108</v>
      </c>
      <c r="K1485" s="13">
        <v>0.334963737058736</v>
      </c>
      <c r="L1485" s="13">
        <v>1.4966346372883901</v>
      </c>
      <c r="M1485" s="13">
        <v>1.98065299510837</v>
      </c>
      <c r="N1485" s="12" t="s">
        <v>23109</v>
      </c>
    </row>
    <row r="1486" spans="1:14" x14ac:dyDescent="0.25">
      <c r="A1486" s="12" t="s">
        <v>1410</v>
      </c>
      <c r="B1486" s="13" t="s">
        <v>10588</v>
      </c>
      <c r="C1486" s="14" t="s">
        <v>23110</v>
      </c>
      <c r="D1486" s="13" t="s">
        <v>23111</v>
      </c>
      <c r="E1486" s="13" t="s">
        <v>23112</v>
      </c>
      <c r="F1486" s="13" t="s">
        <v>23113</v>
      </c>
      <c r="G1486" s="13" t="s">
        <v>23114</v>
      </c>
      <c r="H1486" s="13">
        <v>7.4897483075570398E-2</v>
      </c>
      <c r="I1486" s="13">
        <v>9.1048995659980703E-2</v>
      </c>
      <c r="J1486" s="13" t="s">
        <v>23115</v>
      </c>
      <c r="K1486" s="13">
        <v>0.87842562559266102</v>
      </c>
      <c r="L1486" s="13">
        <v>1.72721301667938</v>
      </c>
      <c r="M1486" s="13">
        <v>1.3947221054649399</v>
      </c>
      <c r="N1486" s="12">
        <v>0.36436067110873799</v>
      </c>
    </row>
    <row r="1487" spans="1:14" x14ac:dyDescent="0.25">
      <c r="A1487" s="12" t="s">
        <v>1411</v>
      </c>
      <c r="B1487" s="13" t="s">
        <v>9554</v>
      </c>
      <c r="C1487" s="14" t="s">
        <v>23116</v>
      </c>
      <c r="D1487" s="13" t="s">
        <v>23116</v>
      </c>
      <c r="E1487" s="13" t="s">
        <v>23116</v>
      </c>
      <c r="F1487" s="13" t="s">
        <v>23116</v>
      </c>
      <c r="G1487" s="13" t="s">
        <v>23117</v>
      </c>
      <c r="H1487" s="13" t="s">
        <v>23116</v>
      </c>
      <c r="I1487" s="13" t="s">
        <v>23116</v>
      </c>
      <c r="J1487" s="13" t="s">
        <v>23116</v>
      </c>
      <c r="K1487" s="13">
        <v>0.71896094530939303</v>
      </c>
      <c r="L1487" s="13">
        <v>1.9363977755444</v>
      </c>
      <c r="M1487" s="13">
        <v>1.55405160306053</v>
      </c>
      <c r="N1487" s="12" t="s">
        <v>23116</v>
      </c>
    </row>
    <row r="1488" spans="1:14" x14ac:dyDescent="0.25">
      <c r="A1488" s="12" t="s">
        <v>1412</v>
      </c>
      <c r="B1488" s="13" t="s">
        <v>10398</v>
      </c>
      <c r="C1488" s="14" t="s">
        <v>23118</v>
      </c>
      <c r="D1488" s="13" t="s">
        <v>23118</v>
      </c>
      <c r="E1488" s="13" t="s">
        <v>23118</v>
      </c>
      <c r="F1488" s="13">
        <v>0.14574230046015799</v>
      </c>
      <c r="G1488" s="13">
        <v>0.38350994768352198</v>
      </c>
      <c r="H1488" s="13" t="s">
        <v>23118</v>
      </c>
      <c r="I1488" s="13" t="s">
        <v>23119</v>
      </c>
      <c r="J1488" s="13" t="s">
        <v>23118</v>
      </c>
      <c r="K1488" s="13">
        <v>1.81207809752183</v>
      </c>
      <c r="L1488" s="13">
        <v>1.8053286347276201</v>
      </c>
      <c r="M1488" s="13">
        <v>1.99966404097221</v>
      </c>
      <c r="N1488" s="12" t="s">
        <v>23118</v>
      </c>
    </row>
    <row r="1489" spans="1:14" x14ac:dyDescent="0.25">
      <c r="A1489" s="12" t="s">
        <v>1413</v>
      </c>
      <c r="B1489" s="13" t="s">
        <v>13917</v>
      </c>
      <c r="C1489" s="14" t="s">
        <v>23120</v>
      </c>
      <c r="D1489" s="13" t="s">
        <v>23121</v>
      </c>
      <c r="E1489" s="13" t="s">
        <v>23122</v>
      </c>
      <c r="F1489" s="13">
        <v>0.72853523343599302</v>
      </c>
      <c r="G1489" s="13" t="s">
        <v>23123</v>
      </c>
      <c r="H1489" s="13" t="s">
        <v>23124</v>
      </c>
      <c r="I1489" s="13" t="s">
        <v>23125</v>
      </c>
      <c r="J1489" s="13" t="s">
        <v>23126</v>
      </c>
      <c r="K1489" s="13">
        <v>1.60870479766723</v>
      </c>
      <c r="L1489" s="13">
        <v>2.0890622551590798</v>
      </c>
      <c r="M1489" s="13">
        <v>2.8940629775471698</v>
      </c>
      <c r="N1489" s="12" t="s">
        <v>23127</v>
      </c>
    </row>
    <row r="1490" spans="1:14" x14ac:dyDescent="0.25">
      <c r="A1490" s="12" t="s">
        <v>1414</v>
      </c>
      <c r="B1490" s="13" t="s">
        <v>10295</v>
      </c>
      <c r="C1490" s="14" t="s">
        <v>23128</v>
      </c>
      <c r="D1490" s="13" t="s">
        <v>23129</v>
      </c>
      <c r="E1490" s="13" t="s">
        <v>23130</v>
      </c>
      <c r="F1490" s="13">
        <v>0.84823038686718899</v>
      </c>
      <c r="G1490" s="13" t="s">
        <v>23131</v>
      </c>
      <c r="H1490" s="13" t="s">
        <v>23130</v>
      </c>
      <c r="I1490" s="13" t="s">
        <v>23130</v>
      </c>
      <c r="J1490" s="13" t="s">
        <v>23132</v>
      </c>
      <c r="K1490" s="13">
        <v>7.9248948947220593E-2</v>
      </c>
      <c r="L1490" s="13">
        <v>2.1969389853099099</v>
      </c>
      <c r="M1490" s="13">
        <v>2.9247389998915998</v>
      </c>
      <c r="N1490" s="12">
        <v>0.37442315433885998</v>
      </c>
    </row>
    <row r="1491" spans="1:14" x14ac:dyDescent="0.25">
      <c r="A1491" s="12" t="s">
        <v>1415</v>
      </c>
      <c r="B1491" s="13" t="s">
        <v>12200</v>
      </c>
      <c r="C1491" s="14" t="s">
        <v>23133</v>
      </c>
      <c r="D1491" s="13" t="s">
        <v>23134</v>
      </c>
      <c r="E1491" s="13" t="s">
        <v>23133</v>
      </c>
      <c r="F1491" s="13">
        <v>0.45305416813024701</v>
      </c>
      <c r="G1491" s="13" t="s">
        <v>23135</v>
      </c>
      <c r="H1491" s="13" t="s">
        <v>23133</v>
      </c>
      <c r="I1491" s="13" t="s">
        <v>23133</v>
      </c>
      <c r="J1491" s="13" t="s">
        <v>23133</v>
      </c>
      <c r="K1491" s="13">
        <v>0.87151960842130505</v>
      </c>
      <c r="L1491" s="13">
        <v>1.04713980672658</v>
      </c>
      <c r="M1491" s="13">
        <v>2.3703901104734899</v>
      </c>
      <c r="N1491" s="12" t="s">
        <v>23133</v>
      </c>
    </row>
    <row r="1492" spans="1:14" x14ac:dyDescent="0.25">
      <c r="A1492" s="12" t="s">
        <v>1416</v>
      </c>
      <c r="B1492" s="13" t="s">
        <v>9953</v>
      </c>
      <c r="C1492" s="14" t="s">
        <v>23136</v>
      </c>
      <c r="D1492" s="13" t="s">
        <v>23136</v>
      </c>
      <c r="E1492" s="13" t="s">
        <v>23136</v>
      </c>
      <c r="F1492" s="13" t="s">
        <v>23136</v>
      </c>
      <c r="G1492" s="13">
        <v>3.5331349461021601E-2</v>
      </c>
      <c r="H1492" s="13" t="s">
        <v>23136</v>
      </c>
      <c r="I1492" s="13" t="s">
        <v>23136</v>
      </c>
      <c r="J1492" s="13" t="s">
        <v>23136</v>
      </c>
      <c r="K1492" s="13">
        <v>1.3712863296206701</v>
      </c>
      <c r="L1492" s="13">
        <v>5.07944668488262E-2</v>
      </c>
      <c r="M1492" s="13">
        <v>2.0772107478744402</v>
      </c>
      <c r="N1492" s="12" t="s">
        <v>23136</v>
      </c>
    </row>
    <row r="1493" spans="1:14" x14ac:dyDescent="0.25">
      <c r="A1493" s="12" t="s">
        <v>1417</v>
      </c>
      <c r="B1493" s="13" t="s">
        <v>11816</v>
      </c>
      <c r="C1493" s="14" t="s">
        <v>23137</v>
      </c>
      <c r="D1493" s="13">
        <v>7.0505242325275604E-3</v>
      </c>
      <c r="E1493" s="13" t="s">
        <v>23138</v>
      </c>
      <c r="F1493" s="13" t="s">
        <v>23138</v>
      </c>
      <c r="G1493" s="13" t="s">
        <v>23139</v>
      </c>
      <c r="H1493" s="13" t="s">
        <v>23138</v>
      </c>
      <c r="I1493" s="13" t="s">
        <v>23138</v>
      </c>
      <c r="J1493" s="13" t="s">
        <v>23138</v>
      </c>
      <c r="K1493" s="13">
        <v>0.63021902879028102</v>
      </c>
      <c r="L1493" s="13">
        <v>0.32407981970705102</v>
      </c>
      <c r="M1493" s="13">
        <v>2.1585186209672802</v>
      </c>
      <c r="N1493" s="12" t="s">
        <v>23140</v>
      </c>
    </row>
    <row r="1494" spans="1:14" x14ac:dyDescent="0.25">
      <c r="A1494" s="12" t="s">
        <v>1418</v>
      </c>
      <c r="B1494" s="13" t="s">
        <v>10237</v>
      </c>
      <c r="C1494" s="14" t="s">
        <v>23141</v>
      </c>
      <c r="D1494" s="13" t="s">
        <v>23141</v>
      </c>
      <c r="E1494" s="13" t="s">
        <v>23141</v>
      </c>
      <c r="F1494" s="13">
        <v>0.384092933891587</v>
      </c>
      <c r="G1494" s="13" t="s">
        <v>23142</v>
      </c>
      <c r="H1494" s="13" t="s">
        <v>23141</v>
      </c>
      <c r="I1494" s="13" t="s">
        <v>23143</v>
      </c>
      <c r="J1494" s="13" t="s">
        <v>23141</v>
      </c>
      <c r="K1494" s="13">
        <v>1.5392935401744801</v>
      </c>
      <c r="L1494" s="13">
        <v>2.2460029583995</v>
      </c>
      <c r="M1494" s="13">
        <v>1.1666046837634101</v>
      </c>
      <c r="N1494" s="12" t="s">
        <v>23144</v>
      </c>
    </row>
    <row r="1495" spans="1:14" x14ac:dyDescent="0.25">
      <c r="A1495" s="12" t="s">
        <v>1419</v>
      </c>
      <c r="B1495" s="13" t="s">
        <v>11547</v>
      </c>
      <c r="C1495" s="14" t="s">
        <v>23145</v>
      </c>
      <c r="D1495" s="13" t="s">
        <v>23146</v>
      </c>
      <c r="E1495" s="13" t="s">
        <v>23147</v>
      </c>
      <c r="F1495" s="13" t="s">
        <v>23148</v>
      </c>
      <c r="G1495" s="13" t="s">
        <v>23149</v>
      </c>
      <c r="H1495" s="13" t="s">
        <v>23150</v>
      </c>
      <c r="I1495" s="13" t="s">
        <v>23151</v>
      </c>
      <c r="J1495" s="13" t="s">
        <v>23152</v>
      </c>
      <c r="K1495" s="13">
        <v>1.49718500596702</v>
      </c>
      <c r="L1495" s="13">
        <v>1.37350155165217</v>
      </c>
      <c r="M1495" s="13">
        <v>1.0153390637270201</v>
      </c>
      <c r="N1495" s="12">
        <v>0.53155539737323299</v>
      </c>
    </row>
    <row r="1496" spans="1:14" x14ac:dyDescent="0.25">
      <c r="A1496" s="12" t="s">
        <v>1420</v>
      </c>
      <c r="B1496" s="13" t="s">
        <v>9447</v>
      </c>
      <c r="C1496" s="14" t="s">
        <v>23153</v>
      </c>
      <c r="D1496" s="13" t="s">
        <v>23154</v>
      </c>
      <c r="E1496" s="13" t="s">
        <v>23155</v>
      </c>
      <c r="F1496" s="13">
        <v>0.16322462885992001</v>
      </c>
      <c r="G1496" s="13" t="s">
        <v>23156</v>
      </c>
      <c r="H1496" s="13" t="s">
        <v>23157</v>
      </c>
      <c r="I1496" s="13" t="s">
        <v>23158</v>
      </c>
      <c r="J1496" s="13" t="s">
        <v>23159</v>
      </c>
      <c r="K1496" s="13">
        <v>0.81470018858200799</v>
      </c>
      <c r="L1496" s="13">
        <v>1.5437407994063299</v>
      </c>
      <c r="M1496" s="13">
        <v>1.71261525093792</v>
      </c>
      <c r="N1496" s="12" t="s">
        <v>23160</v>
      </c>
    </row>
    <row r="1497" spans="1:14" x14ac:dyDescent="0.25">
      <c r="A1497" s="12" t="s">
        <v>1421</v>
      </c>
      <c r="B1497" s="13" t="s">
        <v>13917</v>
      </c>
      <c r="C1497" s="14" t="s">
        <v>23161</v>
      </c>
      <c r="D1497" s="13" t="s">
        <v>23162</v>
      </c>
      <c r="E1497" s="13" t="s">
        <v>23163</v>
      </c>
      <c r="F1497" s="13" t="s">
        <v>23164</v>
      </c>
      <c r="G1497" s="13" t="s">
        <v>23165</v>
      </c>
      <c r="H1497" s="13" t="s">
        <v>23166</v>
      </c>
      <c r="I1497" s="13" t="s">
        <v>23167</v>
      </c>
      <c r="J1497" s="13" t="s">
        <v>23168</v>
      </c>
      <c r="K1497" s="13">
        <v>1.6288064677941101</v>
      </c>
      <c r="L1497" s="13">
        <v>1.10501698721973</v>
      </c>
      <c r="M1497" s="13">
        <v>2.2727111914889</v>
      </c>
      <c r="N1497" s="12" t="s">
        <v>23169</v>
      </c>
    </row>
    <row r="1498" spans="1:14" x14ac:dyDescent="0.25">
      <c r="A1498" s="12" t="s">
        <v>1422</v>
      </c>
      <c r="B1498" s="13" t="s">
        <v>13917</v>
      </c>
      <c r="C1498" s="14" t="s">
        <v>23170</v>
      </c>
      <c r="D1498" s="13" t="s">
        <v>23171</v>
      </c>
      <c r="E1498" s="13" t="s">
        <v>23172</v>
      </c>
      <c r="F1498" s="13" t="s">
        <v>23172</v>
      </c>
      <c r="G1498" s="13" t="s">
        <v>23173</v>
      </c>
      <c r="H1498" s="13" t="s">
        <v>23174</v>
      </c>
      <c r="I1498" s="13">
        <v>0.17388019531389401</v>
      </c>
      <c r="J1498" s="13" t="s">
        <v>23175</v>
      </c>
      <c r="K1498" s="13">
        <v>1.2926054293762701</v>
      </c>
      <c r="L1498" s="13">
        <v>0.93652441191028202</v>
      </c>
      <c r="M1498" s="13">
        <v>1.9798708666401601</v>
      </c>
      <c r="N1498" s="12">
        <v>0.61860937952954298</v>
      </c>
    </row>
    <row r="1499" spans="1:14" x14ac:dyDescent="0.25">
      <c r="A1499" s="12" t="s">
        <v>1423</v>
      </c>
      <c r="B1499" s="13" t="s">
        <v>13917</v>
      </c>
      <c r="C1499" s="14" t="s">
        <v>23176</v>
      </c>
      <c r="D1499" s="13" t="s">
        <v>23177</v>
      </c>
      <c r="E1499" s="13" t="s">
        <v>23176</v>
      </c>
      <c r="F1499" s="13" t="s">
        <v>23178</v>
      </c>
      <c r="G1499" s="13" t="s">
        <v>23179</v>
      </c>
      <c r="H1499" s="13" t="s">
        <v>23176</v>
      </c>
      <c r="I1499" s="13" t="s">
        <v>23176</v>
      </c>
      <c r="J1499" s="13" t="s">
        <v>23176</v>
      </c>
      <c r="K1499" s="13">
        <v>0.28704220873889702</v>
      </c>
      <c r="L1499" s="13">
        <v>2.1296559185969399</v>
      </c>
      <c r="M1499" s="13">
        <v>2.2135814137831198</v>
      </c>
      <c r="N1499" s="12" t="s">
        <v>23180</v>
      </c>
    </row>
    <row r="1500" spans="1:14" x14ac:dyDescent="0.25">
      <c r="A1500" s="12" t="s">
        <v>1424</v>
      </c>
      <c r="B1500" s="13" t="s">
        <v>11013</v>
      </c>
      <c r="C1500" s="14" t="s">
        <v>23181</v>
      </c>
      <c r="D1500" s="13" t="s">
        <v>23182</v>
      </c>
      <c r="E1500" s="13" t="s">
        <v>23183</v>
      </c>
      <c r="F1500" s="13" t="s">
        <v>23184</v>
      </c>
      <c r="G1500" s="13">
        <v>0.180530385648075</v>
      </c>
      <c r="H1500" s="13" t="s">
        <v>23185</v>
      </c>
      <c r="I1500" s="13" t="s">
        <v>23186</v>
      </c>
      <c r="J1500" s="13" t="s">
        <v>23183</v>
      </c>
      <c r="K1500" s="13">
        <v>0.35871316368806699</v>
      </c>
      <c r="L1500" s="13">
        <v>1.6291204446379399</v>
      </c>
      <c r="M1500" s="13">
        <v>1.9482339463715299</v>
      </c>
      <c r="N1500" s="12" t="s">
        <v>23187</v>
      </c>
    </row>
    <row r="1501" spans="1:14" s="1" customFormat="1" x14ac:dyDescent="0.25">
      <c r="A1501" s="2" t="s">
        <v>13635</v>
      </c>
      <c r="C1501" s="4" t="s">
        <v>14137</v>
      </c>
      <c r="D1501" s="1" t="s">
        <v>14138</v>
      </c>
      <c r="E1501" s="1" t="s">
        <v>14139</v>
      </c>
      <c r="F1501" s="1" t="s">
        <v>14140</v>
      </c>
      <c r="G1501" s="1" t="s">
        <v>14141</v>
      </c>
      <c r="H1501" s="1" t="s">
        <v>14142</v>
      </c>
      <c r="I1501" s="1" t="s">
        <v>14143</v>
      </c>
      <c r="J1501" s="1" t="s">
        <v>14144</v>
      </c>
      <c r="K1501" s="1" t="s">
        <v>14145</v>
      </c>
      <c r="L1501" s="1" t="s">
        <v>14146</v>
      </c>
      <c r="M1501" s="1" t="s">
        <v>14147</v>
      </c>
      <c r="N1501" s="2" t="s">
        <v>14148</v>
      </c>
    </row>
    <row r="1502" spans="1:14" x14ac:dyDescent="0.25">
      <c r="A1502" s="12" t="s">
        <v>1425</v>
      </c>
      <c r="B1502" s="13" t="s">
        <v>9777</v>
      </c>
      <c r="C1502" s="14" t="s">
        <v>23188</v>
      </c>
      <c r="D1502" s="13" t="s">
        <v>23189</v>
      </c>
      <c r="E1502" s="13" t="s">
        <v>23190</v>
      </c>
      <c r="F1502" s="13">
        <v>1.5074055966206099</v>
      </c>
      <c r="G1502" s="13">
        <v>1.6121779185376699</v>
      </c>
      <c r="H1502" s="13" t="s">
        <v>23191</v>
      </c>
      <c r="I1502" s="13" t="s">
        <v>23192</v>
      </c>
      <c r="J1502" s="13" t="s">
        <v>23193</v>
      </c>
      <c r="K1502" s="13">
        <v>2.0687767016080501</v>
      </c>
      <c r="L1502" s="13">
        <v>2.6948315133034999</v>
      </c>
      <c r="M1502" s="13">
        <v>3.0810822897952499</v>
      </c>
      <c r="N1502" s="12" t="s">
        <v>23194</v>
      </c>
    </row>
    <row r="1503" spans="1:14" x14ac:dyDescent="0.25">
      <c r="A1503" s="12" t="s">
        <v>1426</v>
      </c>
      <c r="B1503" s="13" t="s">
        <v>9777</v>
      </c>
      <c r="C1503" s="14" t="s">
        <v>23195</v>
      </c>
      <c r="D1503" s="13" t="s">
        <v>23196</v>
      </c>
      <c r="E1503" s="13" t="s">
        <v>23197</v>
      </c>
      <c r="F1503" s="13">
        <v>0.76262040878507198</v>
      </c>
      <c r="G1503" s="13">
        <v>1.9104173733841301</v>
      </c>
      <c r="H1503" s="13" t="s">
        <v>23198</v>
      </c>
      <c r="I1503" s="13" t="s">
        <v>23199</v>
      </c>
      <c r="J1503" s="13" t="s">
        <v>23197</v>
      </c>
      <c r="K1503" s="13">
        <v>1.21989085302546</v>
      </c>
      <c r="L1503" s="13">
        <v>2.8936306726329302</v>
      </c>
      <c r="M1503" s="13">
        <v>2.4701447497798501</v>
      </c>
      <c r="N1503" s="12" t="s">
        <v>23200</v>
      </c>
    </row>
    <row r="1504" spans="1:14" x14ac:dyDescent="0.25">
      <c r="A1504" s="12" t="s">
        <v>1427</v>
      </c>
      <c r="B1504" s="13" t="s">
        <v>10012</v>
      </c>
      <c r="C1504" s="14" t="s">
        <v>23201</v>
      </c>
      <c r="D1504" s="13" t="s">
        <v>23202</v>
      </c>
      <c r="E1504" s="13" t="s">
        <v>23203</v>
      </c>
      <c r="F1504" s="13">
        <v>0.57124242854910301</v>
      </c>
      <c r="G1504" s="13">
        <v>1.6271450814220001</v>
      </c>
      <c r="H1504" s="13" t="s">
        <v>23204</v>
      </c>
      <c r="I1504" s="13" t="s">
        <v>23205</v>
      </c>
      <c r="J1504" s="13" t="s">
        <v>23206</v>
      </c>
      <c r="K1504" s="13">
        <v>2.2130253536485198</v>
      </c>
      <c r="L1504" s="13">
        <v>2.0506705150979001</v>
      </c>
      <c r="M1504" s="13">
        <v>3.1167597055556699</v>
      </c>
      <c r="N1504" s="12">
        <v>5.84900195572007E-2</v>
      </c>
    </row>
    <row r="1505" spans="1:14" x14ac:dyDescent="0.25">
      <c r="A1505" s="12" t="s">
        <v>1428</v>
      </c>
      <c r="B1505" s="13" t="s">
        <v>10006</v>
      </c>
      <c r="C1505" s="14" t="s">
        <v>23207</v>
      </c>
      <c r="D1505" s="13" t="s">
        <v>23208</v>
      </c>
      <c r="E1505" s="13" t="s">
        <v>23209</v>
      </c>
      <c r="F1505" s="13">
        <v>1.14505790190523</v>
      </c>
      <c r="G1505" s="13">
        <v>2.3039933117502902</v>
      </c>
      <c r="H1505" s="13" t="s">
        <v>23210</v>
      </c>
      <c r="I1505" s="13" t="s">
        <v>23211</v>
      </c>
      <c r="J1505" s="13" t="s">
        <v>23212</v>
      </c>
      <c r="K1505" s="13">
        <v>1.8198200533301001</v>
      </c>
      <c r="L1505" s="13">
        <v>3.0635410813991002</v>
      </c>
      <c r="M1505" s="13">
        <v>2.02032824215767</v>
      </c>
      <c r="N1505" s="12">
        <v>0.382631296868432</v>
      </c>
    </row>
    <row r="1506" spans="1:14" x14ac:dyDescent="0.25">
      <c r="A1506" s="12" t="s">
        <v>1429</v>
      </c>
      <c r="B1506" s="13" t="s">
        <v>10006</v>
      </c>
      <c r="C1506" s="14" t="s">
        <v>23213</v>
      </c>
      <c r="D1506" s="13" t="s">
        <v>23214</v>
      </c>
      <c r="E1506" s="13" t="s">
        <v>23215</v>
      </c>
      <c r="F1506" s="13">
        <v>0.53143423912627596</v>
      </c>
      <c r="G1506" s="13">
        <v>1.57446639367514</v>
      </c>
      <c r="H1506" s="13" t="s">
        <v>23216</v>
      </c>
      <c r="I1506" s="13" t="s">
        <v>23217</v>
      </c>
      <c r="J1506" s="13" t="s">
        <v>23218</v>
      </c>
      <c r="K1506" s="13">
        <v>1.7429157391627801</v>
      </c>
      <c r="L1506" s="13">
        <v>2.4411401734799298</v>
      </c>
      <c r="M1506" s="13">
        <v>2.1639537612252502</v>
      </c>
      <c r="N1506" s="12">
        <v>1.1834958656405199</v>
      </c>
    </row>
    <row r="1507" spans="1:14" x14ac:dyDescent="0.25">
      <c r="A1507" s="12" t="s">
        <v>1430</v>
      </c>
      <c r="B1507" s="13" t="s">
        <v>9729</v>
      </c>
      <c r="C1507" s="14" t="s">
        <v>23219</v>
      </c>
      <c r="D1507" s="13" t="s">
        <v>23220</v>
      </c>
      <c r="E1507" s="13" t="s">
        <v>23219</v>
      </c>
      <c r="F1507" s="13">
        <v>0.30647442640234102</v>
      </c>
      <c r="G1507" s="13">
        <v>0.74297419138369603</v>
      </c>
      <c r="H1507" s="13" t="s">
        <v>23219</v>
      </c>
      <c r="I1507" s="13" t="s">
        <v>23221</v>
      </c>
      <c r="J1507" s="13" t="s">
        <v>23219</v>
      </c>
      <c r="K1507" s="13">
        <v>2.7613875333879498</v>
      </c>
      <c r="L1507" s="13">
        <v>3.1324450266272899</v>
      </c>
      <c r="M1507" s="13">
        <v>3.1471665323340599</v>
      </c>
      <c r="N1507" s="12" t="s">
        <v>23222</v>
      </c>
    </row>
    <row r="1508" spans="1:14" x14ac:dyDescent="0.25">
      <c r="A1508" s="12" t="s">
        <v>1431</v>
      </c>
      <c r="B1508" s="13" t="s">
        <v>9729</v>
      </c>
      <c r="C1508" s="14" t="s">
        <v>23223</v>
      </c>
      <c r="D1508" s="13" t="s">
        <v>23224</v>
      </c>
      <c r="E1508" s="13" t="s">
        <v>23223</v>
      </c>
      <c r="F1508" s="13" t="s">
        <v>23225</v>
      </c>
      <c r="G1508" s="13">
        <v>1.243557765821</v>
      </c>
      <c r="H1508" s="13" t="s">
        <v>23226</v>
      </c>
      <c r="I1508" s="13" t="s">
        <v>23227</v>
      </c>
      <c r="J1508" s="13" t="s">
        <v>23228</v>
      </c>
      <c r="K1508" s="13">
        <v>2.9401720460543999</v>
      </c>
      <c r="L1508" s="13">
        <v>3.4963474230229199</v>
      </c>
      <c r="M1508" s="13">
        <v>3.4074149761877002</v>
      </c>
      <c r="N1508" s="12" t="s">
        <v>23229</v>
      </c>
    </row>
    <row r="1509" spans="1:14" s="1" customFormat="1" x14ac:dyDescent="0.25">
      <c r="A1509" s="2" t="s">
        <v>13636</v>
      </c>
      <c r="C1509" s="4" t="s">
        <v>14137</v>
      </c>
      <c r="D1509" s="1" t="s">
        <v>14138</v>
      </c>
      <c r="E1509" s="1" t="s">
        <v>14139</v>
      </c>
      <c r="F1509" s="1" t="s">
        <v>14140</v>
      </c>
      <c r="G1509" s="1" t="s">
        <v>14141</v>
      </c>
      <c r="H1509" s="1" t="s">
        <v>14142</v>
      </c>
      <c r="I1509" s="1" t="s">
        <v>14143</v>
      </c>
      <c r="J1509" s="1" t="s">
        <v>14144</v>
      </c>
      <c r="K1509" s="1" t="s">
        <v>14145</v>
      </c>
      <c r="L1509" s="1" t="s">
        <v>14146</v>
      </c>
      <c r="M1509" s="1" t="s">
        <v>14147</v>
      </c>
      <c r="N1509" s="2" t="s">
        <v>14148</v>
      </c>
    </row>
    <row r="1510" spans="1:14" x14ac:dyDescent="0.25">
      <c r="A1510" s="12" t="s">
        <v>1432</v>
      </c>
      <c r="B1510" s="13" t="s">
        <v>12470</v>
      </c>
      <c r="C1510" s="14" t="s">
        <v>23230</v>
      </c>
      <c r="D1510" s="13" t="s">
        <v>23231</v>
      </c>
      <c r="E1510" s="13" t="s">
        <v>23232</v>
      </c>
      <c r="F1510" s="13" t="s">
        <v>23233</v>
      </c>
      <c r="G1510" s="13" t="s">
        <v>23234</v>
      </c>
      <c r="H1510" s="13" t="s">
        <v>23235</v>
      </c>
      <c r="I1510" s="13" t="s">
        <v>23236</v>
      </c>
      <c r="J1510" s="13">
        <v>5.1656601552225903</v>
      </c>
      <c r="K1510" s="13">
        <v>4.3979284078815297</v>
      </c>
      <c r="L1510" s="13">
        <v>3.9634435284341398</v>
      </c>
      <c r="M1510" s="13">
        <v>4.2226197746517302</v>
      </c>
      <c r="N1510" s="12">
        <v>3.9582671655538699</v>
      </c>
    </row>
    <row r="1511" spans="1:14" x14ac:dyDescent="0.25">
      <c r="A1511" s="12" t="s">
        <v>1433</v>
      </c>
      <c r="B1511" s="13" t="s">
        <v>12570</v>
      </c>
      <c r="C1511" s="14" t="s">
        <v>23237</v>
      </c>
      <c r="D1511" s="13" t="s">
        <v>23238</v>
      </c>
      <c r="E1511" s="13" t="s">
        <v>23239</v>
      </c>
      <c r="F1511" s="13" t="s">
        <v>23240</v>
      </c>
      <c r="G1511" s="13" t="s">
        <v>23241</v>
      </c>
      <c r="H1511" s="13" t="s">
        <v>23242</v>
      </c>
      <c r="I1511" s="13" t="s">
        <v>23243</v>
      </c>
      <c r="J1511" s="13">
        <v>4.4935466538770203</v>
      </c>
      <c r="K1511" s="13">
        <v>4.4669890497512901</v>
      </c>
      <c r="L1511" s="13">
        <v>3.7838381824390801</v>
      </c>
      <c r="M1511" s="13">
        <v>4.38233749631791</v>
      </c>
      <c r="N1511" s="12">
        <v>3.47347644494406</v>
      </c>
    </row>
    <row r="1512" spans="1:14" x14ac:dyDescent="0.25">
      <c r="A1512" s="12" t="s">
        <v>1434</v>
      </c>
      <c r="B1512" s="13" t="s">
        <v>9777</v>
      </c>
      <c r="C1512" s="14" t="s">
        <v>23244</v>
      </c>
      <c r="D1512" s="13" t="s">
        <v>23245</v>
      </c>
      <c r="E1512" s="13" t="s">
        <v>23244</v>
      </c>
      <c r="F1512" s="13" t="s">
        <v>23246</v>
      </c>
      <c r="G1512" s="13" t="s">
        <v>23247</v>
      </c>
      <c r="H1512" s="13" t="s">
        <v>23244</v>
      </c>
      <c r="I1512" s="13" t="s">
        <v>23248</v>
      </c>
      <c r="J1512" s="13">
        <v>4.1284490706813699</v>
      </c>
      <c r="K1512" s="13">
        <v>4.7693693319875203</v>
      </c>
      <c r="L1512" s="13">
        <v>4.7942322416015504</v>
      </c>
      <c r="M1512" s="13">
        <v>4.0306920111601796</v>
      </c>
      <c r="N1512" s="12">
        <v>3.9677744070227199</v>
      </c>
    </row>
    <row r="1513" spans="1:14" x14ac:dyDescent="0.25">
      <c r="A1513" s="12" t="s">
        <v>1435</v>
      </c>
      <c r="B1513" s="13" t="s">
        <v>9578</v>
      </c>
      <c r="C1513" s="14" t="s">
        <v>23249</v>
      </c>
      <c r="D1513" s="13" t="s">
        <v>23250</v>
      </c>
      <c r="E1513" s="13" t="s">
        <v>23251</v>
      </c>
      <c r="F1513" s="13" t="s">
        <v>23249</v>
      </c>
      <c r="G1513" s="13" t="s">
        <v>23249</v>
      </c>
      <c r="H1513" s="13" t="s">
        <v>23252</v>
      </c>
      <c r="I1513" s="13" t="s">
        <v>23253</v>
      </c>
      <c r="J1513" s="13">
        <v>3.2127181573999399</v>
      </c>
      <c r="K1513" s="13">
        <v>4.6363909721057004</v>
      </c>
      <c r="L1513" s="13">
        <v>4.8100094214355504</v>
      </c>
      <c r="M1513" s="13">
        <v>3.63414818813495</v>
      </c>
      <c r="N1513" s="12">
        <v>3.41115105337001</v>
      </c>
    </row>
    <row r="1514" spans="1:14" x14ac:dyDescent="0.25">
      <c r="A1514" s="12" t="s">
        <v>13896</v>
      </c>
      <c r="B1514" s="13" t="s">
        <v>13917</v>
      </c>
      <c r="C1514" s="14" t="s">
        <v>23254</v>
      </c>
      <c r="D1514" s="13" t="s">
        <v>23255</v>
      </c>
      <c r="E1514" s="13" t="s">
        <v>23256</v>
      </c>
      <c r="F1514" s="13" t="s">
        <v>23257</v>
      </c>
      <c r="G1514" s="13" t="s">
        <v>23258</v>
      </c>
      <c r="H1514" s="13" t="s">
        <v>23259</v>
      </c>
      <c r="I1514" s="13" t="s">
        <v>23260</v>
      </c>
      <c r="J1514" s="13">
        <v>4.2108925114003597</v>
      </c>
      <c r="K1514" s="13">
        <v>5.79578766216307</v>
      </c>
      <c r="L1514" s="13">
        <v>5.6066506178600797</v>
      </c>
      <c r="M1514" s="13">
        <v>3.2789584545361499</v>
      </c>
      <c r="N1514" s="12">
        <v>2.1246961056515099</v>
      </c>
    </row>
    <row r="1515" spans="1:14" x14ac:dyDescent="0.25">
      <c r="A1515" s="12" t="s">
        <v>1437</v>
      </c>
      <c r="B1515" s="13" t="s">
        <v>12470</v>
      </c>
      <c r="C1515" s="14" t="s">
        <v>23261</v>
      </c>
      <c r="D1515" s="13" t="s">
        <v>23262</v>
      </c>
      <c r="E1515" s="13" t="s">
        <v>23263</v>
      </c>
      <c r="F1515" s="13" t="s">
        <v>23264</v>
      </c>
      <c r="G1515" s="13" t="s">
        <v>23265</v>
      </c>
      <c r="H1515" s="13" t="s">
        <v>23266</v>
      </c>
      <c r="I1515" s="13" t="s">
        <v>23267</v>
      </c>
      <c r="J1515" s="13">
        <v>4.8308502661248403</v>
      </c>
      <c r="K1515" s="13">
        <v>4.2935105540394298</v>
      </c>
      <c r="L1515" s="13">
        <v>3.7480436993603901</v>
      </c>
      <c r="M1515" s="13">
        <v>3.8809588678050799</v>
      </c>
      <c r="N1515" s="12">
        <v>3.59626821247927</v>
      </c>
    </row>
    <row r="1516" spans="1:14" x14ac:dyDescent="0.25">
      <c r="A1516" s="12" t="s">
        <v>1438</v>
      </c>
      <c r="B1516" s="13" t="s">
        <v>9777</v>
      </c>
      <c r="C1516" s="14" t="s">
        <v>23268</v>
      </c>
      <c r="D1516" s="13" t="s">
        <v>23268</v>
      </c>
      <c r="E1516" s="13" t="s">
        <v>23269</v>
      </c>
      <c r="F1516" s="13" t="s">
        <v>23270</v>
      </c>
      <c r="G1516" s="13" t="s">
        <v>23271</v>
      </c>
      <c r="H1516" s="13" t="s">
        <v>23268</v>
      </c>
      <c r="I1516" s="13" t="s">
        <v>23272</v>
      </c>
      <c r="J1516" s="13">
        <v>2.8772615008264801</v>
      </c>
      <c r="K1516" s="13">
        <v>5.0645863749256002</v>
      </c>
      <c r="L1516" s="13">
        <v>5.38816711333964</v>
      </c>
      <c r="M1516" s="13">
        <v>3.51924026468176</v>
      </c>
      <c r="N1516" s="12">
        <v>3.23474566238911</v>
      </c>
    </row>
    <row r="1517" spans="1:14" x14ac:dyDescent="0.25">
      <c r="A1517" s="12" t="s">
        <v>1439</v>
      </c>
      <c r="B1517" s="13" t="s">
        <v>13917</v>
      </c>
      <c r="C1517" s="14" t="s">
        <v>23273</v>
      </c>
      <c r="D1517" s="13" t="s">
        <v>23274</v>
      </c>
      <c r="E1517" s="13" t="s">
        <v>23273</v>
      </c>
      <c r="F1517" s="13" t="s">
        <v>23273</v>
      </c>
      <c r="G1517" s="13" t="s">
        <v>23275</v>
      </c>
      <c r="H1517" s="13" t="s">
        <v>23273</v>
      </c>
      <c r="I1517" s="13" t="s">
        <v>23276</v>
      </c>
      <c r="J1517" s="13">
        <v>4.0505930215317001</v>
      </c>
      <c r="K1517" s="13">
        <v>4.2762155503859303</v>
      </c>
      <c r="L1517" s="13">
        <v>4.2676238459777203</v>
      </c>
      <c r="M1517" s="13">
        <v>3.6171685388903301</v>
      </c>
      <c r="N1517" s="12">
        <v>3.4627341531521401</v>
      </c>
    </row>
    <row r="1518" spans="1:14" x14ac:dyDescent="0.25">
      <c r="A1518" s="12" t="s">
        <v>1440</v>
      </c>
      <c r="B1518" s="13" t="s">
        <v>12570</v>
      </c>
      <c r="C1518" s="14" t="s">
        <v>23277</v>
      </c>
      <c r="D1518" s="13" t="s">
        <v>23278</v>
      </c>
      <c r="E1518" s="13" t="s">
        <v>23279</v>
      </c>
      <c r="F1518" s="13" t="s">
        <v>23280</v>
      </c>
      <c r="G1518" s="13" t="s">
        <v>23281</v>
      </c>
      <c r="H1518" s="13" t="s">
        <v>23282</v>
      </c>
      <c r="I1518" s="13" t="s">
        <v>23283</v>
      </c>
      <c r="J1518" s="13">
        <v>4.0271108733053298</v>
      </c>
      <c r="K1518" s="13">
        <v>4.0418437129641198</v>
      </c>
      <c r="L1518" s="13">
        <v>3.37781241417572</v>
      </c>
      <c r="M1518" s="13">
        <v>3.9411526209810601</v>
      </c>
      <c r="N1518" s="12">
        <v>3.0710149539229201</v>
      </c>
    </row>
    <row r="1519" spans="1:14" x14ac:dyDescent="0.25">
      <c r="A1519" s="12" t="s">
        <v>1441</v>
      </c>
      <c r="B1519" s="13" t="s">
        <v>12512</v>
      </c>
      <c r="C1519" s="14" t="s">
        <v>23284</v>
      </c>
      <c r="D1519" s="13" t="s">
        <v>23285</v>
      </c>
      <c r="E1519" s="13" t="s">
        <v>23286</v>
      </c>
      <c r="F1519" s="13" t="s">
        <v>23287</v>
      </c>
      <c r="G1519" s="13" t="s">
        <v>23288</v>
      </c>
      <c r="H1519" s="13" t="s">
        <v>23289</v>
      </c>
      <c r="I1519" s="13" t="s">
        <v>23290</v>
      </c>
      <c r="J1519" s="13">
        <v>4.55838147625954</v>
      </c>
      <c r="K1519" s="13">
        <v>5.0641628209716298</v>
      </c>
      <c r="L1519" s="13">
        <v>4.48111402493456</v>
      </c>
      <c r="M1519" s="13">
        <v>3.6771828068336001</v>
      </c>
      <c r="N1519" s="12">
        <v>2.8607844619092599</v>
      </c>
    </row>
    <row r="1520" spans="1:14" x14ac:dyDescent="0.25">
      <c r="A1520" s="12" t="s">
        <v>1439</v>
      </c>
      <c r="B1520" s="13" t="s">
        <v>13917</v>
      </c>
      <c r="C1520" s="14" t="s">
        <v>23291</v>
      </c>
      <c r="D1520" s="13" t="s">
        <v>23292</v>
      </c>
      <c r="E1520" s="13" t="s">
        <v>23293</v>
      </c>
      <c r="F1520" s="13" t="s">
        <v>23294</v>
      </c>
      <c r="G1520" s="13" t="s">
        <v>23295</v>
      </c>
      <c r="H1520" s="13" t="s">
        <v>23296</v>
      </c>
      <c r="I1520" s="13" t="s">
        <v>23297</v>
      </c>
      <c r="J1520" s="13">
        <v>3.2035751292849501</v>
      </c>
      <c r="K1520" s="13">
        <v>4.3684773181470202</v>
      </c>
      <c r="L1520" s="13">
        <v>4.3018553205220504</v>
      </c>
      <c r="M1520" s="13">
        <v>2.76601179046907</v>
      </c>
      <c r="N1520" s="12">
        <v>2.63148329677239</v>
      </c>
    </row>
    <row r="1521" spans="1:14" x14ac:dyDescent="0.25">
      <c r="A1521" s="12" t="s">
        <v>2592</v>
      </c>
      <c r="B1521" s="13" t="s">
        <v>10657</v>
      </c>
      <c r="C1521" s="14" t="s">
        <v>23298</v>
      </c>
      <c r="D1521" s="13" t="s">
        <v>23299</v>
      </c>
      <c r="E1521" s="13" t="s">
        <v>23300</v>
      </c>
      <c r="F1521" s="13" t="s">
        <v>23301</v>
      </c>
      <c r="G1521" s="13" t="s">
        <v>23298</v>
      </c>
      <c r="H1521" s="13" t="s">
        <v>23302</v>
      </c>
      <c r="I1521" s="13" t="s">
        <v>23298</v>
      </c>
      <c r="J1521" s="13">
        <v>4.0570798495521601</v>
      </c>
      <c r="K1521" s="13">
        <v>4.7388623591941297</v>
      </c>
      <c r="L1521" s="13">
        <v>4.4935021532580803</v>
      </c>
      <c r="M1521" s="13">
        <v>3.1002136833359599</v>
      </c>
      <c r="N1521" s="12">
        <v>1.8362080819339299</v>
      </c>
    </row>
    <row r="1522" spans="1:14" x14ac:dyDescent="0.25">
      <c r="A1522" s="12" t="s">
        <v>5522</v>
      </c>
      <c r="B1522" s="13" t="s">
        <v>11401</v>
      </c>
      <c r="C1522" s="14" t="s">
        <v>23303</v>
      </c>
      <c r="D1522" s="13" t="s">
        <v>23304</v>
      </c>
      <c r="E1522" s="13" t="s">
        <v>23303</v>
      </c>
      <c r="F1522" s="13" t="s">
        <v>23303</v>
      </c>
      <c r="G1522" s="13" t="s">
        <v>23303</v>
      </c>
      <c r="H1522" s="13" t="s">
        <v>23305</v>
      </c>
      <c r="I1522" s="13" t="s">
        <v>23303</v>
      </c>
      <c r="J1522" s="13">
        <v>4.2090552758395203</v>
      </c>
      <c r="K1522" s="13">
        <v>4.6730849569356296</v>
      </c>
      <c r="L1522" s="13">
        <v>4.3697210790973102</v>
      </c>
      <c r="M1522" s="13">
        <v>3.21079029822946</v>
      </c>
      <c r="N1522" s="12">
        <v>2.1854994563691799</v>
      </c>
    </row>
    <row r="1523" spans="1:14" s="1" customFormat="1" x14ac:dyDescent="0.25">
      <c r="A1523" s="2" t="s">
        <v>13637</v>
      </c>
      <c r="C1523" s="4" t="s">
        <v>14137</v>
      </c>
      <c r="D1523" s="1" t="s">
        <v>14138</v>
      </c>
      <c r="E1523" s="1" t="s">
        <v>14139</v>
      </c>
      <c r="F1523" s="1" t="s">
        <v>14140</v>
      </c>
      <c r="G1523" s="1" t="s">
        <v>14141</v>
      </c>
      <c r="H1523" s="1" t="s">
        <v>14142</v>
      </c>
      <c r="I1523" s="1" t="s">
        <v>14143</v>
      </c>
      <c r="J1523" s="1" t="s">
        <v>14144</v>
      </c>
      <c r="K1523" s="1" t="s">
        <v>14145</v>
      </c>
      <c r="L1523" s="1" t="s">
        <v>14146</v>
      </c>
      <c r="M1523" s="1" t="s">
        <v>14147</v>
      </c>
      <c r="N1523" s="2" t="s">
        <v>14148</v>
      </c>
    </row>
    <row r="1524" spans="1:14" x14ac:dyDescent="0.25">
      <c r="A1524" s="12" t="s">
        <v>1443</v>
      </c>
      <c r="B1524" s="13" t="s">
        <v>13171</v>
      </c>
      <c r="C1524" s="14">
        <v>2.49242100941462</v>
      </c>
      <c r="D1524" s="13">
        <v>2.5335183945864199</v>
      </c>
      <c r="E1524" s="13">
        <v>2.0689689114256602</v>
      </c>
      <c r="F1524" s="13">
        <v>0.745701285573938</v>
      </c>
      <c r="G1524" s="13">
        <v>1.18500156003077</v>
      </c>
      <c r="H1524" s="13" t="s">
        <v>23306</v>
      </c>
      <c r="I1524" s="13" t="s">
        <v>23307</v>
      </c>
      <c r="J1524" s="13" t="s">
        <v>23308</v>
      </c>
      <c r="K1524" s="13" t="s">
        <v>23309</v>
      </c>
      <c r="L1524" s="13" t="s">
        <v>23310</v>
      </c>
      <c r="M1524" s="13" t="s">
        <v>23311</v>
      </c>
      <c r="N1524" s="12" t="s">
        <v>23312</v>
      </c>
    </row>
    <row r="1525" spans="1:14" x14ac:dyDescent="0.25">
      <c r="A1525" s="12" t="s">
        <v>1444</v>
      </c>
      <c r="B1525" s="13" t="s">
        <v>13171</v>
      </c>
      <c r="C1525" s="14">
        <v>2.8900010432588799</v>
      </c>
      <c r="D1525" s="13">
        <v>2.53816226052344</v>
      </c>
      <c r="E1525" s="13">
        <v>1.9800659936614899</v>
      </c>
      <c r="F1525" s="13">
        <v>0.63117085117386096</v>
      </c>
      <c r="G1525" s="13">
        <v>0.87415516594135001</v>
      </c>
      <c r="H1525" s="13" t="s">
        <v>23313</v>
      </c>
      <c r="I1525" s="13" t="s">
        <v>23314</v>
      </c>
      <c r="J1525" s="13" t="s">
        <v>23315</v>
      </c>
      <c r="K1525" s="13" t="s">
        <v>23316</v>
      </c>
      <c r="L1525" s="13" t="s">
        <v>23317</v>
      </c>
      <c r="M1525" s="13" t="s">
        <v>23318</v>
      </c>
      <c r="N1525" s="12" t="s">
        <v>23319</v>
      </c>
    </row>
    <row r="1526" spans="1:14" x14ac:dyDescent="0.25">
      <c r="A1526" s="12" t="s">
        <v>1445</v>
      </c>
      <c r="B1526" s="13" t="s">
        <v>13171</v>
      </c>
      <c r="C1526" s="14">
        <v>3.1132436203411098</v>
      </c>
      <c r="D1526" s="13">
        <v>2.7825207239871501</v>
      </c>
      <c r="E1526" s="13">
        <v>2.2522829559941</v>
      </c>
      <c r="F1526" s="13">
        <v>0.77118959909115903</v>
      </c>
      <c r="G1526" s="13">
        <v>1.13298402762175</v>
      </c>
      <c r="H1526" s="13" t="s">
        <v>23320</v>
      </c>
      <c r="I1526" s="13" t="s">
        <v>23321</v>
      </c>
      <c r="J1526" s="13" t="s">
        <v>23322</v>
      </c>
      <c r="K1526" s="13" t="s">
        <v>23323</v>
      </c>
      <c r="L1526" s="13" t="s">
        <v>23324</v>
      </c>
      <c r="M1526" s="13" t="s">
        <v>23325</v>
      </c>
      <c r="N1526" s="12" t="s">
        <v>23326</v>
      </c>
    </row>
    <row r="1527" spans="1:14" x14ac:dyDescent="0.25">
      <c r="A1527" s="12" t="s">
        <v>1446</v>
      </c>
      <c r="B1527" s="13" t="s">
        <v>9831</v>
      </c>
      <c r="C1527" s="14">
        <v>3.19485011870814</v>
      </c>
      <c r="D1527" s="13">
        <v>3.0281994775658898</v>
      </c>
      <c r="E1527" s="13">
        <v>0.62420490836412701</v>
      </c>
      <c r="F1527" s="13" t="s">
        <v>23327</v>
      </c>
      <c r="G1527" s="13">
        <v>1.20661913934954</v>
      </c>
      <c r="H1527" s="13" t="s">
        <v>23328</v>
      </c>
      <c r="I1527" s="13" t="s">
        <v>23329</v>
      </c>
      <c r="J1527" s="13" t="s">
        <v>23330</v>
      </c>
      <c r="K1527" s="13" t="s">
        <v>23331</v>
      </c>
      <c r="L1527" s="13" t="s">
        <v>23332</v>
      </c>
      <c r="M1527" s="13" t="s">
        <v>23333</v>
      </c>
      <c r="N1527" s="12" t="s">
        <v>23334</v>
      </c>
    </row>
    <row r="1528" spans="1:14" x14ac:dyDescent="0.25">
      <c r="A1528" s="12" t="s">
        <v>1447</v>
      </c>
      <c r="B1528" s="13" t="s">
        <v>13349</v>
      </c>
      <c r="C1528" s="14">
        <v>2.89165761920126</v>
      </c>
      <c r="D1528" s="13">
        <v>2.8372040520065398</v>
      </c>
      <c r="E1528" s="13">
        <v>0.47916400870562098</v>
      </c>
      <c r="F1528" s="13" t="s">
        <v>23335</v>
      </c>
      <c r="G1528" s="13">
        <v>2.40487689733316</v>
      </c>
      <c r="H1528" s="13" t="s">
        <v>23336</v>
      </c>
      <c r="I1528" s="13" t="s">
        <v>23337</v>
      </c>
      <c r="J1528" s="13" t="s">
        <v>23338</v>
      </c>
      <c r="K1528" s="13" t="s">
        <v>23339</v>
      </c>
      <c r="L1528" s="13" t="s">
        <v>23340</v>
      </c>
      <c r="M1528" s="13" t="s">
        <v>23341</v>
      </c>
      <c r="N1528" s="12" t="s">
        <v>23342</v>
      </c>
    </row>
    <row r="1529" spans="1:14" x14ac:dyDescent="0.25">
      <c r="A1529" s="12" t="s">
        <v>1448</v>
      </c>
      <c r="B1529" s="13" t="s">
        <v>10478</v>
      </c>
      <c r="C1529" s="14">
        <v>2.91794602386548</v>
      </c>
      <c r="D1529" s="13">
        <v>3.07264545725792</v>
      </c>
      <c r="E1529" s="13">
        <v>0.39156288019799301</v>
      </c>
      <c r="F1529" s="13" t="s">
        <v>23343</v>
      </c>
      <c r="G1529" s="13">
        <v>1.0196133988198199</v>
      </c>
      <c r="H1529" s="13" t="s">
        <v>23344</v>
      </c>
      <c r="I1529" s="13" t="s">
        <v>23345</v>
      </c>
      <c r="J1529" s="13" t="s">
        <v>23346</v>
      </c>
      <c r="K1529" s="13" t="s">
        <v>23347</v>
      </c>
      <c r="L1529" s="13" t="s">
        <v>23348</v>
      </c>
      <c r="M1529" s="13" t="s">
        <v>23349</v>
      </c>
      <c r="N1529" s="12" t="s">
        <v>23350</v>
      </c>
    </row>
    <row r="1530" spans="1:14" x14ac:dyDescent="0.25">
      <c r="A1530" s="12" t="s">
        <v>1449</v>
      </c>
      <c r="B1530" s="13" t="s">
        <v>9831</v>
      </c>
      <c r="C1530" s="14">
        <v>2.86673898350573</v>
      </c>
      <c r="D1530" s="13">
        <v>2.8995182369436301</v>
      </c>
      <c r="E1530" s="13">
        <v>0.83070206912965405</v>
      </c>
      <c r="F1530" s="13" t="s">
        <v>23351</v>
      </c>
      <c r="G1530" s="13">
        <v>1.5769220461257401</v>
      </c>
      <c r="H1530" s="13" t="s">
        <v>23352</v>
      </c>
      <c r="I1530" s="13" t="s">
        <v>23353</v>
      </c>
      <c r="J1530" s="13" t="s">
        <v>23351</v>
      </c>
      <c r="K1530" s="13" t="s">
        <v>23354</v>
      </c>
      <c r="L1530" s="13" t="s">
        <v>23355</v>
      </c>
      <c r="M1530" s="13" t="s">
        <v>23356</v>
      </c>
      <c r="N1530" s="12" t="s">
        <v>23357</v>
      </c>
    </row>
    <row r="1531" spans="1:14" s="1" customFormat="1" x14ac:dyDescent="0.25">
      <c r="A1531" s="2" t="s">
        <v>13638</v>
      </c>
      <c r="C1531" s="4" t="s">
        <v>14137</v>
      </c>
      <c r="D1531" s="1" t="s">
        <v>14138</v>
      </c>
      <c r="E1531" s="1" t="s">
        <v>14139</v>
      </c>
      <c r="F1531" s="1" t="s">
        <v>14140</v>
      </c>
      <c r="G1531" s="1" t="s">
        <v>14141</v>
      </c>
      <c r="H1531" s="1" t="s">
        <v>14142</v>
      </c>
      <c r="I1531" s="1" t="s">
        <v>14143</v>
      </c>
      <c r="J1531" s="1" t="s">
        <v>14144</v>
      </c>
      <c r="K1531" s="1" t="s">
        <v>14145</v>
      </c>
      <c r="L1531" s="1" t="s">
        <v>14146</v>
      </c>
      <c r="M1531" s="1" t="s">
        <v>14147</v>
      </c>
      <c r="N1531" s="2" t="s">
        <v>14148</v>
      </c>
    </row>
    <row r="1532" spans="1:14" x14ac:dyDescent="0.25">
      <c r="A1532" s="12" t="s">
        <v>1450</v>
      </c>
      <c r="B1532" s="13" t="s">
        <v>10042</v>
      </c>
      <c r="C1532" s="14">
        <v>1.50459679404087</v>
      </c>
      <c r="D1532" s="13">
        <v>1.4234408651105801</v>
      </c>
      <c r="E1532" s="13" t="s">
        <v>23358</v>
      </c>
      <c r="F1532" s="13" t="s">
        <v>23359</v>
      </c>
      <c r="G1532" s="13" t="s">
        <v>23360</v>
      </c>
      <c r="H1532" s="13">
        <v>0.73120879556183604</v>
      </c>
      <c r="I1532" s="13">
        <v>1.2053910681248801</v>
      </c>
      <c r="J1532" s="13" t="s">
        <v>23361</v>
      </c>
      <c r="K1532" s="13" t="s">
        <v>23362</v>
      </c>
      <c r="L1532" s="13" t="s">
        <v>23363</v>
      </c>
      <c r="M1532" s="13">
        <v>1.26139615107777</v>
      </c>
      <c r="N1532" s="12">
        <v>1.4515630741961001</v>
      </c>
    </row>
    <row r="1533" spans="1:14" x14ac:dyDescent="0.25">
      <c r="A1533" s="12" t="s">
        <v>1451</v>
      </c>
      <c r="B1533" s="13" t="s">
        <v>9514</v>
      </c>
      <c r="C1533" s="14">
        <v>3.1492630097143199</v>
      </c>
      <c r="D1533" s="13">
        <v>2.2904062132168499</v>
      </c>
      <c r="E1533" s="13" t="s">
        <v>23364</v>
      </c>
      <c r="F1533" s="13" t="s">
        <v>23365</v>
      </c>
      <c r="G1533" s="13" t="s">
        <v>23366</v>
      </c>
      <c r="H1533" s="13">
        <v>1.14155022420219</v>
      </c>
      <c r="I1533" s="13">
        <v>0.79865944367654096</v>
      </c>
      <c r="J1533" s="13" t="s">
        <v>23364</v>
      </c>
      <c r="K1533" s="13" t="s">
        <v>23367</v>
      </c>
      <c r="L1533" s="13" t="s">
        <v>23368</v>
      </c>
      <c r="M1533" s="13">
        <v>0.81373144845277201</v>
      </c>
      <c r="N1533" s="12">
        <v>1.1802593011826601</v>
      </c>
    </row>
    <row r="1534" spans="1:14" x14ac:dyDescent="0.25">
      <c r="A1534" s="12" t="s">
        <v>1452</v>
      </c>
      <c r="B1534" s="13" t="s">
        <v>10651</v>
      </c>
      <c r="C1534" s="14">
        <v>1.8441648928582399</v>
      </c>
      <c r="D1534" s="13">
        <v>1.3612384769097201</v>
      </c>
      <c r="E1534" s="13" t="s">
        <v>23369</v>
      </c>
      <c r="F1534" s="13" t="s">
        <v>23370</v>
      </c>
      <c r="G1534" s="13" t="s">
        <v>23371</v>
      </c>
      <c r="H1534" s="13">
        <v>0.47688303122492298</v>
      </c>
      <c r="I1534" s="13">
        <v>0.83437287543481298</v>
      </c>
      <c r="J1534" s="13" t="s">
        <v>23372</v>
      </c>
      <c r="K1534" s="13" t="s">
        <v>23373</v>
      </c>
      <c r="L1534" s="13" t="s">
        <v>23374</v>
      </c>
      <c r="M1534" s="13">
        <v>1.2023578055683499</v>
      </c>
      <c r="N1534" s="12">
        <v>1.1908688925658499</v>
      </c>
    </row>
    <row r="1535" spans="1:14" x14ac:dyDescent="0.25">
      <c r="A1535" s="12" t="s">
        <v>1453</v>
      </c>
      <c r="B1535" s="13" t="s">
        <v>13917</v>
      </c>
      <c r="C1535" s="14">
        <v>2.3306602864367001</v>
      </c>
      <c r="D1535" s="13">
        <v>1.81329592291313</v>
      </c>
      <c r="E1535" s="13" t="s">
        <v>23375</v>
      </c>
      <c r="F1535" s="13" t="s">
        <v>23376</v>
      </c>
      <c r="G1535" s="13" t="s">
        <v>23377</v>
      </c>
      <c r="H1535" s="13">
        <v>0.26506570506205002</v>
      </c>
      <c r="I1535" s="13">
        <v>1.7288811788680201</v>
      </c>
      <c r="J1535" s="13" t="s">
        <v>23378</v>
      </c>
      <c r="K1535" s="13" t="s">
        <v>23379</v>
      </c>
      <c r="L1535" s="13" t="s">
        <v>23380</v>
      </c>
      <c r="M1535" s="13">
        <v>0.81103792058996305</v>
      </c>
      <c r="N1535" s="12">
        <v>1.0985762777169199</v>
      </c>
    </row>
    <row r="1536" spans="1:14" x14ac:dyDescent="0.25">
      <c r="A1536" s="12" t="s">
        <v>1454</v>
      </c>
      <c r="B1536" s="13" t="s">
        <v>12869</v>
      </c>
      <c r="C1536" s="14">
        <v>1.7340306949795501</v>
      </c>
      <c r="D1536" s="13">
        <v>1.3438135460221401</v>
      </c>
      <c r="E1536" s="13" t="s">
        <v>23381</v>
      </c>
      <c r="F1536" s="13" t="s">
        <v>23382</v>
      </c>
      <c r="G1536" s="13" t="s">
        <v>23383</v>
      </c>
      <c r="H1536" s="13">
        <v>0.51455867263467503</v>
      </c>
      <c r="I1536" s="13">
        <v>0.60452471897383997</v>
      </c>
      <c r="J1536" s="13" t="s">
        <v>23384</v>
      </c>
      <c r="K1536" s="13" t="s">
        <v>23385</v>
      </c>
      <c r="L1536" s="13" t="s">
        <v>23386</v>
      </c>
      <c r="M1536" s="13">
        <v>1.27796387739935</v>
      </c>
      <c r="N1536" s="12">
        <v>1.9325433390556099</v>
      </c>
    </row>
    <row r="1537" spans="1:14" x14ac:dyDescent="0.25">
      <c r="A1537" s="12" t="s">
        <v>1455</v>
      </c>
      <c r="B1537" s="13" t="s">
        <v>13917</v>
      </c>
      <c r="C1537" s="14">
        <v>1.83665614032493</v>
      </c>
      <c r="D1537" s="13">
        <v>1.7287995863115899</v>
      </c>
      <c r="E1537" s="13" t="s">
        <v>23387</v>
      </c>
      <c r="F1537" s="13" t="s">
        <v>23387</v>
      </c>
      <c r="G1537" s="13" t="s">
        <v>23388</v>
      </c>
      <c r="H1537" s="13">
        <v>0.13850068209202099</v>
      </c>
      <c r="I1537" s="13">
        <v>1.23747488646251</v>
      </c>
      <c r="J1537" s="13" t="s">
        <v>23389</v>
      </c>
      <c r="K1537" s="13" t="s">
        <v>23390</v>
      </c>
      <c r="L1537" s="13" t="s">
        <v>23391</v>
      </c>
      <c r="M1537" s="13">
        <v>1.01442714145325</v>
      </c>
      <c r="N1537" s="12">
        <v>1.02964099935356</v>
      </c>
    </row>
    <row r="1538" spans="1:14" x14ac:dyDescent="0.25">
      <c r="A1538" s="12" t="s">
        <v>1456</v>
      </c>
      <c r="B1538" s="13" t="s">
        <v>13917</v>
      </c>
      <c r="C1538" s="14">
        <v>1.7050053842061099</v>
      </c>
      <c r="D1538" s="13">
        <v>1.5418067517339999</v>
      </c>
      <c r="E1538" s="13" t="s">
        <v>23392</v>
      </c>
      <c r="F1538" s="13" t="s">
        <v>23393</v>
      </c>
      <c r="G1538" s="13" t="s">
        <v>23394</v>
      </c>
      <c r="H1538" s="13">
        <v>0.96709704166356103</v>
      </c>
      <c r="I1538" s="13">
        <v>1.9519653317843899</v>
      </c>
      <c r="J1538" s="13" t="s">
        <v>23395</v>
      </c>
      <c r="K1538" s="13" t="s">
        <v>23396</v>
      </c>
      <c r="L1538" s="13" t="s">
        <v>23397</v>
      </c>
      <c r="M1538" s="13">
        <v>0.41937206769482899</v>
      </c>
      <c r="N1538" s="12">
        <v>1.6966077705840601</v>
      </c>
    </row>
    <row r="1539" spans="1:14" x14ac:dyDescent="0.25">
      <c r="A1539" s="12" t="s">
        <v>1457</v>
      </c>
      <c r="B1539" s="13" t="s">
        <v>12243</v>
      </c>
      <c r="C1539" s="14">
        <v>2.3885474859736102</v>
      </c>
      <c r="D1539" s="13">
        <v>2.2463184047137701</v>
      </c>
      <c r="E1539" s="13" t="s">
        <v>23398</v>
      </c>
      <c r="F1539" s="13" t="s">
        <v>23399</v>
      </c>
      <c r="G1539" s="13" t="s">
        <v>23400</v>
      </c>
      <c r="H1539" s="13">
        <v>1.44752276523392E-2</v>
      </c>
      <c r="I1539" s="13">
        <v>1.8309219162538299</v>
      </c>
      <c r="J1539" s="13" t="s">
        <v>23401</v>
      </c>
      <c r="K1539" s="13" t="s">
        <v>23402</v>
      </c>
      <c r="L1539" s="13" t="s">
        <v>23403</v>
      </c>
      <c r="M1539" s="13">
        <v>0.66094839590797705</v>
      </c>
      <c r="N1539" s="12">
        <v>1.37095649991151</v>
      </c>
    </row>
    <row r="1540" spans="1:14" x14ac:dyDescent="0.25">
      <c r="A1540" s="12" t="s">
        <v>1458</v>
      </c>
      <c r="B1540" s="13" t="s">
        <v>9759</v>
      </c>
      <c r="C1540" s="14">
        <v>2.5544156787230898</v>
      </c>
      <c r="D1540" s="13">
        <v>2.2812682127038402</v>
      </c>
      <c r="E1540" s="13" t="s">
        <v>23404</v>
      </c>
      <c r="F1540" s="13" t="s">
        <v>23405</v>
      </c>
      <c r="G1540" s="13" t="s">
        <v>23406</v>
      </c>
      <c r="H1540" s="13">
        <v>0.56411446150497002</v>
      </c>
      <c r="I1540" s="13">
        <v>0.43762634770782699</v>
      </c>
      <c r="J1540" s="13" t="s">
        <v>23407</v>
      </c>
      <c r="K1540" s="13" t="s">
        <v>23408</v>
      </c>
      <c r="L1540" s="13" t="s">
        <v>23409</v>
      </c>
      <c r="M1540" s="13">
        <v>1.43995671349282</v>
      </c>
      <c r="N1540" s="12">
        <v>1.3886225911289301</v>
      </c>
    </row>
    <row r="1541" spans="1:14" s="1" customFormat="1" x14ac:dyDescent="0.25">
      <c r="A1541" s="2" t="s">
        <v>13639</v>
      </c>
      <c r="C1541" s="4" t="s">
        <v>14137</v>
      </c>
      <c r="D1541" s="1" t="s">
        <v>14138</v>
      </c>
      <c r="E1541" s="1" t="s">
        <v>14139</v>
      </c>
      <c r="F1541" s="1" t="s">
        <v>14140</v>
      </c>
      <c r="G1541" s="1" t="s">
        <v>14141</v>
      </c>
      <c r="H1541" s="1" t="s">
        <v>14142</v>
      </c>
      <c r="I1541" s="1" t="s">
        <v>14143</v>
      </c>
      <c r="J1541" s="1" t="s">
        <v>14144</v>
      </c>
      <c r="K1541" s="1" t="s">
        <v>14145</v>
      </c>
      <c r="L1541" s="1" t="s">
        <v>14146</v>
      </c>
      <c r="M1541" s="1" t="s">
        <v>14147</v>
      </c>
      <c r="N1541" s="2" t="s">
        <v>14148</v>
      </c>
    </row>
    <row r="1542" spans="1:14" x14ac:dyDescent="0.25">
      <c r="A1542" s="12" t="s">
        <v>1459</v>
      </c>
      <c r="B1542" s="13" t="s">
        <v>13917</v>
      </c>
      <c r="C1542" s="14" t="s">
        <v>23410</v>
      </c>
      <c r="D1542" s="13">
        <v>0.46228599027004802</v>
      </c>
      <c r="E1542" s="13" t="s">
        <v>23411</v>
      </c>
      <c r="F1542" s="13">
        <v>0.196489769979726</v>
      </c>
      <c r="G1542" s="13">
        <v>0.90677727407716602</v>
      </c>
      <c r="H1542" s="13">
        <v>2.0614148667969601</v>
      </c>
      <c r="I1542" s="13">
        <v>9.0784177525185007E-3</v>
      </c>
      <c r="J1542" s="13" t="s">
        <v>23412</v>
      </c>
      <c r="K1542" s="13" t="s">
        <v>23413</v>
      </c>
      <c r="L1542" s="13" t="s">
        <v>23414</v>
      </c>
      <c r="M1542" s="13" t="s">
        <v>23415</v>
      </c>
      <c r="N1542" s="12">
        <v>0.173366311667735</v>
      </c>
    </row>
    <row r="1543" spans="1:14" x14ac:dyDescent="0.25">
      <c r="A1543" s="12" t="s">
        <v>1460</v>
      </c>
      <c r="B1543" s="13" t="s">
        <v>10321</v>
      </c>
      <c r="C1543" s="14" t="s">
        <v>23416</v>
      </c>
      <c r="D1543" s="13">
        <v>6.8353559408858497E-2</v>
      </c>
      <c r="E1543" s="13" t="s">
        <v>23417</v>
      </c>
      <c r="F1543" s="13">
        <v>1.3830249024777801</v>
      </c>
      <c r="G1543" s="13">
        <v>1.7914437511051</v>
      </c>
      <c r="H1543" s="13">
        <v>2.10437125670183</v>
      </c>
      <c r="I1543" s="13" t="s">
        <v>23417</v>
      </c>
      <c r="J1543" s="13" t="s">
        <v>23418</v>
      </c>
      <c r="K1543" s="13" t="s">
        <v>23419</v>
      </c>
      <c r="L1543" s="13" t="s">
        <v>23420</v>
      </c>
      <c r="M1543" s="13" t="s">
        <v>23417</v>
      </c>
      <c r="N1543" s="12">
        <v>0.325250015373174</v>
      </c>
    </row>
    <row r="1544" spans="1:14" x14ac:dyDescent="0.25">
      <c r="A1544" s="12" t="s">
        <v>1461</v>
      </c>
      <c r="B1544" s="13" t="s">
        <v>13917</v>
      </c>
      <c r="C1544" s="14" t="s">
        <v>23421</v>
      </c>
      <c r="D1544" s="13">
        <v>1.6396775257671199E-2</v>
      </c>
      <c r="E1544" s="13" t="s">
        <v>23422</v>
      </c>
      <c r="F1544" s="13">
        <v>0.23721023721478601</v>
      </c>
      <c r="G1544" s="13">
        <v>0.87155620770703801</v>
      </c>
      <c r="H1544" s="13">
        <v>1.7229417125101401</v>
      </c>
      <c r="I1544" s="13">
        <v>9.5387335064513606E-2</v>
      </c>
      <c r="J1544" s="13">
        <v>3.9953739402756698E-2</v>
      </c>
      <c r="K1544" s="13" t="s">
        <v>23423</v>
      </c>
      <c r="L1544" s="13" t="s">
        <v>23424</v>
      </c>
      <c r="M1544" s="13" t="s">
        <v>23425</v>
      </c>
      <c r="N1544" s="12" t="s">
        <v>23426</v>
      </c>
    </row>
    <row r="1545" spans="1:14" x14ac:dyDescent="0.25">
      <c r="A1545" s="12" t="s">
        <v>1462</v>
      </c>
      <c r="B1545" s="13" t="s">
        <v>13917</v>
      </c>
      <c r="C1545" s="14">
        <v>0.89357033038732203</v>
      </c>
      <c r="D1545" s="13">
        <v>0.614897834446132</v>
      </c>
      <c r="E1545" s="13" t="s">
        <v>23427</v>
      </c>
      <c r="F1545" s="13">
        <v>0.86251044681588196</v>
      </c>
      <c r="G1545" s="13">
        <v>1.2750262600030899</v>
      </c>
      <c r="H1545" s="13">
        <v>2.2598028756235702</v>
      </c>
      <c r="I1545" s="13" t="s">
        <v>23427</v>
      </c>
      <c r="J1545" s="13">
        <v>0.169946802549576</v>
      </c>
      <c r="K1545" s="13" t="s">
        <v>23428</v>
      </c>
      <c r="L1545" s="13" t="s">
        <v>23427</v>
      </c>
      <c r="M1545" s="13" t="s">
        <v>23427</v>
      </c>
      <c r="N1545" s="12" t="s">
        <v>23427</v>
      </c>
    </row>
    <row r="1546" spans="1:14" x14ac:dyDescent="0.25">
      <c r="A1546" s="12" t="s">
        <v>1463</v>
      </c>
      <c r="B1546" s="13" t="s">
        <v>13917</v>
      </c>
      <c r="C1546" s="14" t="s">
        <v>23429</v>
      </c>
      <c r="D1546" s="13" t="s">
        <v>23430</v>
      </c>
      <c r="E1546" s="13" t="s">
        <v>23431</v>
      </c>
      <c r="F1546" s="13">
        <v>0.821525085144721</v>
      </c>
      <c r="G1546" s="13">
        <v>0.92530554304770796</v>
      </c>
      <c r="H1546" s="13">
        <v>1.84153382599648</v>
      </c>
      <c r="I1546" s="13" t="s">
        <v>23432</v>
      </c>
      <c r="J1546" s="13" t="s">
        <v>23433</v>
      </c>
      <c r="K1546" s="13" t="s">
        <v>23434</v>
      </c>
      <c r="L1546" s="13" t="s">
        <v>23435</v>
      </c>
      <c r="M1546" s="13" t="s">
        <v>23436</v>
      </c>
      <c r="N1546" s="12" t="s">
        <v>23437</v>
      </c>
    </row>
    <row r="1547" spans="1:14" x14ac:dyDescent="0.25">
      <c r="A1547" s="12" t="s">
        <v>1464</v>
      </c>
      <c r="B1547" s="13" t="s">
        <v>10831</v>
      </c>
      <c r="C1547" s="14">
        <v>0.36454950228329602</v>
      </c>
      <c r="D1547" s="13" t="s">
        <v>23438</v>
      </c>
      <c r="E1547" s="13" t="s">
        <v>23439</v>
      </c>
      <c r="F1547" s="13">
        <v>8.8239656440900094E-2</v>
      </c>
      <c r="G1547" s="13">
        <v>0.82380616043032695</v>
      </c>
      <c r="H1547" s="13">
        <v>2.2149677556101102</v>
      </c>
      <c r="I1547" s="13" t="s">
        <v>23440</v>
      </c>
      <c r="J1547" s="13">
        <v>0.19454431325010699</v>
      </c>
      <c r="K1547" s="13" t="s">
        <v>23441</v>
      </c>
      <c r="L1547" s="13" t="s">
        <v>23441</v>
      </c>
      <c r="M1547" s="13" t="s">
        <v>23442</v>
      </c>
      <c r="N1547" s="12" t="s">
        <v>23441</v>
      </c>
    </row>
    <row r="1548" spans="1:14" x14ac:dyDescent="0.25">
      <c r="A1548" s="12" t="s">
        <v>1465</v>
      </c>
      <c r="B1548" s="13" t="s">
        <v>11582</v>
      </c>
      <c r="C1548" s="14" t="s">
        <v>23443</v>
      </c>
      <c r="D1548" s="13">
        <v>0.124839056223193</v>
      </c>
      <c r="E1548" s="13" t="s">
        <v>23444</v>
      </c>
      <c r="F1548" s="13">
        <v>0.79942759133558405</v>
      </c>
      <c r="G1548" s="13">
        <v>0.69456769985070999</v>
      </c>
      <c r="H1548" s="13">
        <v>1.7665040263257401</v>
      </c>
      <c r="I1548" s="13" t="s">
        <v>23444</v>
      </c>
      <c r="J1548" s="13" t="s">
        <v>23445</v>
      </c>
      <c r="K1548" s="13" t="s">
        <v>23444</v>
      </c>
      <c r="L1548" s="13" t="s">
        <v>23444</v>
      </c>
      <c r="M1548" s="13" t="s">
        <v>23444</v>
      </c>
      <c r="N1548" s="12" t="s">
        <v>23444</v>
      </c>
    </row>
    <row r="1549" spans="1:14" x14ac:dyDescent="0.25">
      <c r="A1549" s="12" t="s">
        <v>1466</v>
      </c>
      <c r="B1549" s="13" t="s">
        <v>13917</v>
      </c>
      <c r="C1549" s="14" t="s">
        <v>23446</v>
      </c>
      <c r="D1549" s="13" t="s">
        <v>23447</v>
      </c>
      <c r="E1549" s="13" t="s">
        <v>23446</v>
      </c>
      <c r="F1549" s="13">
        <v>0.42182807524023203</v>
      </c>
      <c r="G1549" s="13">
        <v>1.20126592348149</v>
      </c>
      <c r="H1549" s="13">
        <v>1.7088835422634601</v>
      </c>
      <c r="I1549" s="13" t="s">
        <v>23446</v>
      </c>
      <c r="J1549" s="13">
        <v>0.18923821081334799</v>
      </c>
      <c r="K1549" s="13" t="s">
        <v>23448</v>
      </c>
      <c r="L1549" s="13" t="s">
        <v>23446</v>
      </c>
      <c r="M1549" s="13" t="s">
        <v>23446</v>
      </c>
      <c r="N1549" s="12">
        <v>0.10873463772763101</v>
      </c>
    </row>
    <row r="1550" spans="1:14" x14ac:dyDescent="0.25">
      <c r="A1550" s="12" t="s">
        <v>1467</v>
      </c>
      <c r="B1550" s="13" t="s">
        <v>11494</v>
      </c>
      <c r="C1550" s="14">
        <v>0.31770363806347801</v>
      </c>
      <c r="D1550" s="13" t="s">
        <v>23449</v>
      </c>
      <c r="E1550" s="13" t="s">
        <v>23450</v>
      </c>
      <c r="F1550" s="13">
        <v>0.12403282595708499</v>
      </c>
      <c r="G1550" s="13">
        <v>0.68276378510506097</v>
      </c>
      <c r="H1550" s="13">
        <v>2.2818217607281501</v>
      </c>
      <c r="I1550" s="13" t="s">
        <v>23451</v>
      </c>
      <c r="J1550" s="13">
        <v>1.5622272292652299</v>
      </c>
      <c r="K1550" s="13" t="s">
        <v>23452</v>
      </c>
      <c r="L1550" s="13" t="s">
        <v>23453</v>
      </c>
      <c r="M1550" s="13" t="s">
        <v>23454</v>
      </c>
      <c r="N1550" s="12" t="s">
        <v>23455</v>
      </c>
    </row>
    <row r="1551" spans="1:14" x14ac:dyDescent="0.25">
      <c r="A1551" s="12" t="s">
        <v>1468</v>
      </c>
      <c r="B1551" s="13" t="s">
        <v>12871</v>
      </c>
      <c r="C1551" s="14" t="s">
        <v>23456</v>
      </c>
      <c r="D1551" s="13" t="s">
        <v>23457</v>
      </c>
      <c r="E1551" s="13" t="s">
        <v>23458</v>
      </c>
      <c r="F1551" s="13">
        <v>0.62973334459219299</v>
      </c>
      <c r="G1551" s="13">
        <v>0.76947002035685497</v>
      </c>
      <c r="H1551" s="13">
        <v>1.8631722995936899</v>
      </c>
      <c r="I1551" s="13" t="s">
        <v>23459</v>
      </c>
      <c r="J1551" s="13" t="s">
        <v>23460</v>
      </c>
      <c r="K1551" s="13" t="s">
        <v>23461</v>
      </c>
      <c r="L1551" s="13" t="s">
        <v>23462</v>
      </c>
      <c r="M1551" s="13" t="s">
        <v>23463</v>
      </c>
      <c r="N1551" s="12">
        <v>0.43722652601920903</v>
      </c>
    </row>
    <row r="1552" spans="1:14" x14ac:dyDescent="0.25">
      <c r="A1552" s="12" t="s">
        <v>1469</v>
      </c>
      <c r="B1552" s="13" t="s">
        <v>13917</v>
      </c>
      <c r="C1552" s="14" t="s">
        <v>23464</v>
      </c>
      <c r="D1552" s="13" t="s">
        <v>23465</v>
      </c>
      <c r="E1552" s="13" t="s">
        <v>23466</v>
      </c>
      <c r="F1552" s="13">
        <v>0.29145085927209702</v>
      </c>
      <c r="G1552" s="13">
        <v>1.0625131183946599</v>
      </c>
      <c r="H1552" s="13">
        <v>2.8448697687424902</v>
      </c>
      <c r="I1552" s="13" t="s">
        <v>23467</v>
      </c>
      <c r="J1552" s="13" t="s">
        <v>23468</v>
      </c>
      <c r="K1552" s="13" t="s">
        <v>23469</v>
      </c>
      <c r="L1552" s="13" t="s">
        <v>23470</v>
      </c>
      <c r="M1552" s="13" t="s">
        <v>23471</v>
      </c>
      <c r="N1552" s="12" t="s">
        <v>23472</v>
      </c>
    </row>
    <row r="1553" spans="1:14" x14ac:dyDescent="0.25">
      <c r="A1553" s="12" t="s">
        <v>1470</v>
      </c>
      <c r="B1553" s="13" t="s">
        <v>10053</v>
      </c>
      <c r="C1553" s="14">
        <v>0.32880333674084</v>
      </c>
      <c r="D1553" s="13" t="s">
        <v>23473</v>
      </c>
      <c r="E1553" s="13" t="s">
        <v>23474</v>
      </c>
      <c r="F1553" s="13">
        <v>0.19558943049206901</v>
      </c>
      <c r="G1553" s="13">
        <v>0.19200657672789601</v>
      </c>
      <c r="H1553" s="13">
        <v>2.2477160093141801</v>
      </c>
      <c r="I1553" s="13" t="s">
        <v>23475</v>
      </c>
      <c r="J1553" s="13">
        <v>1.5022888363997799</v>
      </c>
      <c r="K1553" s="13" t="s">
        <v>23476</v>
      </c>
      <c r="L1553" s="13" t="s">
        <v>23477</v>
      </c>
      <c r="M1553" s="13" t="s">
        <v>23478</v>
      </c>
      <c r="N1553" s="12" t="s">
        <v>23479</v>
      </c>
    </row>
    <row r="1554" spans="1:14" x14ac:dyDescent="0.25">
      <c r="A1554" s="12" t="s">
        <v>1471</v>
      </c>
      <c r="B1554" s="13" t="s">
        <v>13917</v>
      </c>
      <c r="C1554" s="14">
        <v>0.19649641363564199</v>
      </c>
      <c r="D1554" s="13">
        <v>0.46346046217953801</v>
      </c>
      <c r="E1554" s="13" t="s">
        <v>23480</v>
      </c>
      <c r="F1554" s="13">
        <v>0.25016158788739901</v>
      </c>
      <c r="G1554" s="13">
        <v>0.85848006788142495</v>
      </c>
      <c r="H1554" s="13">
        <v>2.26608668582071</v>
      </c>
      <c r="I1554" s="13" t="s">
        <v>23481</v>
      </c>
      <c r="J1554" s="13">
        <v>0.226015500555697</v>
      </c>
      <c r="K1554" s="13" t="s">
        <v>23482</v>
      </c>
      <c r="L1554" s="13" t="s">
        <v>23483</v>
      </c>
      <c r="M1554" s="13" t="s">
        <v>23484</v>
      </c>
      <c r="N1554" s="12" t="s">
        <v>23485</v>
      </c>
    </row>
    <row r="1555" spans="1:14" x14ac:dyDescent="0.25">
      <c r="A1555" s="12" t="s">
        <v>1472</v>
      </c>
      <c r="B1555" s="13" t="s">
        <v>13917</v>
      </c>
      <c r="C1555" s="14" t="s">
        <v>23486</v>
      </c>
      <c r="D1555" s="13" t="s">
        <v>23487</v>
      </c>
      <c r="E1555" s="13" t="s">
        <v>23488</v>
      </c>
      <c r="F1555" s="13">
        <v>0.292356148261459</v>
      </c>
      <c r="G1555" s="13">
        <v>0.42838158486884098</v>
      </c>
      <c r="H1555" s="13">
        <v>2.0267012064163201</v>
      </c>
      <c r="I1555" s="13">
        <v>9.4283997934735603E-2</v>
      </c>
      <c r="J1555" s="13" t="s">
        <v>23489</v>
      </c>
      <c r="K1555" s="13" t="s">
        <v>23490</v>
      </c>
      <c r="L1555" s="13" t="s">
        <v>23491</v>
      </c>
      <c r="M1555" s="13" t="s">
        <v>23492</v>
      </c>
      <c r="N1555" s="12" t="s">
        <v>23493</v>
      </c>
    </row>
    <row r="1556" spans="1:14" x14ac:dyDescent="0.25">
      <c r="A1556" s="12" t="s">
        <v>1473</v>
      </c>
      <c r="B1556" s="13" t="s">
        <v>10895</v>
      </c>
      <c r="C1556" s="14">
        <v>0.330298780072178</v>
      </c>
      <c r="D1556" s="13">
        <v>0.140982185191077</v>
      </c>
      <c r="E1556" s="13" t="s">
        <v>23494</v>
      </c>
      <c r="F1556" s="13" t="s">
        <v>23495</v>
      </c>
      <c r="G1556" s="13">
        <v>0.83259120651650798</v>
      </c>
      <c r="H1556" s="13">
        <v>2.0276358685079399</v>
      </c>
      <c r="I1556" s="13" t="s">
        <v>23494</v>
      </c>
      <c r="J1556" s="13" t="s">
        <v>23496</v>
      </c>
      <c r="K1556" s="13" t="s">
        <v>23497</v>
      </c>
      <c r="L1556" s="13" t="s">
        <v>23494</v>
      </c>
      <c r="M1556" s="13" t="s">
        <v>23494</v>
      </c>
      <c r="N1556" s="12">
        <v>0.24137730923483899</v>
      </c>
    </row>
    <row r="1557" spans="1:14" x14ac:dyDescent="0.25">
      <c r="A1557" s="12" t="s">
        <v>1474</v>
      </c>
      <c r="B1557" s="13" t="s">
        <v>11352</v>
      </c>
      <c r="C1557" s="14">
        <v>3.1935349610205402E-2</v>
      </c>
      <c r="D1557" s="13" t="s">
        <v>23498</v>
      </c>
      <c r="E1557" s="13" t="s">
        <v>23499</v>
      </c>
      <c r="F1557" s="13">
        <v>0.47798423374455201</v>
      </c>
      <c r="G1557" s="13">
        <v>1.60297989228642</v>
      </c>
      <c r="H1557" s="13">
        <v>2.3888649011521701</v>
      </c>
      <c r="I1557" s="13" t="s">
        <v>23500</v>
      </c>
      <c r="J1557" s="13" t="s">
        <v>23501</v>
      </c>
      <c r="K1557" s="13" t="s">
        <v>23502</v>
      </c>
      <c r="L1557" s="13" t="s">
        <v>23503</v>
      </c>
      <c r="M1557" s="13" t="s">
        <v>23504</v>
      </c>
      <c r="N1557" s="12" t="s">
        <v>23505</v>
      </c>
    </row>
    <row r="1558" spans="1:14" x14ac:dyDescent="0.25">
      <c r="A1558" s="12" t="s">
        <v>1475</v>
      </c>
      <c r="B1558" s="13" t="s">
        <v>72254</v>
      </c>
      <c r="C1558" s="14" t="s">
        <v>23506</v>
      </c>
      <c r="D1558" s="13">
        <v>0.57815312427665999</v>
      </c>
      <c r="E1558" s="13" t="s">
        <v>23506</v>
      </c>
      <c r="F1558" s="13">
        <v>0.17526519027401699</v>
      </c>
      <c r="G1558" s="13">
        <v>0.86413959148374597</v>
      </c>
      <c r="H1558" s="13">
        <v>2.2597170389924699</v>
      </c>
      <c r="I1558" s="13" t="s">
        <v>23506</v>
      </c>
      <c r="J1558" s="13" t="s">
        <v>23506</v>
      </c>
      <c r="K1558" s="13" t="s">
        <v>23506</v>
      </c>
      <c r="L1558" s="13" t="s">
        <v>23506</v>
      </c>
      <c r="M1558" s="13" t="s">
        <v>23506</v>
      </c>
      <c r="N1558" s="12" t="s">
        <v>23506</v>
      </c>
    </row>
    <row r="1559" spans="1:14" x14ac:dyDescent="0.25">
      <c r="A1559" s="12" t="s">
        <v>1476</v>
      </c>
      <c r="B1559" s="13" t="s">
        <v>12147</v>
      </c>
      <c r="C1559" s="14" t="s">
        <v>23507</v>
      </c>
      <c r="D1559" s="13" t="s">
        <v>23508</v>
      </c>
      <c r="E1559" s="13" t="s">
        <v>23509</v>
      </c>
      <c r="F1559" s="13">
        <v>0.78624156311538695</v>
      </c>
      <c r="G1559" s="13">
        <v>0.84791604588742397</v>
      </c>
      <c r="H1559" s="13">
        <v>1.40031388048465</v>
      </c>
      <c r="I1559" s="13" t="s">
        <v>23510</v>
      </c>
      <c r="J1559" s="13" t="s">
        <v>23511</v>
      </c>
      <c r="K1559" s="13" t="s">
        <v>23512</v>
      </c>
      <c r="L1559" s="13" t="s">
        <v>23513</v>
      </c>
      <c r="M1559" s="13" t="s">
        <v>23514</v>
      </c>
      <c r="N1559" s="12" t="s">
        <v>23515</v>
      </c>
    </row>
    <row r="1560" spans="1:14" x14ac:dyDescent="0.25">
      <c r="A1560" s="12" t="s">
        <v>1477</v>
      </c>
      <c r="B1560" s="13" t="s">
        <v>11975</v>
      </c>
      <c r="C1560" s="14">
        <v>0.20376735472299901</v>
      </c>
      <c r="D1560" s="13">
        <v>0.57642241488354096</v>
      </c>
      <c r="E1560" s="13" t="s">
        <v>23516</v>
      </c>
      <c r="F1560" s="13">
        <v>0.96877455162760295</v>
      </c>
      <c r="G1560" s="13">
        <v>1.4239332381990899</v>
      </c>
      <c r="H1560" s="13">
        <v>2.4286857686522398</v>
      </c>
      <c r="I1560" s="13" t="s">
        <v>23517</v>
      </c>
      <c r="J1560" s="13" t="s">
        <v>23518</v>
      </c>
      <c r="K1560" s="13" t="s">
        <v>23519</v>
      </c>
      <c r="L1560" s="13" t="s">
        <v>23520</v>
      </c>
      <c r="M1560" s="13" t="s">
        <v>23521</v>
      </c>
      <c r="N1560" s="12">
        <v>0.41091023261575299</v>
      </c>
    </row>
    <row r="1561" spans="1:14" x14ac:dyDescent="0.25">
      <c r="A1561" s="12" t="s">
        <v>1478</v>
      </c>
      <c r="B1561" s="13" t="s">
        <v>13917</v>
      </c>
      <c r="C1561" s="14" t="s">
        <v>23522</v>
      </c>
      <c r="D1561" s="13">
        <v>0.197404817722378</v>
      </c>
      <c r="E1561" s="13" t="s">
        <v>23523</v>
      </c>
      <c r="F1561" s="13">
        <v>1.17647638428935</v>
      </c>
      <c r="G1561" s="13">
        <v>1.4393756493763901</v>
      </c>
      <c r="H1561" s="13">
        <v>1.97849328605638</v>
      </c>
      <c r="I1561" s="13" t="s">
        <v>23523</v>
      </c>
      <c r="J1561" s="13">
        <v>0.46239132981990799</v>
      </c>
      <c r="K1561" s="13" t="s">
        <v>23524</v>
      </c>
      <c r="L1561" s="13" t="s">
        <v>23523</v>
      </c>
      <c r="M1561" s="13" t="s">
        <v>23523</v>
      </c>
      <c r="N1561" s="12">
        <v>0.49743118313379697</v>
      </c>
    </row>
    <row r="1562" spans="1:14" x14ac:dyDescent="0.25">
      <c r="A1562" s="12" t="s">
        <v>1479</v>
      </c>
      <c r="B1562" s="13" t="s">
        <v>12870</v>
      </c>
      <c r="C1562" s="14" t="s">
        <v>23525</v>
      </c>
      <c r="D1562" s="13" t="s">
        <v>23526</v>
      </c>
      <c r="E1562" s="13" t="s">
        <v>23527</v>
      </c>
      <c r="F1562" s="13">
        <v>0.52920276071952799</v>
      </c>
      <c r="G1562" s="13">
        <v>0.68419177114811702</v>
      </c>
      <c r="H1562" s="13">
        <v>1.80688617896123</v>
      </c>
      <c r="I1562" s="13" t="s">
        <v>23528</v>
      </c>
      <c r="J1562" s="13" t="s">
        <v>23529</v>
      </c>
      <c r="K1562" s="13" t="s">
        <v>23530</v>
      </c>
      <c r="L1562" s="13" t="s">
        <v>23531</v>
      </c>
      <c r="M1562" s="13" t="s">
        <v>23532</v>
      </c>
      <c r="N1562" s="12">
        <v>0.51608018394135902</v>
      </c>
    </row>
    <row r="1563" spans="1:14" x14ac:dyDescent="0.25">
      <c r="A1563" s="12" t="s">
        <v>1480</v>
      </c>
      <c r="B1563" s="13" t="s">
        <v>10843</v>
      </c>
      <c r="C1563" s="14" t="s">
        <v>23533</v>
      </c>
      <c r="D1563" s="13">
        <v>0.17019565316640201</v>
      </c>
      <c r="E1563" s="13" t="s">
        <v>23534</v>
      </c>
      <c r="F1563" s="13">
        <v>1.10374298675935</v>
      </c>
      <c r="G1563" s="13">
        <v>1.43720186573701</v>
      </c>
      <c r="H1563" s="13">
        <v>1.9456115471744</v>
      </c>
      <c r="I1563" s="13" t="s">
        <v>23535</v>
      </c>
      <c r="J1563" s="13" t="s">
        <v>23536</v>
      </c>
      <c r="K1563" s="13" t="s">
        <v>23537</v>
      </c>
      <c r="L1563" s="13" t="s">
        <v>23538</v>
      </c>
      <c r="M1563" s="13" t="s">
        <v>23534</v>
      </c>
      <c r="N1563" s="12">
        <v>0.243803487782253</v>
      </c>
    </row>
    <row r="1564" spans="1:14" s="1" customFormat="1" x14ac:dyDescent="0.25">
      <c r="A1564" s="2" t="s">
        <v>13640</v>
      </c>
      <c r="C1564" s="4" t="s">
        <v>14137</v>
      </c>
      <c r="D1564" s="1" t="s">
        <v>14138</v>
      </c>
      <c r="E1564" s="1" t="s">
        <v>14139</v>
      </c>
      <c r="F1564" s="1" t="s">
        <v>14140</v>
      </c>
      <c r="G1564" s="1" t="s">
        <v>14141</v>
      </c>
      <c r="H1564" s="1" t="s">
        <v>14142</v>
      </c>
      <c r="I1564" s="1" t="s">
        <v>14143</v>
      </c>
      <c r="J1564" s="1" t="s">
        <v>14144</v>
      </c>
      <c r="K1564" s="1" t="s">
        <v>14145</v>
      </c>
      <c r="L1564" s="1" t="s">
        <v>14146</v>
      </c>
      <c r="M1564" s="1" t="s">
        <v>14147</v>
      </c>
      <c r="N1564" s="2" t="s">
        <v>14148</v>
      </c>
    </row>
    <row r="1565" spans="1:14" x14ac:dyDescent="0.25">
      <c r="A1565" s="12" t="s">
        <v>1481</v>
      </c>
      <c r="B1565" s="13" t="s">
        <v>13223</v>
      </c>
      <c r="C1565" s="14">
        <v>0.66934052487558804</v>
      </c>
      <c r="D1565" s="13">
        <v>0.36433938434242702</v>
      </c>
      <c r="E1565" s="13" t="s">
        <v>23539</v>
      </c>
      <c r="F1565" s="13">
        <v>0.45283546618255999</v>
      </c>
      <c r="G1565" s="13">
        <v>0.89383713738043302</v>
      </c>
      <c r="H1565" s="13" t="s">
        <v>23540</v>
      </c>
      <c r="I1565" s="13">
        <v>1.59163364234656</v>
      </c>
      <c r="J1565" s="13" t="s">
        <v>23541</v>
      </c>
      <c r="K1565" s="13" t="s">
        <v>23542</v>
      </c>
      <c r="L1565" s="13" t="s">
        <v>23543</v>
      </c>
      <c r="M1565" s="13">
        <v>2.5087964519429402</v>
      </c>
      <c r="N1565" s="12">
        <v>0.61931366792868603</v>
      </c>
    </row>
    <row r="1566" spans="1:14" s="15" customFormat="1" x14ac:dyDescent="0.25">
      <c r="A1566" s="16" t="s">
        <v>1549</v>
      </c>
      <c r="B1566" s="13" t="s">
        <v>13917</v>
      </c>
      <c r="C1566" s="18" t="s">
        <v>23544</v>
      </c>
      <c r="D1566" s="17">
        <v>7.6150934474655596E-2</v>
      </c>
      <c r="E1566" s="17" t="s">
        <v>23545</v>
      </c>
      <c r="F1566" s="17">
        <v>1.1968824959970501</v>
      </c>
      <c r="G1566" s="17">
        <v>1.1614791748945299</v>
      </c>
      <c r="H1566" s="17">
        <v>0.25867229195617902</v>
      </c>
      <c r="I1566" s="17">
        <v>2.1888796121464398</v>
      </c>
      <c r="J1566" s="17" t="s">
        <v>23546</v>
      </c>
      <c r="K1566" s="17" t="s">
        <v>23547</v>
      </c>
      <c r="L1566" s="17">
        <v>0.20999417907822901</v>
      </c>
      <c r="M1566" s="17">
        <v>0.79242544705095597</v>
      </c>
      <c r="N1566" s="16" t="s">
        <v>23548</v>
      </c>
    </row>
    <row r="1567" spans="1:14" s="15" customFormat="1" x14ac:dyDescent="0.25">
      <c r="A1567" s="16" t="s">
        <v>1550</v>
      </c>
      <c r="B1567" s="17" t="s">
        <v>9703</v>
      </c>
      <c r="C1567" s="18">
        <v>0.107105487160209</v>
      </c>
      <c r="D1567" s="17">
        <v>3.3243479312844201E-2</v>
      </c>
      <c r="E1567" s="17" t="s">
        <v>23549</v>
      </c>
      <c r="F1567" s="17">
        <v>1.3341055696675499</v>
      </c>
      <c r="G1567" s="17">
        <v>1.25729470451199</v>
      </c>
      <c r="H1567" s="17">
        <v>0.26075834097182199</v>
      </c>
      <c r="I1567" s="17">
        <v>2.4012630279907698</v>
      </c>
      <c r="J1567" s="17" t="s">
        <v>23550</v>
      </c>
      <c r="K1567" s="17" t="s">
        <v>23551</v>
      </c>
      <c r="L1567" s="17">
        <v>5.5875283305986997E-2</v>
      </c>
      <c r="M1567" s="17">
        <v>0.79372202794773195</v>
      </c>
      <c r="N1567" s="16" t="s">
        <v>23552</v>
      </c>
    </row>
    <row r="1568" spans="1:14" s="1" customFormat="1" x14ac:dyDescent="0.25">
      <c r="A1568" s="2" t="s">
        <v>13641</v>
      </c>
      <c r="C1568" s="4" t="s">
        <v>14137</v>
      </c>
      <c r="D1568" s="1" t="s">
        <v>14138</v>
      </c>
      <c r="E1568" s="1" t="s">
        <v>14139</v>
      </c>
      <c r="F1568" s="1" t="s">
        <v>14140</v>
      </c>
      <c r="G1568" s="1" t="s">
        <v>14141</v>
      </c>
      <c r="H1568" s="1" t="s">
        <v>14142</v>
      </c>
      <c r="I1568" s="1" t="s">
        <v>14143</v>
      </c>
      <c r="J1568" s="1" t="s">
        <v>14144</v>
      </c>
      <c r="K1568" s="1" t="s">
        <v>14145</v>
      </c>
      <c r="L1568" s="1" t="s">
        <v>14146</v>
      </c>
      <c r="M1568" s="1" t="s">
        <v>14147</v>
      </c>
      <c r="N1568" s="2" t="s">
        <v>14148</v>
      </c>
    </row>
    <row r="1569" spans="1:14" x14ac:dyDescent="0.25">
      <c r="A1569" s="12" t="s">
        <v>1483</v>
      </c>
      <c r="B1569" s="13" t="s">
        <v>9809</v>
      </c>
      <c r="C1569" s="14" t="s">
        <v>23553</v>
      </c>
      <c r="D1569" s="13" t="s">
        <v>23554</v>
      </c>
      <c r="E1569" s="13" t="s">
        <v>23555</v>
      </c>
      <c r="F1569" s="13">
        <v>0.89827538241015703</v>
      </c>
      <c r="G1569" s="13">
        <v>2.2598560638590102</v>
      </c>
      <c r="H1569" s="13" t="s">
        <v>23556</v>
      </c>
      <c r="I1569" s="13">
        <v>2.4393089959365599</v>
      </c>
      <c r="J1569" s="13" t="s">
        <v>23557</v>
      </c>
      <c r="K1569" s="13" t="s">
        <v>23558</v>
      </c>
      <c r="L1569" s="13">
        <v>0.50178439469314395</v>
      </c>
      <c r="M1569" s="13">
        <v>0.92553012750439001</v>
      </c>
      <c r="N1569" s="12">
        <v>2.86327309703413</v>
      </c>
    </row>
    <row r="1570" spans="1:14" x14ac:dyDescent="0.25">
      <c r="A1570" s="12" t="s">
        <v>1484</v>
      </c>
      <c r="B1570" s="13" t="s">
        <v>9809</v>
      </c>
      <c r="C1570" s="14" t="s">
        <v>23559</v>
      </c>
      <c r="D1570" s="13" t="s">
        <v>23560</v>
      </c>
      <c r="E1570" s="13" t="s">
        <v>23561</v>
      </c>
      <c r="F1570" s="13">
        <v>1.2387952601421199</v>
      </c>
      <c r="G1570" s="13">
        <v>2.23978102862328</v>
      </c>
      <c r="H1570" s="13" t="s">
        <v>23562</v>
      </c>
      <c r="I1570" s="13">
        <v>2.5622910983721199</v>
      </c>
      <c r="J1570" s="13" t="s">
        <v>23563</v>
      </c>
      <c r="K1570" s="13">
        <v>7.0417384897290394E-2</v>
      </c>
      <c r="L1570" s="13">
        <v>0.75228560410702905</v>
      </c>
      <c r="M1570" s="13">
        <v>1.4737328497042399</v>
      </c>
      <c r="N1570" s="12">
        <v>2.8315794966088599</v>
      </c>
    </row>
    <row r="1571" spans="1:14" s="1" customFormat="1" x14ac:dyDescent="0.25">
      <c r="A1571" s="2" t="s">
        <v>13642</v>
      </c>
      <c r="C1571" s="4" t="s">
        <v>14137</v>
      </c>
      <c r="D1571" s="1" t="s">
        <v>14138</v>
      </c>
      <c r="E1571" s="1" t="s">
        <v>14139</v>
      </c>
      <c r="F1571" s="1" t="s">
        <v>14140</v>
      </c>
      <c r="G1571" s="1" t="s">
        <v>14141</v>
      </c>
      <c r="H1571" s="1" t="s">
        <v>14142</v>
      </c>
      <c r="I1571" s="1" t="s">
        <v>14143</v>
      </c>
      <c r="J1571" s="1" t="s">
        <v>14144</v>
      </c>
      <c r="K1571" s="1" t="s">
        <v>14145</v>
      </c>
      <c r="L1571" s="1" t="s">
        <v>14146</v>
      </c>
      <c r="M1571" s="1" t="s">
        <v>14147</v>
      </c>
      <c r="N1571" s="2" t="s">
        <v>14148</v>
      </c>
    </row>
    <row r="1572" spans="1:14" x14ac:dyDescent="0.25">
      <c r="A1572" s="12" t="s">
        <v>1485</v>
      </c>
      <c r="B1572" s="13" t="s">
        <v>10205</v>
      </c>
      <c r="C1572" s="14" t="s">
        <v>23564</v>
      </c>
      <c r="D1572" s="13" t="s">
        <v>23565</v>
      </c>
      <c r="E1572" s="13" t="s">
        <v>23566</v>
      </c>
      <c r="F1572" s="13">
        <v>0.72928093424068796</v>
      </c>
      <c r="G1572" s="13">
        <v>0.58175194797598095</v>
      </c>
      <c r="H1572" s="13" t="s">
        <v>23567</v>
      </c>
      <c r="I1572" s="13">
        <v>1.85648487519365</v>
      </c>
      <c r="J1572" s="13">
        <v>0.67479789675658497</v>
      </c>
      <c r="K1572" s="13">
        <v>0.70711360889480102</v>
      </c>
      <c r="L1572" s="13">
        <v>1.8295904001227301</v>
      </c>
      <c r="M1572" s="13">
        <v>5.9617005780713501E-2</v>
      </c>
      <c r="N1572" s="12">
        <v>0.13673677161681499</v>
      </c>
    </row>
    <row r="1573" spans="1:14" x14ac:dyDescent="0.25">
      <c r="A1573" s="12" t="s">
        <v>1486</v>
      </c>
      <c r="B1573" s="13" t="s">
        <v>10205</v>
      </c>
      <c r="C1573" s="14" t="s">
        <v>23568</v>
      </c>
      <c r="D1573" s="13" t="s">
        <v>23569</v>
      </c>
      <c r="E1573" s="13" t="s">
        <v>23570</v>
      </c>
      <c r="F1573" s="13">
        <v>0.439825277941295</v>
      </c>
      <c r="G1573" s="13">
        <v>0.294916972969609</v>
      </c>
      <c r="H1573" s="13" t="s">
        <v>23571</v>
      </c>
      <c r="I1573" s="13">
        <v>1.6337188864213701</v>
      </c>
      <c r="J1573" s="13">
        <v>0.36766806550893899</v>
      </c>
      <c r="K1573" s="13">
        <v>0.64066556014037701</v>
      </c>
      <c r="L1573" s="13">
        <v>1.40152333801203</v>
      </c>
      <c r="M1573" s="13" t="s">
        <v>23572</v>
      </c>
      <c r="N1573" s="12">
        <v>0.30417425800949399</v>
      </c>
    </row>
    <row r="1574" spans="1:14" x14ac:dyDescent="0.25">
      <c r="A1574" s="12" t="s">
        <v>1487</v>
      </c>
      <c r="B1574" s="13" t="s">
        <v>13917</v>
      </c>
      <c r="C1574" s="14" t="s">
        <v>23573</v>
      </c>
      <c r="D1574" s="13" t="s">
        <v>23574</v>
      </c>
      <c r="E1574" s="13" t="s">
        <v>23575</v>
      </c>
      <c r="F1574" s="13" t="s">
        <v>23576</v>
      </c>
      <c r="G1574" s="13">
        <v>0.28943178742402198</v>
      </c>
      <c r="H1574" s="13" t="s">
        <v>23577</v>
      </c>
      <c r="I1574" s="13">
        <v>2.1809290489012501</v>
      </c>
      <c r="J1574" s="13">
        <v>1.10537065542279</v>
      </c>
      <c r="K1574" s="13" t="s">
        <v>23578</v>
      </c>
      <c r="L1574" s="13" t="s">
        <v>23579</v>
      </c>
      <c r="M1574" s="13">
        <v>0.63896235411247604</v>
      </c>
      <c r="N1574" s="12">
        <v>0.87941919521029399</v>
      </c>
    </row>
    <row r="1575" spans="1:14" x14ac:dyDescent="0.25">
      <c r="A1575" s="12" t="s">
        <v>1488</v>
      </c>
      <c r="B1575" s="13" t="s">
        <v>12148</v>
      </c>
      <c r="C1575" s="14" t="s">
        <v>23580</v>
      </c>
      <c r="D1575" s="13" t="s">
        <v>23581</v>
      </c>
      <c r="E1575" s="13" t="s">
        <v>23582</v>
      </c>
      <c r="F1575" s="13" t="s">
        <v>23583</v>
      </c>
      <c r="G1575" s="13">
        <v>0.361130659012593</v>
      </c>
      <c r="H1575" s="13">
        <v>7.9816607846756996E-2</v>
      </c>
      <c r="I1575" s="13">
        <v>2.1770467235747799</v>
      </c>
      <c r="J1575" s="13">
        <v>0.82483363350941297</v>
      </c>
      <c r="K1575" s="13" t="s">
        <v>23584</v>
      </c>
      <c r="L1575" s="13">
        <v>0.173321008777858</v>
      </c>
      <c r="M1575" s="13">
        <v>1.0057344247620901</v>
      </c>
      <c r="N1575" s="12">
        <v>0.79463332731245595</v>
      </c>
    </row>
    <row r="1576" spans="1:14" s="1" customFormat="1" x14ac:dyDescent="0.25">
      <c r="A1576" s="2" t="s">
        <v>13643</v>
      </c>
      <c r="C1576" s="4" t="s">
        <v>14137</v>
      </c>
      <c r="D1576" s="1" t="s">
        <v>14138</v>
      </c>
      <c r="E1576" s="1" t="s">
        <v>14139</v>
      </c>
      <c r="F1576" s="1" t="s">
        <v>14140</v>
      </c>
      <c r="G1576" s="1" t="s">
        <v>14141</v>
      </c>
      <c r="H1576" s="1" t="s">
        <v>14142</v>
      </c>
      <c r="I1576" s="1" t="s">
        <v>14143</v>
      </c>
      <c r="J1576" s="1" t="s">
        <v>14144</v>
      </c>
      <c r="K1576" s="1" t="s">
        <v>14145</v>
      </c>
      <c r="L1576" s="1" t="s">
        <v>14146</v>
      </c>
      <c r="M1576" s="1" t="s">
        <v>14147</v>
      </c>
      <c r="N1576" s="2" t="s">
        <v>14148</v>
      </c>
    </row>
    <row r="1577" spans="1:14" x14ac:dyDescent="0.25">
      <c r="A1577" s="12" t="s">
        <v>1489</v>
      </c>
      <c r="B1577" s="13" t="s">
        <v>10574</v>
      </c>
      <c r="C1577" s="14" t="s">
        <v>23585</v>
      </c>
      <c r="D1577" s="13" t="s">
        <v>23585</v>
      </c>
      <c r="E1577" s="13" t="s">
        <v>23585</v>
      </c>
      <c r="F1577" s="13">
        <v>8.3431560867205004E-2</v>
      </c>
      <c r="G1577" s="13">
        <v>2.1064831009048501</v>
      </c>
      <c r="H1577" s="13">
        <v>0.84967927736620896</v>
      </c>
      <c r="I1577" s="13">
        <v>4.74236896018441E-2</v>
      </c>
      <c r="J1577" s="13" t="s">
        <v>23585</v>
      </c>
      <c r="K1577" s="13">
        <v>0.65676263329766704</v>
      </c>
      <c r="L1577" s="13" t="s">
        <v>23585</v>
      </c>
      <c r="M1577" s="13" t="s">
        <v>23586</v>
      </c>
      <c r="N1577" s="12">
        <v>0.39155385622953698</v>
      </c>
    </row>
    <row r="1578" spans="1:14" x14ac:dyDescent="0.25">
      <c r="A1578" s="12" t="s">
        <v>1490</v>
      </c>
      <c r="B1578" s="13" t="s">
        <v>11900</v>
      </c>
      <c r="C1578" s="14" t="s">
        <v>23587</v>
      </c>
      <c r="D1578" s="13" t="s">
        <v>23588</v>
      </c>
      <c r="E1578" s="13">
        <v>9.3725469937225706E-2</v>
      </c>
      <c r="F1578" s="13">
        <v>7.1073995524701394E-2</v>
      </c>
      <c r="G1578" s="13">
        <v>1.19026141662365</v>
      </c>
      <c r="H1578" s="13">
        <v>1.3478723866659801</v>
      </c>
      <c r="I1578" s="13" t="s">
        <v>23589</v>
      </c>
      <c r="J1578" s="13" t="s">
        <v>23590</v>
      </c>
      <c r="K1578" s="13" t="s">
        <v>23591</v>
      </c>
      <c r="L1578" s="13" t="s">
        <v>23592</v>
      </c>
      <c r="M1578" s="13" t="s">
        <v>23593</v>
      </c>
      <c r="N1578" s="12">
        <v>0.22816101867157099</v>
      </c>
    </row>
    <row r="1579" spans="1:14" x14ac:dyDescent="0.25">
      <c r="A1579" s="12" t="s">
        <v>1491</v>
      </c>
      <c r="B1579" s="13" t="s">
        <v>13917</v>
      </c>
      <c r="C1579" s="14" t="s">
        <v>23594</v>
      </c>
      <c r="D1579" s="13" t="s">
        <v>23595</v>
      </c>
      <c r="E1579" s="13">
        <v>0.70243923741930103</v>
      </c>
      <c r="F1579" s="13" t="s">
        <v>23596</v>
      </c>
      <c r="G1579" s="13">
        <v>1.6119015796165299</v>
      </c>
      <c r="H1579" s="13">
        <v>0.84993790201843999</v>
      </c>
      <c r="I1579" s="13" t="s">
        <v>23597</v>
      </c>
      <c r="J1579" s="13" t="s">
        <v>23598</v>
      </c>
      <c r="K1579" s="13" t="s">
        <v>23599</v>
      </c>
      <c r="L1579" s="13" t="s">
        <v>23600</v>
      </c>
      <c r="M1579" s="13" t="s">
        <v>23601</v>
      </c>
      <c r="N1579" s="12">
        <v>0.89126334572317201</v>
      </c>
    </row>
    <row r="1580" spans="1:14" x14ac:dyDescent="0.25">
      <c r="A1580" s="12" t="s">
        <v>1492</v>
      </c>
      <c r="B1580" s="13" t="s">
        <v>13917</v>
      </c>
      <c r="C1580" s="14" t="s">
        <v>23602</v>
      </c>
      <c r="D1580" s="13" t="s">
        <v>23603</v>
      </c>
      <c r="E1580" s="13" t="s">
        <v>23604</v>
      </c>
      <c r="F1580" s="13" t="s">
        <v>23605</v>
      </c>
      <c r="G1580" s="13">
        <v>1.982040784979</v>
      </c>
      <c r="H1580" s="13">
        <v>0.39590663148021898</v>
      </c>
      <c r="I1580" s="13">
        <v>1.2287383807624901</v>
      </c>
      <c r="J1580" s="13">
        <v>5.9991928647336899E-2</v>
      </c>
      <c r="K1580" s="13" t="s">
        <v>23606</v>
      </c>
      <c r="L1580" s="13" t="s">
        <v>23607</v>
      </c>
      <c r="M1580" s="13" t="s">
        <v>23608</v>
      </c>
      <c r="N1580" s="12" t="s">
        <v>23609</v>
      </c>
    </row>
    <row r="1581" spans="1:14" x14ac:dyDescent="0.25">
      <c r="A1581" s="12" t="s">
        <v>1493</v>
      </c>
      <c r="B1581" s="13" t="s">
        <v>11966</v>
      </c>
      <c r="C1581" s="14" t="s">
        <v>23610</v>
      </c>
      <c r="D1581" s="13">
        <v>0.15198808389403701</v>
      </c>
      <c r="E1581" s="13" t="s">
        <v>23611</v>
      </c>
      <c r="F1581" s="13">
        <v>6.2611991049210704E-3</v>
      </c>
      <c r="G1581" s="13">
        <v>2.2518844554848001</v>
      </c>
      <c r="H1581" s="13" t="s">
        <v>23612</v>
      </c>
      <c r="I1581" s="13">
        <v>1.1440577281011399</v>
      </c>
      <c r="J1581" s="13" t="s">
        <v>23613</v>
      </c>
      <c r="K1581" s="13">
        <v>0.18856598924064499</v>
      </c>
      <c r="L1581" s="13">
        <v>0.41703292498677702</v>
      </c>
      <c r="M1581" s="13" t="s">
        <v>23614</v>
      </c>
      <c r="N1581" s="12" t="s">
        <v>23615</v>
      </c>
    </row>
    <row r="1582" spans="1:14" x14ac:dyDescent="0.25">
      <c r="A1582" s="12" t="s">
        <v>1494</v>
      </c>
      <c r="B1582" s="13" t="s">
        <v>13007</v>
      </c>
      <c r="C1582" s="14" t="s">
        <v>23616</v>
      </c>
      <c r="D1582" s="13" t="s">
        <v>23617</v>
      </c>
      <c r="E1582" s="13" t="s">
        <v>23618</v>
      </c>
      <c r="F1582" s="13" t="s">
        <v>23619</v>
      </c>
      <c r="G1582" s="13">
        <v>1.7456148649247301</v>
      </c>
      <c r="H1582" s="13">
        <v>0.29783894645848003</v>
      </c>
      <c r="I1582" s="13">
        <v>0.84285793524054198</v>
      </c>
      <c r="J1582" s="13" t="s">
        <v>23620</v>
      </c>
      <c r="K1582" s="13" t="s">
        <v>23621</v>
      </c>
      <c r="L1582" s="13">
        <v>0.17600823321721301</v>
      </c>
      <c r="M1582" s="13" t="s">
        <v>23622</v>
      </c>
      <c r="N1582" s="12" t="s">
        <v>23623</v>
      </c>
    </row>
    <row r="1583" spans="1:14" x14ac:dyDescent="0.25">
      <c r="A1583" s="12" t="s">
        <v>1495</v>
      </c>
      <c r="B1583" s="13" t="s">
        <v>11873</v>
      </c>
      <c r="C1583" s="14" t="s">
        <v>23624</v>
      </c>
      <c r="D1583" s="13" t="s">
        <v>23625</v>
      </c>
      <c r="E1583" s="13" t="s">
        <v>23625</v>
      </c>
      <c r="F1583" s="13" t="s">
        <v>23626</v>
      </c>
      <c r="G1583" s="13">
        <v>1.5689605813168399</v>
      </c>
      <c r="H1583" s="13">
        <v>9.8595260927965805E-2</v>
      </c>
      <c r="I1583" s="13">
        <v>1.37608207646011</v>
      </c>
      <c r="J1583" s="13" t="s">
        <v>23627</v>
      </c>
      <c r="K1583" s="13" t="s">
        <v>23628</v>
      </c>
      <c r="L1583" s="13">
        <v>0.45570551151119498</v>
      </c>
      <c r="M1583" s="13" t="s">
        <v>23629</v>
      </c>
      <c r="N1583" s="12" t="s">
        <v>23630</v>
      </c>
    </row>
    <row r="1584" spans="1:14" x14ac:dyDescent="0.25">
      <c r="A1584" s="12" t="s">
        <v>1496</v>
      </c>
      <c r="B1584" s="13" t="s">
        <v>11264</v>
      </c>
      <c r="C1584" s="14" t="s">
        <v>23631</v>
      </c>
      <c r="D1584" s="13" t="s">
        <v>23632</v>
      </c>
      <c r="E1584" s="13" t="s">
        <v>23633</v>
      </c>
      <c r="F1584" s="13" t="s">
        <v>23634</v>
      </c>
      <c r="G1584" s="13">
        <v>1.7842503443631099</v>
      </c>
      <c r="H1584" s="13" t="s">
        <v>23635</v>
      </c>
      <c r="I1584" s="13">
        <v>0.83052236543332003</v>
      </c>
      <c r="J1584" s="13" t="s">
        <v>23636</v>
      </c>
      <c r="K1584" s="13">
        <v>4.9096801983235398E-2</v>
      </c>
      <c r="L1584" s="13">
        <v>0.191530748366669</v>
      </c>
      <c r="M1584" s="13">
        <v>7.7389753452038204E-2</v>
      </c>
      <c r="N1584" s="12">
        <v>0.18495310000801199</v>
      </c>
    </row>
    <row r="1585" spans="1:14" x14ac:dyDescent="0.25">
      <c r="A1585" s="12" t="s">
        <v>1497</v>
      </c>
      <c r="B1585" s="13" t="s">
        <v>13917</v>
      </c>
      <c r="C1585" s="14" t="s">
        <v>23637</v>
      </c>
      <c r="D1585" s="13" t="s">
        <v>23638</v>
      </c>
      <c r="E1585" s="13" t="s">
        <v>23639</v>
      </c>
      <c r="F1585" s="13" t="s">
        <v>23640</v>
      </c>
      <c r="G1585" s="13">
        <v>0.82019247902038395</v>
      </c>
      <c r="H1585" s="13">
        <v>0.227326748649546</v>
      </c>
      <c r="I1585" s="13">
        <v>1.08280885950671</v>
      </c>
      <c r="J1585" s="13" t="s">
        <v>23641</v>
      </c>
      <c r="K1585" s="13">
        <v>0.56023578560121301</v>
      </c>
      <c r="L1585" s="13">
        <v>0.33905832560747501</v>
      </c>
      <c r="M1585" s="13" t="s">
        <v>23642</v>
      </c>
      <c r="N1585" s="12" t="s">
        <v>23643</v>
      </c>
    </row>
    <row r="1586" spans="1:14" x14ac:dyDescent="0.25">
      <c r="A1586" s="12" t="s">
        <v>1498</v>
      </c>
      <c r="B1586" s="13" t="s">
        <v>13311</v>
      </c>
      <c r="C1586" s="14" t="s">
        <v>23644</v>
      </c>
      <c r="D1586" s="13" t="s">
        <v>23645</v>
      </c>
      <c r="E1586" s="13" t="s">
        <v>23646</v>
      </c>
      <c r="F1586" s="13" t="s">
        <v>23647</v>
      </c>
      <c r="G1586" s="13">
        <v>2.1925374891379299</v>
      </c>
      <c r="H1586" s="13" t="s">
        <v>23648</v>
      </c>
      <c r="I1586" s="13">
        <v>1.33131361171936</v>
      </c>
      <c r="J1586" s="13" t="s">
        <v>23649</v>
      </c>
      <c r="K1586" s="13" t="s">
        <v>23650</v>
      </c>
      <c r="L1586" s="13" t="s">
        <v>23651</v>
      </c>
      <c r="M1586" s="13" t="s">
        <v>23652</v>
      </c>
      <c r="N1586" s="12">
        <v>0.51599813794678095</v>
      </c>
    </row>
    <row r="1587" spans="1:14" x14ac:dyDescent="0.25">
      <c r="A1587" s="12" t="s">
        <v>1499</v>
      </c>
      <c r="B1587" s="13" t="s">
        <v>13007</v>
      </c>
      <c r="C1587" s="14" t="s">
        <v>23653</v>
      </c>
      <c r="D1587" s="13" t="s">
        <v>23654</v>
      </c>
      <c r="E1587" s="13">
        <v>0.11017144347362599</v>
      </c>
      <c r="F1587" s="13">
        <v>0.304975490803153</v>
      </c>
      <c r="G1587" s="13">
        <v>1.7440371429263399</v>
      </c>
      <c r="H1587" s="13">
        <v>0.32099447609793702</v>
      </c>
      <c r="I1587" s="13">
        <v>0.78629750988660896</v>
      </c>
      <c r="J1587" s="13" t="s">
        <v>23655</v>
      </c>
      <c r="K1587" s="13" t="s">
        <v>23656</v>
      </c>
      <c r="L1587" s="13">
        <v>0.258944449119269</v>
      </c>
      <c r="M1587" s="13" t="s">
        <v>23657</v>
      </c>
      <c r="N1587" s="12" t="s">
        <v>23658</v>
      </c>
    </row>
    <row r="1588" spans="1:14" x14ac:dyDescent="0.25">
      <c r="A1588" s="12" t="s">
        <v>1500</v>
      </c>
      <c r="B1588" s="13" t="s">
        <v>13917</v>
      </c>
      <c r="C1588" s="14" t="s">
        <v>23659</v>
      </c>
      <c r="D1588" s="13" t="s">
        <v>23660</v>
      </c>
      <c r="E1588" s="13" t="s">
        <v>23661</v>
      </c>
      <c r="F1588" s="13" t="s">
        <v>23662</v>
      </c>
      <c r="G1588" s="13">
        <v>1.44652135799693</v>
      </c>
      <c r="H1588" s="13">
        <v>0.95733506279469005</v>
      </c>
      <c r="I1588" s="13">
        <v>1.89283786648421</v>
      </c>
      <c r="J1588" s="13" t="s">
        <v>23663</v>
      </c>
      <c r="K1588" s="13" t="s">
        <v>23664</v>
      </c>
      <c r="L1588" s="13" t="s">
        <v>23665</v>
      </c>
      <c r="M1588" s="13" t="s">
        <v>23666</v>
      </c>
      <c r="N1588" s="12" t="s">
        <v>23667</v>
      </c>
    </row>
    <row r="1589" spans="1:14" x14ac:dyDescent="0.25">
      <c r="A1589" s="12" t="s">
        <v>1501</v>
      </c>
      <c r="B1589" s="13" t="s">
        <v>13917</v>
      </c>
      <c r="C1589" s="14" t="s">
        <v>23668</v>
      </c>
      <c r="D1589" s="13" t="s">
        <v>23669</v>
      </c>
      <c r="E1589" s="13" t="s">
        <v>23670</v>
      </c>
      <c r="F1589" s="13">
        <v>7.8642739858359303E-2</v>
      </c>
      <c r="G1589" s="13">
        <v>0.49279385278698901</v>
      </c>
      <c r="H1589" s="13">
        <v>0.67121416067534301</v>
      </c>
      <c r="I1589" s="13">
        <v>1.6985555051702199</v>
      </c>
      <c r="J1589" s="13" t="s">
        <v>23671</v>
      </c>
      <c r="K1589" s="13" t="s">
        <v>23672</v>
      </c>
      <c r="L1589" s="13">
        <v>0.107418389023892</v>
      </c>
      <c r="M1589" s="13">
        <v>0.15746583993608201</v>
      </c>
      <c r="N1589" s="12">
        <v>0.54121950978868905</v>
      </c>
    </row>
    <row r="1590" spans="1:14" x14ac:dyDescent="0.25">
      <c r="A1590" s="12" t="s">
        <v>1502</v>
      </c>
      <c r="B1590" s="13" t="s">
        <v>9575</v>
      </c>
      <c r="C1590" s="14" t="s">
        <v>23673</v>
      </c>
      <c r="D1590" s="13" t="s">
        <v>23674</v>
      </c>
      <c r="E1590" s="13" t="s">
        <v>23675</v>
      </c>
      <c r="F1590" s="13" t="s">
        <v>23676</v>
      </c>
      <c r="G1590" s="13">
        <v>1.58412901391161</v>
      </c>
      <c r="H1590" s="13">
        <v>0.49711526061536998</v>
      </c>
      <c r="I1590" s="13">
        <v>1.4705802223133999</v>
      </c>
      <c r="J1590" s="13" t="s">
        <v>23677</v>
      </c>
      <c r="K1590" s="13" t="s">
        <v>23678</v>
      </c>
      <c r="L1590" s="13" t="s">
        <v>23679</v>
      </c>
      <c r="M1590" s="13" t="s">
        <v>23680</v>
      </c>
      <c r="N1590" s="12" t="s">
        <v>23681</v>
      </c>
    </row>
    <row r="1591" spans="1:14" x14ac:dyDescent="0.25">
      <c r="A1591" s="12" t="s">
        <v>1503</v>
      </c>
      <c r="B1591" s="13" t="s">
        <v>13311</v>
      </c>
      <c r="C1591" s="14" t="s">
        <v>23682</v>
      </c>
      <c r="D1591" s="13" t="s">
        <v>23683</v>
      </c>
      <c r="E1591" s="13" t="s">
        <v>23684</v>
      </c>
      <c r="F1591" s="13" t="s">
        <v>23685</v>
      </c>
      <c r="G1591" s="13">
        <v>1.98717675002109</v>
      </c>
      <c r="H1591" s="13">
        <v>0.45866863223198701</v>
      </c>
      <c r="I1591" s="13">
        <v>1.36935280099895</v>
      </c>
      <c r="J1591" s="13" t="s">
        <v>23686</v>
      </c>
      <c r="K1591" s="13" t="s">
        <v>23687</v>
      </c>
      <c r="L1591" s="13" t="s">
        <v>23688</v>
      </c>
      <c r="M1591" s="13" t="s">
        <v>23689</v>
      </c>
      <c r="N1591" s="12" t="s">
        <v>23690</v>
      </c>
    </row>
    <row r="1592" spans="1:14" x14ac:dyDescent="0.25">
      <c r="A1592" s="12" t="s">
        <v>1504</v>
      </c>
      <c r="B1592" s="13" t="s">
        <v>12181</v>
      </c>
      <c r="C1592" s="14" t="s">
        <v>23691</v>
      </c>
      <c r="D1592" s="13" t="s">
        <v>23692</v>
      </c>
      <c r="E1592" s="13" t="s">
        <v>23693</v>
      </c>
      <c r="F1592" s="13">
        <v>0.21124685379507699</v>
      </c>
      <c r="G1592" s="13">
        <v>0.50167959008153895</v>
      </c>
      <c r="H1592" s="13">
        <v>0.43343128910926698</v>
      </c>
      <c r="I1592" s="13">
        <v>1.4078293379837801</v>
      </c>
      <c r="J1592" s="13" t="s">
        <v>23694</v>
      </c>
      <c r="K1592" s="13" t="s">
        <v>23695</v>
      </c>
      <c r="L1592" s="13">
        <v>0.438414696623523</v>
      </c>
      <c r="M1592" s="13">
        <v>0.56798196044969396</v>
      </c>
      <c r="N1592" s="12">
        <v>0.39079111171507802</v>
      </c>
    </row>
    <row r="1593" spans="1:14" x14ac:dyDescent="0.25">
      <c r="A1593" s="12" t="s">
        <v>1505</v>
      </c>
      <c r="B1593" s="13" t="s">
        <v>10078</v>
      </c>
      <c r="C1593" s="14" t="s">
        <v>23696</v>
      </c>
      <c r="D1593" s="13" t="s">
        <v>23697</v>
      </c>
      <c r="E1593" s="13" t="s">
        <v>23696</v>
      </c>
      <c r="F1593" s="13" t="s">
        <v>23698</v>
      </c>
      <c r="G1593" s="13">
        <v>1.5008966003066799</v>
      </c>
      <c r="H1593" s="13" t="s">
        <v>23699</v>
      </c>
      <c r="I1593" s="13">
        <v>1.59590790640459</v>
      </c>
      <c r="J1593" s="13" t="s">
        <v>23696</v>
      </c>
      <c r="K1593" s="13" t="s">
        <v>23700</v>
      </c>
      <c r="L1593" s="13" t="s">
        <v>23701</v>
      </c>
      <c r="M1593" s="13">
        <v>0.361306669907758</v>
      </c>
      <c r="N1593" s="12">
        <v>0.50828452846755201</v>
      </c>
    </row>
    <row r="1594" spans="1:14" x14ac:dyDescent="0.25">
      <c r="A1594" s="12" t="s">
        <v>1506</v>
      </c>
      <c r="B1594" s="13" t="s">
        <v>13917</v>
      </c>
      <c r="C1594" s="14" t="s">
        <v>23702</v>
      </c>
      <c r="D1594" s="13" t="s">
        <v>23703</v>
      </c>
      <c r="E1594" s="13" t="s">
        <v>23704</v>
      </c>
      <c r="F1594" s="13">
        <v>0.348109973579733</v>
      </c>
      <c r="G1594" s="13">
        <v>1.2242761004676099</v>
      </c>
      <c r="H1594" s="13">
        <v>1.1515104006982999</v>
      </c>
      <c r="I1594" s="13">
        <v>2.0070979596388301</v>
      </c>
      <c r="J1594" s="13" t="s">
        <v>23705</v>
      </c>
      <c r="K1594" s="13" t="s">
        <v>23706</v>
      </c>
      <c r="L1594" s="13">
        <v>0.53013178885800105</v>
      </c>
      <c r="M1594" s="13" t="s">
        <v>23707</v>
      </c>
      <c r="N1594" s="12">
        <v>0.23252898530654501</v>
      </c>
    </row>
    <row r="1595" spans="1:14" x14ac:dyDescent="0.25">
      <c r="A1595" s="12" t="s">
        <v>1507</v>
      </c>
      <c r="B1595" s="13" t="s">
        <v>13917</v>
      </c>
      <c r="C1595" s="14" t="s">
        <v>23708</v>
      </c>
      <c r="D1595" s="13" t="s">
        <v>23709</v>
      </c>
      <c r="E1595" s="13" t="s">
        <v>23710</v>
      </c>
      <c r="F1595" s="13" t="s">
        <v>23711</v>
      </c>
      <c r="G1595" s="13">
        <v>1.3376667140379701</v>
      </c>
      <c r="H1595" s="13">
        <v>0.82270620586288301</v>
      </c>
      <c r="I1595" s="13">
        <v>1.04043322013578</v>
      </c>
      <c r="J1595" s="13" t="s">
        <v>23712</v>
      </c>
      <c r="K1595" s="13">
        <v>0.21807952011920501</v>
      </c>
      <c r="L1595" s="13">
        <v>0.58419049193625805</v>
      </c>
      <c r="M1595" s="13" t="s">
        <v>23713</v>
      </c>
      <c r="N1595" s="12" t="s">
        <v>23714</v>
      </c>
    </row>
    <row r="1596" spans="1:14" x14ac:dyDescent="0.25">
      <c r="A1596" s="12" t="s">
        <v>1508</v>
      </c>
      <c r="B1596" s="13" t="s">
        <v>11035</v>
      </c>
      <c r="C1596" s="14" t="s">
        <v>23715</v>
      </c>
      <c r="D1596" s="13" t="s">
        <v>23716</v>
      </c>
      <c r="E1596" s="13" t="s">
        <v>23717</v>
      </c>
      <c r="F1596" s="13">
        <v>0.25550208242071298</v>
      </c>
      <c r="G1596" s="13">
        <v>1.89858346281006</v>
      </c>
      <c r="H1596" s="13">
        <v>0.13765271638182799</v>
      </c>
      <c r="I1596" s="13">
        <v>1.21748581882412</v>
      </c>
      <c r="J1596" s="13" t="s">
        <v>23718</v>
      </c>
      <c r="K1596" s="13" t="s">
        <v>23719</v>
      </c>
      <c r="L1596" s="13">
        <v>0.45944947210565201</v>
      </c>
      <c r="M1596" s="13" t="s">
        <v>23720</v>
      </c>
      <c r="N1596" s="12" t="s">
        <v>23721</v>
      </c>
    </row>
    <row r="1597" spans="1:14" x14ac:dyDescent="0.25">
      <c r="A1597" s="12" t="s">
        <v>1509</v>
      </c>
      <c r="B1597" s="13" t="s">
        <v>9817</v>
      </c>
      <c r="C1597" s="14" t="s">
        <v>23722</v>
      </c>
      <c r="D1597" s="13" t="s">
        <v>23723</v>
      </c>
      <c r="E1597" s="13">
        <v>0.48213779614132402</v>
      </c>
      <c r="F1597" s="13">
        <v>3.0763834345393301E-2</v>
      </c>
      <c r="G1597" s="13">
        <v>0.83600416145202305</v>
      </c>
      <c r="H1597" s="13">
        <v>1.8475194623664699</v>
      </c>
      <c r="I1597" s="13">
        <v>0.34030074067586502</v>
      </c>
      <c r="J1597" s="13" t="s">
        <v>23724</v>
      </c>
      <c r="K1597" s="13">
        <v>0.125698451177406</v>
      </c>
      <c r="L1597" s="13" t="s">
        <v>23725</v>
      </c>
      <c r="M1597" s="13" t="s">
        <v>23726</v>
      </c>
      <c r="N1597" s="12">
        <v>0.46648645068876199</v>
      </c>
    </row>
    <row r="1598" spans="1:14" s="1" customFormat="1" x14ac:dyDescent="0.25">
      <c r="A1598" s="2" t="s">
        <v>13644</v>
      </c>
      <c r="C1598" s="4" t="s">
        <v>14137</v>
      </c>
      <c r="D1598" s="1" t="s">
        <v>14138</v>
      </c>
      <c r="E1598" s="1" t="s">
        <v>14139</v>
      </c>
      <c r="F1598" s="1" t="s">
        <v>14140</v>
      </c>
      <c r="G1598" s="1" t="s">
        <v>14141</v>
      </c>
      <c r="H1598" s="1" t="s">
        <v>14142</v>
      </c>
      <c r="I1598" s="1" t="s">
        <v>14143</v>
      </c>
      <c r="J1598" s="1" t="s">
        <v>14144</v>
      </c>
      <c r="K1598" s="1" t="s">
        <v>14145</v>
      </c>
      <c r="L1598" s="1" t="s">
        <v>14146</v>
      </c>
      <c r="M1598" s="1" t="s">
        <v>14147</v>
      </c>
      <c r="N1598" s="2" t="s">
        <v>14148</v>
      </c>
    </row>
    <row r="1599" spans="1:14" x14ac:dyDescent="0.25">
      <c r="A1599" s="12" t="s">
        <v>1510</v>
      </c>
      <c r="B1599" s="13" t="s">
        <v>11781</v>
      </c>
      <c r="C1599" s="14">
        <v>0.64918388603645205</v>
      </c>
      <c r="D1599" s="13">
        <v>0.142661223410702</v>
      </c>
      <c r="E1599" s="13" t="s">
        <v>23727</v>
      </c>
      <c r="F1599" s="13">
        <v>6.0893367597540798E-2</v>
      </c>
      <c r="G1599" s="13">
        <v>6.3390100336439104E-2</v>
      </c>
      <c r="H1599" s="13" t="s">
        <v>23727</v>
      </c>
      <c r="I1599" s="13" t="s">
        <v>23728</v>
      </c>
      <c r="J1599" s="13" t="s">
        <v>23729</v>
      </c>
      <c r="K1599" s="13" t="s">
        <v>23730</v>
      </c>
      <c r="L1599" s="13" t="s">
        <v>23731</v>
      </c>
      <c r="M1599" s="13">
        <v>2.90571689275464</v>
      </c>
      <c r="N1599" s="12" t="s">
        <v>23727</v>
      </c>
    </row>
    <row r="1600" spans="1:14" x14ac:dyDescent="0.25">
      <c r="A1600" s="12" t="s">
        <v>1511</v>
      </c>
      <c r="B1600" s="13" t="s">
        <v>11943</v>
      </c>
      <c r="C1600" s="14">
        <v>0.12211023080462501</v>
      </c>
      <c r="D1600" s="13">
        <v>0.38223068888775502</v>
      </c>
      <c r="E1600" s="13" t="s">
        <v>23732</v>
      </c>
      <c r="F1600" s="13" t="s">
        <v>23733</v>
      </c>
      <c r="G1600" s="13" t="s">
        <v>23734</v>
      </c>
      <c r="H1600" s="13" t="s">
        <v>23735</v>
      </c>
      <c r="I1600" s="13" t="s">
        <v>23736</v>
      </c>
      <c r="J1600" s="13" t="s">
        <v>23735</v>
      </c>
      <c r="K1600" s="13" t="s">
        <v>23737</v>
      </c>
      <c r="L1600" s="13">
        <v>1.02718321358062</v>
      </c>
      <c r="M1600" s="13">
        <v>3.0148187861659701</v>
      </c>
      <c r="N1600" s="12" t="s">
        <v>23738</v>
      </c>
    </row>
    <row r="1601" spans="1:14" x14ac:dyDescent="0.25">
      <c r="A1601" s="12" t="s">
        <v>1512</v>
      </c>
      <c r="B1601" s="13" t="s">
        <v>13917</v>
      </c>
      <c r="C1601" s="14">
        <v>0.240608960292644</v>
      </c>
      <c r="D1601" s="13">
        <v>0.135120213373394</v>
      </c>
      <c r="E1601" s="13" t="s">
        <v>23739</v>
      </c>
      <c r="F1601" s="13" t="s">
        <v>23740</v>
      </c>
      <c r="G1601" s="13">
        <v>9.0623553409980004E-2</v>
      </c>
      <c r="H1601" s="13" t="s">
        <v>23741</v>
      </c>
      <c r="I1601" s="13" t="s">
        <v>23742</v>
      </c>
      <c r="J1601" s="13" t="s">
        <v>23743</v>
      </c>
      <c r="K1601" s="13" t="s">
        <v>23744</v>
      </c>
      <c r="L1601" s="13" t="s">
        <v>23745</v>
      </c>
      <c r="M1601" s="13">
        <v>3.05375237089179</v>
      </c>
      <c r="N1601" s="12" t="s">
        <v>23746</v>
      </c>
    </row>
    <row r="1602" spans="1:14" x14ac:dyDescent="0.25">
      <c r="A1602" s="12" t="s">
        <v>1513</v>
      </c>
      <c r="B1602" s="13" t="s">
        <v>13444</v>
      </c>
      <c r="C1602" s="14" t="s">
        <v>23747</v>
      </c>
      <c r="D1602" s="13" t="s">
        <v>23748</v>
      </c>
      <c r="E1602" s="13" t="s">
        <v>23749</v>
      </c>
      <c r="F1602" s="13" t="s">
        <v>23750</v>
      </c>
      <c r="G1602" s="13" t="s">
        <v>23751</v>
      </c>
      <c r="H1602" s="13" t="s">
        <v>23752</v>
      </c>
      <c r="I1602" s="13" t="s">
        <v>23753</v>
      </c>
      <c r="J1602" s="13" t="s">
        <v>23754</v>
      </c>
      <c r="K1602" s="13" t="s">
        <v>23755</v>
      </c>
      <c r="L1602" s="13" t="s">
        <v>23756</v>
      </c>
      <c r="M1602" s="13">
        <v>3.6145863225586599</v>
      </c>
      <c r="N1602" s="12" t="s">
        <v>23757</v>
      </c>
    </row>
    <row r="1603" spans="1:14" x14ac:dyDescent="0.25">
      <c r="A1603" s="12" t="s">
        <v>1514</v>
      </c>
      <c r="B1603" s="13" t="s">
        <v>9729</v>
      </c>
      <c r="C1603" s="14" t="s">
        <v>23758</v>
      </c>
      <c r="D1603" s="13" t="s">
        <v>23759</v>
      </c>
      <c r="E1603" s="13" t="s">
        <v>23758</v>
      </c>
      <c r="F1603" s="13" t="s">
        <v>23758</v>
      </c>
      <c r="G1603" s="13" t="s">
        <v>23758</v>
      </c>
      <c r="H1603" s="13" t="s">
        <v>23758</v>
      </c>
      <c r="I1603" s="13" t="s">
        <v>23758</v>
      </c>
      <c r="J1603" s="13" t="s">
        <v>23758</v>
      </c>
      <c r="K1603" s="13" t="s">
        <v>23758</v>
      </c>
      <c r="L1603" s="13" t="s">
        <v>23758</v>
      </c>
      <c r="M1603" s="13">
        <v>3.0052974489246802</v>
      </c>
      <c r="N1603" s="12" t="s">
        <v>23758</v>
      </c>
    </row>
    <row r="1604" spans="1:14" x14ac:dyDescent="0.25">
      <c r="A1604" s="12" t="s">
        <v>1515</v>
      </c>
      <c r="B1604" s="13" t="s">
        <v>9828</v>
      </c>
      <c r="C1604" s="14">
        <v>0.34297634710465202</v>
      </c>
      <c r="D1604" s="13" t="s">
        <v>23760</v>
      </c>
      <c r="E1604" s="13" t="s">
        <v>23761</v>
      </c>
      <c r="F1604" s="13" t="s">
        <v>23762</v>
      </c>
      <c r="G1604" s="13" t="s">
        <v>23763</v>
      </c>
      <c r="H1604" s="13" t="s">
        <v>23764</v>
      </c>
      <c r="I1604" s="13" t="s">
        <v>23765</v>
      </c>
      <c r="J1604" s="13" t="s">
        <v>23766</v>
      </c>
      <c r="K1604" s="13" t="s">
        <v>23767</v>
      </c>
      <c r="L1604" s="13" t="s">
        <v>23768</v>
      </c>
      <c r="M1604" s="13">
        <v>3.1716734723941999</v>
      </c>
      <c r="N1604" s="12">
        <v>5.4876374134630097E-2</v>
      </c>
    </row>
    <row r="1605" spans="1:14" x14ac:dyDescent="0.25">
      <c r="A1605" s="12" t="s">
        <v>1516</v>
      </c>
      <c r="B1605" s="13" t="s">
        <v>13444</v>
      </c>
      <c r="C1605" s="14" t="s">
        <v>23769</v>
      </c>
      <c r="D1605" s="13" t="s">
        <v>23770</v>
      </c>
      <c r="E1605" s="13" t="s">
        <v>23771</v>
      </c>
      <c r="F1605" s="13" t="s">
        <v>23772</v>
      </c>
      <c r="G1605" s="13" t="s">
        <v>23773</v>
      </c>
      <c r="H1605" s="13" t="s">
        <v>23774</v>
      </c>
      <c r="I1605" s="13" t="s">
        <v>23775</v>
      </c>
      <c r="J1605" s="13" t="s">
        <v>23776</v>
      </c>
      <c r="K1605" s="13" t="s">
        <v>23777</v>
      </c>
      <c r="L1605" s="13" t="s">
        <v>23778</v>
      </c>
      <c r="M1605" s="13">
        <v>3.8649691702346098</v>
      </c>
      <c r="N1605" s="12" t="s">
        <v>23779</v>
      </c>
    </row>
    <row r="1606" spans="1:14" x14ac:dyDescent="0.25">
      <c r="A1606" s="12" t="s">
        <v>1517</v>
      </c>
      <c r="B1606" s="13" t="s">
        <v>11943</v>
      </c>
      <c r="C1606" s="14">
        <v>0.64545129171437998</v>
      </c>
      <c r="D1606" s="13">
        <v>1.1235988348478601</v>
      </c>
      <c r="E1606" s="13" t="s">
        <v>23780</v>
      </c>
      <c r="F1606" s="13">
        <v>6.6341517238661898E-2</v>
      </c>
      <c r="G1606" s="13" t="s">
        <v>23781</v>
      </c>
      <c r="H1606" s="13" t="s">
        <v>23782</v>
      </c>
      <c r="I1606" s="13" t="s">
        <v>23783</v>
      </c>
      <c r="J1606" s="13" t="s">
        <v>23782</v>
      </c>
      <c r="K1606" s="13" t="s">
        <v>23784</v>
      </c>
      <c r="L1606" s="13">
        <v>0.68529662723940998</v>
      </c>
      <c r="M1606" s="13">
        <v>4.37039333520877</v>
      </c>
      <c r="N1606" s="12" t="s">
        <v>23785</v>
      </c>
    </row>
    <row r="1607" spans="1:14" x14ac:dyDescent="0.25">
      <c r="A1607" s="12" t="s">
        <v>1518</v>
      </c>
      <c r="B1607" s="13" t="s">
        <v>10105</v>
      </c>
      <c r="C1607" s="14" t="s">
        <v>23786</v>
      </c>
      <c r="D1607" s="13" t="s">
        <v>23786</v>
      </c>
      <c r="E1607" s="13" t="s">
        <v>23786</v>
      </c>
      <c r="F1607" s="13" t="s">
        <v>23786</v>
      </c>
      <c r="G1607" s="13" t="s">
        <v>23786</v>
      </c>
      <c r="H1607" s="13" t="s">
        <v>23786</v>
      </c>
      <c r="I1607" s="13" t="s">
        <v>23786</v>
      </c>
      <c r="J1607" s="13" t="s">
        <v>23786</v>
      </c>
      <c r="K1607" s="13" t="s">
        <v>23786</v>
      </c>
      <c r="L1607" s="13" t="s">
        <v>23786</v>
      </c>
      <c r="M1607" s="13">
        <v>3.9662561932603602</v>
      </c>
      <c r="N1607" s="12" t="s">
        <v>23786</v>
      </c>
    </row>
    <row r="1608" spans="1:14" x14ac:dyDescent="0.25">
      <c r="A1608" s="12" t="s">
        <v>1519</v>
      </c>
      <c r="B1608" s="13" t="s">
        <v>12269</v>
      </c>
      <c r="C1608" s="14" t="s">
        <v>23787</v>
      </c>
      <c r="D1608" s="13" t="s">
        <v>23788</v>
      </c>
      <c r="E1608" s="13" t="s">
        <v>23789</v>
      </c>
      <c r="F1608" s="13" t="s">
        <v>23790</v>
      </c>
      <c r="G1608" s="13" t="s">
        <v>23791</v>
      </c>
      <c r="H1608" s="13" t="s">
        <v>23792</v>
      </c>
      <c r="I1608" s="13">
        <v>0.40786903610654202</v>
      </c>
      <c r="J1608" s="13" t="s">
        <v>23793</v>
      </c>
      <c r="K1608" s="13" t="s">
        <v>23794</v>
      </c>
      <c r="L1608" s="13" t="s">
        <v>23795</v>
      </c>
      <c r="M1608" s="13">
        <v>3.76793340190792</v>
      </c>
      <c r="N1608" s="12" t="s">
        <v>23796</v>
      </c>
    </row>
    <row r="1609" spans="1:14" x14ac:dyDescent="0.25">
      <c r="A1609" s="12" t="s">
        <v>1520</v>
      </c>
      <c r="B1609" s="13" t="s">
        <v>9729</v>
      </c>
      <c r="C1609" s="14" t="s">
        <v>23797</v>
      </c>
      <c r="D1609" s="13" t="s">
        <v>23797</v>
      </c>
      <c r="E1609" s="13" t="s">
        <v>23797</v>
      </c>
      <c r="F1609" s="13">
        <v>0.122176358755892</v>
      </c>
      <c r="G1609" s="13" t="s">
        <v>23797</v>
      </c>
      <c r="H1609" s="13" t="s">
        <v>23797</v>
      </c>
      <c r="I1609" s="13" t="s">
        <v>23797</v>
      </c>
      <c r="J1609" s="13" t="s">
        <v>23797</v>
      </c>
      <c r="K1609" s="13" t="s">
        <v>23797</v>
      </c>
      <c r="L1609" s="13" t="s">
        <v>23797</v>
      </c>
      <c r="M1609" s="13">
        <v>3.0602672612528599</v>
      </c>
      <c r="N1609" s="12" t="s">
        <v>23797</v>
      </c>
    </row>
    <row r="1610" spans="1:14" x14ac:dyDescent="0.25">
      <c r="A1610" s="12" t="s">
        <v>1521</v>
      </c>
      <c r="B1610" s="13" t="s">
        <v>10146</v>
      </c>
      <c r="C1610" s="14">
        <v>1.6594444748964301</v>
      </c>
      <c r="D1610" s="13">
        <v>1.0290219552183599</v>
      </c>
      <c r="E1610" s="13" t="s">
        <v>23798</v>
      </c>
      <c r="F1610" s="13">
        <v>0.50224921816921198</v>
      </c>
      <c r="G1610" s="13" t="s">
        <v>23799</v>
      </c>
      <c r="H1610" s="13" t="s">
        <v>23798</v>
      </c>
      <c r="I1610" s="13" t="s">
        <v>23798</v>
      </c>
      <c r="J1610" s="13" t="s">
        <v>23798</v>
      </c>
      <c r="K1610" s="13" t="s">
        <v>23798</v>
      </c>
      <c r="L1610" s="13" t="s">
        <v>23798</v>
      </c>
      <c r="M1610" s="13">
        <v>3.8103283530852701</v>
      </c>
      <c r="N1610" s="12" t="s">
        <v>23800</v>
      </c>
    </row>
    <row r="1611" spans="1:14" x14ac:dyDescent="0.25">
      <c r="A1611" s="12" t="s">
        <v>1522</v>
      </c>
      <c r="B1611" s="13" t="s">
        <v>11938</v>
      </c>
      <c r="C1611" s="14" t="s">
        <v>23801</v>
      </c>
      <c r="D1611" s="13">
        <v>0.127186654544126</v>
      </c>
      <c r="E1611" s="13" t="s">
        <v>23802</v>
      </c>
      <c r="F1611" s="13" t="s">
        <v>23803</v>
      </c>
      <c r="G1611" s="13" t="s">
        <v>23804</v>
      </c>
      <c r="H1611" s="13" t="s">
        <v>23805</v>
      </c>
      <c r="I1611" s="13">
        <v>1.5707331505778299E-2</v>
      </c>
      <c r="J1611" s="13" t="s">
        <v>23806</v>
      </c>
      <c r="K1611" s="13" t="s">
        <v>23807</v>
      </c>
      <c r="L1611" s="13" t="s">
        <v>23808</v>
      </c>
      <c r="M1611" s="13">
        <v>3.2169617918651401</v>
      </c>
      <c r="N1611" s="12" t="s">
        <v>23809</v>
      </c>
    </row>
    <row r="1612" spans="1:14" x14ac:dyDescent="0.25">
      <c r="A1612" s="12" t="s">
        <v>1523</v>
      </c>
      <c r="B1612" s="13" t="s">
        <v>10760</v>
      </c>
      <c r="C1612" s="14">
        <v>1.9001771897822399</v>
      </c>
      <c r="D1612" s="13">
        <v>1.0005423398648601</v>
      </c>
      <c r="E1612" s="13" t="s">
        <v>23810</v>
      </c>
      <c r="F1612" s="13" t="s">
        <v>23811</v>
      </c>
      <c r="G1612" s="13" t="s">
        <v>23812</v>
      </c>
      <c r="H1612" s="13" t="s">
        <v>23813</v>
      </c>
      <c r="I1612" s="13" t="s">
        <v>23814</v>
      </c>
      <c r="J1612" s="13" t="s">
        <v>23810</v>
      </c>
      <c r="K1612" s="13" t="s">
        <v>23815</v>
      </c>
      <c r="L1612" s="13" t="s">
        <v>23816</v>
      </c>
      <c r="M1612" s="13">
        <v>3.0752134398142399</v>
      </c>
      <c r="N1612" s="12" t="s">
        <v>23810</v>
      </c>
    </row>
    <row r="1613" spans="1:14" x14ac:dyDescent="0.25">
      <c r="A1613" s="12" t="s">
        <v>1524</v>
      </c>
      <c r="B1613" s="13" t="s">
        <v>12057</v>
      </c>
      <c r="C1613" s="14" t="s">
        <v>23817</v>
      </c>
      <c r="D1613" s="13">
        <v>6.2036933045464E-3</v>
      </c>
      <c r="E1613" s="13" t="s">
        <v>23818</v>
      </c>
      <c r="F1613" s="13" t="s">
        <v>23819</v>
      </c>
      <c r="G1613" s="13" t="s">
        <v>23820</v>
      </c>
      <c r="H1613" s="13" t="s">
        <v>23821</v>
      </c>
      <c r="I1613" s="13">
        <v>0.2212666211398</v>
      </c>
      <c r="J1613" s="13" t="s">
        <v>23822</v>
      </c>
      <c r="K1613" s="13" t="s">
        <v>23823</v>
      </c>
      <c r="L1613" s="13">
        <v>4.6587523548561501E-2</v>
      </c>
      <c r="M1613" s="13">
        <v>3.2091861002141999</v>
      </c>
      <c r="N1613" s="12" t="s">
        <v>23824</v>
      </c>
    </row>
    <row r="1614" spans="1:14" x14ac:dyDescent="0.25">
      <c r="A1614" s="12" t="s">
        <v>1525</v>
      </c>
      <c r="B1614" s="13" t="s">
        <v>10963</v>
      </c>
      <c r="C1614" s="14" t="s">
        <v>23825</v>
      </c>
      <c r="D1614" s="13" t="s">
        <v>23825</v>
      </c>
      <c r="E1614" s="13" t="s">
        <v>23825</v>
      </c>
      <c r="F1614" s="13" t="s">
        <v>23825</v>
      </c>
      <c r="G1614" s="13" t="s">
        <v>23825</v>
      </c>
      <c r="H1614" s="13" t="s">
        <v>23825</v>
      </c>
      <c r="I1614" s="13" t="s">
        <v>23825</v>
      </c>
      <c r="J1614" s="13" t="s">
        <v>23825</v>
      </c>
      <c r="K1614" s="13" t="s">
        <v>23825</v>
      </c>
      <c r="L1614" s="13" t="s">
        <v>23825</v>
      </c>
      <c r="M1614" s="13">
        <v>3.2121025420080902</v>
      </c>
      <c r="N1614" s="12" t="s">
        <v>23825</v>
      </c>
    </row>
    <row r="1615" spans="1:14" s="1" customFormat="1" x14ac:dyDescent="0.25">
      <c r="A1615" s="2" t="s">
        <v>13645</v>
      </c>
      <c r="C1615" s="4" t="s">
        <v>14137</v>
      </c>
      <c r="D1615" s="1" t="s">
        <v>14138</v>
      </c>
      <c r="E1615" s="1" t="s">
        <v>14139</v>
      </c>
      <c r="F1615" s="1" t="s">
        <v>14140</v>
      </c>
      <c r="G1615" s="1" t="s">
        <v>14141</v>
      </c>
      <c r="H1615" s="1" t="s">
        <v>14142</v>
      </c>
      <c r="I1615" s="1" t="s">
        <v>14143</v>
      </c>
      <c r="J1615" s="1" t="s">
        <v>14144</v>
      </c>
      <c r="K1615" s="1" t="s">
        <v>14145</v>
      </c>
      <c r="L1615" s="1" t="s">
        <v>14146</v>
      </c>
      <c r="M1615" s="1" t="s">
        <v>14147</v>
      </c>
      <c r="N1615" s="2" t="s">
        <v>14148</v>
      </c>
    </row>
    <row r="1616" spans="1:14" x14ac:dyDescent="0.25">
      <c r="A1616" s="12" t="s">
        <v>1526</v>
      </c>
      <c r="B1616" s="13" t="s">
        <v>13268</v>
      </c>
      <c r="C1616" s="14" t="s">
        <v>23826</v>
      </c>
      <c r="D1616" s="13" t="s">
        <v>23827</v>
      </c>
      <c r="E1616" s="13" t="s">
        <v>23828</v>
      </c>
      <c r="F1616" s="13" t="s">
        <v>23829</v>
      </c>
      <c r="G1616" s="13">
        <v>0.81559678097099098</v>
      </c>
      <c r="H1616" s="13" t="s">
        <v>23830</v>
      </c>
      <c r="I1616" s="13" t="s">
        <v>23831</v>
      </c>
      <c r="J1616" s="13">
        <v>3.6810993827366998</v>
      </c>
      <c r="K1616" s="13">
        <v>3.1692261287415602</v>
      </c>
      <c r="L1616" s="13">
        <v>0.13815458344457801</v>
      </c>
      <c r="M1616" s="13" t="s">
        <v>23832</v>
      </c>
      <c r="N1616" s="12" t="s">
        <v>23833</v>
      </c>
    </row>
    <row r="1617" spans="1:14" x14ac:dyDescent="0.25">
      <c r="A1617" s="12" t="s">
        <v>1527</v>
      </c>
      <c r="B1617" s="13" t="s">
        <v>12128</v>
      </c>
      <c r="C1617" s="14" t="s">
        <v>23834</v>
      </c>
      <c r="D1617" s="13" t="s">
        <v>23835</v>
      </c>
      <c r="E1617" s="13" t="s">
        <v>23836</v>
      </c>
      <c r="F1617" s="13" t="s">
        <v>23837</v>
      </c>
      <c r="G1617" s="13">
        <v>1.7225084220232301</v>
      </c>
      <c r="H1617" s="13" t="s">
        <v>23838</v>
      </c>
      <c r="I1617" s="13" t="s">
        <v>23839</v>
      </c>
      <c r="J1617" s="13">
        <v>3.1232517484942499</v>
      </c>
      <c r="K1617" s="13">
        <v>2.1064817711590198</v>
      </c>
      <c r="L1617" s="13">
        <v>0.89745149823216297</v>
      </c>
      <c r="M1617" s="13" t="s">
        <v>23840</v>
      </c>
      <c r="N1617" s="12" t="s">
        <v>23841</v>
      </c>
    </row>
    <row r="1618" spans="1:14" x14ac:dyDescent="0.25">
      <c r="A1618" s="12" t="s">
        <v>1528</v>
      </c>
      <c r="B1618" s="13" t="s">
        <v>12128</v>
      </c>
      <c r="C1618" s="14" t="s">
        <v>23842</v>
      </c>
      <c r="D1618" s="13" t="s">
        <v>23843</v>
      </c>
      <c r="E1618" s="13" t="s">
        <v>23844</v>
      </c>
      <c r="F1618" s="13" t="s">
        <v>23845</v>
      </c>
      <c r="G1618" s="13">
        <v>1.29924472118697</v>
      </c>
      <c r="H1618" s="13" t="s">
        <v>23846</v>
      </c>
      <c r="I1618" s="13" t="s">
        <v>23847</v>
      </c>
      <c r="J1618" s="13">
        <v>4.0111027167024504</v>
      </c>
      <c r="K1618" s="13">
        <v>0.72862917720093501</v>
      </c>
      <c r="L1618" s="13">
        <v>0.99322578680501195</v>
      </c>
      <c r="M1618" s="13">
        <v>0.45095309923005999</v>
      </c>
      <c r="N1618" s="12" t="s">
        <v>23848</v>
      </c>
    </row>
    <row r="1619" spans="1:14" x14ac:dyDescent="0.25">
      <c r="A1619" s="12" t="s">
        <v>1529</v>
      </c>
      <c r="B1619" s="13" t="s">
        <v>13268</v>
      </c>
      <c r="C1619" s="14" t="s">
        <v>23849</v>
      </c>
      <c r="D1619" s="13" t="s">
        <v>23850</v>
      </c>
      <c r="E1619" s="13" t="s">
        <v>23851</v>
      </c>
      <c r="F1619" s="13" t="s">
        <v>23852</v>
      </c>
      <c r="G1619" s="13">
        <v>0.31802442401488201</v>
      </c>
      <c r="H1619" s="13" t="s">
        <v>23853</v>
      </c>
      <c r="I1619" s="13" t="s">
        <v>23854</v>
      </c>
      <c r="J1619" s="13">
        <v>3.8131296630751899</v>
      </c>
      <c r="K1619" s="13">
        <v>3.3701868897529601</v>
      </c>
      <c r="L1619" s="13">
        <v>0.21595404376657901</v>
      </c>
      <c r="M1619" s="13" t="s">
        <v>23855</v>
      </c>
      <c r="N1619" s="12" t="s">
        <v>23856</v>
      </c>
    </row>
    <row r="1620" spans="1:14" x14ac:dyDescent="0.25">
      <c r="A1620" s="12" t="s">
        <v>1530</v>
      </c>
      <c r="B1620" s="13" t="s">
        <v>10828</v>
      </c>
      <c r="C1620" s="14" t="s">
        <v>23857</v>
      </c>
      <c r="D1620" s="13" t="s">
        <v>23858</v>
      </c>
      <c r="E1620" s="13" t="s">
        <v>23859</v>
      </c>
      <c r="F1620" s="13" t="s">
        <v>23860</v>
      </c>
      <c r="G1620" s="13">
        <v>1.02592893051626</v>
      </c>
      <c r="H1620" s="13" t="s">
        <v>23861</v>
      </c>
      <c r="I1620" s="13" t="s">
        <v>23862</v>
      </c>
      <c r="J1620" s="13">
        <v>4.7206228718942196</v>
      </c>
      <c r="K1620" s="13">
        <v>0.62050652011414198</v>
      </c>
      <c r="L1620" s="13">
        <v>0.351885679261769</v>
      </c>
      <c r="M1620" s="13">
        <v>0.450581518671829</v>
      </c>
      <c r="N1620" s="12" t="s">
        <v>23863</v>
      </c>
    </row>
    <row r="1621" spans="1:14" x14ac:dyDescent="0.25">
      <c r="A1621" s="12" t="s">
        <v>1531</v>
      </c>
      <c r="B1621" s="13" t="s">
        <v>12128</v>
      </c>
      <c r="C1621" s="14" t="s">
        <v>23864</v>
      </c>
      <c r="D1621" s="13" t="s">
        <v>23865</v>
      </c>
      <c r="E1621" s="13" t="s">
        <v>23866</v>
      </c>
      <c r="F1621" s="13" t="s">
        <v>23867</v>
      </c>
      <c r="G1621" s="13">
        <v>1.50131285445312</v>
      </c>
      <c r="H1621" s="13" t="s">
        <v>23868</v>
      </c>
      <c r="I1621" s="13" t="s">
        <v>23869</v>
      </c>
      <c r="J1621" s="13">
        <v>3.36117075033073</v>
      </c>
      <c r="K1621" s="13">
        <v>2.4318126729948801</v>
      </c>
      <c r="L1621" s="13">
        <v>0.80912477145615103</v>
      </c>
      <c r="M1621" s="13" t="s">
        <v>23870</v>
      </c>
      <c r="N1621" s="12" t="s">
        <v>23871</v>
      </c>
    </row>
    <row r="1622" spans="1:14" x14ac:dyDescent="0.25">
      <c r="A1622" s="12" t="s">
        <v>1532</v>
      </c>
      <c r="B1622" s="13" t="s">
        <v>13268</v>
      </c>
      <c r="C1622" s="14" t="s">
        <v>23872</v>
      </c>
      <c r="D1622" s="13" t="s">
        <v>23873</v>
      </c>
      <c r="E1622" s="13" t="s">
        <v>23874</v>
      </c>
      <c r="F1622" s="13" t="s">
        <v>23875</v>
      </c>
      <c r="G1622" s="13">
        <v>0.49128654460410298</v>
      </c>
      <c r="H1622" s="13" t="s">
        <v>23876</v>
      </c>
      <c r="I1622" s="13" t="s">
        <v>23877</v>
      </c>
      <c r="J1622" s="13">
        <v>3.8491587028503398</v>
      </c>
      <c r="K1622" s="13">
        <v>3.51000740928386</v>
      </c>
      <c r="L1622" s="13" t="s">
        <v>23878</v>
      </c>
      <c r="M1622" s="13" t="s">
        <v>23879</v>
      </c>
      <c r="N1622" s="12" t="s">
        <v>23880</v>
      </c>
    </row>
    <row r="1623" spans="1:14" s="1" customFormat="1" x14ac:dyDescent="0.25">
      <c r="A1623" s="2" t="s">
        <v>13646</v>
      </c>
      <c r="C1623" s="4" t="s">
        <v>14137</v>
      </c>
      <c r="D1623" s="1" t="s">
        <v>14138</v>
      </c>
      <c r="E1623" s="1" t="s">
        <v>14139</v>
      </c>
      <c r="F1623" s="1" t="s">
        <v>14140</v>
      </c>
      <c r="G1623" s="1" t="s">
        <v>14141</v>
      </c>
      <c r="H1623" s="1" t="s">
        <v>14142</v>
      </c>
      <c r="I1623" s="1" t="s">
        <v>14143</v>
      </c>
      <c r="J1623" s="1" t="s">
        <v>14144</v>
      </c>
      <c r="K1623" s="1" t="s">
        <v>14145</v>
      </c>
      <c r="L1623" s="1" t="s">
        <v>14146</v>
      </c>
      <c r="M1623" s="1" t="s">
        <v>14147</v>
      </c>
      <c r="N1623" s="2" t="s">
        <v>14148</v>
      </c>
    </row>
    <row r="1624" spans="1:14" x14ac:dyDescent="0.25">
      <c r="A1624" s="12" t="s">
        <v>1533</v>
      </c>
      <c r="B1624" s="13" t="s">
        <v>10493</v>
      </c>
      <c r="C1624" s="14" t="s">
        <v>23881</v>
      </c>
      <c r="D1624" s="13" t="s">
        <v>23882</v>
      </c>
      <c r="E1624" s="13" t="s">
        <v>23883</v>
      </c>
      <c r="F1624" s="13" t="s">
        <v>23884</v>
      </c>
      <c r="G1624" s="13" t="s">
        <v>23885</v>
      </c>
      <c r="H1624" s="13">
        <v>3.326293957061</v>
      </c>
      <c r="I1624" s="13">
        <v>2.22722519101871</v>
      </c>
      <c r="J1624" s="13" t="s">
        <v>23886</v>
      </c>
      <c r="K1624" s="13" t="s">
        <v>23887</v>
      </c>
      <c r="L1624" s="13" t="s">
        <v>23888</v>
      </c>
      <c r="M1624" s="13">
        <v>2.29665772268475</v>
      </c>
      <c r="N1624" s="12">
        <v>2.5337022417081698</v>
      </c>
    </row>
    <row r="1625" spans="1:14" x14ac:dyDescent="0.25">
      <c r="A1625" s="12" t="s">
        <v>1534</v>
      </c>
      <c r="B1625" s="13" t="s">
        <v>12454</v>
      </c>
      <c r="C1625" s="14" t="s">
        <v>23889</v>
      </c>
      <c r="D1625" s="13" t="s">
        <v>23890</v>
      </c>
      <c r="E1625" s="13" t="s">
        <v>23891</v>
      </c>
      <c r="F1625" s="13" t="s">
        <v>23892</v>
      </c>
      <c r="G1625" s="13" t="s">
        <v>23893</v>
      </c>
      <c r="H1625" s="13">
        <v>2.3991133893266601</v>
      </c>
      <c r="I1625" s="13">
        <v>2.2088131695367399</v>
      </c>
      <c r="J1625" s="13" t="s">
        <v>23894</v>
      </c>
      <c r="K1625" s="13" t="s">
        <v>23895</v>
      </c>
      <c r="L1625" s="13" t="s">
        <v>23896</v>
      </c>
      <c r="M1625" s="13">
        <v>2.2629656344893001</v>
      </c>
      <c r="N1625" s="12">
        <v>2.4647356349041201</v>
      </c>
    </row>
    <row r="1626" spans="1:14" x14ac:dyDescent="0.25">
      <c r="A1626" s="12" t="s">
        <v>1535</v>
      </c>
      <c r="B1626" s="13" t="s">
        <v>12155</v>
      </c>
      <c r="C1626" s="14" t="s">
        <v>23897</v>
      </c>
      <c r="D1626" s="13" t="s">
        <v>23897</v>
      </c>
      <c r="E1626" s="13" t="s">
        <v>23898</v>
      </c>
      <c r="F1626" s="13" t="s">
        <v>23899</v>
      </c>
      <c r="G1626" s="13" t="s">
        <v>23900</v>
      </c>
      <c r="H1626" s="13">
        <v>3.8638452158718901</v>
      </c>
      <c r="I1626" s="13">
        <v>3.2262582434746099</v>
      </c>
      <c r="J1626" s="13" t="s">
        <v>23901</v>
      </c>
      <c r="K1626" s="13" t="s">
        <v>23902</v>
      </c>
      <c r="L1626" s="13" t="s">
        <v>23903</v>
      </c>
      <c r="M1626" s="13">
        <v>1.87074553872865</v>
      </c>
      <c r="N1626" s="12">
        <v>2.1867060961116902</v>
      </c>
    </row>
    <row r="1627" spans="1:14" x14ac:dyDescent="0.25">
      <c r="A1627" s="12" t="s">
        <v>1536</v>
      </c>
      <c r="B1627" s="13" t="s">
        <v>13917</v>
      </c>
      <c r="C1627" s="14" t="s">
        <v>23904</v>
      </c>
      <c r="D1627" s="13" t="s">
        <v>23905</v>
      </c>
      <c r="E1627" s="13" t="s">
        <v>23906</v>
      </c>
      <c r="F1627" s="13" t="s">
        <v>23907</v>
      </c>
      <c r="G1627" s="13" t="s">
        <v>23908</v>
      </c>
      <c r="H1627" s="13">
        <v>3.6930862942631402</v>
      </c>
      <c r="I1627" s="13">
        <v>2.7687532132487398</v>
      </c>
      <c r="J1627" s="13" t="s">
        <v>23909</v>
      </c>
      <c r="K1627" s="13" t="s">
        <v>23910</v>
      </c>
      <c r="L1627" s="13" t="s">
        <v>23911</v>
      </c>
      <c r="M1627" s="13">
        <v>3.0418653080062499</v>
      </c>
      <c r="N1627" s="12">
        <v>2.62237670671046</v>
      </c>
    </row>
    <row r="1628" spans="1:14" x14ac:dyDescent="0.25">
      <c r="A1628" s="12" t="s">
        <v>1537</v>
      </c>
      <c r="B1628" s="13" t="s">
        <v>12454</v>
      </c>
      <c r="C1628" s="14" t="s">
        <v>23912</v>
      </c>
      <c r="D1628" s="13" t="s">
        <v>23913</v>
      </c>
      <c r="E1628" s="13" t="s">
        <v>23914</v>
      </c>
      <c r="F1628" s="13" t="s">
        <v>23915</v>
      </c>
      <c r="G1628" s="13" t="s">
        <v>23916</v>
      </c>
      <c r="H1628" s="13">
        <v>2.5039750847360698</v>
      </c>
      <c r="I1628" s="13">
        <v>2.2598304851363999</v>
      </c>
      <c r="J1628" s="13" t="s">
        <v>23917</v>
      </c>
      <c r="K1628" s="13" t="s">
        <v>23918</v>
      </c>
      <c r="L1628" s="13" t="s">
        <v>23919</v>
      </c>
      <c r="M1628" s="13">
        <v>2.3308115576594299</v>
      </c>
      <c r="N1628" s="12">
        <v>2.5417653095872201</v>
      </c>
    </row>
    <row r="1629" spans="1:14" x14ac:dyDescent="0.25">
      <c r="A1629" s="12" t="s">
        <v>1538</v>
      </c>
      <c r="B1629" s="13" t="s">
        <v>72255</v>
      </c>
      <c r="C1629" s="14" t="s">
        <v>23920</v>
      </c>
      <c r="D1629" s="13" t="s">
        <v>23921</v>
      </c>
      <c r="E1629" s="13" t="s">
        <v>23922</v>
      </c>
      <c r="F1629" s="13" t="s">
        <v>23923</v>
      </c>
      <c r="G1629" s="13" t="s">
        <v>23924</v>
      </c>
      <c r="H1629" s="13">
        <v>3.0381370368067402</v>
      </c>
      <c r="I1629" s="13">
        <v>2.1594357532161501</v>
      </c>
      <c r="J1629" s="13">
        <v>0.90578943536971201</v>
      </c>
      <c r="K1629" s="13">
        <v>0.117714922602476</v>
      </c>
      <c r="L1629" s="13" t="s">
        <v>23925</v>
      </c>
      <c r="M1629" s="13">
        <v>1.48604595361047</v>
      </c>
      <c r="N1629" s="12">
        <v>2.2106562810772701</v>
      </c>
    </row>
    <row r="1630" spans="1:14" x14ac:dyDescent="0.25">
      <c r="A1630" s="12" t="s">
        <v>1539</v>
      </c>
      <c r="B1630" s="13" t="s">
        <v>10493</v>
      </c>
      <c r="C1630" s="14" t="s">
        <v>23926</v>
      </c>
      <c r="D1630" s="13" t="s">
        <v>23927</v>
      </c>
      <c r="E1630" s="13" t="s">
        <v>23928</v>
      </c>
      <c r="F1630" s="13" t="s">
        <v>23929</v>
      </c>
      <c r="G1630" s="13" t="s">
        <v>23930</v>
      </c>
      <c r="H1630" s="13">
        <v>3.35329845687549</v>
      </c>
      <c r="I1630" s="13">
        <v>2.1737841876748298</v>
      </c>
      <c r="J1630" s="13" t="s">
        <v>23931</v>
      </c>
      <c r="K1630" s="13">
        <v>0.17213892316517401</v>
      </c>
      <c r="L1630" s="13" t="s">
        <v>23932</v>
      </c>
      <c r="M1630" s="13">
        <v>2.24547155067255</v>
      </c>
      <c r="N1630" s="12">
        <v>2.52696108911426</v>
      </c>
    </row>
    <row r="1631" spans="1:14" x14ac:dyDescent="0.25">
      <c r="A1631" s="12" t="s">
        <v>1540</v>
      </c>
      <c r="B1631" s="13" t="s">
        <v>13917</v>
      </c>
      <c r="C1631" s="14" t="s">
        <v>23933</v>
      </c>
      <c r="D1631" s="13" t="s">
        <v>23934</v>
      </c>
      <c r="E1631" s="13" t="s">
        <v>23935</v>
      </c>
      <c r="F1631" s="13" t="s">
        <v>23936</v>
      </c>
      <c r="G1631" s="13" t="s">
        <v>23937</v>
      </c>
      <c r="H1631" s="13">
        <v>2.8713434605955701</v>
      </c>
      <c r="I1631" s="13">
        <v>2.1160686759911802</v>
      </c>
      <c r="J1631" s="13">
        <v>0.13648442012311199</v>
      </c>
      <c r="K1631" s="13">
        <v>0.42275436430931002</v>
      </c>
      <c r="L1631" s="13" t="s">
        <v>23938</v>
      </c>
      <c r="M1631" s="13">
        <v>1.43666226178144</v>
      </c>
      <c r="N1631" s="12">
        <v>2.0082698091689499</v>
      </c>
    </row>
    <row r="1632" spans="1:14" x14ac:dyDescent="0.25">
      <c r="A1632" s="12" t="s">
        <v>1541</v>
      </c>
      <c r="B1632" s="13" t="s">
        <v>9421</v>
      </c>
      <c r="C1632" s="14" t="s">
        <v>23939</v>
      </c>
      <c r="D1632" s="13" t="s">
        <v>23940</v>
      </c>
      <c r="E1632" s="13" t="s">
        <v>23941</v>
      </c>
      <c r="F1632" s="13" t="s">
        <v>23942</v>
      </c>
      <c r="G1632" s="13" t="s">
        <v>23943</v>
      </c>
      <c r="H1632" s="13">
        <v>3.5597791823883602</v>
      </c>
      <c r="I1632" s="13">
        <v>2.9089215992667898</v>
      </c>
      <c r="J1632" s="13" t="s">
        <v>23944</v>
      </c>
      <c r="K1632" s="13" t="s">
        <v>23945</v>
      </c>
      <c r="L1632" s="13" t="s">
        <v>23946</v>
      </c>
      <c r="M1632" s="13">
        <v>3.0288756618532</v>
      </c>
      <c r="N1632" s="12">
        <v>3.4597443474398801</v>
      </c>
    </row>
    <row r="1633" spans="1:14" s="1" customFormat="1" x14ac:dyDescent="0.25">
      <c r="A1633" s="2" t="s">
        <v>13647</v>
      </c>
      <c r="C1633" s="4" t="s">
        <v>14137</v>
      </c>
      <c r="D1633" s="1" t="s">
        <v>14138</v>
      </c>
      <c r="E1633" s="1" t="s">
        <v>14139</v>
      </c>
      <c r="F1633" s="1" t="s">
        <v>14140</v>
      </c>
      <c r="G1633" s="1" t="s">
        <v>14141</v>
      </c>
      <c r="H1633" s="1" t="s">
        <v>14142</v>
      </c>
      <c r="I1633" s="1" t="s">
        <v>14143</v>
      </c>
      <c r="J1633" s="1" t="s">
        <v>14144</v>
      </c>
      <c r="K1633" s="1" t="s">
        <v>14145</v>
      </c>
      <c r="L1633" s="1" t="s">
        <v>14146</v>
      </c>
      <c r="M1633" s="1" t="s">
        <v>14147</v>
      </c>
      <c r="N1633" s="2" t="s">
        <v>14148</v>
      </c>
    </row>
    <row r="1634" spans="1:14" x14ac:dyDescent="0.25">
      <c r="A1634" s="12" t="s">
        <v>1542</v>
      </c>
      <c r="B1634" s="13" t="s">
        <v>9914</v>
      </c>
      <c r="C1634" s="14">
        <v>0.132899975851033</v>
      </c>
      <c r="D1634" s="13">
        <v>0.268995580058285</v>
      </c>
      <c r="E1634" s="13" t="s">
        <v>23947</v>
      </c>
      <c r="F1634" s="13">
        <v>0.36700915565803599</v>
      </c>
      <c r="G1634" s="13" t="s">
        <v>23948</v>
      </c>
      <c r="H1634" s="13" t="s">
        <v>23949</v>
      </c>
      <c r="I1634" s="13" t="s">
        <v>23950</v>
      </c>
      <c r="J1634" s="13" t="s">
        <v>23951</v>
      </c>
      <c r="K1634" s="13">
        <v>1.0836166824121201</v>
      </c>
      <c r="L1634" s="13">
        <v>3.9579911484374302</v>
      </c>
      <c r="M1634" s="13">
        <v>1.18742802202864</v>
      </c>
      <c r="N1634" s="12" t="s">
        <v>23952</v>
      </c>
    </row>
    <row r="1635" spans="1:14" x14ac:dyDescent="0.25">
      <c r="A1635" s="12" t="s">
        <v>1543</v>
      </c>
      <c r="B1635" s="13" t="s">
        <v>11856</v>
      </c>
      <c r="C1635" s="14">
        <v>0.84399932967021896</v>
      </c>
      <c r="D1635" s="13">
        <v>0.93347177570418105</v>
      </c>
      <c r="E1635" s="13" t="s">
        <v>23953</v>
      </c>
      <c r="F1635" s="13" t="s">
        <v>23954</v>
      </c>
      <c r="G1635" s="13" t="s">
        <v>23955</v>
      </c>
      <c r="H1635" s="13" t="s">
        <v>23956</v>
      </c>
      <c r="I1635" s="13" t="s">
        <v>23957</v>
      </c>
      <c r="J1635" s="13" t="s">
        <v>23958</v>
      </c>
      <c r="K1635" s="13" t="s">
        <v>23959</v>
      </c>
      <c r="L1635" s="13">
        <v>2.3999937737113402</v>
      </c>
      <c r="M1635" s="13">
        <v>2.9248778855661901</v>
      </c>
      <c r="N1635" s="12" t="s">
        <v>23958</v>
      </c>
    </row>
    <row r="1636" spans="1:14" x14ac:dyDescent="0.25">
      <c r="A1636" s="12" t="s">
        <v>1544</v>
      </c>
      <c r="B1636" s="13" t="s">
        <v>9429</v>
      </c>
      <c r="C1636" s="14">
        <v>0.995146034157669</v>
      </c>
      <c r="D1636" s="13">
        <v>0.67546105199099504</v>
      </c>
      <c r="E1636" s="13" t="s">
        <v>23960</v>
      </c>
      <c r="F1636" s="13" t="s">
        <v>23961</v>
      </c>
      <c r="G1636" s="13" t="s">
        <v>23962</v>
      </c>
      <c r="H1636" s="13" t="s">
        <v>23963</v>
      </c>
      <c r="I1636" s="13" t="s">
        <v>23964</v>
      </c>
      <c r="J1636" s="13" t="s">
        <v>23965</v>
      </c>
      <c r="K1636" s="13">
        <v>0.358381103201944</v>
      </c>
      <c r="L1636" s="13">
        <v>1.7483031273365</v>
      </c>
      <c r="M1636" s="13">
        <v>2.4387086681494599</v>
      </c>
      <c r="N1636" s="12" t="s">
        <v>23966</v>
      </c>
    </row>
    <row r="1637" spans="1:14" x14ac:dyDescent="0.25">
      <c r="A1637" s="12" t="s">
        <v>1545</v>
      </c>
      <c r="B1637" s="13" t="s">
        <v>9429</v>
      </c>
      <c r="C1637" s="14">
        <v>1.2452574453790299</v>
      </c>
      <c r="D1637" s="13">
        <v>0.98621247576721605</v>
      </c>
      <c r="E1637" s="13" t="s">
        <v>23967</v>
      </c>
      <c r="F1637" s="13" t="s">
        <v>23968</v>
      </c>
      <c r="G1637" s="13" t="s">
        <v>23969</v>
      </c>
      <c r="H1637" s="13" t="s">
        <v>23970</v>
      </c>
      <c r="I1637" s="13" t="s">
        <v>23971</v>
      </c>
      <c r="J1637" s="13" t="s">
        <v>23972</v>
      </c>
      <c r="K1637" s="13">
        <v>0.52211469687898604</v>
      </c>
      <c r="L1637" s="13">
        <v>1.8587876944881201</v>
      </c>
      <c r="M1637" s="13">
        <v>2.8258460754259298</v>
      </c>
      <c r="N1637" s="12" t="s">
        <v>23973</v>
      </c>
    </row>
    <row r="1638" spans="1:14" x14ac:dyDescent="0.25">
      <c r="A1638" s="16" t="s">
        <v>8651</v>
      </c>
      <c r="B1638" s="17" t="s">
        <v>13363</v>
      </c>
      <c r="C1638" s="14">
        <v>0.58385964211104002</v>
      </c>
      <c r="D1638" s="13">
        <v>7.4940637322393798E-3</v>
      </c>
      <c r="E1638" s="13" t="s">
        <v>23974</v>
      </c>
      <c r="F1638" s="13" t="s">
        <v>23975</v>
      </c>
      <c r="G1638" s="13" t="s">
        <v>23976</v>
      </c>
      <c r="H1638" s="13" t="s">
        <v>23974</v>
      </c>
      <c r="I1638" s="13" t="s">
        <v>23977</v>
      </c>
      <c r="J1638" s="13" t="s">
        <v>23978</v>
      </c>
      <c r="K1638" s="13">
        <v>0.85150052664155895</v>
      </c>
      <c r="L1638" s="13">
        <v>2.1963913572474101</v>
      </c>
      <c r="M1638" s="13">
        <v>2.6606315372765899</v>
      </c>
      <c r="N1638" s="12" t="s">
        <v>23979</v>
      </c>
    </row>
    <row r="1639" spans="1:14" x14ac:dyDescent="0.25">
      <c r="A1639" s="12" t="s">
        <v>1546</v>
      </c>
      <c r="B1639" s="13" t="s">
        <v>10567</v>
      </c>
      <c r="C1639" s="14">
        <v>0.30126625290400499</v>
      </c>
      <c r="D1639" s="13">
        <v>0.61611486265209803</v>
      </c>
      <c r="E1639" s="13" t="s">
        <v>23980</v>
      </c>
      <c r="F1639" s="13">
        <v>0.52509920859966797</v>
      </c>
      <c r="G1639" s="13">
        <v>0.82555909455387699</v>
      </c>
      <c r="H1639" s="13" t="s">
        <v>23981</v>
      </c>
      <c r="I1639" s="13" t="s">
        <v>23982</v>
      </c>
      <c r="J1639" s="13" t="s">
        <v>23983</v>
      </c>
      <c r="K1639" s="13">
        <v>0.90363852034558001</v>
      </c>
      <c r="L1639" s="13">
        <v>2.9836470334940501</v>
      </c>
      <c r="M1639" s="13">
        <v>0.666263069683253</v>
      </c>
      <c r="N1639" s="12" t="s">
        <v>23984</v>
      </c>
    </row>
    <row r="1640" spans="1:14" x14ac:dyDescent="0.25">
      <c r="A1640" s="12" t="s">
        <v>1547</v>
      </c>
      <c r="B1640" s="13" t="s">
        <v>13452</v>
      </c>
      <c r="C1640" s="14">
        <v>0.92484648305698203</v>
      </c>
      <c r="D1640" s="13">
        <v>0.81491656112627497</v>
      </c>
      <c r="E1640" s="13" t="s">
        <v>23985</v>
      </c>
      <c r="F1640" s="13" t="s">
        <v>23986</v>
      </c>
      <c r="G1640" s="13">
        <v>0.76514129737008596</v>
      </c>
      <c r="H1640" s="13" t="s">
        <v>23987</v>
      </c>
      <c r="I1640" s="13" t="s">
        <v>23988</v>
      </c>
      <c r="J1640" s="13" t="s">
        <v>23989</v>
      </c>
      <c r="K1640" s="13">
        <v>1.1829126896087101</v>
      </c>
      <c r="L1640" s="13">
        <v>2.7072083158239302</v>
      </c>
      <c r="M1640" s="13">
        <v>1.07037774725527</v>
      </c>
      <c r="N1640" s="12" t="s">
        <v>23990</v>
      </c>
    </row>
    <row r="1641" spans="1:14" s="1" customFormat="1" x14ac:dyDescent="0.25">
      <c r="A1641" s="2" t="s">
        <v>13648</v>
      </c>
      <c r="C1641" s="4" t="s">
        <v>14137</v>
      </c>
      <c r="D1641" s="1" t="s">
        <v>14138</v>
      </c>
      <c r="E1641" s="1" t="s">
        <v>14139</v>
      </c>
      <c r="F1641" s="1" t="s">
        <v>14140</v>
      </c>
      <c r="G1641" s="1" t="s">
        <v>14141</v>
      </c>
      <c r="H1641" s="1" t="s">
        <v>14142</v>
      </c>
      <c r="I1641" s="1" t="s">
        <v>14143</v>
      </c>
      <c r="J1641" s="1" t="s">
        <v>14144</v>
      </c>
      <c r="K1641" s="1" t="s">
        <v>14145</v>
      </c>
      <c r="L1641" s="1" t="s">
        <v>14146</v>
      </c>
      <c r="M1641" s="1" t="s">
        <v>14147</v>
      </c>
      <c r="N1641" s="2" t="s">
        <v>14148</v>
      </c>
    </row>
    <row r="1642" spans="1:14" x14ac:dyDescent="0.25">
      <c r="A1642" s="12" t="s">
        <v>4946</v>
      </c>
      <c r="B1642" s="13" t="s">
        <v>12481</v>
      </c>
      <c r="C1642" s="14" t="s">
        <v>23991</v>
      </c>
      <c r="D1642" s="13" t="s">
        <v>23992</v>
      </c>
      <c r="E1642" s="13">
        <v>9.3032476337112605E-2</v>
      </c>
      <c r="F1642" s="13">
        <v>7.2704957416691099E-2</v>
      </c>
      <c r="G1642" s="13">
        <v>0.49472888701164203</v>
      </c>
      <c r="H1642" s="13" t="s">
        <v>23993</v>
      </c>
      <c r="I1642" s="13">
        <v>4.3075217951045203E-3</v>
      </c>
      <c r="J1642" s="13" t="s">
        <v>23994</v>
      </c>
      <c r="K1642" s="13">
        <v>0.72228178257889797</v>
      </c>
      <c r="L1642" s="13">
        <v>2.2663766070867002</v>
      </c>
      <c r="M1642" s="13" t="s">
        <v>23995</v>
      </c>
      <c r="N1642" s="12">
        <v>2.95056305645813E-2</v>
      </c>
    </row>
    <row r="1643" spans="1:14" x14ac:dyDescent="0.25">
      <c r="A1643" s="12" t="s">
        <v>908</v>
      </c>
      <c r="B1643" s="13" t="s">
        <v>9489</v>
      </c>
      <c r="C1643" s="14" t="s">
        <v>23996</v>
      </c>
      <c r="D1643" s="13" t="s">
        <v>23997</v>
      </c>
      <c r="E1643" s="13" t="s">
        <v>23998</v>
      </c>
      <c r="F1643" s="13">
        <v>4.2006523286005397E-2</v>
      </c>
      <c r="G1643" s="13">
        <v>5.41274185992568E-2</v>
      </c>
      <c r="H1643" s="13" t="s">
        <v>23999</v>
      </c>
      <c r="I1643" s="13" t="s">
        <v>24000</v>
      </c>
      <c r="J1643" s="13">
        <v>0.361117009107566</v>
      </c>
      <c r="K1643" s="13">
        <v>1.6069278787439301</v>
      </c>
      <c r="L1643" s="13">
        <v>1.7018363884155201</v>
      </c>
      <c r="M1643" s="13">
        <v>0.38908722334276702</v>
      </c>
      <c r="N1643" s="12" t="s">
        <v>24001</v>
      </c>
    </row>
    <row r="1644" spans="1:14" x14ac:dyDescent="0.25">
      <c r="A1644" s="12" t="s">
        <v>901</v>
      </c>
      <c r="B1644" s="13" t="s">
        <v>10895</v>
      </c>
      <c r="C1644" s="14" t="s">
        <v>24002</v>
      </c>
      <c r="D1644" s="13" t="s">
        <v>24003</v>
      </c>
      <c r="E1644" s="13">
        <v>0.111813675463301</v>
      </c>
      <c r="F1644" s="13">
        <v>0.35359627239054903</v>
      </c>
      <c r="G1644" s="13">
        <v>0.50992888449389395</v>
      </c>
      <c r="H1644" s="13" t="s">
        <v>24004</v>
      </c>
      <c r="I1644" s="13">
        <v>2.8179660121517201E-2</v>
      </c>
      <c r="J1644" s="13" t="s">
        <v>24005</v>
      </c>
      <c r="K1644" s="13">
        <v>0.95899652050402295</v>
      </c>
      <c r="L1644" s="13">
        <v>1.5636302383523299</v>
      </c>
      <c r="M1644" s="13" t="s">
        <v>24006</v>
      </c>
      <c r="N1644" s="12" t="s">
        <v>24007</v>
      </c>
    </row>
    <row r="1645" spans="1:14" x14ac:dyDescent="0.25">
      <c r="A1645" s="12" t="s">
        <v>902</v>
      </c>
      <c r="B1645" s="13" t="s">
        <v>11281</v>
      </c>
      <c r="C1645" s="14" t="s">
        <v>24008</v>
      </c>
      <c r="D1645" s="13" t="s">
        <v>24009</v>
      </c>
      <c r="E1645" s="13" t="s">
        <v>24010</v>
      </c>
      <c r="F1645" s="13" t="s">
        <v>24011</v>
      </c>
      <c r="G1645" s="13" t="s">
        <v>24012</v>
      </c>
      <c r="H1645" s="13" t="s">
        <v>24013</v>
      </c>
      <c r="I1645" s="13" t="s">
        <v>24014</v>
      </c>
      <c r="J1645" s="13">
        <v>0.81555975258069902</v>
      </c>
      <c r="K1645" s="13">
        <v>1.9675698801141199</v>
      </c>
      <c r="L1645" s="13">
        <v>2.1797701903466602</v>
      </c>
      <c r="M1645" s="13">
        <v>0.37988262238412901</v>
      </c>
      <c r="N1645" s="12">
        <v>0.174514464895168</v>
      </c>
    </row>
    <row r="1646" spans="1:14" x14ac:dyDescent="0.25">
      <c r="A1646" s="12" t="s">
        <v>903</v>
      </c>
      <c r="B1646" s="13" t="s">
        <v>11182</v>
      </c>
      <c r="C1646" s="14" t="s">
        <v>24015</v>
      </c>
      <c r="D1646" s="13" t="s">
        <v>24016</v>
      </c>
      <c r="E1646" s="13" t="s">
        <v>24017</v>
      </c>
      <c r="F1646" s="13" t="s">
        <v>24018</v>
      </c>
      <c r="G1646" s="13" t="s">
        <v>24019</v>
      </c>
      <c r="H1646" s="13" t="s">
        <v>24020</v>
      </c>
      <c r="I1646" s="13" t="s">
        <v>24021</v>
      </c>
      <c r="J1646" s="13">
        <v>0.64871542453558095</v>
      </c>
      <c r="K1646" s="13">
        <v>2.3086507664598299</v>
      </c>
      <c r="L1646" s="13">
        <v>2.3906560540571902</v>
      </c>
      <c r="M1646" s="13" t="s">
        <v>24022</v>
      </c>
      <c r="N1646" s="12">
        <v>0.16728698816193499</v>
      </c>
    </row>
    <row r="1647" spans="1:14" x14ac:dyDescent="0.25">
      <c r="A1647" s="12" t="s">
        <v>904</v>
      </c>
      <c r="B1647" s="13" t="s">
        <v>13324</v>
      </c>
      <c r="C1647" s="14">
        <v>2.4848816925073802E-2</v>
      </c>
      <c r="D1647" s="13" t="s">
        <v>24023</v>
      </c>
      <c r="E1647" s="13" t="s">
        <v>24024</v>
      </c>
      <c r="F1647" s="13" t="s">
        <v>24025</v>
      </c>
      <c r="G1647" s="13" t="s">
        <v>24026</v>
      </c>
      <c r="H1647" s="13" t="s">
        <v>24027</v>
      </c>
      <c r="I1647" s="13" t="s">
        <v>24028</v>
      </c>
      <c r="J1647" s="13">
        <v>0.57824426404805296</v>
      </c>
      <c r="K1647" s="13">
        <v>1.8431992759443601</v>
      </c>
      <c r="L1647" s="13">
        <v>1.2447972345584699</v>
      </c>
      <c r="M1647" s="13">
        <v>0.30036434303324899</v>
      </c>
      <c r="N1647" s="12">
        <v>0.12137288572931999</v>
      </c>
    </row>
    <row r="1648" spans="1:14" x14ac:dyDescent="0.25">
      <c r="A1648" s="12" t="s">
        <v>905</v>
      </c>
      <c r="B1648" s="13" t="s">
        <v>11000</v>
      </c>
      <c r="C1648" s="18" t="s">
        <v>24029</v>
      </c>
      <c r="D1648" s="13" t="s">
        <v>24030</v>
      </c>
      <c r="E1648" s="13" t="s">
        <v>24031</v>
      </c>
      <c r="F1648" s="13">
        <v>0.15475237209232101</v>
      </c>
      <c r="G1648" s="13">
        <v>9.9531759618837007E-2</v>
      </c>
      <c r="H1648" s="13" t="s">
        <v>24032</v>
      </c>
      <c r="I1648" s="13">
        <v>0.22165903072243601</v>
      </c>
      <c r="J1648" s="13">
        <v>0.32074909016436698</v>
      </c>
      <c r="K1648" s="13">
        <v>1.00798163843559</v>
      </c>
      <c r="L1648" s="13">
        <v>1.4118139293224601</v>
      </c>
      <c r="M1648" s="13">
        <v>3.8004285703729902E-4</v>
      </c>
      <c r="N1648" s="12" t="s">
        <v>24033</v>
      </c>
    </row>
    <row r="1649" spans="1:14" x14ac:dyDescent="0.25">
      <c r="A1649" s="12" t="s">
        <v>906</v>
      </c>
      <c r="B1649" s="13" t="s">
        <v>10286</v>
      </c>
      <c r="C1649" s="18" t="s">
        <v>24034</v>
      </c>
      <c r="D1649" s="13">
        <v>0.10850696110206701</v>
      </c>
      <c r="E1649" s="13" t="s">
        <v>24035</v>
      </c>
      <c r="F1649" s="13" t="s">
        <v>24036</v>
      </c>
      <c r="G1649" s="13">
        <v>0.183966023622431</v>
      </c>
      <c r="H1649" s="13" t="s">
        <v>24037</v>
      </c>
      <c r="I1649" s="13" t="s">
        <v>24038</v>
      </c>
      <c r="J1649" s="13" t="s">
        <v>24039</v>
      </c>
      <c r="K1649" s="13">
        <v>0.99399507997836101</v>
      </c>
      <c r="L1649" s="13">
        <v>2.3206546955908101</v>
      </c>
      <c r="M1649" s="13">
        <v>0.39220795661584601</v>
      </c>
      <c r="N1649" s="12">
        <v>0.16407495180254</v>
      </c>
    </row>
    <row r="1650" spans="1:14" x14ac:dyDescent="0.25">
      <c r="A1650" s="12" t="s">
        <v>343</v>
      </c>
      <c r="B1650" s="13" t="s">
        <v>13917</v>
      </c>
      <c r="C1650" s="18" t="s">
        <v>24040</v>
      </c>
      <c r="D1650" s="13" t="s">
        <v>24041</v>
      </c>
      <c r="E1650" s="13" t="s">
        <v>24042</v>
      </c>
      <c r="F1650" s="13" t="s">
        <v>24043</v>
      </c>
      <c r="G1650" s="13" t="s">
        <v>24044</v>
      </c>
      <c r="H1650" s="13" t="s">
        <v>24045</v>
      </c>
      <c r="I1650" s="13" t="s">
        <v>24046</v>
      </c>
      <c r="J1650" s="13">
        <v>0.142366088555552</v>
      </c>
      <c r="K1650" s="13">
        <v>2.0861164578410101</v>
      </c>
      <c r="L1650" s="13">
        <v>1.76723499104031</v>
      </c>
      <c r="M1650" s="13">
        <v>0.43060039733791799</v>
      </c>
      <c r="N1650" s="12" t="s">
        <v>24047</v>
      </c>
    </row>
    <row r="1651" spans="1:14" x14ac:dyDescent="0.25">
      <c r="A1651" s="12" t="s">
        <v>907</v>
      </c>
      <c r="B1651" s="13" t="s">
        <v>10286</v>
      </c>
      <c r="C1651" s="18" t="s">
        <v>24048</v>
      </c>
      <c r="D1651" s="13" t="s">
        <v>24048</v>
      </c>
      <c r="E1651" s="13" t="s">
        <v>24049</v>
      </c>
      <c r="F1651" s="13" t="s">
        <v>24048</v>
      </c>
      <c r="G1651" s="13" t="s">
        <v>24048</v>
      </c>
      <c r="H1651" s="13" t="s">
        <v>24048</v>
      </c>
      <c r="I1651" s="13" t="s">
        <v>24050</v>
      </c>
      <c r="J1651" s="13">
        <v>0.362296229266375</v>
      </c>
      <c r="K1651" s="13">
        <v>1.64719054633113</v>
      </c>
      <c r="L1651" s="13">
        <v>1.2320488399634399</v>
      </c>
      <c r="M1651" s="13" t="s">
        <v>24051</v>
      </c>
      <c r="N1651" s="12">
        <v>0.28001328584989899</v>
      </c>
    </row>
    <row r="1652" spans="1:14" x14ac:dyDescent="0.25">
      <c r="A1652" s="12" t="s">
        <v>9308</v>
      </c>
      <c r="B1652" s="13" t="s">
        <v>12746</v>
      </c>
      <c r="C1652" s="18" t="s">
        <v>24052</v>
      </c>
      <c r="D1652" s="13" t="s">
        <v>24052</v>
      </c>
      <c r="E1652" s="13" t="s">
        <v>24052</v>
      </c>
      <c r="F1652" s="13" t="s">
        <v>24052</v>
      </c>
      <c r="G1652" s="13" t="s">
        <v>24052</v>
      </c>
      <c r="H1652" s="13" t="s">
        <v>24052</v>
      </c>
      <c r="I1652" s="13" t="s">
        <v>24052</v>
      </c>
      <c r="J1652" s="13">
        <v>1.00104449413124</v>
      </c>
      <c r="K1652" s="13">
        <v>1.96587177910033</v>
      </c>
      <c r="L1652" s="13">
        <v>2.2271711335633699</v>
      </c>
      <c r="M1652" s="13" t="s">
        <v>24053</v>
      </c>
      <c r="N1652" s="12">
        <v>3.6261106991724697E-2</v>
      </c>
    </row>
    <row r="1653" spans="1:14" x14ac:dyDescent="0.25">
      <c r="A1653" s="12" t="s">
        <v>13923</v>
      </c>
      <c r="B1653" s="13" t="s">
        <v>13917</v>
      </c>
      <c r="C1653" s="14" t="s">
        <v>24054</v>
      </c>
      <c r="D1653" s="13" t="s">
        <v>24055</v>
      </c>
      <c r="E1653" s="13" t="s">
        <v>24056</v>
      </c>
      <c r="F1653" s="13">
        <v>5.0441629852929999E-2</v>
      </c>
      <c r="G1653" s="13" t="s">
        <v>24057</v>
      </c>
      <c r="H1653" s="13" t="s">
        <v>24058</v>
      </c>
      <c r="I1653" s="13" t="s">
        <v>24059</v>
      </c>
      <c r="J1653" s="13">
        <v>3.9211162980321602E-3</v>
      </c>
      <c r="K1653" s="13">
        <v>1.03521426277282</v>
      </c>
      <c r="L1653" s="13">
        <v>1.82462297819756</v>
      </c>
      <c r="M1653" s="13" t="s">
        <v>24060</v>
      </c>
      <c r="N1653" s="12">
        <v>0.93266243312820996</v>
      </c>
    </row>
    <row r="1654" spans="1:14" x14ac:dyDescent="0.25">
      <c r="A1654" s="12" t="s">
        <v>13935</v>
      </c>
      <c r="B1654" s="13" t="s">
        <v>13917</v>
      </c>
      <c r="C1654" s="14" t="s">
        <v>24061</v>
      </c>
      <c r="D1654" s="13" t="s">
        <v>24061</v>
      </c>
      <c r="E1654" s="13" t="s">
        <v>24061</v>
      </c>
      <c r="F1654" s="13" t="s">
        <v>24062</v>
      </c>
      <c r="G1654" s="13" t="s">
        <v>24063</v>
      </c>
      <c r="H1654" s="13" t="s">
        <v>24064</v>
      </c>
      <c r="I1654" s="13" t="s">
        <v>24065</v>
      </c>
      <c r="J1654" s="13" t="s">
        <v>24066</v>
      </c>
      <c r="K1654" s="13">
        <v>1.1328842905577701</v>
      </c>
      <c r="L1654" s="13">
        <v>0.78750036204374196</v>
      </c>
      <c r="M1654" s="13">
        <v>1.0022961493473601</v>
      </c>
      <c r="N1654" s="12">
        <v>0.95672236159679303</v>
      </c>
    </row>
    <row r="1655" spans="1:14" x14ac:dyDescent="0.25">
      <c r="A1655" s="12" t="s">
        <v>13936</v>
      </c>
      <c r="B1655" s="13" t="s">
        <v>13917</v>
      </c>
      <c r="C1655" s="14" t="s">
        <v>24067</v>
      </c>
      <c r="D1655" s="13" t="s">
        <v>24068</v>
      </c>
      <c r="E1655" s="13" t="s">
        <v>24069</v>
      </c>
      <c r="F1655" s="13" t="s">
        <v>24070</v>
      </c>
      <c r="G1655" s="13" t="s">
        <v>24071</v>
      </c>
      <c r="H1655" s="13" t="s">
        <v>24072</v>
      </c>
      <c r="I1655" s="13">
        <v>0.120604991263352</v>
      </c>
      <c r="J1655" s="13">
        <v>0.21725599493864101</v>
      </c>
      <c r="K1655" s="13">
        <v>1.33137208748017</v>
      </c>
      <c r="L1655" s="13">
        <v>1.1850641908980899</v>
      </c>
      <c r="M1655" s="13">
        <v>0.17625302081326599</v>
      </c>
      <c r="N1655" s="12">
        <v>0.33417072083284599</v>
      </c>
    </row>
    <row r="1656" spans="1:14" x14ac:dyDescent="0.25">
      <c r="A1656" s="16" t="s">
        <v>7211</v>
      </c>
      <c r="B1656" s="17" t="s">
        <v>13874</v>
      </c>
      <c r="C1656" s="14" t="s">
        <v>24073</v>
      </c>
      <c r="D1656" s="13" t="s">
        <v>24074</v>
      </c>
      <c r="E1656" s="13" t="s">
        <v>24075</v>
      </c>
      <c r="F1656" s="13" t="s">
        <v>24076</v>
      </c>
      <c r="G1656" s="13" t="s">
        <v>24077</v>
      </c>
      <c r="H1656" s="13" t="s">
        <v>24078</v>
      </c>
      <c r="I1656" s="13" t="s">
        <v>24079</v>
      </c>
      <c r="J1656" s="13">
        <v>0.43864707175441597</v>
      </c>
      <c r="K1656" s="13">
        <v>1.5809473718307301</v>
      </c>
      <c r="L1656" s="13">
        <v>1.17037601755447</v>
      </c>
      <c r="M1656" s="13">
        <v>0.23098942295699501</v>
      </c>
      <c r="N1656" s="12">
        <v>0.241681051627608</v>
      </c>
    </row>
    <row r="1657" spans="1:14" x14ac:dyDescent="0.25">
      <c r="A1657" s="12" t="s">
        <v>7140</v>
      </c>
      <c r="B1657" s="13" t="s">
        <v>13876</v>
      </c>
      <c r="C1657" s="14" t="s">
        <v>24080</v>
      </c>
      <c r="D1657" s="13" t="s">
        <v>24081</v>
      </c>
      <c r="E1657" s="13" t="s">
        <v>24082</v>
      </c>
      <c r="F1657" s="13" t="s">
        <v>24083</v>
      </c>
      <c r="G1657" s="13">
        <v>7.3850622647936501E-2</v>
      </c>
      <c r="H1657" s="13" t="s">
        <v>24084</v>
      </c>
      <c r="I1657" s="13">
        <v>0.25410715706793702</v>
      </c>
      <c r="J1657" s="13" t="s">
        <v>24085</v>
      </c>
      <c r="K1657" s="13">
        <v>0.94400382634895796</v>
      </c>
      <c r="L1657" s="13">
        <v>1.44068771252075</v>
      </c>
      <c r="M1657" s="13">
        <v>0.35814394962274498</v>
      </c>
      <c r="N1657" s="12">
        <v>5.0406312327476097E-2</v>
      </c>
    </row>
    <row r="1658" spans="1:14" x14ac:dyDescent="0.25">
      <c r="A1658" s="12" t="s">
        <v>1553</v>
      </c>
      <c r="B1658" s="13" t="s">
        <v>9950</v>
      </c>
      <c r="C1658" s="14" t="s">
        <v>24086</v>
      </c>
      <c r="D1658" s="13" t="s">
        <v>24087</v>
      </c>
      <c r="E1658" s="13" t="s">
        <v>24088</v>
      </c>
      <c r="F1658" s="13">
        <v>3.9791287451460503E-2</v>
      </c>
      <c r="G1658" s="13" t="s">
        <v>24089</v>
      </c>
      <c r="H1658" s="13" t="s">
        <v>24090</v>
      </c>
      <c r="I1658" s="13" t="s">
        <v>24091</v>
      </c>
      <c r="J1658" s="13" t="s">
        <v>24092</v>
      </c>
      <c r="K1658" s="13">
        <v>1.7779367033757101</v>
      </c>
      <c r="L1658" s="13">
        <v>1.5035908416276</v>
      </c>
      <c r="M1658" s="13">
        <v>5.1546310511651601E-2</v>
      </c>
      <c r="N1658" s="12" t="s">
        <v>24093</v>
      </c>
    </row>
    <row r="1659" spans="1:14" x14ac:dyDescent="0.25">
      <c r="A1659" s="12" t="s">
        <v>5126</v>
      </c>
      <c r="B1659" s="13" t="s">
        <v>12482</v>
      </c>
      <c r="C1659" s="14" t="s">
        <v>24094</v>
      </c>
      <c r="D1659" s="13" t="s">
        <v>24095</v>
      </c>
      <c r="E1659" s="13" t="s">
        <v>24096</v>
      </c>
      <c r="F1659" s="13" t="s">
        <v>24097</v>
      </c>
      <c r="G1659" s="13" t="s">
        <v>24098</v>
      </c>
      <c r="H1659" s="13" t="s">
        <v>24099</v>
      </c>
      <c r="I1659" s="13">
        <v>0.38472280832724598</v>
      </c>
      <c r="J1659" s="13">
        <v>0.61611427908372596</v>
      </c>
      <c r="K1659" s="13">
        <v>0.98884097350460498</v>
      </c>
      <c r="L1659" s="13">
        <v>1.2847738598590199</v>
      </c>
      <c r="M1659" s="13" t="s">
        <v>24100</v>
      </c>
      <c r="N1659" s="12">
        <v>3.5504373772761597E-2</v>
      </c>
    </row>
    <row r="1660" spans="1:14" x14ac:dyDescent="0.25">
      <c r="A1660" s="12" t="s">
        <v>1554</v>
      </c>
      <c r="B1660" s="13" t="s">
        <v>9879</v>
      </c>
      <c r="C1660" s="14" t="s">
        <v>24101</v>
      </c>
      <c r="D1660" s="13" t="s">
        <v>24101</v>
      </c>
      <c r="E1660" s="13" t="s">
        <v>24101</v>
      </c>
      <c r="F1660" s="13" t="s">
        <v>24101</v>
      </c>
      <c r="G1660" s="13">
        <v>0.32729657573030302</v>
      </c>
      <c r="H1660" s="13" t="s">
        <v>24101</v>
      </c>
      <c r="I1660" s="13" t="s">
        <v>24101</v>
      </c>
      <c r="J1660" s="13">
        <v>0.36931321020386698</v>
      </c>
      <c r="K1660" s="13">
        <v>2.3647977290813702</v>
      </c>
      <c r="L1660" s="13">
        <v>2.0844744340517201</v>
      </c>
      <c r="M1660" s="13" t="s">
        <v>24102</v>
      </c>
      <c r="N1660" s="12" t="s">
        <v>24103</v>
      </c>
    </row>
    <row r="1661" spans="1:14" x14ac:dyDescent="0.25">
      <c r="A1661" s="12" t="s">
        <v>1555</v>
      </c>
      <c r="B1661" s="13" t="s">
        <v>9936</v>
      </c>
      <c r="C1661" s="14" t="s">
        <v>24104</v>
      </c>
      <c r="D1661" s="13" t="s">
        <v>24105</v>
      </c>
      <c r="E1661" s="13">
        <v>0.24207627273778801</v>
      </c>
      <c r="F1661" s="13">
        <v>0.21241269719859199</v>
      </c>
      <c r="G1661" s="13">
        <v>0.85146248997985097</v>
      </c>
      <c r="H1661" s="13" t="s">
        <v>24106</v>
      </c>
      <c r="I1661" s="13" t="s">
        <v>24107</v>
      </c>
      <c r="J1661" s="13" t="s">
        <v>24108</v>
      </c>
      <c r="K1661" s="13">
        <v>1.04734875737475</v>
      </c>
      <c r="L1661" s="13">
        <v>1.55383270571395</v>
      </c>
      <c r="M1661" s="13" t="s">
        <v>24109</v>
      </c>
      <c r="N1661" s="12" t="s">
        <v>24110</v>
      </c>
    </row>
    <row r="1662" spans="1:14" x14ac:dyDescent="0.25">
      <c r="A1662" s="12" t="s">
        <v>7265</v>
      </c>
      <c r="B1662" s="13" t="s">
        <v>9806</v>
      </c>
      <c r="C1662" s="14" t="s">
        <v>24111</v>
      </c>
      <c r="D1662" s="13" t="s">
        <v>24112</v>
      </c>
      <c r="E1662" s="13" t="s">
        <v>24113</v>
      </c>
      <c r="F1662" s="13">
        <v>0.24549886420423001</v>
      </c>
      <c r="G1662" s="13">
        <v>0.41662786741964603</v>
      </c>
      <c r="H1662" s="13" t="s">
        <v>24114</v>
      </c>
      <c r="I1662" s="13" t="s">
        <v>24115</v>
      </c>
      <c r="J1662" s="13">
        <v>0.434634381097948</v>
      </c>
      <c r="K1662" s="13">
        <v>1.49304595771328</v>
      </c>
      <c r="L1662" s="13">
        <v>1.2599368899444201</v>
      </c>
      <c r="M1662" s="13">
        <v>0.16567799452868701</v>
      </c>
      <c r="N1662" s="12" t="s">
        <v>24116</v>
      </c>
    </row>
    <row r="1663" spans="1:14" x14ac:dyDescent="0.25">
      <c r="A1663" s="12" t="s">
        <v>8335</v>
      </c>
      <c r="B1663" s="13" t="s">
        <v>9806</v>
      </c>
      <c r="C1663" s="14" t="s">
        <v>24117</v>
      </c>
      <c r="D1663" s="13" t="s">
        <v>24118</v>
      </c>
      <c r="E1663" s="13" t="s">
        <v>24119</v>
      </c>
      <c r="F1663" s="13" t="s">
        <v>24120</v>
      </c>
      <c r="G1663" s="13" t="s">
        <v>24121</v>
      </c>
      <c r="H1663" s="13" t="s">
        <v>24122</v>
      </c>
      <c r="I1663" s="13" t="s">
        <v>24123</v>
      </c>
      <c r="J1663" s="13">
        <v>0.60473259686569303</v>
      </c>
      <c r="K1663" s="13">
        <v>1.4355998402638099</v>
      </c>
      <c r="L1663" s="13">
        <v>1.06841781571489</v>
      </c>
      <c r="M1663" s="13">
        <v>0.16989762509225201</v>
      </c>
      <c r="N1663" s="12">
        <v>0.51489040741374004</v>
      </c>
    </row>
    <row r="1664" spans="1:14" x14ac:dyDescent="0.25">
      <c r="A1664" s="12" t="s">
        <v>8351</v>
      </c>
      <c r="B1664" s="13" t="s">
        <v>9806</v>
      </c>
      <c r="C1664" s="14" t="s">
        <v>24124</v>
      </c>
      <c r="D1664" s="13" t="s">
        <v>24125</v>
      </c>
      <c r="E1664" s="13" t="s">
        <v>24126</v>
      </c>
      <c r="F1664" s="13" t="s">
        <v>24127</v>
      </c>
      <c r="G1664" s="13" t="s">
        <v>24128</v>
      </c>
      <c r="H1664" s="13" t="s">
        <v>24129</v>
      </c>
      <c r="I1664" s="13" t="s">
        <v>24130</v>
      </c>
      <c r="J1664" s="13">
        <v>0.40481213458700599</v>
      </c>
      <c r="K1664" s="13">
        <v>0.99299565705447002</v>
      </c>
      <c r="L1664" s="13">
        <v>1.05882230705255</v>
      </c>
      <c r="M1664" s="13">
        <v>0.68153972976912103</v>
      </c>
      <c r="N1664" s="12">
        <v>0.56632866769370704</v>
      </c>
    </row>
    <row r="1665" spans="1:14" x14ac:dyDescent="0.25">
      <c r="A1665" s="12" t="s">
        <v>8358</v>
      </c>
      <c r="B1665" s="13" t="s">
        <v>9806</v>
      </c>
      <c r="C1665" s="14" t="s">
        <v>24131</v>
      </c>
      <c r="D1665" s="13" t="s">
        <v>24132</v>
      </c>
      <c r="E1665" s="13" t="s">
        <v>24133</v>
      </c>
      <c r="F1665" s="13" t="s">
        <v>24134</v>
      </c>
      <c r="G1665" s="13">
        <v>8.8899934722106402E-2</v>
      </c>
      <c r="H1665" s="13" t="s">
        <v>24135</v>
      </c>
      <c r="I1665" s="13" t="s">
        <v>24136</v>
      </c>
      <c r="J1665" s="13" t="s">
        <v>24137</v>
      </c>
      <c r="K1665" s="13">
        <v>0.96238534259475506</v>
      </c>
      <c r="L1665" s="13">
        <v>1.64481209862285</v>
      </c>
      <c r="M1665" s="13">
        <v>0.184171143068601</v>
      </c>
      <c r="N1665" s="12" t="s">
        <v>24138</v>
      </c>
    </row>
    <row r="1666" spans="1:14" x14ac:dyDescent="0.25">
      <c r="A1666" s="12" t="s">
        <v>5862</v>
      </c>
      <c r="B1666" s="13" t="s">
        <v>13917</v>
      </c>
      <c r="C1666" s="14" t="s">
        <v>24139</v>
      </c>
      <c r="D1666" s="13" t="s">
        <v>24140</v>
      </c>
      <c r="E1666" s="13" t="s">
        <v>24141</v>
      </c>
      <c r="F1666" s="13" t="s">
        <v>24142</v>
      </c>
      <c r="G1666" s="13" t="s">
        <v>24143</v>
      </c>
      <c r="H1666" s="13" t="s">
        <v>24144</v>
      </c>
      <c r="I1666" s="13" t="s">
        <v>24145</v>
      </c>
      <c r="J1666" s="13" t="s">
        <v>24146</v>
      </c>
      <c r="K1666" s="13">
        <v>1.3994731061335099</v>
      </c>
      <c r="L1666" s="13">
        <v>1.38084781464566</v>
      </c>
      <c r="M1666" s="13">
        <v>0.47751457672519798</v>
      </c>
      <c r="N1666" s="12">
        <v>0.78572677251197398</v>
      </c>
    </row>
    <row r="1667" spans="1:14" x14ac:dyDescent="0.25">
      <c r="A1667" s="12" t="s">
        <v>1556</v>
      </c>
      <c r="B1667" s="13" t="s">
        <v>9720</v>
      </c>
      <c r="C1667" s="14" t="s">
        <v>24147</v>
      </c>
      <c r="D1667" s="13" t="s">
        <v>24148</v>
      </c>
      <c r="E1667" s="13">
        <v>0.24368517174069601</v>
      </c>
      <c r="F1667" s="13">
        <v>0.205269989462598</v>
      </c>
      <c r="G1667" s="13" t="s">
        <v>24149</v>
      </c>
      <c r="H1667" s="13" t="s">
        <v>24150</v>
      </c>
      <c r="I1667" s="13">
        <v>0.26936379417087802</v>
      </c>
      <c r="J1667" s="13">
        <v>4.64354534222906E-2</v>
      </c>
      <c r="K1667" s="13">
        <v>1.08545668352015</v>
      </c>
      <c r="L1667" s="13">
        <v>1.63108524252612</v>
      </c>
      <c r="M1667" s="13">
        <v>6.2912916703451699E-2</v>
      </c>
      <c r="N1667" s="12" t="s">
        <v>24151</v>
      </c>
    </row>
    <row r="1668" spans="1:14" x14ac:dyDescent="0.25">
      <c r="A1668" s="16" t="s">
        <v>1006</v>
      </c>
      <c r="B1668" s="13" t="s">
        <v>13917</v>
      </c>
      <c r="C1668" s="14" t="s">
        <v>24152</v>
      </c>
      <c r="D1668" s="13" t="s">
        <v>24153</v>
      </c>
      <c r="E1668" s="13">
        <v>5.9866154891070202E-2</v>
      </c>
      <c r="F1668" s="13">
        <v>0.247586988839265</v>
      </c>
      <c r="G1668" s="13">
        <v>0.409315312542337</v>
      </c>
      <c r="H1668" s="13" t="s">
        <v>24154</v>
      </c>
      <c r="I1668" s="13" t="s">
        <v>24155</v>
      </c>
      <c r="J1668" s="13" t="s">
        <v>24156</v>
      </c>
      <c r="K1668" s="13">
        <v>0.75458404482465902</v>
      </c>
      <c r="L1668" s="13">
        <v>1.7742568677144499</v>
      </c>
      <c r="M1668" s="13">
        <v>0.19380306362081301</v>
      </c>
      <c r="N1668" s="12">
        <v>9.2828986918901193E-2</v>
      </c>
    </row>
    <row r="1669" spans="1:14" x14ac:dyDescent="0.25">
      <c r="A1669" s="12" t="s">
        <v>4967</v>
      </c>
      <c r="B1669" s="13" t="s">
        <v>13920</v>
      </c>
      <c r="C1669" s="14" t="s">
        <v>24157</v>
      </c>
      <c r="D1669" s="13" t="s">
        <v>24158</v>
      </c>
      <c r="E1669" s="13" t="s">
        <v>24159</v>
      </c>
      <c r="F1669" s="13" t="s">
        <v>24160</v>
      </c>
      <c r="G1669" s="13" t="s">
        <v>24161</v>
      </c>
      <c r="H1669" s="13" t="s">
        <v>24159</v>
      </c>
      <c r="I1669" s="13" t="s">
        <v>24162</v>
      </c>
      <c r="J1669" s="13">
        <v>0.357396972218186</v>
      </c>
      <c r="K1669" s="13">
        <v>2.07577181157906</v>
      </c>
      <c r="L1669" s="13">
        <v>1.3849591782223301</v>
      </c>
      <c r="M1669" s="13">
        <v>0.43446487534816203</v>
      </c>
      <c r="N1669" s="12">
        <v>0.54349020841208295</v>
      </c>
    </row>
    <row r="1670" spans="1:14" x14ac:dyDescent="0.25">
      <c r="A1670" s="12" t="s">
        <v>1557</v>
      </c>
      <c r="B1670" s="13" t="s">
        <v>11447</v>
      </c>
      <c r="C1670" s="14" t="s">
        <v>24163</v>
      </c>
      <c r="D1670" s="13" t="s">
        <v>24164</v>
      </c>
      <c r="E1670" s="13" t="s">
        <v>24165</v>
      </c>
      <c r="F1670" s="13">
        <v>7.5247993424393506E-2</v>
      </c>
      <c r="G1670" s="13">
        <v>0.22310625935762399</v>
      </c>
      <c r="H1670" s="13" t="s">
        <v>24166</v>
      </c>
      <c r="I1670" s="13" t="s">
        <v>24167</v>
      </c>
      <c r="J1670" s="13">
        <v>6.7342795339047301E-2</v>
      </c>
      <c r="K1670" s="13">
        <v>1.0828650674531</v>
      </c>
      <c r="L1670" s="13">
        <v>1.5614840682639901</v>
      </c>
      <c r="M1670" s="13">
        <v>0.50206266047959103</v>
      </c>
      <c r="N1670" s="12" t="s">
        <v>24168</v>
      </c>
    </row>
    <row r="1671" spans="1:14" x14ac:dyDescent="0.25">
      <c r="A1671" s="12" t="s">
        <v>1558</v>
      </c>
      <c r="B1671" s="13" t="s">
        <v>11229</v>
      </c>
      <c r="C1671" s="14" t="s">
        <v>24169</v>
      </c>
      <c r="D1671" s="13" t="s">
        <v>24170</v>
      </c>
      <c r="E1671" s="13" t="s">
        <v>24171</v>
      </c>
      <c r="F1671" s="13" t="s">
        <v>24172</v>
      </c>
      <c r="G1671" s="13">
        <v>7.4279572709987501E-2</v>
      </c>
      <c r="H1671" s="13" t="s">
        <v>24173</v>
      </c>
      <c r="I1671" s="13" t="s">
        <v>24174</v>
      </c>
      <c r="J1671" s="13">
        <v>0.38886851109075998</v>
      </c>
      <c r="K1671" s="13">
        <v>0.34202548033576802</v>
      </c>
      <c r="L1671" s="13">
        <v>0.99587414561557996</v>
      </c>
      <c r="M1671" s="13" t="s">
        <v>24175</v>
      </c>
      <c r="N1671" s="12" t="s">
        <v>24176</v>
      </c>
    </row>
    <row r="1672" spans="1:14" x14ac:dyDescent="0.25">
      <c r="A1672" s="12" t="s">
        <v>123</v>
      </c>
      <c r="B1672" s="13" t="s">
        <v>10304</v>
      </c>
      <c r="C1672" s="14" t="s">
        <v>24177</v>
      </c>
      <c r="D1672" s="13" t="s">
        <v>24178</v>
      </c>
      <c r="E1672" s="13" t="s">
        <v>24179</v>
      </c>
      <c r="F1672" s="13" t="s">
        <v>24180</v>
      </c>
      <c r="G1672" s="13" t="s">
        <v>24181</v>
      </c>
      <c r="H1672" s="13" t="s">
        <v>24182</v>
      </c>
      <c r="I1672" s="13">
        <v>4.5773394306172201E-2</v>
      </c>
      <c r="J1672" s="13">
        <v>0.52134713819860301</v>
      </c>
      <c r="K1672" s="13">
        <v>1.2687733650309201</v>
      </c>
      <c r="L1672" s="13">
        <v>0.94072357320178501</v>
      </c>
      <c r="M1672" s="13">
        <v>0.35813761120937099</v>
      </c>
      <c r="N1672" s="12">
        <v>0.37697186615167</v>
      </c>
    </row>
    <row r="1673" spans="1:14" x14ac:dyDescent="0.25">
      <c r="A1673" s="12" t="s">
        <v>1559</v>
      </c>
      <c r="B1673" s="13" t="s">
        <v>12219</v>
      </c>
      <c r="C1673" s="14" t="s">
        <v>24183</v>
      </c>
      <c r="D1673" s="13" t="s">
        <v>24183</v>
      </c>
      <c r="E1673" s="13" t="s">
        <v>24183</v>
      </c>
      <c r="F1673" s="13" t="s">
        <v>24183</v>
      </c>
      <c r="G1673" s="13" t="s">
        <v>24183</v>
      </c>
      <c r="H1673" s="13" t="s">
        <v>24183</v>
      </c>
      <c r="I1673" s="13" t="s">
        <v>24184</v>
      </c>
      <c r="J1673" s="13" t="s">
        <v>24185</v>
      </c>
      <c r="K1673" s="13">
        <v>1.69908996767859</v>
      </c>
      <c r="L1673" s="13">
        <v>0.97565402579627702</v>
      </c>
      <c r="M1673" s="13">
        <v>1.43953049580626</v>
      </c>
      <c r="N1673" s="12">
        <v>0.18153976842293601</v>
      </c>
    </row>
    <row r="1674" spans="1:14" x14ac:dyDescent="0.25">
      <c r="A1674" s="12" t="s">
        <v>5959</v>
      </c>
      <c r="B1674" s="13" t="s">
        <v>13917</v>
      </c>
      <c r="C1674" s="14" t="s">
        <v>24186</v>
      </c>
      <c r="D1674" s="13" t="s">
        <v>24187</v>
      </c>
      <c r="E1674" s="13" t="s">
        <v>24188</v>
      </c>
      <c r="F1674" s="13">
        <v>0.14854896486215</v>
      </c>
      <c r="G1674" s="13">
        <v>0.45855091089022298</v>
      </c>
      <c r="H1674" s="13" t="s">
        <v>24189</v>
      </c>
      <c r="I1674" s="13" t="s">
        <v>24190</v>
      </c>
      <c r="J1674" s="13">
        <v>0.47990550892943601</v>
      </c>
      <c r="K1674" s="13">
        <v>1.50134585063101</v>
      </c>
      <c r="L1674" s="13">
        <v>1.24395348285699</v>
      </c>
      <c r="M1674" s="13">
        <v>0.18770144765666</v>
      </c>
      <c r="N1674" s="12" t="s">
        <v>24191</v>
      </c>
    </row>
    <row r="1675" spans="1:14" x14ac:dyDescent="0.25">
      <c r="A1675" s="12" t="s">
        <v>6111</v>
      </c>
      <c r="B1675" s="13" t="s">
        <v>13917</v>
      </c>
      <c r="C1675" s="14" t="s">
        <v>24192</v>
      </c>
      <c r="D1675" s="13" t="s">
        <v>24193</v>
      </c>
      <c r="E1675" s="13" t="s">
        <v>24194</v>
      </c>
      <c r="F1675" s="13">
        <v>0.240541661336477</v>
      </c>
      <c r="G1675" s="13">
        <v>0.486927219275676</v>
      </c>
      <c r="H1675" s="13" t="s">
        <v>24195</v>
      </c>
      <c r="I1675" s="13" t="s">
        <v>24196</v>
      </c>
      <c r="J1675" s="13">
        <v>0.39415898193051102</v>
      </c>
      <c r="K1675" s="13">
        <v>1.4940358506546001</v>
      </c>
      <c r="L1675" s="13">
        <v>1.2870047058487599</v>
      </c>
      <c r="M1675" s="13">
        <v>0.17477969015674999</v>
      </c>
      <c r="N1675" s="12" t="s">
        <v>24197</v>
      </c>
    </row>
    <row r="1676" spans="1:14" x14ac:dyDescent="0.25">
      <c r="A1676" s="12" t="s">
        <v>6257</v>
      </c>
      <c r="B1676" s="13" t="s">
        <v>13917</v>
      </c>
      <c r="C1676" s="14" t="s">
        <v>24198</v>
      </c>
      <c r="D1676" s="13" t="s">
        <v>24199</v>
      </c>
      <c r="E1676" s="13">
        <v>0.33450746034283302</v>
      </c>
      <c r="F1676" s="13">
        <v>0.24263161100657099</v>
      </c>
      <c r="G1676" s="13">
        <v>0.28155858039387399</v>
      </c>
      <c r="H1676" s="13" t="s">
        <v>24200</v>
      </c>
      <c r="I1676" s="13" t="s">
        <v>24201</v>
      </c>
      <c r="J1676" s="13" t="s">
        <v>24202</v>
      </c>
      <c r="K1676" s="13">
        <v>0.31946275442393302</v>
      </c>
      <c r="L1676" s="13">
        <v>1.72631840776414</v>
      </c>
      <c r="M1676" s="13">
        <v>0.80829685349690295</v>
      </c>
      <c r="N1676" s="12">
        <v>0.462923733470267</v>
      </c>
    </row>
    <row r="1677" spans="1:14" x14ac:dyDescent="0.25">
      <c r="A1677" s="12" t="s">
        <v>13908</v>
      </c>
      <c r="B1677" s="13" t="s">
        <v>13917</v>
      </c>
      <c r="C1677" s="14" t="s">
        <v>24203</v>
      </c>
      <c r="D1677" s="13" t="s">
        <v>24204</v>
      </c>
      <c r="E1677" s="13" t="s">
        <v>24205</v>
      </c>
      <c r="F1677" s="13" t="s">
        <v>24206</v>
      </c>
      <c r="G1677" s="13">
        <v>2.0115170378902598E-2</v>
      </c>
      <c r="H1677" s="13" t="s">
        <v>24207</v>
      </c>
      <c r="I1677" s="13" t="s">
        <v>24208</v>
      </c>
      <c r="J1677" s="13">
        <v>0.38301515978519501</v>
      </c>
      <c r="K1677" s="13">
        <v>1.6175224592195101</v>
      </c>
      <c r="L1677" s="13">
        <v>1.7172440386246799</v>
      </c>
      <c r="M1677" s="13">
        <v>0.42183934956267599</v>
      </c>
      <c r="N1677" s="12" t="s">
        <v>24209</v>
      </c>
    </row>
    <row r="1678" spans="1:14" x14ac:dyDescent="0.25">
      <c r="A1678" s="12" t="s">
        <v>2266</v>
      </c>
      <c r="B1678" s="13" t="s">
        <v>13937</v>
      </c>
      <c r="C1678" s="14" t="s">
        <v>24210</v>
      </c>
      <c r="D1678" s="13" t="s">
        <v>24211</v>
      </c>
      <c r="E1678" s="13" t="s">
        <v>24212</v>
      </c>
      <c r="F1678" s="13" t="s">
        <v>24210</v>
      </c>
      <c r="G1678" s="13" t="s">
        <v>24210</v>
      </c>
      <c r="H1678" s="13" t="s">
        <v>24210</v>
      </c>
      <c r="I1678" s="13" t="s">
        <v>24213</v>
      </c>
      <c r="J1678" s="13">
        <v>0.63177209553277502</v>
      </c>
      <c r="K1678" s="13">
        <v>0.85984931196529502</v>
      </c>
      <c r="L1678" s="13">
        <v>1.50659853729988</v>
      </c>
      <c r="M1678" s="13">
        <v>0.207156035117984</v>
      </c>
      <c r="N1678" s="12">
        <v>1.0943145656023201</v>
      </c>
    </row>
    <row r="1679" spans="1:14" x14ac:dyDescent="0.25">
      <c r="A1679" s="12" t="s">
        <v>2259</v>
      </c>
      <c r="B1679" s="13" t="s">
        <v>13872</v>
      </c>
      <c r="C1679" s="14" t="s">
        <v>24214</v>
      </c>
      <c r="D1679" s="13" t="s">
        <v>24214</v>
      </c>
      <c r="E1679" s="13" t="s">
        <v>24214</v>
      </c>
      <c r="F1679" s="13" t="s">
        <v>24214</v>
      </c>
      <c r="G1679" s="13" t="s">
        <v>24215</v>
      </c>
      <c r="H1679" s="13" t="s">
        <v>24214</v>
      </c>
      <c r="I1679" s="13" t="s">
        <v>24216</v>
      </c>
      <c r="J1679" s="13" t="s">
        <v>24217</v>
      </c>
      <c r="K1679" s="13">
        <v>1.4116518396542901</v>
      </c>
      <c r="L1679" s="13">
        <v>1.38537110683089</v>
      </c>
      <c r="M1679" s="13">
        <v>0.89000352632498203</v>
      </c>
      <c r="N1679" s="12" t="s">
        <v>24218</v>
      </c>
    </row>
    <row r="1680" spans="1:14" x14ac:dyDescent="0.25">
      <c r="A1680" s="12" t="s">
        <v>2260</v>
      </c>
      <c r="B1680" s="13" t="s">
        <v>13872</v>
      </c>
      <c r="C1680" s="14" t="s">
        <v>24219</v>
      </c>
      <c r="D1680" s="13" t="s">
        <v>24219</v>
      </c>
      <c r="E1680" s="13" t="s">
        <v>24220</v>
      </c>
      <c r="F1680" s="13" t="s">
        <v>24219</v>
      </c>
      <c r="G1680" s="13" t="s">
        <v>24221</v>
      </c>
      <c r="H1680" s="13" t="s">
        <v>24219</v>
      </c>
      <c r="I1680" s="13" t="s">
        <v>24219</v>
      </c>
      <c r="J1680" s="13">
        <v>0.15800876517668999</v>
      </c>
      <c r="K1680" s="13">
        <v>2.4789369558718599</v>
      </c>
      <c r="L1680" s="13">
        <v>2.1776572702831301</v>
      </c>
      <c r="M1680" s="13" t="s">
        <v>24219</v>
      </c>
      <c r="N1680" s="12" t="s">
        <v>24219</v>
      </c>
    </row>
    <row r="1681" spans="1:14" x14ac:dyDescent="0.25">
      <c r="A1681" s="12" t="s">
        <v>2261</v>
      </c>
      <c r="B1681" s="13" t="s">
        <v>13873</v>
      </c>
      <c r="C1681" s="14" t="s">
        <v>24222</v>
      </c>
      <c r="D1681" s="13" t="s">
        <v>24223</v>
      </c>
      <c r="E1681" s="13" t="s">
        <v>24224</v>
      </c>
      <c r="F1681" s="13">
        <v>5.5959071935459903E-2</v>
      </c>
      <c r="G1681" s="13" t="s">
        <v>24225</v>
      </c>
      <c r="H1681" s="13" t="s">
        <v>24226</v>
      </c>
      <c r="I1681" s="13" t="s">
        <v>24227</v>
      </c>
      <c r="J1681" s="13" t="s">
        <v>24228</v>
      </c>
      <c r="K1681" s="13">
        <v>2.2500087828748399</v>
      </c>
      <c r="L1681" s="13">
        <v>2.2020862330734401</v>
      </c>
      <c r="M1681" s="13">
        <v>0.72546202882775301</v>
      </c>
      <c r="N1681" s="12">
        <v>0.19638985002089199</v>
      </c>
    </row>
    <row r="1682" spans="1:14" x14ac:dyDescent="0.25">
      <c r="A1682" s="12" t="s">
        <v>1564</v>
      </c>
      <c r="B1682" s="13" t="s">
        <v>11169</v>
      </c>
      <c r="C1682" s="14" t="s">
        <v>24229</v>
      </c>
      <c r="D1682" s="13" t="s">
        <v>24230</v>
      </c>
      <c r="E1682" s="13" t="s">
        <v>24231</v>
      </c>
      <c r="F1682" s="13">
        <v>5.53867770632539E-2</v>
      </c>
      <c r="G1682" s="13">
        <v>0.365336857108646</v>
      </c>
      <c r="H1682" s="13" t="s">
        <v>24232</v>
      </c>
      <c r="I1682" s="13" t="s">
        <v>24233</v>
      </c>
      <c r="J1682" s="13" t="s">
        <v>24234</v>
      </c>
      <c r="K1682" s="13">
        <v>1.1459753088215801</v>
      </c>
      <c r="L1682" s="13">
        <v>1.50835614507085</v>
      </c>
      <c r="M1682" s="13">
        <v>5.57897082321595E-2</v>
      </c>
      <c r="N1682" s="12" t="s">
        <v>24235</v>
      </c>
    </row>
    <row r="1683" spans="1:14" x14ac:dyDescent="0.25">
      <c r="A1683" s="12" t="s">
        <v>1565</v>
      </c>
      <c r="B1683" s="13" t="s">
        <v>11300</v>
      </c>
      <c r="C1683" s="14" t="s">
        <v>24236</v>
      </c>
      <c r="D1683" s="13" t="s">
        <v>24237</v>
      </c>
      <c r="E1683" s="13" t="s">
        <v>24238</v>
      </c>
      <c r="F1683" s="13" t="s">
        <v>24239</v>
      </c>
      <c r="G1683" s="13">
        <v>5.9275346894371E-2</v>
      </c>
      <c r="H1683" s="13" t="s">
        <v>24240</v>
      </c>
      <c r="I1683" s="13" t="s">
        <v>24241</v>
      </c>
      <c r="J1683" s="13">
        <v>0.64285820225755197</v>
      </c>
      <c r="K1683" s="13">
        <v>1.86327741016594</v>
      </c>
      <c r="L1683" s="13">
        <v>1.8409910455807399</v>
      </c>
      <c r="M1683" s="13">
        <v>0.78622237742873002</v>
      </c>
      <c r="N1683" s="12" t="s">
        <v>24242</v>
      </c>
    </row>
    <row r="1684" spans="1:14" x14ac:dyDescent="0.25">
      <c r="A1684" s="12" t="s">
        <v>1566</v>
      </c>
      <c r="B1684" s="13" t="s">
        <v>12794</v>
      </c>
      <c r="C1684" s="14" t="s">
        <v>24243</v>
      </c>
      <c r="D1684" s="13" t="s">
        <v>24244</v>
      </c>
      <c r="E1684" s="13" t="s">
        <v>24245</v>
      </c>
      <c r="F1684" s="13" t="s">
        <v>24246</v>
      </c>
      <c r="G1684" s="13">
        <v>0.45670895060024502</v>
      </c>
      <c r="H1684" s="13" t="s">
        <v>24247</v>
      </c>
      <c r="I1684" s="13" t="s">
        <v>24248</v>
      </c>
      <c r="J1684" s="13">
        <v>0.26412684081973797</v>
      </c>
      <c r="K1684" s="13">
        <v>2.3958257584814602</v>
      </c>
      <c r="L1684" s="13">
        <v>1.5581827833886499</v>
      </c>
      <c r="M1684" s="13">
        <v>0.99493374985781702</v>
      </c>
      <c r="N1684" s="12" t="s">
        <v>24247</v>
      </c>
    </row>
    <row r="1685" spans="1:14" x14ac:dyDescent="0.25">
      <c r="A1685" s="12" t="s">
        <v>1567</v>
      </c>
      <c r="B1685" s="13" t="s">
        <v>10628</v>
      </c>
      <c r="C1685" s="14" t="s">
        <v>24249</v>
      </c>
      <c r="D1685" s="13" t="s">
        <v>24250</v>
      </c>
      <c r="E1685" s="13" t="s">
        <v>24251</v>
      </c>
      <c r="F1685" s="13" t="s">
        <v>24251</v>
      </c>
      <c r="G1685" s="13" t="s">
        <v>24251</v>
      </c>
      <c r="H1685" s="13" t="s">
        <v>24251</v>
      </c>
      <c r="I1685" s="13" t="s">
        <v>24251</v>
      </c>
      <c r="J1685" s="13">
        <v>0.227680162405347</v>
      </c>
      <c r="K1685" s="13">
        <v>1.5320904960346799</v>
      </c>
      <c r="L1685" s="13">
        <v>1.5060495087319301</v>
      </c>
      <c r="M1685" s="13">
        <v>0.28856240455236998</v>
      </c>
      <c r="N1685" s="12">
        <v>0.725600805606193</v>
      </c>
    </row>
    <row r="1686" spans="1:14" x14ac:dyDescent="0.25">
      <c r="A1686" s="12" t="s">
        <v>1568</v>
      </c>
      <c r="B1686" s="13" t="s">
        <v>11930</v>
      </c>
      <c r="C1686" s="14" t="s">
        <v>24252</v>
      </c>
      <c r="D1686" s="13" t="s">
        <v>24253</v>
      </c>
      <c r="E1686" s="13" t="s">
        <v>24254</v>
      </c>
      <c r="F1686" s="13" t="s">
        <v>24255</v>
      </c>
      <c r="G1686" s="13">
        <v>2.9972969622660699E-2</v>
      </c>
      <c r="H1686" s="13" t="s">
        <v>24256</v>
      </c>
      <c r="I1686" s="13" t="s">
        <v>24257</v>
      </c>
      <c r="J1686" s="13">
        <v>0.50384334760960303</v>
      </c>
      <c r="K1686" s="13">
        <v>1.02654839848597</v>
      </c>
      <c r="L1686" s="13">
        <v>1.2145191537620099</v>
      </c>
      <c r="M1686" s="13">
        <v>0.18887656497372099</v>
      </c>
      <c r="N1686" s="12" t="s">
        <v>24258</v>
      </c>
    </row>
    <row r="1687" spans="1:14" x14ac:dyDescent="0.25">
      <c r="A1687" s="12" t="s">
        <v>474</v>
      </c>
      <c r="B1687" s="13" t="s">
        <v>13917</v>
      </c>
      <c r="C1687" s="14" t="s">
        <v>24259</v>
      </c>
      <c r="D1687" s="13" t="s">
        <v>24260</v>
      </c>
      <c r="E1687" s="13" t="s">
        <v>24261</v>
      </c>
      <c r="F1687" s="13" t="s">
        <v>24262</v>
      </c>
      <c r="G1687" s="13" t="s">
        <v>24263</v>
      </c>
      <c r="H1687" s="13" t="s">
        <v>24264</v>
      </c>
      <c r="I1687" s="13" t="s">
        <v>24265</v>
      </c>
      <c r="J1687" s="13" t="s">
        <v>24266</v>
      </c>
      <c r="K1687" s="13">
        <v>1.7882024017350699</v>
      </c>
      <c r="L1687" s="13">
        <v>1.5374927536509699</v>
      </c>
      <c r="M1687" s="13">
        <v>1.32129022741748</v>
      </c>
      <c r="N1687" s="12">
        <v>0.15527457571070499</v>
      </c>
    </row>
    <row r="1688" spans="1:14" x14ac:dyDescent="0.25">
      <c r="A1688" s="12" t="s">
        <v>1569</v>
      </c>
      <c r="B1688" s="13" t="s">
        <v>10280</v>
      </c>
      <c r="C1688" s="14" t="s">
        <v>24267</v>
      </c>
      <c r="D1688" s="13" t="s">
        <v>24268</v>
      </c>
      <c r="E1688" s="13" t="s">
        <v>24269</v>
      </c>
      <c r="F1688" s="13" t="s">
        <v>24270</v>
      </c>
      <c r="G1688" s="13" t="s">
        <v>24271</v>
      </c>
      <c r="H1688" s="13" t="s">
        <v>24268</v>
      </c>
      <c r="I1688" s="13" t="s">
        <v>24272</v>
      </c>
      <c r="J1688" s="13">
        <v>1.02599393484727</v>
      </c>
      <c r="K1688" s="13">
        <v>2.3198895944491502</v>
      </c>
      <c r="L1688" s="13">
        <v>2.48918840674592</v>
      </c>
      <c r="M1688" s="13" t="s">
        <v>24273</v>
      </c>
      <c r="N1688" s="12" t="s">
        <v>24274</v>
      </c>
    </row>
    <row r="1689" spans="1:14" x14ac:dyDescent="0.25">
      <c r="A1689" s="12" t="s">
        <v>7240</v>
      </c>
      <c r="B1689" s="13" t="s">
        <v>13917</v>
      </c>
      <c r="C1689" s="14" t="s">
        <v>24275</v>
      </c>
      <c r="D1689" s="13" t="s">
        <v>24276</v>
      </c>
      <c r="E1689" s="13" t="s">
        <v>24277</v>
      </c>
      <c r="F1689" s="13" t="s">
        <v>24276</v>
      </c>
      <c r="G1689" s="13" t="s">
        <v>24276</v>
      </c>
      <c r="H1689" s="13" t="s">
        <v>24278</v>
      </c>
      <c r="I1689" s="13">
        <v>0.37116951065467602</v>
      </c>
      <c r="J1689" s="13">
        <v>0.557388319437639</v>
      </c>
      <c r="K1689" s="13">
        <v>1.0592255043399399</v>
      </c>
      <c r="L1689" s="13">
        <v>1.64352454446495</v>
      </c>
      <c r="M1689" s="13" t="s">
        <v>24279</v>
      </c>
      <c r="N1689" s="12">
        <v>0.165458287159303</v>
      </c>
    </row>
    <row r="1690" spans="1:14" x14ac:dyDescent="0.25">
      <c r="A1690" s="12" t="s">
        <v>1570</v>
      </c>
      <c r="B1690" s="13" t="s">
        <v>12499</v>
      </c>
      <c r="C1690" s="14" t="s">
        <v>24280</v>
      </c>
      <c r="D1690" s="13" t="s">
        <v>24281</v>
      </c>
      <c r="E1690" s="13" t="s">
        <v>24282</v>
      </c>
      <c r="F1690" s="13" t="s">
        <v>24283</v>
      </c>
      <c r="G1690" s="13" t="s">
        <v>24284</v>
      </c>
      <c r="H1690" s="13" t="s">
        <v>24285</v>
      </c>
      <c r="I1690" s="13" t="s">
        <v>24286</v>
      </c>
      <c r="J1690" s="13" t="s">
        <v>24287</v>
      </c>
      <c r="K1690" s="13">
        <v>1.55355102740804</v>
      </c>
      <c r="L1690" s="13">
        <v>1.75714298668928</v>
      </c>
      <c r="M1690" s="13">
        <v>8.9661483119742397E-2</v>
      </c>
      <c r="N1690" s="12">
        <v>0.45322030531893198</v>
      </c>
    </row>
    <row r="1691" spans="1:14" x14ac:dyDescent="0.25">
      <c r="A1691" s="12" t="s">
        <v>8126</v>
      </c>
      <c r="B1691" s="13" t="s">
        <v>13917</v>
      </c>
      <c r="C1691" s="14" t="s">
        <v>24288</v>
      </c>
      <c r="D1691" s="13" t="s">
        <v>24289</v>
      </c>
      <c r="E1691" s="13" t="s">
        <v>24290</v>
      </c>
      <c r="F1691" s="13">
        <v>0.24960905759223501</v>
      </c>
      <c r="G1691" s="13">
        <v>0.50495347803972201</v>
      </c>
      <c r="H1691" s="13" t="s">
        <v>24291</v>
      </c>
      <c r="I1691" s="13" t="s">
        <v>24292</v>
      </c>
      <c r="J1691" s="13">
        <v>0.43792164325229599</v>
      </c>
      <c r="K1691" s="13">
        <v>1.49242770332074</v>
      </c>
      <c r="L1691" s="13">
        <v>1.2691837172831</v>
      </c>
      <c r="M1691" s="13">
        <v>0.22898001649843</v>
      </c>
      <c r="N1691" s="12" t="s">
        <v>24293</v>
      </c>
    </row>
    <row r="1692" spans="1:14" x14ac:dyDescent="0.25">
      <c r="A1692" s="12" t="s">
        <v>1572</v>
      </c>
      <c r="B1692" s="13" t="s">
        <v>12249</v>
      </c>
      <c r="C1692" s="14" t="s">
        <v>24294</v>
      </c>
      <c r="D1692" s="13" t="s">
        <v>24295</v>
      </c>
      <c r="E1692" s="13" t="s">
        <v>24296</v>
      </c>
      <c r="F1692" s="13">
        <v>5.8730335611765903E-2</v>
      </c>
      <c r="G1692" s="13">
        <v>0.21341501912420099</v>
      </c>
      <c r="H1692" s="13" t="s">
        <v>24297</v>
      </c>
      <c r="I1692" s="13">
        <v>0.164886447119996</v>
      </c>
      <c r="J1692" s="13" t="s">
        <v>24298</v>
      </c>
      <c r="K1692" s="13">
        <v>0.49623887821790902</v>
      </c>
      <c r="L1692" s="13">
        <v>1.0155938322337701</v>
      </c>
      <c r="M1692" s="13">
        <v>7.0980232018945003E-2</v>
      </c>
      <c r="N1692" s="12" t="s">
        <v>24299</v>
      </c>
    </row>
    <row r="1693" spans="1:14" x14ac:dyDescent="0.25">
      <c r="A1693" s="12" t="s">
        <v>1573</v>
      </c>
      <c r="B1693" s="13" t="s">
        <v>12360</v>
      </c>
      <c r="C1693" s="14" t="s">
        <v>24300</v>
      </c>
      <c r="D1693" s="13" t="s">
        <v>24301</v>
      </c>
      <c r="E1693" s="13">
        <v>0.36557389277438601</v>
      </c>
      <c r="F1693" s="13">
        <v>0.1436187445116</v>
      </c>
      <c r="G1693" s="13" t="s">
        <v>24302</v>
      </c>
      <c r="H1693" s="13" t="s">
        <v>24303</v>
      </c>
      <c r="I1693" s="13" t="s">
        <v>24304</v>
      </c>
      <c r="J1693" s="13">
        <v>0.42015773151163799</v>
      </c>
      <c r="K1693" s="13">
        <v>0.638719059223809</v>
      </c>
      <c r="L1693" s="13">
        <v>1.0679097442660299</v>
      </c>
      <c r="M1693" s="13">
        <v>9.5700810313536805E-2</v>
      </c>
      <c r="N1693" s="12" t="s">
        <v>24305</v>
      </c>
    </row>
    <row r="1694" spans="1:14" x14ac:dyDescent="0.25">
      <c r="A1694" s="12" t="s">
        <v>1574</v>
      </c>
      <c r="B1694" s="13" t="s">
        <v>13150</v>
      </c>
      <c r="C1694" s="14" t="s">
        <v>24306</v>
      </c>
      <c r="D1694" s="13" t="s">
        <v>24307</v>
      </c>
      <c r="E1694" s="13" t="s">
        <v>24308</v>
      </c>
      <c r="F1694" s="13" t="s">
        <v>24309</v>
      </c>
      <c r="G1694" s="13" t="s">
        <v>24310</v>
      </c>
      <c r="H1694" s="13" t="s">
        <v>24311</v>
      </c>
      <c r="I1694" s="13" t="s">
        <v>24312</v>
      </c>
      <c r="J1694" s="13">
        <v>9.2583075264507597E-2</v>
      </c>
      <c r="K1694" s="13">
        <v>0.47726754028818902</v>
      </c>
      <c r="L1694" s="13">
        <v>0.87635421907970301</v>
      </c>
      <c r="M1694" s="13">
        <v>0.27398150068988403</v>
      </c>
      <c r="N1694" s="12" t="s">
        <v>24313</v>
      </c>
    </row>
    <row r="1695" spans="1:14" x14ac:dyDescent="0.25">
      <c r="A1695" s="12" t="s">
        <v>1575</v>
      </c>
      <c r="B1695" s="13" t="s">
        <v>11447</v>
      </c>
      <c r="C1695" s="14" t="s">
        <v>24314</v>
      </c>
      <c r="D1695" s="13" t="s">
        <v>24315</v>
      </c>
      <c r="E1695" s="13" t="s">
        <v>24316</v>
      </c>
      <c r="F1695" s="13">
        <v>1.7440868684185401E-2</v>
      </c>
      <c r="G1695" s="13">
        <v>0.53629509313000701</v>
      </c>
      <c r="H1695" s="13" t="s">
        <v>24317</v>
      </c>
      <c r="I1695" s="13">
        <v>4.3946392867426902E-2</v>
      </c>
      <c r="J1695" s="13" t="s">
        <v>24318</v>
      </c>
      <c r="K1695" s="13">
        <v>0.94569505576819002</v>
      </c>
      <c r="L1695" s="13">
        <v>1.9996506459468899</v>
      </c>
      <c r="M1695" s="13">
        <v>0.52654364875533499</v>
      </c>
      <c r="N1695" s="12" t="s">
        <v>24319</v>
      </c>
    </row>
    <row r="1696" spans="1:14" x14ac:dyDescent="0.25">
      <c r="A1696" s="12" t="s">
        <v>8925</v>
      </c>
      <c r="B1696" s="13" t="s">
        <v>13917</v>
      </c>
      <c r="C1696" s="14" t="s">
        <v>24320</v>
      </c>
      <c r="D1696" s="13" t="s">
        <v>24321</v>
      </c>
      <c r="E1696" s="13" t="s">
        <v>24320</v>
      </c>
      <c r="F1696" s="13" t="s">
        <v>24322</v>
      </c>
      <c r="G1696" s="13" t="s">
        <v>24323</v>
      </c>
      <c r="H1696" s="13" t="s">
        <v>24324</v>
      </c>
      <c r="I1696" s="13" t="s">
        <v>24325</v>
      </c>
      <c r="J1696" s="13" t="s">
        <v>24326</v>
      </c>
      <c r="K1696" s="13">
        <v>0.88980120711433597</v>
      </c>
      <c r="L1696" s="13">
        <v>1.1871129174359101</v>
      </c>
      <c r="M1696" s="13">
        <v>1.0229981753055499</v>
      </c>
      <c r="N1696" s="12">
        <v>0.91139743592113498</v>
      </c>
    </row>
    <row r="1697" spans="1:14" x14ac:dyDescent="0.25">
      <c r="A1697" s="12" t="s">
        <v>1576</v>
      </c>
      <c r="B1697" s="13" t="s">
        <v>11940</v>
      </c>
      <c r="C1697" s="14" t="s">
        <v>24327</v>
      </c>
      <c r="D1697" s="13" t="s">
        <v>24328</v>
      </c>
      <c r="E1697" s="13" t="s">
        <v>24329</v>
      </c>
      <c r="F1697" s="13" t="s">
        <v>24330</v>
      </c>
      <c r="G1697" s="13" t="s">
        <v>24331</v>
      </c>
      <c r="H1697" s="13" t="s">
        <v>24332</v>
      </c>
      <c r="I1697" s="13" t="s">
        <v>24333</v>
      </c>
      <c r="J1697" s="13">
        <v>0.49918710971899599</v>
      </c>
      <c r="K1697" s="13">
        <v>0.33639781894068599</v>
      </c>
      <c r="L1697" s="13">
        <v>1.20485582040739</v>
      </c>
      <c r="M1697" s="13">
        <v>0.27722382775636001</v>
      </c>
      <c r="N1697" s="12">
        <v>0.15105569276507599</v>
      </c>
    </row>
    <row r="1698" spans="1:14" x14ac:dyDescent="0.25">
      <c r="A1698" s="12" t="s">
        <v>1577</v>
      </c>
      <c r="B1698" s="13" t="s">
        <v>9505</v>
      </c>
      <c r="C1698" s="14" t="s">
        <v>24334</v>
      </c>
      <c r="D1698" s="13" t="s">
        <v>24335</v>
      </c>
      <c r="E1698" s="13" t="s">
        <v>24336</v>
      </c>
      <c r="F1698" s="13" t="s">
        <v>24337</v>
      </c>
      <c r="G1698" s="13" t="s">
        <v>24338</v>
      </c>
      <c r="H1698" s="13" t="s">
        <v>24339</v>
      </c>
      <c r="I1698" s="13" t="s">
        <v>24340</v>
      </c>
      <c r="J1698" s="13">
        <v>0.395961281996563</v>
      </c>
      <c r="K1698" s="13">
        <v>1.1501380158052099</v>
      </c>
      <c r="L1698" s="13">
        <v>0.954954098596276</v>
      </c>
      <c r="M1698" s="13" t="s">
        <v>24341</v>
      </c>
      <c r="N1698" s="12">
        <v>0.39736445446012297</v>
      </c>
    </row>
    <row r="1699" spans="1:14" x14ac:dyDescent="0.25">
      <c r="A1699" s="12" t="s">
        <v>1578</v>
      </c>
      <c r="B1699" s="13" t="s">
        <v>12880</v>
      </c>
      <c r="C1699" s="14" t="s">
        <v>24342</v>
      </c>
      <c r="D1699" s="13">
        <v>0.12262882033179</v>
      </c>
      <c r="E1699" s="13" t="s">
        <v>24343</v>
      </c>
      <c r="F1699" s="13" t="s">
        <v>24344</v>
      </c>
      <c r="G1699" s="13" t="s">
        <v>24345</v>
      </c>
      <c r="H1699" s="13" t="s">
        <v>24346</v>
      </c>
      <c r="I1699" s="13" t="s">
        <v>24347</v>
      </c>
      <c r="J1699" s="13">
        <v>1.15689754261878</v>
      </c>
      <c r="K1699" s="13">
        <v>1.7980124876842301</v>
      </c>
      <c r="L1699" s="13">
        <v>1.6908249155617101</v>
      </c>
      <c r="M1699" s="13">
        <v>0.47179012674842102</v>
      </c>
      <c r="N1699" s="12">
        <v>0.13688209812191701</v>
      </c>
    </row>
    <row r="1700" spans="1:14" x14ac:dyDescent="0.25">
      <c r="A1700" s="12" t="s">
        <v>1579</v>
      </c>
      <c r="B1700" s="13" t="s">
        <v>9941</v>
      </c>
      <c r="C1700" s="14" t="s">
        <v>24348</v>
      </c>
      <c r="D1700" s="13" t="s">
        <v>24349</v>
      </c>
      <c r="E1700" s="13" t="s">
        <v>24350</v>
      </c>
      <c r="F1700" s="13">
        <v>0.169200622985899</v>
      </c>
      <c r="G1700" s="13" t="s">
        <v>24351</v>
      </c>
      <c r="H1700" s="13" t="s">
        <v>24352</v>
      </c>
      <c r="I1700" s="13" t="s">
        <v>24353</v>
      </c>
      <c r="J1700" s="13" t="s">
        <v>24354</v>
      </c>
      <c r="K1700" s="13">
        <v>1.27572949995778</v>
      </c>
      <c r="L1700" s="13">
        <v>1.2995304950778099</v>
      </c>
      <c r="M1700" s="13">
        <v>0.55632977853447196</v>
      </c>
      <c r="N1700" s="12">
        <v>1.4861931298748301</v>
      </c>
    </row>
    <row r="1701" spans="1:14" x14ac:dyDescent="0.25">
      <c r="A1701" s="12" t="s">
        <v>473</v>
      </c>
      <c r="B1701" s="13" t="s">
        <v>13917</v>
      </c>
      <c r="C1701" s="14" t="s">
        <v>24355</v>
      </c>
      <c r="D1701" s="13" t="s">
        <v>24356</v>
      </c>
      <c r="E1701" s="13" t="s">
        <v>24357</v>
      </c>
      <c r="F1701" s="13" t="s">
        <v>24358</v>
      </c>
      <c r="G1701" s="13" t="s">
        <v>24359</v>
      </c>
      <c r="H1701" s="13" t="s">
        <v>24360</v>
      </c>
      <c r="I1701" s="13">
        <v>4.49605572806933E-2</v>
      </c>
      <c r="J1701" s="13">
        <v>0.30911891074328002</v>
      </c>
      <c r="K1701" s="13">
        <v>1.5631036365009401</v>
      </c>
      <c r="L1701" s="13">
        <v>1.2828923365979601</v>
      </c>
      <c r="M1701" s="13" t="s">
        <v>24361</v>
      </c>
      <c r="N1701" s="12">
        <v>0.109223411793666</v>
      </c>
    </row>
    <row r="1702" spans="1:14" x14ac:dyDescent="0.25">
      <c r="A1702" s="12" t="s">
        <v>1580</v>
      </c>
      <c r="B1702" s="13" t="s">
        <v>12501</v>
      </c>
      <c r="C1702" s="14" t="s">
        <v>24362</v>
      </c>
      <c r="D1702" s="13" t="s">
        <v>24363</v>
      </c>
      <c r="E1702" s="13" t="s">
        <v>24364</v>
      </c>
      <c r="F1702" s="13">
        <v>0.23667968762879399</v>
      </c>
      <c r="G1702" s="13" t="s">
        <v>24365</v>
      </c>
      <c r="H1702" s="13" t="s">
        <v>24366</v>
      </c>
      <c r="I1702" s="13" t="s">
        <v>24367</v>
      </c>
      <c r="J1702" s="13" t="s">
        <v>24368</v>
      </c>
      <c r="K1702" s="13">
        <v>2.3080098893130199</v>
      </c>
      <c r="L1702" s="13">
        <v>2.2859490119760002</v>
      </c>
      <c r="M1702" s="13">
        <v>0.80269795020189605</v>
      </c>
      <c r="N1702" s="12">
        <v>4.39093276400504E-2</v>
      </c>
    </row>
    <row r="1703" spans="1:14" s="1" customFormat="1" x14ac:dyDescent="0.25">
      <c r="A1703" s="2" t="s">
        <v>13649</v>
      </c>
      <c r="C1703" s="4" t="s">
        <v>14137</v>
      </c>
      <c r="D1703" s="1" t="s">
        <v>14138</v>
      </c>
      <c r="E1703" s="1" t="s">
        <v>14139</v>
      </c>
      <c r="F1703" s="1" t="s">
        <v>14140</v>
      </c>
      <c r="G1703" s="1" t="s">
        <v>14141</v>
      </c>
      <c r="H1703" s="1" t="s">
        <v>14142</v>
      </c>
      <c r="I1703" s="1" t="s">
        <v>14143</v>
      </c>
      <c r="J1703" s="1" t="s">
        <v>14144</v>
      </c>
      <c r="K1703" s="1" t="s">
        <v>14145</v>
      </c>
      <c r="L1703" s="1" t="s">
        <v>14146</v>
      </c>
      <c r="M1703" s="1" t="s">
        <v>14147</v>
      </c>
      <c r="N1703" s="2" t="s">
        <v>14148</v>
      </c>
    </row>
    <row r="1704" spans="1:14" x14ac:dyDescent="0.25">
      <c r="A1704" s="12" t="s">
        <v>1581</v>
      </c>
      <c r="B1704" s="13" t="s">
        <v>12435</v>
      </c>
      <c r="C1704" s="14">
        <v>4.6045723560580898</v>
      </c>
      <c r="D1704" s="13">
        <v>4.2656135020947703</v>
      </c>
      <c r="E1704" s="13">
        <v>2.6360914399688502</v>
      </c>
      <c r="F1704" s="13" t="s">
        <v>24369</v>
      </c>
      <c r="G1704" s="13">
        <v>0.463983135702279</v>
      </c>
      <c r="H1704" s="13" t="s">
        <v>24370</v>
      </c>
      <c r="I1704" s="13" t="s">
        <v>24371</v>
      </c>
      <c r="J1704" s="13" t="s">
        <v>24372</v>
      </c>
      <c r="K1704" s="13" t="s">
        <v>24373</v>
      </c>
      <c r="L1704" s="13" t="s">
        <v>24374</v>
      </c>
      <c r="M1704" s="13" t="s">
        <v>24375</v>
      </c>
      <c r="N1704" s="12" t="s">
        <v>24376</v>
      </c>
    </row>
    <row r="1705" spans="1:14" x14ac:dyDescent="0.25">
      <c r="A1705" s="12" t="s">
        <v>1582</v>
      </c>
      <c r="B1705" s="13" t="s">
        <v>9831</v>
      </c>
      <c r="C1705" s="14">
        <v>3.8761458776433</v>
      </c>
      <c r="D1705" s="13">
        <v>3.5419169613895201</v>
      </c>
      <c r="E1705" s="13">
        <v>2.5347942195480999</v>
      </c>
      <c r="F1705" s="13" t="s">
        <v>24377</v>
      </c>
      <c r="G1705" s="13">
        <v>0.97959790728487794</v>
      </c>
      <c r="H1705" s="13" t="s">
        <v>24378</v>
      </c>
      <c r="I1705" s="13" t="s">
        <v>24379</v>
      </c>
      <c r="J1705" s="13" t="s">
        <v>24380</v>
      </c>
      <c r="K1705" s="13" t="s">
        <v>24381</v>
      </c>
      <c r="L1705" s="13" t="s">
        <v>24382</v>
      </c>
      <c r="M1705" s="13" t="s">
        <v>24383</v>
      </c>
      <c r="N1705" s="12" t="s">
        <v>24384</v>
      </c>
    </row>
    <row r="1706" spans="1:14" x14ac:dyDescent="0.25">
      <c r="A1706" s="12" t="s">
        <v>1583</v>
      </c>
      <c r="B1706" s="13" t="s">
        <v>12434</v>
      </c>
      <c r="C1706" s="14">
        <v>4.3564696519160302</v>
      </c>
      <c r="D1706" s="13">
        <v>4.1179867122816001</v>
      </c>
      <c r="E1706" s="13">
        <v>2.3932970011289401</v>
      </c>
      <c r="F1706" s="13" t="s">
        <v>24385</v>
      </c>
      <c r="G1706" s="13">
        <v>0.539356317078866</v>
      </c>
      <c r="H1706" s="13" t="s">
        <v>24386</v>
      </c>
      <c r="I1706" s="13" t="s">
        <v>24387</v>
      </c>
      <c r="J1706" s="13" t="s">
        <v>24388</v>
      </c>
      <c r="K1706" s="13" t="s">
        <v>24389</v>
      </c>
      <c r="L1706" s="13" t="s">
        <v>24390</v>
      </c>
      <c r="M1706" s="13" t="s">
        <v>24391</v>
      </c>
      <c r="N1706" s="12" t="s">
        <v>24392</v>
      </c>
    </row>
    <row r="1707" spans="1:14" x14ac:dyDescent="0.25">
      <c r="A1707" s="12" t="s">
        <v>1584</v>
      </c>
      <c r="B1707" s="13" t="s">
        <v>12434</v>
      </c>
      <c r="C1707" s="14">
        <v>4.11891753115213</v>
      </c>
      <c r="D1707" s="13">
        <v>4.2069403503137703</v>
      </c>
      <c r="E1707" s="13">
        <v>2.49760938500892</v>
      </c>
      <c r="F1707" s="13" t="s">
        <v>24393</v>
      </c>
      <c r="G1707" s="13">
        <v>0.85137946046683299</v>
      </c>
      <c r="H1707" s="13" t="s">
        <v>24394</v>
      </c>
      <c r="I1707" s="13" t="s">
        <v>24395</v>
      </c>
      <c r="J1707" s="13" t="s">
        <v>24396</v>
      </c>
      <c r="K1707" s="13" t="s">
        <v>24397</v>
      </c>
      <c r="L1707" s="13" t="s">
        <v>24398</v>
      </c>
      <c r="M1707" s="13" t="s">
        <v>24399</v>
      </c>
      <c r="N1707" s="12" t="s">
        <v>24400</v>
      </c>
    </row>
    <row r="1708" spans="1:14" x14ac:dyDescent="0.25">
      <c r="A1708" s="12" t="s">
        <v>1585</v>
      </c>
      <c r="B1708" s="13" t="s">
        <v>9831</v>
      </c>
      <c r="C1708" s="14">
        <v>3.8606627468850299</v>
      </c>
      <c r="D1708" s="13">
        <v>3.5129984325677199</v>
      </c>
      <c r="E1708" s="13">
        <v>3.18775627494519</v>
      </c>
      <c r="F1708" s="13" t="s">
        <v>24401</v>
      </c>
      <c r="G1708" s="13">
        <v>0.78964729909461095</v>
      </c>
      <c r="H1708" s="13" t="s">
        <v>24402</v>
      </c>
      <c r="I1708" s="13" t="s">
        <v>24403</v>
      </c>
      <c r="J1708" s="13" t="s">
        <v>24404</v>
      </c>
      <c r="K1708" s="13" t="s">
        <v>24405</v>
      </c>
      <c r="L1708" s="13" t="s">
        <v>24406</v>
      </c>
      <c r="M1708" s="13" t="s">
        <v>24407</v>
      </c>
      <c r="N1708" s="12" t="s">
        <v>24408</v>
      </c>
    </row>
    <row r="1709" spans="1:14" x14ac:dyDescent="0.25">
      <c r="A1709" s="12" t="s">
        <v>1586</v>
      </c>
      <c r="B1709" s="13" t="s">
        <v>12434</v>
      </c>
      <c r="C1709" s="14">
        <v>4.3872243162896103</v>
      </c>
      <c r="D1709" s="13">
        <v>4.2206496606247503</v>
      </c>
      <c r="E1709" s="13">
        <v>2.63614478853221</v>
      </c>
      <c r="F1709" s="13" t="s">
        <v>24409</v>
      </c>
      <c r="G1709" s="13">
        <v>0.63495881505482199</v>
      </c>
      <c r="H1709" s="13" t="s">
        <v>24410</v>
      </c>
      <c r="I1709" s="13" t="s">
        <v>24411</v>
      </c>
      <c r="J1709" s="13" t="s">
        <v>24412</v>
      </c>
      <c r="K1709" s="13" t="s">
        <v>24413</v>
      </c>
      <c r="L1709" s="13" t="s">
        <v>24414</v>
      </c>
      <c r="M1709" s="13" t="s">
        <v>24415</v>
      </c>
      <c r="N1709" s="12" t="s">
        <v>24416</v>
      </c>
    </row>
    <row r="1710" spans="1:14" x14ac:dyDescent="0.25">
      <c r="A1710" s="12" t="s">
        <v>1587</v>
      </c>
      <c r="B1710" s="13" t="s">
        <v>12434</v>
      </c>
      <c r="C1710" s="14">
        <v>4.3593768456498099</v>
      </c>
      <c r="D1710" s="13">
        <v>4.12298526571188</v>
      </c>
      <c r="E1710" s="13">
        <v>2.4035603858138002</v>
      </c>
      <c r="F1710" s="13" t="s">
        <v>24417</v>
      </c>
      <c r="G1710" s="13">
        <v>0.234178751874764</v>
      </c>
      <c r="H1710" s="13" t="s">
        <v>24418</v>
      </c>
      <c r="I1710" s="13" t="s">
        <v>24419</v>
      </c>
      <c r="J1710" s="13" t="s">
        <v>24420</v>
      </c>
      <c r="K1710" s="13" t="s">
        <v>24421</v>
      </c>
      <c r="L1710" s="13" t="s">
        <v>24422</v>
      </c>
      <c r="M1710" s="13" t="s">
        <v>24423</v>
      </c>
      <c r="N1710" s="12" t="s">
        <v>24424</v>
      </c>
    </row>
    <row r="1711" spans="1:14" s="1" customFormat="1" x14ac:dyDescent="0.25">
      <c r="A1711" s="2" t="s">
        <v>13650</v>
      </c>
      <c r="C1711" s="4" t="s">
        <v>14137</v>
      </c>
      <c r="D1711" s="1" t="s">
        <v>14138</v>
      </c>
      <c r="E1711" s="1" t="s">
        <v>14139</v>
      </c>
      <c r="F1711" s="1" t="s">
        <v>14140</v>
      </c>
      <c r="G1711" s="1" t="s">
        <v>14141</v>
      </c>
      <c r="H1711" s="1" t="s">
        <v>14142</v>
      </c>
      <c r="I1711" s="1" t="s">
        <v>14143</v>
      </c>
      <c r="J1711" s="1" t="s">
        <v>14144</v>
      </c>
      <c r="K1711" s="1" t="s">
        <v>14145</v>
      </c>
      <c r="L1711" s="1" t="s">
        <v>14146</v>
      </c>
      <c r="M1711" s="1" t="s">
        <v>14147</v>
      </c>
      <c r="N1711" s="2" t="s">
        <v>14148</v>
      </c>
    </row>
    <row r="1712" spans="1:14" x14ac:dyDescent="0.25">
      <c r="A1712" s="12" t="s">
        <v>1588</v>
      </c>
      <c r="B1712" s="13" t="s">
        <v>11936</v>
      </c>
      <c r="C1712" s="14">
        <v>2.9603590744355901</v>
      </c>
      <c r="D1712" s="13">
        <v>2.3887697161539299</v>
      </c>
      <c r="E1712" s="13">
        <v>5.1874322905898804</v>
      </c>
      <c r="F1712" s="13" t="s">
        <v>24425</v>
      </c>
      <c r="G1712" s="13">
        <v>3.2454270692782399</v>
      </c>
      <c r="H1712" s="13" t="s">
        <v>24426</v>
      </c>
      <c r="I1712" s="13" t="s">
        <v>24427</v>
      </c>
      <c r="J1712" s="13">
        <v>4.1505566142130501</v>
      </c>
      <c r="K1712" s="13" t="s">
        <v>24428</v>
      </c>
      <c r="L1712" s="13" t="s">
        <v>24429</v>
      </c>
      <c r="M1712" s="13" t="s">
        <v>24430</v>
      </c>
      <c r="N1712" s="12" t="s">
        <v>24430</v>
      </c>
    </row>
    <row r="1713" spans="1:14" x14ac:dyDescent="0.25">
      <c r="A1713" s="12" t="s">
        <v>1589</v>
      </c>
      <c r="B1713" s="13" t="s">
        <v>10327</v>
      </c>
      <c r="C1713" s="14">
        <v>1.95605184632204</v>
      </c>
      <c r="D1713" s="13">
        <v>1.93260912133759</v>
      </c>
      <c r="E1713" s="13">
        <v>4.7954503835911799</v>
      </c>
      <c r="F1713" s="13" t="s">
        <v>24431</v>
      </c>
      <c r="G1713" s="13">
        <v>2.8381042355789901</v>
      </c>
      <c r="H1713" s="13" t="s">
        <v>24432</v>
      </c>
      <c r="I1713" s="13" t="s">
        <v>24432</v>
      </c>
      <c r="J1713" s="13">
        <v>3.5706200943756099</v>
      </c>
      <c r="K1713" s="13" t="s">
        <v>24433</v>
      </c>
      <c r="L1713" s="13" t="s">
        <v>24432</v>
      </c>
      <c r="M1713" s="13" t="s">
        <v>24434</v>
      </c>
      <c r="N1713" s="12" t="s">
        <v>24432</v>
      </c>
    </row>
    <row r="1714" spans="1:14" x14ac:dyDescent="0.25">
      <c r="A1714" s="12" t="s">
        <v>1590</v>
      </c>
      <c r="B1714" s="13" t="s">
        <v>10327</v>
      </c>
      <c r="C1714" s="14">
        <v>2.0730560642341298</v>
      </c>
      <c r="D1714" s="13">
        <v>1.96961437655782</v>
      </c>
      <c r="E1714" s="13">
        <v>4.9371765045104699</v>
      </c>
      <c r="F1714" s="13" t="s">
        <v>24435</v>
      </c>
      <c r="G1714" s="13">
        <v>3.1476596941706099</v>
      </c>
      <c r="H1714" s="13" t="s">
        <v>24436</v>
      </c>
      <c r="I1714" s="13" t="s">
        <v>24437</v>
      </c>
      <c r="J1714" s="13">
        <v>3.7028240788397002</v>
      </c>
      <c r="K1714" s="13" t="s">
        <v>24438</v>
      </c>
      <c r="L1714" s="13" t="s">
        <v>24439</v>
      </c>
      <c r="M1714" s="13" t="s">
        <v>24440</v>
      </c>
      <c r="N1714" s="12" t="s">
        <v>24441</v>
      </c>
    </row>
    <row r="1715" spans="1:14" s="1" customFormat="1" x14ac:dyDescent="0.25">
      <c r="A1715" s="2" t="s">
        <v>13651</v>
      </c>
      <c r="C1715" s="4" t="s">
        <v>14137</v>
      </c>
      <c r="D1715" s="1" t="s">
        <v>14138</v>
      </c>
      <c r="E1715" s="1" t="s">
        <v>14139</v>
      </c>
      <c r="F1715" s="1" t="s">
        <v>14140</v>
      </c>
      <c r="G1715" s="1" t="s">
        <v>14141</v>
      </c>
      <c r="H1715" s="1" t="s">
        <v>14142</v>
      </c>
      <c r="I1715" s="1" t="s">
        <v>14143</v>
      </c>
      <c r="J1715" s="1" t="s">
        <v>14144</v>
      </c>
      <c r="K1715" s="1" t="s">
        <v>14145</v>
      </c>
      <c r="L1715" s="1" t="s">
        <v>14146</v>
      </c>
      <c r="M1715" s="1" t="s">
        <v>14147</v>
      </c>
      <c r="N1715" s="2" t="s">
        <v>14148</v>
      </c>
    </row>
    <row r="1716" spans="1:14" x14ac:dyDescent="0.25">
      <c r="A1716" s="12" t="s">
        <v>1591</v>
      </c>
      <c r="B1716" s="13" t="s">
        <v>10223</v>
      </c>
      <c r="C1716" s="14" t="s">
        <v>24442</v>
      </c>
      <c r="D1716" s="13" t="s">
        <v>24443</v>
      </c>
      <c r="E1716" s="13" t="s">
        <v>24444</v>
      </c>
      <c r="F1716" s="13">
        <v>0.15947687827361001</v>
      </c>
      <c r="G1716" s="13">
        <v>1.62804730001881</v>
      </c>
      <c r="H1716" s="13" t="s">
        <v>24445</v>
      </c>
      <c r="I1716" s="13" t="s">
        <v>24446</v>
      </c>
      <c r="J1716" s="13" t="s">
        <v>24447</v>
      </c>
      <c r="K1716" s="13">
        <v>1.3072834737312</v>
      </c>
      <c r="L1716" s="13">
        <v>1.82670112963769</v>
      </c>
      <c r="M1716" s="13">
        <v>0.88891699682094005</v>
      </c>
      <c r="N1716" s="12" t="s">
        <v>24448</v>
      </c>
    </row>
    <row r="1717" spans="1:14" x14ac:dyDescent="0.25">
      <c r="A1717" s="12" t="s">
        <v>1592</v>
      </c>
      <c r="B1717" s="13" t="s">
        <v>9766</v>
      </c>
      <c r="C1717" s="14" t="s">
        <v>24449</v>
      </c>
      <c r="D1717" s="13" t="s">
        <v>24450</v>
      </c>
      <c r="E1717" s="13" t="s">
        <v>24451</v>
      </c>
      <c r="F1717" s="13">
        <v>0.464293776130694</v>
      </c>
      <c r="G1717" s="13">
        <v>2.2076472046171101</v>
      </c>
      <c r="H1717" s="13" t="s">
        <v>24452</v>
      </c>
      <c r="I1717" s="13" t="s">
        <v>24453</v>
      </c>
      <c r="J1717" s="13" t="s">
        <v>24454</v>
      </c>
      <c r="K1717" s="13">
        <v>1.6103586282328799</v>
      </c>
      <c r="L1717" s="13">
        <v>1.69254477825779</v>
      </c>
      <c r="M1717" s="13">
        <v>1.67703904825578</v>
      </c>
      <c r="N1717" s="12" t="s">
        <v>24455</v>
      </c>
    </row>
    <row r="1718" spans="1:14" x14ac:dyDescent="0.25">
      <c r="A1718" s="12" t="s">
        <v>1593</v>
      </c>
      <c r="B1718" s="13" t="s">
        <v>12773</v>
      </c>
      <c r="C1718" s="14">
        <v>1.0573933404209599</v>
      </c>
      <c r="D1718" s="13">
        <v>1.0348991386728299</v>
      </c>
      <c r="E1718" s="13" t="s">
        <v>24456</v>
      </c>
      <c r="F1718" s="13">
        <v>0.92355931977217798</v>
      </c>
      <c r="G1718" s="13">
        <v>1.46628460474834</v>
      </c>
      <c r="H1718" s="13" t="s">
        <v>24457</v>
      </c>
      <c r="I1718" s="13" t="s">
        <v>24458</v>
      </c>
      <c r="J1718" s="13" t="s">
        <v>24459</v>
      </c>
      <c r="K1718" s="13">
        <v>0.69545537910816402</v>
      </c>
      <c r="L1718" s="13">
        <v>1.77098865008785</v>
      </c>
      <c r="M1718" s="13">
        <v>1.42684005504107</v>
      </c>
      <c r="N1718" s="12" t="s">
        <v>24460</v>
      </c>
    </row>
    <row r="1719" spans="1:14" x14ac:dyDescent="0.25">
      <c r="A1719" s="12" t="s">
        <v>1594</v>
      </c>
      <c r="B1719" s="13" t="s">
        <v>13502</v>
      </c>
      <c r="C1719" s="14">
        <v>2.5911391685176501E-2</v>
      </c>
      <c r="D1719" s="13">
        <v>0.51810747486817299</v>
      </c>
      <c r="E1719" s="13" t="s">
        <v>24461</v>
      </c>
      <c r="F1719" s="13">
        <v>1.06178539795426</v>
      </c>
      <c r="G1719" s="13">
        <v>2.1443747836064699</v>
      </c>
      <c r="H1719" s="13" t="s">
        <v>24462</v>
      </c>
      <c r="I1719" s="13" t="s">
        <v>24463</v>
      </c>
      <c r="J1719" s="13" t="s">
        <v>24464</v>
      </c>
      <c r="K1719" s="13" t="s">
        <v>24465</v>
      </c>
      <c r="L1719" s="13">
        <v>1.3258899027250499</v>
      </c>
      <c r="M1719" s="13">
        <v>1.7859112514887401</v>
      </c>
      <c r="N1719" s="12" t="s">
        <v>24466</v>
      </c>
    </row>
    <row r="1720" spans="1:14" x14ac:dyDescent="0.25">
      <c r="A1720" s="12" t="s">
        <v>1595</v>
      </c>
      <c r="B1720" s="13" t="s">
        <v>13503</v>
      </c>
      <c r="C1720" s="14">
        <v>0.77551994784670397</v>
      </c>
      <c r="D1720" s="13">
        <v>0.34624653816182199</v>
      </c>
      <c r="E1720" s="13" t="s">
        <v>24467</v>
      </c>
      <c r="F1720" s="13">
        <v>0.63097692858360799</v>
      </c>
      <c r="G1720" s="13">
        <v>1.8063679251793201</v>
      </c>
      <c r="H1720" s="13" t="s">
        <v>24468</v>
      </c>
      <c r="I1720" s="13" t="s">
        <v>24469</v>
      </c>
      <c r="J1720" s="13" t="s">
        <v>24470</v>
      </c>
      <c r="K1720" s="13">
        <v>0.29750998621084601</v>
      </c>
      <c r="L1720" s="13">
        <v>1.10389689635917</v>
      </c>
      <c r="M1720" s="13">
        <v>1.8978580774731999</v>
      </c>
      <c r="N1720" s="12" t="s">
        <v>24471</v>
      </c>
    </row>
    <row r="1721" spans="1:14" x14ac:dyDescent="0.25">
      <c r="A1721" s="12" t="s">
        <v>1596</v>
      </c>
      <c r="B1721" s="13" t="s">
        <v>12772</v>
      </c>
      <c r="C1721" s="14">
        <v>1.0000090558188901</v>
      </c>
      <c r="D1721" s="13">
        <v>0.98546649823500898</v>
      </c>
      <c r="E1721" s="13" t="s">
        <v>24472</v>
      </c>
      <c r="F1721" s="13">
        <v>0.80907241344832304</v>
      </c>
      <c r="G1721" s="13">
        <v>1.5197499418520399</v>
      </c>
      <c r="H1721" s="13" t="s">
        <v>24473</v>
      </c>
      <c r="I1721" s="13" t="s">
        <v>24474</v>
      </c>
      <c r="J1721" s="13" t="s">
        <v>24475</v>
      </c>
      <c r="K1721" s="13">
        <v>0.66916649473688306</v>
      </c>
      <c r="L1721" s="13">
        <v>1.80689899044157</v>
      </c>
      <c r="M1721" s="13">
        <v>1.3343504018476899</v>
      </c>
      <c r="N1721" s="12" t="s">
        <v>24476</v>
      </c>
    </row>
    <row r="1722" spans="1:14" x14ac:dyDescent="0.25">
      <c r="A1722" s="12" t="s">
        <v>1597</v>
      </c>
      <c r="B1722" s="13" t="s">
        <v>10318</v>
      </c>
      <c r="C1722" s="14">
        <v>1.16257637292675</v>
      </c>
      <c r="D1722" s="13">
        <v>1.0167285120059499</v>
      </c>
      <c r="E1722" s="13" t="s">
        <v>24477</v>
      </c>
      <c r="F1722" s="13">
        <v>0.54033803320880902</v>
      </c>
      <c r="G1722" s="13">
        <v>1.74708362861613</v>
      </c>
      <c r="H1722" s="13" t="s">
        <v>24478</v>
      </c>
      <c r="I1722" s="13" t="s">
        <v>24479</v>
      </c>
      <c r="J1722" s="13" t="s">
        <v>24480</v>
      </c>
      <c r="K1722" s="13">
        <v>0.68352981552876102</v>
      </c>
      <c r="L1722" s="13">
        <v>1.50775593964028</v>
      </c>
      <c r="M1722" s="13">
        <v>0.67226307857011902</v>
      </c>
      <c r="N1722" s="12" t="s">
        <v>24481</v>
      </c>
    </row>
    <row r="1723" spans="1:14" x14ac:dyDescent="0.25">
      <c r="A1723" s="12" t="s">
        <v>1598</v>
      </c>
      <c r="B1723" s="13" t="s">
        <v>10731</v>
      </c>
      <c r="C1723" s="14">
        <v>0.10502722842906299</v>
      </c>
      <c r="D1723" s="13" t="s">
        <v>24482</v>
      </c>
      <c r="E1723" s="13" t="s">
        <v>24483</v>
      </c>
      <c r="F1723" s="13">
        <v>0.61850129802980303</v>
      </c>
      <c r="G1723" s="13">
        <v>2.06529878124757</v>
      </c>
      <c r="H1723" s="13" t="s">
        <v>24484</v>
      </c>
      <c r="I1723" s="13" t="s">
        <v>24485</v>
      </c>
      <c r="J1723" s="13" t="s">
        <v>24486</v>
      </c>
      <c r="K1723" s="13">
        <v>1.07205907930022</v>
      </c>
      <c r="L1723" s="13">
        <v>1.38559465494942</v>
      </c>
      <c r="M1723" s="13">
        <v>1.1542297817418501</v>
      </c>
      <c r="N1723" s="12" t="s">
        <v>24487</v>
      </c>
    </row>
    <row r="1724" spans="1:14" x14ac:dyDescent="0.25">
      <c r="A1724" s="12" t="s">
        <v>1599</v>
      </c>
      <c r="B1724" s="13" t="s">
        <v>11416</v>
      </c>
      <c r="C1724" s="14">
        <v>0.80592521764651404</v>
      </c>
      <c r="D1724" s="13">
        <v>0.720028537260193</v>
      </c>
      <c r="E1724" s="13" t="s">
        <v>24488</v>
      </c>
      <c r="F1724" s="13">
        <v>0.56003184786021798</v>
      </c>
      <c r="G1724" s="13">
        <v>2.04054716390077</v>
      </c>
      <c r="H1724" s="13" t="s">
        <v>24489</v>
      </c>
      <c r="I1724" s="13" t="s">
        <v>24490</v>
      </c>
      <c r="J1724" s="13" t="s">
        <v>24491</v>
      </c>
      <c r="K1724" s="13">
        <v>1.1615139379400801</v>
      </c>
      <c r="L1724" s="13">
        <v>1.50586851197825</v>
      </c>
      <c r="M1724" s="13" t="s">
        <v>24492</v>
      </c>
      <c r="N1724" s="12" t="s">
        <v>24493</v>
      </c>
    </row>
    <row r="1725" spans="1:14" x14ac:dyDescent="0.25">
      <c r="A1725" s="12" t="s">
        <v>1600</v>
      </c>
      <c r="B1725" s="13" t="s">
        <v>10693</v>
      </c>
      <c r="C1725" s="14">
        <v>0.31067730791286802</v>
      </c>
      <c r="D1725" s="13">
        <v>0.12854655825281</v>
      </c>
      <c r="E1725" s="13" t="s">
        <v>24494</v>
      </c>
      <c r="F1725" s="13">
        <v>0.48675988999506598</v>
      </c>
      <c r="G1725" s="13">
        <v>2.3870281940429798</v>
      </c>
      <c r="H1725" s="13" t="s">
        <v>24495</v>
      </c>
      <c r="I1725" s="13" t="s">
        <v>24496</v>
      </c>
      <c r="J1725" s="13" t="s">
        <v>24497</v>
      </c>
      <c r="K1725" s="13">
        <v>0.64024166787855397</v>
      </c>
      <c r="L1725" s="13">
        <v>1.3474098589674699</v>
      </c>
      <c r="M1725" s="13">
        <v>1.36776537539903</v>
      </c>
      <c r="N1725" s="12" t="s">
        <v>24498</v>
      </c>
    </row>
    <row r="1726" spans="1:14" x14ac:dyDescent="0.25">
      <c r="A1726" s="12" t="s">
        <v>1601</v>
      </c>
      <c r="B1726" s="13" t="s">
        <v>9760</v>
      </c>
      <c r="C1726" s="14" t="s">
        <v>24499</v>
      </c>
      <c r="D1726" s="13">
        <v>0.56163519460712796</v>
      </c>
      <c r="E1726" s="13" t="s">
        <v>24500</v>
      </c>
      <c r="F1726" s="13">
        <v>0.74252674419334797</v>
      </c>
      <c r="G1726" s="13">
        <v>2.5465140159151498</v>
      </c>
      <c r="H1726" s="13" t="s">
        <v>24501</v>
      </c>
      <c r="I1726" s="13" t="s">
        <v>24501</v>
      </c>
      <c r="J1726" s="13" t="s">
        <v>24501</v>
      </c>
      <c r="K1726" s="13">
        <v>0.68512885106526</v>
      </c>
      <c r="L1726" s="13">
        <v>1.0302908443308501</v>
      </c>
      <c r="M1726" s="13" t="s">
        <v>24502</v>
      </c>
      <c r="N1726" s="12" t="s">
        <v>24501</v>
      </c>
    </row>
    <row r="1727" spans="1:14" x14ac:dyDescent="0.25">
      <c r="A1727" s="12" t="s">
        <v>1602</v>
      </c>
      <c r="B1727" s="13" t="s">
        <v>9780</v>
      </c>
      <c r="C1727" s="14">
        <v>0.67563089523369402</v>
      </c>
      <c r="D1727" s="13">
        <v>0.52756042920492696</v>
      </c>
      <c r="E1727" s="13" t="s">
        <v>24503</v>
      </c>
      <c r="F1727" s="13" t="s">
        <v>24504</v>
      </c>
      <c r="G1727" s="13">
        <v>2.7913054785065201</v>
      </c>
      <c r="H1727" s="13" t="s">
        <v>24505</v>
      </c>
      <c r="I1727" s="13" t="s">
        <v>24506</v>
      </c>
      <c r="J1727" s="13" t="s">
        <v>24507</v>
      </c>
      <c r="K1727" s="13">
        <v>0.94988758374651705</v>
      </c>
      <c r="L1727" s="13">
        <v>1.1791685556746001</v>
      </c>
      <c r="M1727" s="13">
        <v>0.88263761745501501</v>
      </c>
      <c r="N1727" s="12" t="s">
        <v>24508</v>
      </c>
    </row>
    <row r="1728" spans="1:14" x14ac:dyDescent="0.25">
      <c r="A1728" s="12" t="s">
        <v>1603</v>
      </c>
      <c r="B1728" s="13" t="s">
        <v>9766</v>
      </c>
      <c r="C1728" s="14">
        <v>0.13661572851987799</v>
      </c>
      <c r="D1728" s="13">
        <v>0.123088441930509</v>
      </c>
      <c r="E1728" s="13" t="s">
        <v>24509</v>
      </c>
      <c r="F1728" s="13">
        <v>0.43820503030260699</v>
      </c>
      <c r="G1728" s="13">
        <v>1.9910328597476501</v>
      </c>
      <c r="H1728" s="13" t="s">
        <v>24510</v>
      </c>
      <c r="I1728" s="13" t="s">
        <v>24511</v>
      </c>
      <c r="J1728" s="13" t="s">
        <v>24512</v>
      </c>
      <c r="K1728" s="13">
        <v>1.38024207891567</v>
      </c>
      <c r="L1728" s="13">
        <v>1.8199438227225599</v>
      </c>
      <c r="M1728" s="13">
        <v>0.883502380608713</v>
      </c>
      <c r="N1728" s="12" t="s">
        <v>24513</v>
      </c>
    </row>
    <row r="1729" spans="1:14" x14ac:dyDescent="0.25">
      <c r="A1729" s="12" t="s">
        <v>1604</v>
      </c>
      <c r="B1729" s="13" t="s">
        <v>9780</v>
      </c>
      <c r="C1729" s="14">
        <v>0.52390524872569799</v>
      </c>
      <c r="D1729" s="13">
        <v>0.382008628745096</v>
      </c>
      <c r="E1729" s="13" t="s">
        <v>24514</v>
      </c>
      <c r="F1729" s="13" t="s">
        <v>24515</v>
      </c>
      <c r="G1729" s="13">
        <v>2.88183777830104</v>
      </c>
      <c r="H1729" s="13" t="s">
        <v>24516</v>
      </c>
      <c r="I1729" s="13" t="s">
        <v>24517</v>
      </c>
      <c r="J1729" s="13" t="s">
        <v>24518</v>
      </c>
      <c r="K1729" s="13">
        <v>1.1266383510776601</v>
      </c>
      <c r="L1729" s="13">
        <v>1.44829300696331</v>
      </c>
      <c r="M1729" s="13">
        <v>1.1370958927463699</v>
      </c>
      <c r="N1729" s="12" t="s">
        <v>24519</v>
      </c>
    </row>
    <row r="1730" spans="1:14" x14ac:dyDescent="0.25">
      <c r="A1730" s="12" t="s">
        <v>1605</v>
      </c>
      <c r="B1730" s="13" t="s">
        <v>9760</v>
      </c>
      <c r="C1730" s="14" t="s">
        <v>24520</v>
      </c>
      <c r="D1730" s="13">
        <v>0.40684614132376001</v>
      </c>
      <c r="E1730" s="13" t="s">
        <v>24521</v>
      </c>
      <c r="F1730" s="13">
        <v>0.52960603468739198</v>
      </c>
      <c r="G1730" s="13">
        <v>2.9194306792375202</v>
      </c>
      <c r="H1730" s="13" t="s">
        <v>24522</v>
      </c>
      <c r="I1730" s="13" t="s">
        <v>24523</v>
      </c>
      <c r="J1730" s="13" t="s">
        <v>24524</v>
      </c>
      <c r="K1730" s="13">
        <v>1.70098317016362</v>
      </c>
      <c r="L1730" s="13">
        <v>1.14618263995271</v>
      </c>
      <c r="M1730" s="13" t="s">
        <v>24525</v>
      </c>
      <c r="N1730" s="12" t="s">
        <v>24526</v>
      </c>
    </row>
    <row r="1731" spans="1:14" x14ac:dyDescent="0.25">
      <c r="A1731" s="12" t="s">
        <v>1606</v>
      </c>
      <c r="B1731" s="13" t="s">
        <v>9421</v>
      </c>
      <c r="C1731" s="14">
        <v>1.02452481614977</v>
      </c>
      <c r="D1731" s="13">
        <v>0.565783128544324</v>
      </c>
      <c r="E1731" s="13" t="s">
        <v>24527</v>
      </c>
      <c r="F1731" s="13">
        <v>0.90965541241428505</v>
      </c>
      <c r="G1731" s="13">
        <v>1.89904770678032</v>
      </c>
      <c r="H1731" s="13" t="s">
        <v>24528</v>
      </c>
      <c r="I1731" s="13" t="s">
        <v>24529</v>
      </c>
      <c r="J1731" s="13" t="s">
        <v>24530</v>
      </c>
      <c r="K1731" s="13" t="s">
        <v>24531</v>
      </c>
      <c r="L1731" s="13">
        <v>0.96925778449556399</v>
      </c>
      <c r="M1731" s="13">
        <v>1.4408926014065899</v>
      </c>
      <c r="N1731" s="12" t="s">
        <v>24532</v>
      </c>
    </row>
    <row r="1732" spans="1:14" x14ac:dyDescent="0.25">
      <c r="A1732" s="12" t="s">
        <v>1607</v>
      </c>
      <c r="B1732" s="13" t="s">
        <v>9911</v>
      </c>
      <c r="C1732" s="14">
        <v>0.94299872007372698</v>
      </c>
      <c r="D1732" s="13">
        <v>0.82453158884810196</v>
      </c>
      <c r="E1732" s="13" t="s">
        <v>24533</v>
      </c>
      <c r="F1732" s="13">
        <v>1.0704666286420399</v>
      </c>
      <c r="G1732" s="13">
        <v>1.4089847955809101</v>
      </c>
      <c r="H1732" s="13" t="s">
        <v>24534</v>
      </c>
      <c r="I1732" s="13" t="s">
        <v>24535</v>
      </c>
      <c r="J1732" s="13" t="s">
        <v>24536</v>
      </c>
      <c r="K1732" s="13">
        <v>0.36591970565517301</v>
      </c>
      <c r="L1732" s="13">
        <v>1.24638230051044</v>
      </c>
      <c r="M1732" s="13">
        <v>0.91280293943608104</v>
      </c>
      <c r="N1732" s="12" t="s">
        <v>24537</v>
      </c>
    </row>
    <row r="1733" spans="1:14" x14ac:dyDescent="0.25">
      <c r="A1733" s="12" t="s">
        <v>1608</v>
      </c>
      <c r="B1733" s="13" t="s">
        <v>9434</v>
      </c>
      <c r="C1733" s="14">
        <v>0.43959620145814499</v>
      </c>
      <c r="D1733" s="13">
        <v>0.183244303513553</v>
      </c>
      <c r="E1733" s="13" t="s">
        <v>24538</v>
      </c>
      <c r="F1733" s="13">
        <v>0.44239161506713098</v>
      </c>
      <c r="G1733" s="13">
        <v>1.8720276253886099</v>
      </c>
      <c r="H1733" s="13" t="s">
        <v>24539</v>
      </c>
      <c r="I1733" s="13" t="s">
        <v>24540</v>
      </c>
      <c r="J1733" s="13" t="s">
        <v>24541</v>
      </c>
      <c r="K1733" s="13">
        <v>1.4545149915719999</v>
      </c>
      <c r="L1733" s="13">
        <v>1.1886132046320399</v>
      </c>
      <c r="M1733" s="13">
        <v>0.67661685047194398</v>
      </c>
      <c r="N1733" s="12" t="s">
        <v>24542</v>
      </c>
    </row>
    <row r="1734" spans="1:14" x14ac:dyDescent="0.25">
      <c r="A1734" s="12" t="s">
        <v>1609</v>
      </c>
      <c r="B1734" s="13" t="s">
        <v>9766</v>
      </c>
      <c r="C1734" s="14" t="s">
        <v>24543</v>
      </c>
      <c r="D1734" s="13">
        <v>0.12652520555175401</v>
      </c>
      <c r="E1734" s="13" t="s">
        <v>24544</v>
      </c>
      <c r="F1734" s="13">
        <v>0.98490457526971797</v>
      </c>
      <c r="G1734" s="13">
        <v>2.3185529619859002</v>
      </c>
      <c r="H1734" s="13" t="s">
        <v>24545</v>
      </c>
      <c r="I1734" s="13" t="s">
        <v>24546</v>
      </c>
      <c r="J1734" s="13" t="s">
        <v>24547</v>
      </c>
      <c r="K1734" s="13">
        <v>1.2771236143399201</v>
      </c>
      <c r="L1734" s="13">
        <v>2.2262176171158501</v>
      </c>
      <c r="M1734" s="13" t="s">
        <v>24548</v>
      </c>
      <c r="N1734" s="12" t="s">
        <v>24549</v>
      </c>
    </row>
    <row r="1735" spans="1:14" s="1" customFormat="1" x14ac:dyDescent="0.25">
      <c r="A1735" s="2" t="s">
        <v>13652</v>
      </c>
      <c r="C1735" s="4" t="s">
        <v>14137</v>
      </c>
      <c r="D1735" s="1" t="s">
        <v>14138</v>
      </c>
      <c r="E1735" s="1" t="s">
        <v>14139</v>
      </c>
      <c r="F1735" s="1" t="s">
        <v>14140</v>
      </c>
      <c r="G1735" s="1" t="s">
        <v>14141</v>
      </c>
      <c r="H1735" s="1" t="s">
        <v>14142</v>
      </c>
      <c r="I1735" s="1" t="s">
        <v>14143</v>
      </c>
      <c r="J1735" s="1" t="s">
        <v>14144</v>
      </c>
      <c r="K1735" s="1" t="s">
        <v>14145</v>
      </c>
      <c r="L1735" s="1" t="s">
        <v>14146</v>
      </c>
      <c r="M1735" s="1" t="s">
        <v>14147</v>
      </c>
      <c r="N1735" s="2" t="s">
        <v>14148</v>
      </c>
    </row>
    <row r="1736" spans="1:14" x14ac:dyDescent="0.25">
      <c r="A1736" s="12" t="s">
        <v>1610</v>
      </c>
      <c r="B1736" s="13" t="s">
        <v>13917</v>
      </c>
      <c r="C1736" s="14" t="s">
        <v>24550</v>
      </c>
      <c r="D1736" s="13" t="s">
        <v>24551</v>
      </c>
      <c r="E1736" s="13" t="s">
        <v>24552</v>
      </c>
      <c r="F1736" s="13">
        <v>0.39771738954264901</v>
      </c>
      <c r="G1736" s="13">
        <v>1.6623400695122199</v>
      </c>
      <c r="H1736" s="13" t="s">
        <v>24553</v>
      </c>
      <c r="I1736" s="13">
        <v>1.6796666281757</v>
      </c>
      <c r="J1736" s="13" t="s">
        <v>24554</v>
      </c>
      <c r="K1736" s="13">
        <v>1.0506624106158899</v>
      </c>
      <c r="L1736" s="13" t="s">
        <v>24555</v>
      </c>
      <c r="M1736" s="13">
        <v>2.6046613293768299</v>
      </c>
      <c r="N1736" s="12">
        <v>0.76797048996568895</v>
      </c>
    </row>
    <row r="1737" spans="1:14" x14ac:dyDescent="0.25">
      <c r="A1737" s="12" t="s">
        <v>1611</v>
      </c>
      <c r="B1737" s="13" t="s">
        <v>13917</v>
      </c>
      <c r="C1737" s="14" t="s">
        <v>24556</v>
      </c>
      <c r="D1737" s="13" t="s">
        <v>24557</v>
      </c>
      <c r="E1737" s="13" t="s">
        <v>24558</v>
      </c>
      <c r="F1737" s="13">
        <v>0.91466960808068198</v>
      </c>
      <c r="G1737" s="13">
        <v>2.4404399133624302</v>
      </c>
      <c r="H1737" s="13" t="s">
        <v>24559</v>
      </c>
      <c r="I1737" s="13">
        <v>2.2661548810221301</v>
      </c>
      <c r="J1737" s="13" t="s">
        <v>24560</v>
      </c>
      <c r="K1737" s="13">
        <v>1.3577207549080299</v>
      </c>
      <c r="L1737" s="13">
        <v>0.322124714671844</v>
      </c>
      <c r="M1737" s="13">
        <v>3.11213170863557</v>
      </c>
      <c r="N1737" s="12">
        <v>0.45773645172149902</v>
      </c>
    </row>
    <row r="1738" spans="1:14" x14ac:dyDescent="0.25">
      <c r="A1738" s="12" t="s">
        <v>1612</v>
      </c>
      <c r="B1738" s="13" t="s">
        <v>13917</v>
      </c>
      <c r="C1738" s="14" t="s">
        <v>24561</v>
      </c>
      <c r="D1738" s="13" t="s">
        <v>24562</v>
      </c>
      <c r="E1738" s="13" t="s">
        <v>24563</v>
      </c>
      <c r="F1738" s="13">
        <v>0.80335659764888401</v>
      </c>
      <c r="G1738" s="13">
        <v>2.1102683369032702</v>
      </c>
      <c r="H1738" s="13" t="s">
        <v>24564</v>
      </c>
      <c r="I1738" s="13">
        <v>2.1915243589361002</v>
      </c>
      <c r="J1738" s="13" t="s">
        <v>24565</v>
      </c>
      <c r="K1738" s="13">
        <v>1.1107493225446701</v>
      </c>
      <c r="L1738" s="13">
        <v>0.176736107605969</v>
      </c>
      <c r="M1738" s="13">
        <v>3.1899977134227102</v>
      </c>
      <c r="N1738" s="12">
        <v>0.54146434263391996</v>
      </c>
    </row>
    <row r="1739" spans="1:14" x14ac:dyDescent="0.25">
      <c r="A1739" s="12" t="s">
        <v>1613</v>
      </c>
      <c r="B1739" s="13" t="s">
        <v>13917</v>
      </c>
      <c r="C1739" s="14" t="s">
        <v>24566</v>
      </c>
      <c r="D1739" s="13" t="s">
        <v>24567</v>
      </c>
      <c r="E1739" s="13" t="s">
        <v>24568</v>
      </c>
      <c r="F1739" s="13">
        <v>0.35734897263141502</v>
      </c>
      <c r="G1739" s="13">
        <v>1.87817868268695</v>
      </c>
      <c r="H1739" s="13" t="s">
        <v>24569</v>
      </c>
      <c r="I1739" s="13">
        <v>1.6591777459841099</v>
      </c>
      <c r="J1739" s="13" t="s">
        <v>24570</v>
      </c>
      <c r="K1739" s="13">
        <v>1.03496921852874</v>
      </c>
      <c r="L1739" s="13">
        <v>0.21068141462930401</v>
      </c>
      <c r="M1739" s="13">
        <v>2.6310156756694201</v>
      </c>
      <c r="N1739" s="12">
        <v>0.57246585852097698</v>
      </c>
    </row>
    <row r="1740" spans="1:14" s="1" customFormat="1" x14ac:dyDescent="0.25">
      <c r="A1740" s="2" t="s">
        <v>13653</v>
      </c>
      <c r="C1740" s="4" t="s">
        <v>14137</v>
      </c>
      <c r="D1740" s="1" t="s">
        <v>14138</v>
      </c>
      <c r="E1740" s="1" t="s">
        <v>14139</v>
      </c>
      <c r="F1740" s="1" t="s">
        <v>14140</v>
      </c>
      <c r="G1740" s="1" t="s">
        <v>14141</v>
      </c>
      <c r="H1740" s="1" t="s">
        <v>14142</v>
      </c>
      <c r="I1740" s="1" t="s">
        <v>14143</v>
      </c>
      <c r="J1740" s="1" t="s">
        <v>14144</v>
      </c>
      <c r="K1740" s="1" t="s">
        <v>14145</v>
      </c>
      <c r="L1740" s="1" t="s">
        <v>14146</v>
      </c>
      <c r="M1740" s="1" t="s">
        <v>14147</v>
      </c>
      <c r="N1740" s="2" t="s">
        <v>14148</v>
      </c>
    </row>
    <row r="1741" spans="1:14" x14ac:dyDescent="0.25">
      <c r="A1741" s="12" t="s">
        <v>1614</v>
      </c>
      <c r="B1741" s="13" t="s">
        <v>13917</v>
      </c>
      <c r="C1741" s="14">
        <v>3.40191477331126</v>
      </c>
      <c r="D1741" s="13">
        <v>2.6664922337851298</v>
      </c>
      <c r="E1741" s="13">
        <v>1.14882839437017</v>
      </c>
      <c r="F1741" s="13" t="s">
        <v>24571</v>
      </c>
      <c r="G1741" s="13" t="s">
        <v>24572</v>
      </c>
      <c r="H1741" s="13" t="s">
        <v>24573</v>
      </c>
      <c r="I1741" s="13" t="s">
        <v>24574</v>
      </c>
      <c r="J1741" s="13" t="s">
        <v>24575</v>
      </c>
      <c r="K1741" s="13" t="s">
        <v>24576</v>
      </c>
      <c r="L1741" s="13" t="s">
        <v>24576</v>
      </c>
      <c r="M1741" s="13" t="s">
        <v>24576</v>
      </c>
      <c r="N1741" s="12" t="s">
        <v>24576</v>
      </c>
    </row>
    <row r="1742" spans="1:14" x14ac:dyDescent="0.25">
      <c r="A1742" s="12" t="s">
        <v>1615</v>
      </c>
      <c r="B1742" s="13" t="s">
        <v>13917</v>
      </c>
      <c r="C1742" s="14">
        <v>2.71754262966371</v>
      </c>
      <c r="D1742" s="13">
        <v>2.7408223653170101</v>
      </c>
      <c r="E1742" s="13">
        <v>0.47944899319355799</v>
      </c>
      <c r="F1742" s="13">
        <v>3.30266799403556E-3</v>
      </c>
      <c r="G1742" s="13" t="s">
        <v>24577</v>
      </c>
      <c r="H1742" s="13" t="s">
        <v>24578</v>
      </c>
      <c r="I1742" s="13" t="s">
        <v>24579</v>
      </c>
      <c r="J1742" s="13">
        <v>0.428658151106806</v>
      </c>
      <c r="K1742" s="13" t="s">
        <v>24580</v>
      </c>
      <c r="L1742" s="13" t="s">
        <v>24581</v>
      </c>
      <c r="M1742" s="13" t="s">
        <v>24578</v>
      </c>
      <c r="N1742" s="12" t="s">
        <v>24578</v>
      </c>
    </row>
    <row r="1743" spans="1:14" x14ac:dyDescent="0.25">
      <c r="A1743" s="12" t="s">
        <v>1616</v>
      </c>
      <c r="B1743" s="13" t="s">
        <v>13917</v>
      </c>
      <c r="C1743" s="14">
        <v>2.6526582360697102</v>
      </c>
      <c r="D1743" s="13">
        <v>2.2621287054415</v>
      </c>
      <c r="E1743" s="13">
        <v>0.54579504334263595</v>
      </c>
      <c r="F1743" s="13" t="s">
        <v>24582</v>
      </c>
      <c r="G1743" s="13">
        <v>0.15132191955556901</v>
      </c>
      <c r="H1743" s="13" t="s">
        <v>24582</v>
      </c>
      <c r="I1743" s="13" t="s">
        <v>24582</v>
      </c>
      <c r="J1743" s="13" t="s">
        <v>24582</v>
      </c>
      <c r="K1743" s="13" t="s">
        <v>24583</v>
      </c>
      <c r="L1743" s="13" t="s">
        <v>24584</v>
      </c>
      <c r="M1743" s="13" t="s">
        <v>24585</v>
      </c>
      <c r="N1743" s="12" t="s">
        <v>24586</v>
      </c>
    </row>
    <row r="1744" spans="1:14" x14ac:dyDescent="0.25">
      <c r="A1744" s="12" t="s">
        <v>1617</v>
      </c>
      <c r="B1744" s="13" t="s">
        <v>10256</v>
      </c>
      <c r="C1744" s="14">
        <v>2.7477033514154301</v>
      </c>
      <c r="D1744" s="13">
        <v>2.3935344366021098</v>
      </c>
      <c r="E1744" s="13">
        <v>1.02423688937978</v>
      </c>
      <c r="F1744" s="13" t="s">
        <v>24587</v>
      </c>
      <c r="G1744" s="13">
        <v>0.303364823992198</v>
      </c>
      <c r="H1744" s="13" t="s">
        <v>24588</v>
      </c>
      <c r="I1744" s="13" t="s">
        <v>24589</v>
      </c>
      <c r="J1744" s="13" t="s">
        <v>24590</v>
      </c>
      <c r="K1744" s="13" t="s">
        <v>24590</v>
      </c>
      <c r="L1744" s="13" t="s">
        <v>24591</v>
      </c>
      <c r="M1744" s="13" t="s">
        <v>24592</v>
      </c>
      <c r="N1744" s="12" t="s">
        <v>24593</v>
      </c>
    </row>
    <row r="1745" spans="1:14" x14ac:dyDescent="0.25">
      <c r="A1745" s="12" t="s">
        <v>1618</v>
      </c>
      <c r="B1745" s="13" t="s">
        <v>10912</v>
      </c>
      <c r="C1745" s="14">
        <v>2.9145384703766899</v>
      </c>
      <c r="D1745" s="13">
        <v>2.4992020067756302</v>
      </c>
      <c r="E1745" s="13">
        <v>0.81524070375080704</v>
      </c>
      <c r="F1745" s="13" t="s">
        <v>24594</v>
      </c>
      <c r="G1745" s="13">
        <v>0.13188903047323999</v>
      </c>
      <c r="H1745" s="13" t="s">
        <v>24595</v>
      </c>
      <c r="I1745" s="13" t="s">
        <v>24596</v>
      </c>
      <c r="J1745" s="13">
        <v>0.28323079223543401</v>
      </c>
      <c r="K1745" s="13" t="s">
        <v>24597</v>
      </c>
      <c r="L1745" s="13" t="s">
        <v>24598</v>
      </c>
      <c r="M1745" s="13" t="s">
        <v>24599</v>
      </c>
      <c r="N1745" s="12" t="s">
        <v>24600</v>
      </c>
    </row>
    <row r="1746" spans="1:14" x14ac:dyDescent="0.25">
      <c r="A1746" s="12" t="s">
        <v>1619</v>
      </c>
      <c r="B1746" s="13" t="s">
        <v>12874</v>
      </c>
      <c r="C1746" s="14">
        <v>3.0215864325803601</v>
      </c>
      <c r="D1746" s="13">
        <v>2.3182067583003798</v>
      </c>
      <c r="E1746" s="13">
        <v>0.350031380656386</v>
      </c>
      <c r="F1746" s="13" t="s">
        <v>24601</v>
      </c>
      <c r="G1746" s="13" t="s">
        <v>24602</v>
      </c>
      <c r="H1746" s="13" t="s">
        <v>24603</v>
      </c>
      <c r="I1746" s="13" t="s">
        <v>24604</v>
      </c>
      <c r="J1746" s="13" t="s">
        <v>24605</v>
      </c>
      <c r="K1746" s="13" t="s">
        <v>24606</v>
      </c>
      <c r="L1746" s="13" t="s">
        <v>24607</v>
      </c>
      <c r="M1746" s="13" t="s">
        <v>24608</v>
      </c>
      <c r="N1746" s="12" t="s">
        <v>24609</v>
      </c>
    </row>
    <row r="1747" spans="1:14" x14ac:dyDescent="0.25">
      <c r="A1747" s="12" t="s">
        <v>1620</v>
      </c>
      <c r="B1747" s="13" t="s">
        <v>9426</v>
      </c>
      <c r="C1747" s="14">
        <v>2.56813757338757</v>
      </c>
      <c r="D1747" s="13">
        <v>1.81285946744728</v>
      </c>
      <c r="E1747" s="13">
        <v>1.2857589533920899</v>
      </c>
      <c r="F1747" s="13" t="s">
        <v>24610</v>
      </c>
      <c r="G1747" s="13" t="s">
        <v>24611</v>
      </c>
      <c r="H1747" s="13" t="s">
        <v>24612</v>
      </c>
      <c r="I1747" s="13" t="s">
        <v>24613</v>
      </c>
      <c r="J1747" s="13">
        <v>0.169982638833966</v>
      </c>
      <c r="K1747" s="13" t="s">
        <v>24614</v>
      </c>
      <c r="L1747" s="13" t="s">
        <v>24615</v>
      </c>
      <c r="M1747" s="13" t="s">
        <v>24616</v>
      </c>
      <c r="N1747" s="12" t="s">
        <v>24617</v>
      </c>
    </row>
    <row r="1748" spans="1:14" x14ac:dyDescent="0.25">
      <c r="A1748" s="12" t="s">
        <v>1621</v>
      </c>
      <c r="B1748" s="13" t="s">
        <v>11904</v>
      </c>
      <c r="C1748" s="14">
        <v>2.8872620123983799</v>
      </c>
      <c r="D1748" s="13">
        <v>2.4583858799245499</v>
      </c>
      <c r="E1748" s="13" t="s">
        <v>24618</v>
      </c>
      <c r="F1748" s="13" t="s">
        <v>24619</v>
      </c>
      <c r="G1748" s="13">
        <v>0.73152325131507501</v>
      </c>
      <c r="H1748" s="13" t="s">
        <v>24620</v>
      </c>
      <c r="I1748" s="13" t="s">
        <v>24621</v>
      </c>
      <c r="J1748" s="13" t="s">
        <v>24622</v>
      </c>
      <c r="K1748" s="13" t="s">
        <v>24623</v>
      </c>
      <c r="L1748" s="13" t="s">
        <v>24624</v>
      </c>
      <c r="M1748" s="13" t="s">
        <v>24625</v>
      </c>
      <c r="N1748" s="12" t="s">
        <v>24626</v>
      </c>
    </row>
    <row r="1749" spans="1:14" x14ac:dyDescent="0.25">
      <c r="A1749" s="12" t="s">
        <v>1622</v>
      </c>
      <c r="B1749" s="13" t="s">
        <v>9772</v>
      </c>
      <c r="C1749" s="14">
        <v>2.5449025176012099</v>
      </c>
      <c r="D1749" s="13">
        <v>2.6002480729554001</v>
      </c>
      <c r="E1749" s="13">
        <v>0.80350587968679898</v>
      </c>
      <c r="F1749" s="13">
        <v>8.4086887223202601E-3</v>
      </c>
      <c r="G1749" s="13" t="s">
        <v>24627</v>
      </c>
      <c r="H1749" s="13" t="s">
        <v>24628</v>
      </c>
      <c r="I1749" s="13" t="s">
        <v>24629</v>
      </c>
      <c r="J1749" s="13" t="s">
        <v>24630</v>
      </c>
      <c r="K1749" s="13" t="s">
        <v>24631</v>
      </c>
      <c r="L1749" s="13" t="s">
        <v>24632</v>
      </c>
      <c r="M1749" s="13" t="s">
        <v>24633</v>
      </c>
      <c r="N1749" s="12" t="s">
        <v>24634</v>
      </c>
    </row>
    <row r="1750" spans="1:14" x14ac:dyDescent="0.25">
      <c r="A1750" s="12" t="s">
        <v>1623</v>
      </c>
      <c r="B1750" s="13" t="s">
        <v>12667</v>
      </c>
      <c r="C1750" s="14">
        <v>2.3489305474529498</v>
      </c>
      <c r="D1750" s="13">
        <v>1.7486457913650399</v>
      </c>
      <c r="E1750" s="13">
        <v>1.1203231902119699</v>
      </c>
      <c r="F1750" s="13" t="s">
        <v>24635</v>
      </c>
      <c r="G1750" s="13" t="s">
        <v>24636</v>
      </c>
      <c r="H1750" s="13" t="s">
        <v>24637</v>
      </c>
      <c r="I1750" s="13" t="s">
        <v>24638</v>
      </c>
      <c r="J1750" s="13">
        <v>0.47120856040168202</v>
      </c>
      <c r="K1750" s="13" t="s">
        <v>24639</v>
      </c>
      <c r="L1750" s="13" t="s">
        <v>24640</v>
      </c>
      <c r="M1750" s="13" t="s">
        <v>24641</v>
      </c>
      <c r="N1750" s="12" t="s">
        <v>24642</v>
      </c>
    </row>
    <row r="1751" spans="1:14" x14ac:dyDescent="0.25">
      <c r="A1751" s="12" t="s">
        <v>1624</v>
      </c>
      <c r="B1751" s="13" t="s">
        <v>9607</v>
      </c>
      <c r="C1751" s="14">
        <v>3.16010875697078</v>
      </c>
      <c r="D1751" s="13">
        <v>2.6800330844906899</v>
      </c>
      <c r="E1751" s="13">
        <v>0.40775079558594801</v>
      </c>
      <c r="F1751" s="13" t="s">
        <v>24643</v>
      </c>
      <c r="G1751" s="13" t="s">
        <v>24644</v>
      </c>
      <c r="H1751" s="13" t="s">
        <v>24645</v>
      </c>
      <c r="I1751" s="13" t="s">
        <v>24646</v>
      </c>
      <c r="J1751" s="13">
        <v>0.59251166530532096</v>
      </c>
      <c r="K1751" s="13" t="s">
        <v>24647</v>
      </c>
      <c r="L1751" s="13" t="s">
        <v>24648</v>
      </c>
      <c r="M1751" s="13" t="s">
        <v>24649</v>
      </c>
      <c r="N1751" s="12" t="s">
        <v>24650</v>
      </c>
    </row>
    <row r="1752" spans="1:14" x14ac:dyDescent="0.25">
      <c r="A1752" s="12" t="s">
        <v>1625</v>
      </c>
      <c r="B1752" s="13" t="s">
        <v>13917</v>
      </c>
      <c r="C1752" s="14">
        <v>2.11677928038293</v>
      </c>
      <c r="D1752" s="13">
        <v>2.20510382966257</v>
      </c>
      <c r="E1752" s="13">
        <v>0.85254546056217195</v>
      </c>
      <c r="F1752" s="13" t="s">
        <v>24651</v>
      </c>
      <c r="G1752" s="13">
        <v>0.27257395299035297</v>
      </c>
      <c r="H1752" s="13" t="s">
        <v>24651</v>
      </c>
      <c r="I1752" s="13" t="s">
        <v>24651</v>
      </c>
      <c r="J1752" s="13" t="s">
        <v>24652</v>
      </c>
      <c r="K1752" s="13" t="s">
        <v>24653</v>
      </c>
      <c r="L1752" s="13" t="s">
        <v>24654</v>
      </c>
      <c r="M1752" s="13" t="s">
        <v>24655</v>
      </c>
      <c r="N1752" s="12" t="s">
        <v>24656</v>
      </c>
    </row>
    <row r="1753" spans="1:14" x14ac:dyDescent="0.25">
      <c r="A1753" s="12" t="s">
        <v>1626</v>
      </c>
      <c r="B1753" s="13" t="s">
        <v>9688</v>
      </c>
      <c r="C1753" s="14">
        <v>3.0666337527575198</v>
      </c>
      <c r="D1753" s="13">
        <v>2.5891422681568002</v>
      </c>
      <c r="E1753" s="13">
        <v>0.624931090907623</v>
      </c>
      <c r="F1753" s="13" t="s">
        <v>24657</v>
      </c>
      <c r="G1753" s="13">
        <v>0.18727910683738</v>
      </c>
      <c r="H1753" s="13" t="s">
        <v>24658</v>
      </c>
      <c r="I1753" s="13" t="s">
        <v>24659</v>
      </c>
      <c r="J1753" s="13" t="s">
        <v>24660</v>
      </c>
      <c r="K1753" s="13" t="s">
        <v>24661</v>
      </c>
      <c r="L1753" s="13" t="s">
        <v>24662</v>
      </c>
      <c r="M1753" s="13" t="s">
        <v>24663</v>
      </c>
      <c r="N1753" s="12" t="s">
        <v>24664</v>
      </c>
    </row>
    <row r="1754" spans="1:14" x14ac:dyDescent="0.25">
      <c r="A1754" s="12" t="s">
        <v>1627</v>
      </c>
      <c r="B1754" s="13" t="s">
        <v>13917</v>
      </c>
      <c r="C1754" s="14">
        <v>1.9657651127840801</v>
      </c>
      <c r="D1754" s="13">
        <v>2.5682256577150402</v>
      </c>
      <c r="E1754" s="13">
        <v>1.5618539826910101</v>
      </c>
      <c r="F1754" s="13" t="s">
        <v>24665</v>
      </c>
      <c r="G1754" s="13" t="s">
        <v>24666</v>
      </c>
      <c r="H1754" s="13" t="s">
        <v>24667</v>
      </c>
      <c r="I1754" s="13" t="s">
        <v>24668</v>
      </c>
      <c r="J1754" s="13" t="s">
        <v>24669</v>
      </c>
      <c r="K1754" s="13" t="s">
        <v>24670</v>
      </c>
      <c r="L1754" s="13" t="s">
        <v>24671</v>
      </c>
      <c r="M1754" s="13" t="s">
        <v>24672</v>
      </c>
      <c r="N1754" s="12" t="s">
        <v>24673</v>
      </c>
    </row>
    <row r="1755" spans="1:14" x14ac:dyDescent="0.25">
      <c r="A1755" s="12" t="s">
        <v>1628</v>
      </c>
      <c r="B1755" s="13" t="s">
        <v>10166</v>
      </c>
      <c r="C1755" s="14">
        <v>2.83731828102826</v>
      </c>
      <c r="D1755" s="13">
        <v>2.3894480793055699</v>
      </c>
      <c r="E1755" s="13">
        <v>1.25626446609244</v>
      </c>
      <c r="F1755" s="13" t="s">
        <v>24674</v>
      </c>
      <c r="G1755" s="13" t="s">
        <v>24675</v>
      </c>
      <c r="H1755" s="13" t="s">
        <v>24676</v>
      </c>
      <c r="I1755" s="13" t="s">
        <v>24677</v>
      </c>
      <c r="J1755" s="13">
        <v>2.3716469659305101E-2</v>
      </c>
      <c r="K1755" s="13" t="s">
        <v>24678</v>
      </c>
      <c r="L1755" s="13" t="s">
        <v>24679</v>
      </c>
      <c r="M1755" s="13" t="s">
        <v>24680</v>
      </c>
      <c r="N1755" s="12" t="s">
        <v>24681</v>
      </c>
    </row>
    <row r="1756" spans="1:14" x14ac:dyDescent="0.25">
      <c r="A1756" s="12" t="s">
        <v>1629</v>
      </c>
      <c r="B1756" s="13" t="s">
        <v>11907</v>
      </c>
      <c r="C1756" s="14">
        <v>1.7924767938189901</v>
      </c>
      <c r="D1756" s="13">
        <v>2.27880491110469</v>
      </c>
      <c r="E1756" s="13">
        <v>2.06912064353387</v>
      </c>
      <c r="F1756" s="13" t="s">
        <v>24682</v>
      </c>
      <c r="G1756" s="13">
        <v>0.61913981985796296</v>
      </c>
      <c r="H1756" s="13" t="s">
        <v>24683</v>
      </c>
      <c r="I1756" s="13" t="s">
        <v>24684</v>
      </c>
      <c r="J1756" s="13">
        <v>0.48686469321783199</v>
      </c>
      <c r="K1756" s="13" t="s">
        <v>24685</v>
      </c>
      <c r="L1756" s="13" t="s">
        <v>24686</v>
      </c>
      <c r="M1756" s="13" t="s">
        <v>24687</v>
      </c>
      <c r="N1756" s="12" t="s">
        <v>24688</v>
      </c>
    </row>
    <row r="1757" spans="1:14" x14ac:dyDescent="0.25">
      <c r="A1757" s="12" t="s">
        <v>1630</v>
      </c>
      <c r="B1757" s="13" t="s">
        <v>9476</v>
      </c>
      <c r="C1757" s="14">
        <v>2.0057829142969101</v>
      </c>
      <c r="D1757" s="13">
        <v>1.4839519036869599</v>
      </c>
      <c r="E1757" s="13">
        <v>0.95673076206040697</v>
      </c>
      <c r="F1757" s="13" t="s">
        <v>24689</v>
      </c>
      <c r="G1757" s="13" t="s">
        <v>24690</v>
      </c>
      <c r="H1757" s="13" t="s">
        <v>24691</v>
      </c>
      <c r="I1757" s="13" t="s">
        <v>24692</v>
      </c>
      <c r="J1757" s="13">
        <v>0.61639063005916395</v>
      </c>
      <c r="K1757" s="13" t="s">
        <v>24693</v>
      </c>
      <c r="L1757" s="13" t="s">
        <v>24694</v>
      </c>
      <c r="M1757" s="13" t="s">
        <v>24695</v>
      </c>
      <c r="N1757" s="12">
        <v>0.111582217814487</v>
      </c>
    </row>
    <row r="1758" spans="1:14" x14ac:dyDescent="0.25">
      <c r="A1758" s="12" t="s">
        <v>1631</v>
      </c>
      <c r="B1758" s="13" t="s">
        <v>13917</v>
      </c>
      <c r="C1758" s="14">
        <v>2.6658319993478199</v>
      </c>
      <c r="D1758" s="13">
        <v>2.1748941231341998</v>
      </c>
      <c r="E1758" s="13">
        <v>0.22270699146176201</v>
      </c>
      <c r="F1758" s="13" t="s">
        <v>24696</v>
      </c>
      <c r="G1758" s="13" t="s">
        <v>24697</v>
      </c>
      <c r="H1758" s="13" t="s">
        <v>24698</v>
      </c>
      <c r="I1758" s="13" t="s">
        <v>24699</v>
      </c>
      <c r="J1758" s="13" t="s">
        <v>24700</v>
      </c>
      <c r="K1758" s="13" t="s">
        <v>24701</v>
      </c>
      <c r="L1758" s="13" t="s">
        <v>24702</v>
      </c>
      <c r="M1758" s="13" t="s">
        <v>24703</v>
      </c>
      <c r="N1758" s="12" t="s">
        <v>24704</v>
      </c>
    </row>
    <row r="1759" spans="1:14" x14ac:dyDescent="0.25">
      <c r="A1759" s="12" t="s">
        <v>1632</v>
      </c>
      <c r="B1759" s="13" t="s">
        <v>13917</v>
      </c>
      <c r="C1759" s="14">
        <v>2.5516638012483401</v>
      </c>
      <c r="D1759" s="13">
        <v>2.4441749383156002</v>
      </c>
      <c r="E1759" s="13">
        <v>0.37610708128209303</v>
      </c>
      <c r="F1759" s="13" t="s">
        <v>24705</v>
      </c>
      <c r="G1759" s="13" t="s">
        <v>24706</v>
      </c>
      <c r="H1759" s="13" t="s">
        <v>24707</v>
      </c>
      <c r="I1759" s="13" t="s">
        <v>24708</v>
      </c>
      <c r="J1759" s="13" t="s">
        <v>24709</v>
      </c>
      <c r="K1759" s="13" t="s">
        <v>24710</v>
      </c>
      <c r="L1759" s="13" t="s">
        <v>24711</v>
      </c>
      <c r="M1759" s="13" t="s">
        <v>24712</v>
      </c>
      <c r="N1759" s="12" t="s">
        <v>24713</v>
      </c>
    </row>
    <row r="1760" spans="1:14" x14ac:dyDescent="0.25">
      <c r="A1760" s="12" t="s">
        <v>1633</v>
      </c>
      <c r="B1760" s="13" t="s">
        <v>9473</v>
      </c>
      <c r="C1760" s="14">
        <v>2.4417963342119799</v>
      </c>
      <c r="D1760" s="13">
        <v>2.2830393304456398</v>
      </c>
      <c r="E1760" s="13">
        <v>1.30571900254066</v>
      </c>
      <c r="F1760" s="13" t="s">
        <v>24714</v>
      </c>
      <c r="G1760" s="13" t="s">
        <v>24715</v>
      </c>
      <c r="H1760" s="13" t="s">
        <v>24716</v>
      </c>
      <c r="I1760" s="13" t="s">
        <v>24717</v>
      </c>
      <c r="J1760" s="13">
        <v>0.18304552006236399</v>
      </c>
      <c r="K1760" s="13" t="s">
        <v>24718</v>
      </c>
      <c r="L1760" s="13" t="s">
        <v>24719</v>
      </c>
      <c r="M1760" s="13" t="s">
        <v>24720</v>
      </c>
      <c r="N1760" s="12" t="s">
        <v>24721</v>
      </c>
    </row>
    <row r="1761" spans="1:14" x14ac:dyDescent="0.25">
      <c r="A1761" s="12" t="s">
        <v>1634</v>
      </c>
      <c r="B1761" s="13" t="s">
        <v>13917</v>
      </c>
      <c r="C1761" s="14">
        <v>2.5012204860245801</v>
      </c>
      <c r="D1761" s="13">
        <v>2.4284457723232</v>
      </c>
      <c r="E1761" s="13">
        <v>0.67447219865260699</v>
      </c>
      <c r="F1761" s="13" t="s">
        <v>24722</v>
      </c>
      <c r="G1761" s="13" t="s">
        <v>24723</v>
      </c>
      <c r="H1761" s="13" t="s">
        <v>24724</v>
      </c>
      <c r="I1761" s="13" t="s">
        <v>24725</v>
      </c>
      <c r="J1761" s="13" t="s">
        <v>24726</v>
      </c>
      <c r="K1761" s="13" t="s">
        <v>24727</v>
      </c>
      <c r="L1761" s="13" t="s">
        <v>24728</v>
      </c>
      <c r="M1761" s="13" t="s">
        <v>24729</v>
      </c>
      <c r="N1761" s="12" t="s">
        <v>24730</v>
      </c>
    </row>
    <row r="1762" spans="1:14" x14ac:dyDescent="0.25">
      <c r="A1762" s="12" t="s">
        <v>1635</v>
      </c>
      <c r="B1762" s="13" t="s">
        <v>13917</v>
      </c>
      <c r="C1762" s="14">
        <v>2.81866055358282</v>
      </c>
      <c r="D1762" s="13">
        <v>2.1939350033945701</v>
      </c>
      <c r="E1762" s="13">
        <v>0.487142886723399</v>
      </c>
      <c r="F1762" s="13" t="s">
        <v>24731</v>
      </c>
      <c r="G1762" s="13">
        <v>0.207767632019389</v>
      </c>
      <c r="H1762" s="13" t="s">
        <v>24732</v>
      </c>
      <c r="I1762" s="13" t="s">
        <v>24733</v>
      </c>
      <c r="J1762" s="13">
        <v>0.75992288080050896</v>
      </c>
      <c r="K1762" s="13" t="s">
        <v>24734</v>
      </c>
      <c r="L1762" s="13" t="s">
        <v>24735</v>
      </c>
      <c r="M1762" s="13" t="s">
        <v>24736</v>
      </c>
      <c r="N1762" s="12" t="s">
        <v>24737</v>
      </c>
    </row>
    <row r="1763" spans="1:14" x14ac:dyDescent="0.25">
      <c r="A1763" s="12" t="s">
        <v>1636</v>
      </c>
      <c r="B1763" s="13" t="s">
        <v>12433</v>
      </c>
      <c r="C1763" s="14">
        <v>2.0308646698259101</v>
      </c>
      <c r="D1763" s="13">
        <v>2.8654639520009701</v>
      </c>
      <c r="E1763" s="13">
        <v>1.8338039260089001</v>
      </c>
      <c r="F1763" s="13" t="s">
        <v>24738</v>
      </c>
      <c r="G1763" s="13" t="s">
        <v>24739</v>
      </c>
      <c r="H1763" s="13" t="s">
        <v>24740</v>
      </c>
      <c r="I1763" s="13" t="s">
        <v>24741</v>
      </c>
      <c r="J1763" s="13" t="s">
        <v>24742</v>
      </c>
      <c r="K1763" s="13" t="s">
        <v>24743</v>
      </c>
      <c r="L1763" s="13" t="s">
        <v>24744</v>
      </c>
      <c r="M1763" s="13" t="s">
        <v>24743</v>
      </c>
      <c r="N1763" s="12" t="s">
        <v>24743</v>
      </c>
    </row>
    <row r="1764" spans="1:14" x14ac:dyDescent="0.25">
      <c r="A1764" s="12" t="s">
        <v>1637</v>
      </c>
      <c r="B1764" s="13" t="s">
        <v>12667</v>
      </c>
      <c r="C1764" s="14">
        <v>2.3773916587429</v>
      </c>
      <c r="D1764" s="13">
        <v>1.73856700091033</v>
      </c>
      <c r="E1764" s="13">
        <v>1.12668048827131</v>
      </c>
      <c r="F1764" s="13" t="s">
        <v>24745</v>
      </c>
      <c r="G1764" s="13" t="s">
        <v>24746</v>
      </c>
      <c r="H1764" s="13" t="s">
        <v>24747</v>
      </c>
      <c r="I1764" s="13" t="s">
        <v>24748</v>
      </c>
      <c r="J1764" s="13">
        <v>0.48235396015173998</v>
      </c>
      <c r="K1764" s="13" t="s">
        <v>24749</v>
      </c>
      <c r="L1764" s="13" t="s">
        <v>24750</v>
      </c>
      <c r="M1764" s="13" t="s">
        <v>24751</v>
      </c>
      <c r="N1764" s="12" t="s">
        <v>24752</v>
      </c>
    </row>
    <row r="1765" spans="1:14" x14ac:dyDescent="0.25">
      <c r="A1765" s="12" t="s">
        <v>1638</v>
      </c>
      <c r="B1765" s="13" t="s">
        <v>12927</v>
      </c>
      <c r="C1765" s="14">
        <v>2.3360782243773599</v>
      </c>
      <c r="D1765" s="13">
        <v>2.52934369993875</v>
      </c>
      <c r="E1765" s="13">
        <v>0.47618155370488502</v>
      </c>
      <c r="F1765" s="13" t="s">
        <v>24753</v>
      </c>
      <c r="G1765" s="13">
        <v>0.26207208385427599</v>
      </c>
      <c r="H1765" s="13" t="s">
        <v>24754</v>
      </c>
      <c r="I1765" s="13" t="s">
        <v>24755</v>
      </c>
      <c r="J1765" s="13" t="s">
        <v>24756</v>
      </c>
      <c r="K1765" s="13" t="s">
        <v>24757</v>
      </c>
      <c r="L1765" s="13" t="s">
        <v>24758</v>
      </c>
      <c r="M1765" s="13" t="s">
        <v>24759</v>
      </c>
      <c r="N1765" s="12" t="s">
        <v>24760</v>
      </c>
    </row>
    <row r="1766" spans="1:14" x14ac:dyDescent="0.25">
      <c r="A1766" s="12" t="s">
        <v>1639</v>
      </c>
      <c r="B1766" s="13" t="s">
        <v>13917</v>
      </c>
      <c r="C1766" s="14">
        <v>3.0222631431650102</v>
      </c>
      <c r="D1766" s="13">
        <v>2.8636524109472798</v>
      </c>
      <c r="E1766" s="13">
        <v>1.1807994077028401</v>
      </c>
      <c r="F1766" s="13" t="s">
        <v>24761</v>
      </c>
      <c r="G1766" s="13">
        <v>0.240143195280271</v>
      </c>
      <c r="H1766" s="13" t="s">
        <v>24762</v>
      </c>
      <c r="I1766" s="13" t="s">
        <v>24763</v>
      </c>
      <c r="J1766" s="13" t="s">
        <v>24764</v>
      </c>
      <c r="K1766" s="13" t="s">
        <v>24765</v>
      </c>
      <c r="L1766" s="13" t="s">
        <v>24766</v>
      </c>
      <c r="M1766" s="13" t="s">
        <v>24767</v>
      </c>
      <c r="N1766" s="12" t="s">
        <v>24768</v>
      </c>
    </row>
    <row r="1767" spans="1:14" x14ac:dyDescent="0.25">
      <c r="A1767" s="12" t="s">
        <v>1640</v>
      </c>
      <c r="B1767" s="13" t="s">
        <v>13917</v>
      </c>
      <c r="C1767" s="14">
        <v>2.6043881138731502</v>
      </c>
      <c r="D1767" s="13">
        <v>1.9541732936699101</v>
      </c>
      <c r="E1767" s="13">
        <v>0.45088854720971999</v>
      </c>
      <c r="F1767" s="13">
        <v>1.2182142037243901E-2</v>
      </c>
      <c r="G1767" s="13">
        <v>5.3351331013648202E-2</v>
      </c>
      <c r="H1767" s="13" t="s">
        <v>24769</v>
      </c>
      <c r="I1767" s="13" t="s">
        <v>24770</v>
      </c>
      <c r="J1767" s="13">
        <v>0.54298887271149399</v>
      </c>
      <c r="K1767" s="13" t="s">
        <v>24771</v>
      </c>
      <c r="L1767" s="13" t="s">
        <v>24772</v>
      </c>
      <c r="M1767" s="13" t="s">
        <v>24773</v>
      </c>
      <c r="N1767" s="12" t="s">
        <v>24774</v>
      </c>
    </row>
    <row r="1768" spans="1:14" x14ac:dyDescent="0.25">
      <c r="A1768" s="12" t="s">
        <v>1641</v>
      </c>
      <c r="B1768" s="13" t="s">
        <v>9688</v>
      </c>
      <c r="C1768" s="14">
        <v>3.18350174518089</v>
      </c>
      <c r="D1768" s="13">
        <v>2.56362589361167</v>
      </c>
      <c r="E1768" s="13">
        <v>0.82549479914708002</v>
      </c>
      <c r="F1768" s="13" t="s">
        <v>24775</v>
      </c>
      <c r="G1768" s="13" t="s">
        <v>24776</v>
      </c>
      <c r="H1768" s="13" t="s">
        <v>24777</v>
      </c>
      <c r="I1768" s="13" t="s">
        <v>24778</v>
      </c>
      <c r="J1768" s="13">
        <v>0.11259680617755299</v>
      </c>
      <c r="K1768" s="13" t="s">
        <v>24779</v>
      </c>
      <c r="L1768" s="13" t="s">
        <v>24780</v>
      </c>
      <c r="M1768" s="13" t="s">
        <v>24781</v>
      </c>
      <c r="N1768" s="12" t="s">
        <v>24782</v>
      </c>
    </row>
    <row r="1769" spans="1:14" x14ac:dyDescent="0.25">
      <c r="A1769" s="12" t="s">
        <v>1642</v>
      </c>
      <c r="B1769" s="13" t="s">
        <v>12874</v>
      </c>
      <c r="C1769" s="14">
        <v>3.00497065811019</v>
      </c>
      <c r="D1769" s="13">
        <v>2.34912278792453</v>
      </c>
      <c r="E1769" s="13">
        <v>0.28631777272376002</v>
      </c>
      <c r="F1769" s="13" t="s">
        <v>24783</v>
      </c>
      <c r="G1769" s="13" t="s">
        <v>24784</v>
      </c>
      <c r="H1769" s="13" t="s">
        <v>24785</v>
      </c>
      <c r="I1769" s="13" t="s">
        <v>24786</v>
      </c>
      <c r="J1769" s="13" t="s">
        <v>24787</v>
      </c>
      <c r="K1769" s="13" t="s">
        <v>24788</v>
      </c>
      <c r="L1769" s="13" t="s">
        <v>24789</v>
      </c>
      <c r="M1769" s="13" t="s">
        <v>24790</v>
      </c>
      <c r="N1769" s="12" t="s">
        <v>24791</v>
      </c>
    </row>
    <row r="1770" spans="1:14" x14ac:dyDescent="0.25">
      <c r="A1770" s="12" t="s">
        <v>1643</v>
      </c>
      <c r="B1770" s="13" t="s">
        <v>13426</v>
      </c>
      <c r="C1770" s="14">
        <v>2.9482098270769499</v>
      </c>
      <c r="D1770" s="13">
        <v>1.6553089855776699</v>
      </c>
      <c r="E1770" s="13">
        <v>1.17063903168382</v>
      </c>
      <c r="F1770" s="13" t="s">
        <v>24792</v>
      </c>
      <c r="G1770" s="13" t="s">
        <v>24793</v>
      </c>
      <c r="H1770" s="13" t="s">
        <v>24794</v>
      </c>
      <c r="I1770" s="13" t="s">
        <v>24795</v>
      </c>
      <c r="J1770" s="13">
        <v>0.43286398884933203</v>
      </c>
      <c r="K1770" s="13">
        <v>0.207462817640546</v>
      </c>
      <c r="L1770" s="13" t="s">
        <v>24796</v>
      </c>
      <c r="M1770" s="13" t="s">
        <v>24797</v>
      </c>
      <c r="N1770" s="12" t="s">
        <v>24798</v>
      </c>
    </row>
    <row r="1771" spans="1:14" x14ac:dyDescent="0.25">
      <c r="A1771" s="12" t="s">
        <v>1644</v>
      </c>
      <c r="B1771" s="13" t="s">
        <v>13917</v>
      </c>
      <c r="C1771" s="14">
        <v>2.4402413507999099</v>
      </c>
      <c r="D1771" s="13">
        <v>2.6637868129255899</v>
      </c>
      <c r="E1771" s="13">
        <v>1.00782503571814</v>
      </c>
      <c r="F1771" s="13" t="s">
        <v>24799</v>
      </c>
      <c r="G1771" s="13" t="s">
        <v>24800</v>
      </c>
      <c r="H1771" s="13" t="s">
        <v>24801</v>
      </c>
      <c r="I1771" s="13" t="s">
        <v>24801</v>
      </c>
      <c r="J1771" s="13" t="s">
        <v>24802</v>
      </c>
      <c r="K1771" s="13" t="s">
        <v>24801</v>
      </c>
      <c r="L1771" s="13" t="s">
        <v>24803</v>
      </c>
      <c r="M1771" s="13" t="s">
        <v>24801</v>
      </c>
      <c r="N1771" s="12" t="s">
        <v>24801</v>
      </c>
    </row>
    <row r="1772" spans="1:14" x14ac:dyDescent="0.25">
      <c r="A1772" s="12" t="s">
        <v>1645</v>
      </c>
      <c r="B1772" s="13" t="s">
        <v>12927</v>
      </c>
      <c r="C1772" s="14">
        <v>1.7987316535768101</v>
      </c>
      <c r="D1772" s="13">
        <v>2.3725133654321202</v>
      </c>
      <c r="E1772" s="13">
        <v>0.56056743084330096</v>
      </c>
      <c r="F1772" s="13" t="s">
        <v>24804</v>
      </c>
      <c r="G1772" s="13">
        <v>0.31948429844177001</v>
      </c>
      <c r="H1772" s="13" t="s">
        <v>24805</v>
      </c>
      <c r="I1772" s="13" t="s">
        <v>24806</v>
      </c>
      <c r="J1772" s="13" t="s">
        <v>24807</v>
      </c>
      <c r="K1772" s="13" t="s">
        <v>24808</v>
      </c>
      <c r="L1772" s="13" t="s">
        <v>24809</v>
      </c>
      <c r="M1772" s="13" t="s">
        <v>24810</v>
      </c>
      <c r="N1772" s="12" t="s">
        <v>24811</v>
      </c>
    </row>
    <row r="1773" spans="1:14" x14ac:dyDescent="0.25">
      <c r="A1773" s="12" t="s">
        <v>1646</v>
      </c>
      <c r="B1773" s="13" t="s">
        <v>10424</v>
      </c>
      <c r="C1773" s="14">
        <v>3.0294693167726101</v>
      </c>
      <c r="D1773" s="13">
        <v>2.6285526029936701</v>
      </c>
      <c r="E1773" s="13">
        <v>1.1430470239447601</v>
      </c>
      <c r="F1773" s="13" t="s">
        <v>24812</v>
      </c>
      <c r="G1773" s="13" t="s">
        <v>24813</v>
      </c>
      <c r="H1773" s="13" t="s">
        <v>24814</v>
      </c>
      <c r="I1773" s="13" t="s">
        <v>24814</v>
      </c>
      <c r="J1773" s="13" t="s">
        <v>24815</v>
      </c>
      <c r="K1773" s="13" t="s">
        <v>24816</v>
      </c>
      <c r="L1773" s="13" t="s">
        <v>24817</v>
      </c>
      <c r="M1773" s="13" t="s">
        <v>24814</v>
      </c>
      <c r="N1773" s="12" t="s">
        <v>24814</v>
      </c>
    </row>
    <row r="1774" spans="1:14" x14ac:dyDescent="0.25">
      <c r="A1774" s="12" t="s">
        <v>1647</v>
      </c>
      <c r="B1774" s="13" t="s">
        <v>11470</v>
      </c>
      <c r="C1774" s="14">
        <v>1.55599419906264</v>
      </c>
      <c r="D1774" s="13">
        <v>1.45938011178733</v>
      </c>
      <c r="E1774" s="13">
        <v>0.83267492959424705</v>
      </c>
      <c r="F1774" s="13" t="s">
        <v>24818</v>
      </c>
      <c r="G1774" s="13" t="s">
        <v>24819</v>
      </c>
      <c r="H1774" s="13" t="s">
        <v>24820</v>
      </c>
      <c r="I1774" s="13" t="s">
        <v>24821</v>
      </c>
      <c r="J1774" s="13">
        <v>0.18862313341411299</v>
      </c>
      <c r="K1774" s="13" t="s">
        <v>24822</v>
      </c>
      <c r="L1774" s="13" t="s">
        <v>24823</v>
      </c>
      <c r="M1774" s="13" t="s">
        <v>24824</v>
      </c>
      <c r="N1774" s="12">
        <v>0.14341879890864501</v>
      </c>
    </row>
    <row r="1775" spans="1:14" x14ac:dyDescent="0.25">
      <c r="A1775" s="12" t="s">
        <v>1648</v>
      </c>
      <c r="B1775" s="13" t="s">
        <v>10156</v>
      </c>
      <c r="C1775" s="14">
        <v>3.3380474797239401</v>
      </c>
      <c r="D1775" s="13">
        <v>3.1626419807568902</v>
      </c>
      <c r="E1775" s="13">
        <v>0.90987967902014899</v>
      </c>
      <c r="F1775" s="13" t="s">
        <v>24825</v>
      </c>
      <c r="G1775" s="13" t="s">
        <v>24826</v>
      </c>
      <c r="H1775" s="13" t="s">
        <v>24827</v>
      </c>
      <c r="I1775" s="13" t="s">
        <v>24826</v>
      </c>
      <c r="J1775" s="13" t="s">
        <v>24826</v>
      </c>
      <c r="K1775" s="13" t="s">
        <v>24826</v>
      </c>
      <c r="L1775" s="13" t="s">
        <v>24828</v>
      </c>
      <c r="M1775" s="13" t="s">
        <v>24826</v>
      </c>
      <c r="N1775" s="12" t="s">
        <v>24826</v>
      </c>
    </row>
    <row r="1776" spans="1:14" x14ac:dyDescent="0.25">
      <c r="A1776" s="12" t="s">
        <v>1649</v>
      </c>
      <c r="B1776" s="13" t="s">
        <v>12192</v>
      </c>
      <c r="C1776" s="14">
        <v>2.14733941763867</v>
      </c>
      <c r="D1776" s="13">
        <v>1.3816781663730699</v>
      </c>
      <c r="E1776" s="13">
        <v>0.84381653944726198</v>
      </c>
      <c r="F1776" s="13">
        <v>0.49318732798006398</v>
      </c>
      <c r="G1776" s="13" t="s">
        <v>24829</v>
      </c>
      <c r="H1776" s="13" t="s">
        <v>24830</v>
      </c>
      <c r="I1776" s="13" t="s">
        <v>24831</v>
      </c>
      <c r="J1776" s="13">
        <v>0.81300942298610601</v>
      </c>
      <c r="K1776" s="13" t="s">
        <v>24832</v>
      </c>
      <c r="L1776" s="13" t="s">
        <v>24833</v>
      </c>
      <c r="M1776" s="13" t="s">
        <v>24834</v>
      </c>
      <c r="N1776" s="12" t="s">
        <v>24835</v>
      </c>
    </row>
    <row r="1777" spans="1:14" x14ac:dyDescent="0.25">
      <c r="A1777" s="12" t="s">
        <v>1650</v>
      </c>
      <c r="B1777" s="13" t="s">
        <v>10637</v>
      </c>
      <c r="C1777" s="14">
        <v>2.4902312684179502</v>
      </c>
      <c r="D1777" s="13">
        <v>2.5141701314120501</v>
      </c>
      <c r="E1777" s="13">
        <v>0.63773169245412098</v>
      </c>
      <c r="F1777" s="13" t="s">
        <v>24836</v>
      </c>
      <c r="G1777" s="13">
        <v>0.13849463094778</v>
      </c>
      <c r="H1777" s="13" t="s">
        <v>24837</v>
      </c>
      <c r="I1777" s="13" t="s">
        <v>24838</v>
      </c>
      <c r="J1777" s="13" t="s">
        <v>24839</v>
      </c>
      <c r="K1777" s="13" t="s">
        <v>24837</v>
      </c>
      <c r="L1777" s="13" t="s">
        <v>24840</v>
      </c>
      <c r="M1777" s="13" t="s">
        <v>24837</v>
      </c>
      <c r="N1777" s="12" t="s">
        <v>24841</v>
      </c>
    </row>
    <row r="1778" spans="1:14" x14ac:dyDescent="0.25">
      <c r="A1778" s="12" t="s">
        <v>1651</v>
      </c>
      <c r="B1778" s="13" t="s">
        <v>10351</v>
      </c>
      <c r="C1778" s="14">
        <v>2.35098953077082</v>
      </c>
      <c r="D1778" s="13">
        <v>2.2385106281404399</v>
      </c>
      <c r="E1778" s="13">
        <v>0.59594760580379003</v>
      </c>
      <c r="F1778" s="13" t="s">
        <v>24842</v>
      </c>
      <c r="G1778" s="13">
        <v>0.70423032413620401</v>
      </c>
      <c r="H1778" s="13" t="s">
        <v>24843</v>
      </c>
      <c r="I1778" s="13" t="s">
        <v>24844</v>
      </c>
      <c r="J1778" s="13">
        <v>0.47731800079562497</v>
      </c>
      <c r="K1778" s="13" t="s">
        <v>24845</v>
      </c>
      <c r="L1778" s="13" t="s">
        <v>24846</v>
      </c>
      <c r="M1778" s="13" t="s">
        <v>24847</v>
      </c>
      <c r="N1778" s="12" t="s">
        <v>24848</v>
      </c>
    </row>
    <row r="1779" spans="1:14" x14ac:dyDescent="0.25">
      <c r="A1779" s="12" t="s">
        <v>1652</v>
      </c>
      <c r="B1779" s="13" t="s">
        <v>13917</v>
      </c>
      <c r="C1779" s="14">
        <v>1.65695896163586</v>
      </c>
      <c r="D1779" s="13">
        <v>1.3763998166714</v>
      </c>
      <c r="E1779" s="13">
        <v>1.1972158467130201</v>
      </c>
      <c r="F1779" s="13" t="s">
        <v>24849</v>
      </c>
      <c r="G1779" s="13" t="s">
        <v>24850</v>
      </c>
      <c r="H1779" s="13" t="s">
        <v>24851</v>
      </c>
      <c r="I1779" s="13" t="s">
        <v>24852</v>
      </c>
      <c r="J1779" s="13">
        <v>0.59546015644671102</v>
      </c>
      <c r="K1779" s="13" t="s">
        <v>24853</v>
      </c>
      <c r="L1779" s="13" t="s">
        <v>24854</v>
      </c>
      <c r="M1779" s="13" t="s">
        <v>24855</v>
      </c>
      <c r="N1779" s="12" t="s">
        <v>24856</v>
      </c>
    </row>
    <row r="1780" spans="1:14" x14ac:dyDescent="0.25">
      <c r="A1780" s="12" t="s">
        <v>1653</v>
      </c>
      <c r="B1780" s="13" t="s">
        <v>13917</v>
      </c>
      <c r="C1780" s="14">
        <v>2.3744694185741602</v>
      </c>
      <c r="D1780" s="13">
        <v>2.5614930299346801</v>
      </c>
      <c r="E1780" s="13">
        <v>0.32108563765395998</v>
      </c>
      <c r="F1780" s="13" t="s">
        <v>24857</v>
      </c>
      <c r="G1780" s="13" t="s">
        <v>24858</v>
      </c>
      <c r="H1780" s="13" t="s">
        <v>24859</v>
      </c>
      <c r="I1780" s="13" t="s">
        <v>24860</v>
      </c>
      <c r="J1780" s="13">
        <v>0.13391724375375699</v>
      </c>
      <c r="K1780" s="13" t="s">
        <v>24861</v>
      </c>
      <c r="L1780" s="13" t="s">
        <v>24862</v>
      </c>
      <c r="M1780" s="13" t="s">
        <v>24863</v>
      </c>
      <c r="N1780" s="12" t="s">
        <v>24864</v>
      </c>
    </row>
    <row r="1781" spans="1:14" x14ac:dyDescent="0.25">
      <c r="A1781" s="12" t="s">
        <v>1654</v>
      </c>
      <c r="B1781" s="13" t="s">
        <v>11467</v>
      </c>
      <c r="C1781" s="14">
        <v>2.82522778992718</v>
      </c>
      <c r="D1781" s="13">
        <v>2.6261873669338902</v>
      </c>
      <c r="E1781" s="13">
        <v>9.8046590333528805E-2</v>
      </c>
      <c r="F1781" s="13" t="s">
        <v>24865</v>
      </c>
      <c r="G1781" s="13">
        <v>0.61022530141922904</v>
      </c>
      <c r="H1781" s="13" t="s">
        <v>24866</v>
      </c>
      <c r="I1781" s="13" t="s">
        <v>24867</v>
      </c>
      <c r="J1781" s="13" t="s">
        <v>24868</v>
      </c>
      <c r="K1781" s="13" t="s">
        <v>24869</v>
      </c>
      <c r="L1781" s="13" t="s">
        <v>24870</v>
      </c>
      <c r="M1781" s="13" t="s">
        <v>24871</v>
      </c>
      <c r="N1781" s="12" t="s">
        <v>24872</v>
      </c>
    </row>
    <row r="1782" spans="1:14" x14ac:dyDescent="0.25">
      <c r="A1782" s="12" t="s">
        <v>1655</v>
      </c>
      <c r="B1782" s="13" t="s">
        <v>12667</v>
      </c>
      <c r="C1782" s="14">
        <v>2.3671323986346802</v>
      </c>
      <c r="D1782" s="13">
        <v>1.70213024059975</v>
      </c>
      <c r="E1782" s="13">
        <v>1.1021551205452</v>
      </c>
      <c r="F1782" s="13" t="s">
        <v>24873</v>
      </c>
      <c r="G1782" s="13" t="s">
        <v>24874</v>
      </c>
      <c r="H1782" s="13" t="s">
        <v>24875</v>
      </c>
      <c r="I1782" s="13" t="s">
        <v>24876</v>
      </c>
      <c r="J1782" s="13">
        <v>0.64101025933811995</v>
      </c>
      <c r="K1782" s="13" t="s">
        <v>24877</v>
      </c>
      <c r="L1782" s="13" t="s">
        <v>24878</v>
      </c>
      <c r="M1782" s="13" t="s">
        <v>24879</v>
      </c>
      <c r="N1782" s="12" t="s">
        <v>24880</v>
      </c>
    </row>
    <row r="1783" spans="1:14" x14ac:dyDescent="0.25">
      <c r="A1783" s="12" t="s">
        <v>1656</v>
      </c>
      <c r="B1783" s="13" t="s">
        <v>12927</v>
      </c>
      <c r="C1783" s="14">
        <v>2.22387564274826</v>
      </c>
      <c r="D1783" s="13">
        <v>2.3780850732340402</v>
      </c>
      <c r="E1783" s="13">
        <v>0.38913700443700799</v>
      </c>
      <c r="F1783" s="13" t="s">
        <v>24881</v>
      </c>
      <c r="G1783" s="13">
        <v>0.36048315970207701</v>
      </c>
      <c r="H1783" s="13" t="s">
        <v>24882</v>
      </c>
      <c r="I1783" s="13" t="s">
        <v>24883</v>
      </c>
      <c r="J1783" s="13" t="s">
        <v>24884</v>
      </c>
      <c r="K1783" s="13" t="s">
        <v>24885</v>
      </c>
      <c r="L1783" s="13" t="s">
        <v>24886</v>
      </c>
      <c r="M1783" s="13" t="s">
        <v>24887</v>
      </c>
      <c r="N1783" s="12" t="s">
        <v>24888</v>
      </c>
    </row>
    <row r="1784" spans="1:14" x14ac:dyDescent="0.25">
      <c r="A1784" s="12" t="s">
        <v>1657</v>
      </c>
      <c r="B1784" s="13" t="s">
        <v>9976</v>
      </c>
      <c r="C1784" s="14">
        <v>2.94339558187434</v>
      </c>
      <c r="D1784" s="13">
        <v>2.7271027602790499</v>
      </c>
      <c r="E1784" s="13">
        <v>0.87823363157272205</v>
      </c>
      <c r="F1784" s="13" t="s">
        <v>24889</v>
      </c>
      <c r="G1784" s="13" t="s">
        <v>24890</v>
      </c>
      <c r="H1784" s="13" t="s">
        <v>24891</v>
      </c>
      <c r="I1784" s="13" t="s">
        <v>24892</v>
      </c>
      <c r="J1784" s="13" t="s">
        <v>24893</v>
      </c>
      <c r="K1784" s="13" t="s">
        <v>24894</v>
      </c>
      <c r="L1784" s="13" t="s">
        <v>24895</v>
      </c>
      <c r="M1784" s="13" t="s">
        <v>24892</v>
      </c>
      <c r="N1784" s="12" t="s">
        <v>24896</v>
      </c>
    </row>
    <row r="1785" spans="1:14" s="1" customFormat="1" x14ac:dyDescent="0.25">
      <c r="A1785" s="2" t="s">
        <v>13654</v>
      </c>
      <c r="C1785" s="4" t="s">
        <v>14137</v>
      </c>
      <c r="D1785" s="1" t="s">
        <v>14138</v>
      </c>
      <c r="E1785" s="1" t="s">
        <v>14139</v>
      </c>
      <c r="F1785" s="1" t="s">
        <v>14140</v>
      </c>
      <c r="G1785" s="1" t="s">
        <v>14141</v>
      </c>
      <c r="H1785" s="1" t="s">
        <v>14142</v>
      </c>
      <c r="I1785" s="1" t="s">
        <v>14143</v>
      </c>
      <c r="J1785" s="1" t="s">
        <v>14144</v>
      </c>
      <c r="K1785" s="1" t="s">
        <v>14145</v>
      </c>
      <c r="L1785" s="1" t="s">
        <v>14146</v>
      </c>
      <c r="M1785" s="1" t="s">
        <v>14147</v>
      </c>
      <c r="N1785" s="2" t="s">
        <v>14148</v>
      </c>
    </row>
    <row r="1786" spans="1:14" x14ac:dyDescent="0.25">
      <c r="A1786" s="12" t="s">
        <v>1658</v>
      </c>
      <c r="B1786" s="13" t="s">
        <v>10034</v>
      </c>
      <c r="C1786" s="14" t="s">
        <v>24897</v>
      </c>
      <c r="D1786" s="13" t="s">
        <v>24898</v>
      </c>
      <c r="E1786" s="13" t="s">
        <v>24899</v>
      </c>
      <c r="F1786" s="13" t="s">
        <v>24900</v>
      </c>
      <c r="G1786" s="13" t="s">
        <v>24901</v>
      </c>
      <c r="H1786" s="13" t="s">
        <v>24902</v>
      </c>
      <c r="I1786" s="13">
        <v>0.29465438663405402</v>
      </c>
      <c r="J1786" s="13">
        <v>2.4205770567090301</v>
      </c>
      <c r="K1786" s="13">
        <v>1.0824523039768299</v>
      </c>
      <c r="L1786" s="13">
        <v>1.0711566783156501</v>
      </c>
      <c r="M1786" s="13">
        <v>2.6269667109363701</v>
      </c>
      <c r="N1786" s="12">
        <v>1.79332267262223</v>
      </c>
    </row>
    <row r="1787" spans="1:14" x14ac:dyDescent="0.25">
      <c r="A1787" s="12" t="s">
        <v>1659</v>
      </c>
      <c r="B1787" s="13" t="s">
        <v>13917</v>
      </c>
      <c r="C1787" s="14" t="s">
        <v>24903</v>
      </c>
      <c r="D1787" s="13" t="s">
        <v>24904</v>
      </c>
      <c r="E1787" s="13" t="s">
        <v>24903</v>
      </c>
      <c r="F1787" s="13" t="s">
        <v>24903</v>
      </c>
      <c r="G1787" s="13" t="s">
        <v>24903</v>
      </c>
      <c r="H1787" s="13" t="s">
        <v>24905</v>
      </c>
      <c r="I1787" s="13" t="s">
        <v>24906</v>
      </c>
      <c r="J1787" s="13">
        <v>0.72757201485239698</v>
      </c>
      <c r="K1787" s="13">
        <v>1.7511802786905</v>
      </c>
      <c r="L1787" s="13">
        <v>0.89627208878060804</v>
      </c>
      <c r="M1787" s="13">
        <v>1.8066876638454901</v>
      </c>
      <c r="N1787" s="12">
        <v>0.82266359730823202</v>
      </c>
    </row>
    <row r="1788" spans="1:14" x14ac:dyDescent="0.25">
      <c r="A1788" s="12" t="s">
        <v>1660</v>
      </c>
      <c r="B1788" s="13" t="s">
        <v>10465</v>
      </c>
      <c r="C1788" s="14" t="s">
        <v>24907</v>
      </c>
      <c r="D1788" s="13" t="s">
        <v>24908</v>
      </c>
      <c r="E1788" s="13" t="s">
        <v>24909</v>
      </c>
      <c r="F1788" s="13" t="s">
        <v>24910</v>
      </c>
      <c r="G1788" s="13" t="s">
        <v>24911</v>
      </c>
      <c r="H1788" s="13" t="s">
        <v>24912</v>
      </c>
      <c r="I1788" s="13">
        <v>0.33897457496107403</v>
      </c>
      <c r="J1788" s="13">
        <v>0.451619234730255</v>
      </c>
      <c r="K1788" s="13">
        <v>0.88036743203393197</v>
      </c>
      <c r="L1788" s="13">
        <v>1.57710388770121</v>
      </c>
      <c r="M1788" s="13">
        <v>1.2343029934859699</v>
      </c>
      <c r="N1788" s="12">
        <v>1.12213616806436</v>
      </c>
    </row>
    <row r="1789" spans="1:14" x14ac:dyDescent="0.25">
      <c r="A1789" s="12" t="s">
        <v>1661</v>
      </c>
      <c r="B1789" s="13" t="s">
        <v>11247</v>
      </c>
      <c r="C1789" s="14" t="s">
        <v>24913</v>
      </c>
      <c r="D1789" s="13" t="s">
        <v>24914</v>
      </c>
      <c r="E1789" s="13" t="s">
        <v>24915</v>
      </c>
      <c r="F1789" s="13" t="s">
        <v>24916</v>
      </c>
      <c r="G1789" s="13" t="s">
        <v>24917</v>
      </c>
      <c r="H1789" s="13" t="s">
        <v>24918</v>
      </c>
      <c r="I1789" s="13">
        <v>0.62577029322862399</v>
      </c>
      <c r="J1789" s="13">
        <v>0.30269521330149202</v>
      </c>
      <c r="K1789" s="13">
        <v>1.0795739274371801</v>
      </c>
      <c r="L1789" s="13">
        <v>1.2766064220584601</v>
      </c>
      <c r="M1789" s="13">
        <v>1.3821000325527599</v>
      </c>
      <c r="N1789" s="12">
        <v>0.45268057306175802</v>
      </c>
    </row>
    <row r="1790" spans="1:14" x14ac:dyDescent="0.25">
      <c r="A1790" s="12" t="s">
        <v>1662</v>
      </c>
      <c r="B1790" s="13" t="s">
        <v>10789</v>
      </c>
      <c r="C1790" s="14" t="s">
        <v>24919</v>
      </c>
      <c r="D1790" s="13" t="s">
        <v>24920</v>
      </c>
      <c r="E1790" s="13" t="s">
        <v>24921</v>
      </c>
      <c r="F1790" s="13" t="s">
        <v>24922</v>
      </c>
      <c r="G1790" s="13" t="s">
        <v>24923</v>
      </c>
      <c r="H1790" s="13" t="s">
        <v>24924</v>
      </c>
      <c r="I1790" s="13">
        <v>1.1667146993386599</v>
      </c>
      <c r="J1790" s="13">
        <v>0.88054614630769401</v>
      </c>
      <c r="K1790" s="13">
        <v>1.13903662699654</v>
      </c>
      <c r="L1790" s="13">
        <v>1.4941308599674901</v>
      </c>
      <c r="M1790" s="13">
        <v>1.38326558388036</v>
      </c>
      <c r="N1790" s="12">
        <v>1.1826054592253299</v>
      </c>
    </row>
    <row r="1791" spans="1:14" x14ac:dyDescent="0.25">
      <c r="A1791" s="12" t="s">
        <v>1663</v>
      </c>
      <c r="B1791" s="13" t="s">
        <v>12864</v>
      </c>
      <c r="C1791" s="14" t="s">
        <v>24925</v>
      </c>
      <c r="D1791" s="13" t="s">
        <v>24926</v>
      </c>
      <c r="E1791" s="13" t="s">
        <v>24925</v>
      </c>
      <c r="F1791" s="13" t="s">
        <v>24925</v>
      </c>
      <c r="G1791" s="13" t="s">
        <v>24925</v>
      </c>
      <c r="H1791" s="13" t="s">
        <v>24927</v>
      </c>
      <c r="I1791" s="13" t="s">
        <v>24928</v>
      </c>
      <c r="J1791" s="13">
        <v>2.93758707932114</v>
      </c>
      <c r="K1791" s="13">
        <v>0.72449997827149504</v>
      </c>
      <c r="L1791" s="13">
        <v>1.8550886673220699</v>
      </c>
      <c r="M1791" s="13">
        <v>2.69685285292165</v>
      </c>
      <c r="N1791" s="12">
        <v>0.68295058130264097</v>
      </c>
    </row>
    <row r="1792" spans="1:14" x14ac:dyDescent="0.25">
      <c r="A1792" s="12" t="s">
        <v>1664</v>
      </c>
      <c r="B1792" s="13" t="s">
        <v>11247</v>
      </c>
      <c r="C1792" s="14" t="s">
        <v>24929</v>
      </c>
      <c r="D1792" s="13" t="s">
        <v>24930</v>
      </c>
      <c r="E1792" s="13" t="s">
        <v>24931</v>
      </c>
      <c r="F1792" s="13" t="s">
        <v>24932</v>
      </c>
      <c r="G1792" s="13" t="s">
        <v>24933</v>
      </c>
      <c r="H1792" s="13" t="s">
        <v>24934</v>
      </c>
      <c r="I1792" s="13">
        <v>1.17802010090891</v>
      </c>
      <c r="J1792" s="13">
        <v>0.80016202940560399</v>
      </c>
      <c r="K1792" s="13">
        <v>0.85362831526864102</v>
      </c>
      <c r="L1792" s="13">
        <v>0.65304663761886805</v>
      </c>
      <c r="M1792" s="13">
        <v>1.95036295155508</v>
      </c>
      <c r="N1792" s="12">
        <v>0.88028933226854</v>
      </c>
    </row>
    <row r="1793" spans="1:14" x14ac:dyDescent="0.25">
      <c r="A1793" s="12" t="s">
        <v>1665</v>
      </c>
      <c r="B1793" s="13" t="s">
        <v>9434</v>
      </c>
      <c r="C1793" s="14" t="s">
        <v>24935</v>
      </c>
      <c r="D1793" s="13" t="s">
        <v>24936</v>
      </c>
      <c r="E1793" s="13" t="s">
        <v>24937</v>
      </c>
      <c r="F1793" s="13" t="s">
        <v>24938</v>
      </c>
      <c r="G1793" s="13" t="s">
        <v>24937</v>
      </c>
      <c r="H1793" s="13" t="s">
        <v>24939</v>
      </c>
      <c r="I1793" s="13">
        <v>0.98391058955868704</v>
      </c>
      <c r="J1793" s="13">
        <v>1.6455474851235099</v>
      </c>
      <c r="K1793" s="13">
        <v>1.6333242904193099</v>
      </c>
      <c r="L1793" s="13">
        <v>2.7009461406167898</v>
      </c>
      <c r="M1793" s="13">
        <v>2.1291300119589498</v>
      </c>
      <c r="N1793" s="12">
        <v>0.33929607804364198</v>
      </c>
    </row>
    <row r="1794" spans="1:14" x14ac:dyDescent="0.25">
      <c r="A1794" s="12" t="s">
        <v>1666</v>
      </c>
      <c r="B1794" s="13" t="s">
        <v>9814</v>
      </c>
      <c r="C1794" s="14" t="s">
        <v>24940</v>
      </c>
      <c r="D1794" s="13" t="s">
        <v>24941</v>
      </c>
      <c r="E1794" s="13" t="s">
        <v>24942</v>
      </c>
      <c r="F1794" s="13" t="s">
        <v>24943</v>
      </c>
      <c r="G1794" s="13" t="s">
        <v>24944</v>
      </c>
      <c r="H1794" s="13" t="s">
        <v>24945</v>
      </c>
      <c r="I1794" s="13">
        <v>0.54264849970763296</v>
      </c>
      <c r="J1794" s="13">
        <v>0.583820060798388</v>
      </c>
      <c r="K1794" s="13">
        <v>1.17837440431636</v>
      </c>
      <c r="L1794" s="13">
        <v>0.88327760560198498</v>
      </c>
      <c r="M1794" s="13">
        <v>1.5910001298523699</v>
      </c>
      <c r="N1794" s="12">
        <v>0.61557387469205804</v>
      </c>
    </row>
    <row r="1795" spans="1:14" x14ac:dyDescent="0.25">
      <c r="A1795" s="12" t="s">
        <v>1667</v>
      </c>
      <c r="B1795" s="13" t="s">
        <v>10789</v>
      </c>
      <c r="C1795" s="14" t="s">
        <v>24946</v>
      </c>
      <c r="D1795" s="13" t="s">
        <v>24947</v>
      </c>
      <c r="E1795" s="13" t="s">
        <v>24948</v>
      </c>
      <c r="F1795" s="13" t="s">
        <v>24949</v>
      </c>
      <c r="G1795" s="13" t="s">
        <v>24950</v>
      </c>
      <c r="H1795" s="13" t="s">
        <v>24951</v>
      </c>
      <c r="I1795" s="13">
        <v>1.0143544422840201</v>
      </c>
      <c r="J1795" s="13">
        <v>1.0914023880624999</v>
      </c>
      <c r="K1795" s="13">
        <v>1.0502622386301499</v>
      </c>
      <c r="L1795" s="13">
        <v>0.87916747001729201</v>
      </c>
      <c r="M1795" s="13">
        <v>1.8285271488063299</v>
      </c>
      <c r="N1795" s="12">
        <v>1.06790201500061</v>
      </c>
    </row>
    <row r="1796" spans="1:14" x14ac:dyDescent="0.25">
      <c r="A1796" s="12" t="s">
        <v>1668</v>
      </c>
      <c r="B1796" s="13" t="s">
        <v>13917</v>
      </c>
      <c r="C1796" s="14" t="s">
        <v>24952</v>
      </c>
      <c r="D1796" s="13" t="s">
        <v>24953</v>
      </c>
      <c r="E1796" s="13" t="s">
        <v>24952</v>
      </c>
      <c r="F1796" s="13" t="s">
        <v>24954</v>
      </c>
      <c r="G1796" s="13" t="s">
        <v>24955</v>
      </c>
      <c r="H1796" s="13" t="s">
        <v>24956</v>
      </c>
      <c r="I1796" s="13" t="s">
        <v>24957</v>
      </c>
      <c r="J1796" s="13">
        <v>1.2559922134183601</v>
      </c>
      <c r="K1796" s="13">
        <v>1.44453578756194</v>
      </c>
      <c r="L1796" s="13">
        <v>0.97691804873827204</v>
      </c>
      <c r="M1796" s="13">
        <v>0.83688504983047196</v>
      </c>
      <c r="N1796" s="12">
        <v>0.26005042999271599</v>
      </c>
    </row>
    <row r="1797" spans="1:14" x14ac:dyDescent="0.25">
      <c r="A1797" s="12" t="s">
        <v>1669</v>
      </c>
      <c r="B1797" s="13" t="s">
        <v>10996</v>
      </c>
      <c r="C1797" s="14" t="s">
        <v>24958</v>
      </c>
      <c r="D1797" s="13" t="s">
        <v>24958</v>
      </c>
      <c r="E1797" s="13" t="s">
        <v>24959</v>
      </c>
      <c r="F1797" s="13" t="s">
        <v>24958</v>
      </c>
      <c r="G1797" s="13" t="s">
        <v>24960</v>
      </c>
      <c r="H1797" s="13" t="s">
        <v>24961</v>
      </c>
      <c r="I1797" s="13">
        <v>0.56032401143851596</v>
      </c>
      <c r="J1797" s="13">
        <v>0.66727006821248103</v>
      </c>
      <c r="K1797" s="13">
        <v>1.4597080719884701</v>
      </c>
      <c r="L1797" s="13">
        <v>0.97201005008710495</v>
      </c>
      <c r="M1797" s="13">
        <v>1.72235647245785</v>
      </c>
      <c r="N1797" s="12">
        <v>0.76645809473665105</v>
      </c>
    </row>
    <row r="1798" spans="1:14" s="1" customFormat="1" x14ac:dyDescent="0.25">
      <c r="A1798" s="2" t="s">
        <v>13655</v>
      </c>
      <c r="C1798" s="4" t="s">
        <v>14137</v>
      </c>
      <c r="D1798" s="1" t="s">
        <v>14138</v>
      </c>
      <c r="E1798" s="1" t="s">
        <v>14139</v>
      </c>
      <c r="F1798" s="1" t="s">
        <v>14140</v>
      </c>
      <c r="G1798" s="1" t="s">
        <v>14141</v>
      </c>
      <c r="H1798" s="1" t="s">
        <v>14142</v>
      </c>
      <c r="I1798" s="1" t="s">
        <v>14143</v>
      </c>
      <c r="J1798" s="1" t="s">
        <v>14144</v>
      </c>
      <c r="K1798" s="1" t="s">
        <v>14145</v>
      </c>
      <c r="L1798" s="1" t="s">
        <v>14146</v>
      </c>
      <c r="M1798" s="1" t="s">
        <v>14147</v>
      </c>
      <c r="N1798" s="2" t="s">
        <v>14148</v>
      </c>
    </row>
    <row r="1799" spans="1:14" x14ac:dyDescent="0.25">
      <c r="A1799" s="12" t="s">
        <v>1670</v>
      </c>
      <c r="B1799" s="13" t="s">
        <v>9547</v>
      </c>
      <c r="C1799" s="14">
        <v>3.8762589153678402</v>
      </c>
      <c r="D1799" s="13">
        <v>3.3320511008465998</v>
      </c>
      <c r="E1799" s="13" t="s">
        <v>24962</v>
      </c>
      <c r="F1799" s="13" t="s">
        <v>24963</v>
      </c>
      <c r="G1799" s="13" t="s">
        <v>24964</v>
      </c>
      <c r="H1799" s="13" t="s">
        <v>24965</v>
      </c>
      <c r="I1799" s="13" t="s">
        <v>24966</v>
      </c>
      <c r="J1799" s="13" t="s">
        <v>24967</v>
      </c>
      <c r="K1799" s="13" t="s">
        <v>24968</v>
      </c>
      <c r="L1799" s="13" t="s">
        <v>24969</v>
      </c>
      <c r="M1799" s="13">
        <v>0.45104424308121199</v>
      </c>
      <c r="N1799" s="12" t="s">
        <v>24970</v>
      </c>
    </row>
    <row r="1800" spans="1:14" x14ac:dyDescent="0.25">
      <c r="A1800" s="12" t="s">
        <v>1671</v>
      </c>
      <c r="B1800" s="13" t="s">
        <v>11817</v>
      </c>
      <c r="C1800" s="14">
        <v>3.2104125947942102</v>
      </c>
      <c r="D1800" s="13">
        <v>2.8522197534432299</v>
      </c>
      <c r="E1800" s="13" t="s">
        <v>24971</v>
      </c>
      <c r="F1800" s="13" t="s">
        <v>24972</v>
      </c>
      <c r="G1800" s="13" t="s">
        <v>24973</v>
      </c>
      <c r="H1800" s="13" t="s">
        <v>24974</v>
      </c>
      <c r="I1800" s="13" t="s">
        <v>24975</v>
      </c>
      <c r="J1800" s="13">
        <v>0.27393895355488701</v>
      </c>
      <c r="K1800" s="13" t="s">
        <v>24976</v>
      </c>
      <c r="L1800" s="13" t="s">
        <v>24977</v>
      </c>
      <c r="M1800" s="13">
        <v>0.43610804207295001</v>
      </c>
      <c r="N1800" s="12" t="s">
        <v>24978</v>
      </c>
    </row>
    <row r="1801" spans="1:14" x14ac:dyDescent="0.25">
      <c r="A1801" s="12" t="s">
        <v>1672</v>
      </c>
      <c r="B1801" s="13" t="s">
        <v>10725</v>
      </c>
      <c r="C1801" s="14">
        <v>2.8089839351989401</v>
      </c>
      <c r="D1801" s="13">
        <v>2.2113293363043698</v>
      </c>
      <c r="E1801" s="13" t="s">
        <v>24979</v>
      </c>
      <c r="F1801" s="13" t="s">
        <v>24980</v>
      </c>
      <c r="G1801" s="13">
        <v>0.10486282202401</v>
      </c>
      <c r="H1801" s="13" t="s">
        <v>24981</v>
      </c>
      <c r="I1801" s="13" t="s">
        <v>24982</v>
      </c>
      <c r="J1801" s="13" t="s">
        <v>24983</v>
      </c>
      <c r="K1801" s="13" t="s">
        <v>24984</v>
      </c>
      <c r="L1801" s="13" t="s">
        <v>24985</v>
      </c>
      <c r="M1801" s="13">
        <v>0.50317153943204695</v>
      </c>
      <c r="N1801" s="12" t="s">
        <v>24986</v>
      </c>
    </row>
    <row r="1802" spans="1:14" x14ac:dyDescent="0.25">
      <c r="A1802" s="12" t="s">
        <v>1673</v>
      </c>
      <c r="B1802" s="13" t="s">
        <v>13917</v>
      </c>
      <c r="C1802" s="14">
        <v>3.3906692417611399</v>
      </c>
      <c r="D1802" s="13">
        <v>2.6176701801640898</v>
      </c>
      <c r="E1802" s="13" t="s">
        <v>24987</v>
      </c>
      <c r="F1802" s="13" t="s">
        <v>24988</v>
      </c>
      <c r="G1802" s="13" t="s">
        <v>24989</v>
      </c>
      <c r="H1802" s="13" t="s">
        <v>24990</v>
      </c>
      <c r="I1802" s="13" t="s">
        <v>24991</v>
      </c>
      <c r="J1802" s="13" t="s">
        <v>24992</v>
      </c>
      <c r="K1802" s="13" t="s">
        <v>24993</v>
      </c>
      <c r="L1802" s="13" t="s">
        <v>24994</v>
      </c>
      <c r="M1802" s="13">
        <v>0.59984604359342097</v>
      </c>
      <c r="N1802" s="12" t="s">
        <v>24995</v>
      </c>
    </row>
    <row r="1803" spans="1:14" x14ac:dyDescent="0.25">
      <c r="A1803" s="12" t="s">
        <v>1674</v>
      </c>
      <c r="B1803" s="13" t="s">
        <v>13917</v>
      </c>
      <c r="C1803" s="14">
        <v>2.9570506071563898</v>
      </c>
      <c r="D1803" s="13">
        <v>2.4897993309355599</v>
      </c>
      <c r="E1803" s="13" t="s">
        <v>24996</v>
      </c>
      <c r="F1803" s="13" t="s">
        <v>24997</v>
      </c>
      <c r="G1803" s="13" t="s">
        <v>24998</v>
      </c>
      <c r="H1803" s="13" t="s">
        <v>24999</v>
      </c>
      <c r="I1803" s="13" t="s">
        <v>25000</v>
      </c>
      <c r="J1803" s="13" t="s">
        <v>25001</v>
      </c>
      <c r="K1803" s="13" t="s">
        <v>25002</v>
      </c>
      <c r="L1803" s="13" t="s">
        <v>25003</v>
      </c>
      <c r="M1803" s="13">
        <v>0.18292995142381099</v>
      </c>
      <c r="N1803" s="12">
        <v>0.59802831235512999</v>
      </c>
    </row>
    <row r="1804" spans="1:14" x14ac:dyDescent="0.25">
      <c r="A1804" s="12" t="s">
        <v>1675</v>
      </c>
      <c r="B1804" s="13" t="s">
        <v>10990</v>
      </c>
      <c r="C1804" s="14">
        <v>2.9794123557929</v>
      </c>
      <c r="D1804" s="13">
        <v>2.3621828483535001</v>
      </c>
      <c r="E1804" s="13" t="s">
        <v>25004</v>
      </c>
      <c r="F1804" s="13" t="s">
        <v>25005</v>
      </c>
      <c r="G1804" s="13" t="s">
        <v>25006</v>
      </c>
      <c r="H1804" s="13" t="s">
        <v>25007</v>
      </c>
      <c r="I1804" s="13" t="s">
        <v>25008</v>
      </c>
      <c r="J1804" s="13" t="s">
        <v>25009</v>
      </c>
      <c r="K1804" s="13" t="s">
        <v>25010</v>
      </c>
      <c r="L1804" s="13" t="s">
        <v>25011</v>
      </c>
      <c r="M1804" s="13">
        <v>0.73022656514323103</v>
      </c>
      <c r="N1804" s="12">
        <v>5.0864063738140803E-3</v>
      </c>
    </row>
    <row r="1805" spans="1:14" x14ac:dyDescent="0.25">
      <c r="A1805" s="12" t="s">
        <v>1676</v>
      </c>
      <c r="B1805" s="13" t="s">
        <v>13917</v>
      </c>
      <c r="C1805" s="14">
        <v>2.8394636086255298</v>
      </c>
      <c r="D1805" s="13">
        <v>3.0653086239908398</v>
      </c>
      <c r="E1805" s="13">
        <v>5.9244816505435997E-2</v>
      </c>
      <c r="F1805" s="13" t="s">
        <v>25012</v>
      </c>
      <c r="G1805" s="13" t="s">
        <v>25013</v>
      </c>
      <c r="H1805" s="13" t="s">
        <v>25014</v>
      </c>
      <c r="I1805" s="13" t="s">
        <v>25015</v>
      </c>
      <c r="J1805" s="13" t="s">
        <v>25016</v>
      </c>
      <c r="K1805" s="13" t="s">
        <v>25017</v>
      </c>
      <c r="L1805" s="13" t="s">
        <v>25018</v>
      </c>
      <c r="M1805" s="13" t="s">
        <v>25019</v>
      </c>
      <c r="N1805" s="12" t="s">
        <v>25020</v>
      </c>
    </row>
    <row r="1806" spans="1:14" x14ac:dyDescent="0.25">
      <c r="A1806" s="12" t="s">
        <v>1677</v>
      </c>
      <c r="B1806" s="13" t="s">
        <v>11404</v>
      </c>
      <c r="C1806" s="14">
        <v>2.7930260290015898</v>
      </c>
      <c r="D1806" s="13">
        <v>2.1829619423459601</v>
      </c>
      <c r="E1806" s="13" t="s">
        <v>25021</v>
      </c>
      <c r="F1806" s="13" t="s">
        <v>25022</v>
      </c>
      <c r="G1806" s="13" t="s">
        <v>25023</v>
      </c>
      <c r="H1806" s="13">
        <v>0.61572769698715601</v>
      </c>
      <c r="I1806" s="13" t="s">
        <v>25024</v>
      </c>
      <c r="J1806" s="13" t="s">
        <v>25025</v>
      </c>
      <c r="K1806" s="13" t="s">
        <v>25026</v>
      </c>
      <c r="L1806" s="13" t="s">
        <v>25027</v>
      </c>
      <c r="M1806" s="13">
        <v>0.72241504098992104</v>
      </c>
      <c r="N1806" s="12" t="s">
        <v>25028</v>
      </c>
    </row>
    <row r="1807" spans="1:14" x14ac:dyDescent="0.25">
      <c r="A1807" s="12" t="s">
        <v>1678</v>
      </c>
      <c r="B1807" s="13" t="s">
        <v>9527</v>
      </c>
      <c r="C1807" s="14">
        <v>2.95903864381201</v>
      </c>
      <c r="D1807" s="13">
        <v>2.9316843666905998</v>
      </c>
      <c r="E1807" s="13" t="s">
        <v>25029</v>
      </c>
      <c r="F1807" s="13" t="s">
        <v>25030</v>
      </c>
      <c r="G1807" s="13">
        <v>0.48503859339796801</v>
      </c>
      <c r="H1807" s="13" t="s">
        <v>25031</v>
      </c>
      <c r="I1807" s="13" t="s">
        <v>25032</v>
      </c>
      <c r="J1807" s="13" t="s">
        <v>25033</v>
      </c>
      <c r="K1807" s="13" t="s">
        <v>25034</v>
      </c>
      <c r="L1807" s="13" t="s">
        <v>25035</v>
      </c>
      <c r="M1807" s="13">
        <v>6.1944539248066199E-2</v>
      </c>
      <c r="N1807" s="12" t="s">
        <v>25036</v>
      </c>
    </row>
    <row r="1808" spans="1:14" x14ac:dyDescent="0.25">
      <c r="A1808" s="12" t="s">
        <v>1679</v>
      </c>
      <c r="B1808" s="13" t="s">
        <v>13917</v>
      </c>
      <c r="C1808" s="14">
        <v>3.5642638112243099</v>
      </c>
      <c r="D1808" s="13">
        <v>2.6554627663325201</v>
      </c>
      <c r="E1808" s="13" t="s">
        <v>25037</v>
      </c>
      <c r="F1808" s="13" t="s">
        <v>25038</v>
      </c>
      <c r="G1808" s="13" t="s">
        <v>25039</v>
      </c>
      <c r="H1808" s="13" t="s">
        <v>25040</v>
      </c>
      <c r="I1808" s="13" t="s">
        <v>25041</v>
      </c>
      <c r="J1808" s="13" t="s">
        <v>25042</v>
      </c>
      <c r="K1808" s="13" t="s">
        <v>25043</v>
      </c>
      <c r="L1808" s="13" t="s">
        <v>25044</v>
      </c>
      <c r="M1808" s="13" t="s">
        <v>25045</v>
      </c>
      <c r="N1808" s="12">
        <v>0.69771241733701495</v>
      </c>
    </row>
    <row r="1809" spans="1:14" x14ac:dyDescent="0.25">
      <c r="A1809" s="12" t="s">
        <v>1680</v>
      </c>
      <c r="B1809" s="13" t="s">
        <v>12413</v>
      </c>
      <c r="C1809" s="14">
        <v>2.95671592863994</v>
      </c>
      <c r="D1809" s="13">
        <v>2.6654450227772299</v>
      </c>
      <c r="E1809" s="13" t="s">
        <v>25046</v>
      </c>
      <c r="F1809" s="13">
        <v>0.35002861163391102</v>
      </c>
      <c r="G1809" s="13" t="s">
        <v>25047</v>
      </c>
      <c r="H1809" s="13" t="s">
        <v>25048</v>
      </c>
      <c r="I1809" s="13" t="s">
        <v>25049</v>
      </c>
      <c r="J1809" s="13" t="s">
        <v>25050</v>
      </c>
      <c r="K1809" s="13" t="s">
        <v>25051</v>
      </c>
      <c r="L1809" s="13" t="s">
        <v>25052</v>
      </c>
      <c r="M1809" s="13">
        <v>5.07902316103079E-2</v>
      </c>
      <c r="N1809" s="12" t="s">
        <v>25053</v>
      </c>
    </row>
    <row r="1810" spans="1:14" x14ac:dyDescent="0.25">
      <c r="A1810" s="12" t="s">
        <v>1681</v>
      </c>
      <c r="B1810" s="13" t="s">
        <v>12999</v>
      </c>
      <c r="C1810" s="14">
        <v>2.54306688818451</v>
      </c>
      <c r="D1810" s="13">
        <v>2.2215272156002999</v>
      </c>
      <c r="E1810" s="13" t="s">
        <v>25054</v>
      </c>
      <c r="F1810" s="13" t="s">
        <v>25055</v>
      </c>
      <c r="G1810" s="13" t="s">
        <v>25056</v>
      </c>
      <c r="H1810" s="13" t="s">
        <v>25057</v>
      </c>
      <c r="I1810" s="13" t="s">
        <v>25058</v>
      </c>
      <c r="J1810" s="13" t="s">
        <v>25059</v>
      </c>
      <c r="K1810" s="13" t="s">
        <v>25060</v>
      </c>
      <c r="L1810" s="13">
        <v>0.19301581984007701</v>
      </c>
      <c r="M1810" s="13">
        <v>1.9577856038596</v>
      </c>
      <c r="N1810" s="12" t="s">
        <v>25061</v>
      </c>
    </row>
    <row r="1811" spans="1:14" x14ac:dyDescent="0.25">
      <c r="A1811" s="12" t="s">
        <v>1682</v>
      </c>
      <c r="B1811" s="13" t="s">
        <v>12475</v>
      </c>
      <c r="C1811" s="14">
        <v>3.5792074107556302</v>
      </c>
      <c r="D1811" s="13">
        <v>2.4135810763072798</v>
      </c>
      <c r="E1811" s="13">
        <v>0.15135922754418599</v>
      </c>
      <c r="F1811" s="13" t="s">
        <v>25062</v>
      </c>
      <c r="G1811" s="13" t="s">
        <v>25063</v>
      </c>
      <c r="H1811" s="13" t="s">
        <v>25064</v>
      </c>
      <c r="I1811" s="13" t="s">
        <v>25065</v>
      </c>
      <c r="J1811" s="13" t="s">
        <v>25066</v>
      </c>
      <c r="K1811" s="13" t="s">
        <v>25067</v>
      </c>
      <c r="L1811" s="13" t="s">
        <v>25068</v>
      </c>
      <c r="M1811" s="13">
        <v>0.306811512869192</v>
      </c>
      <c r="N1811" s="12" t="s">
        <v>25069</v>
      </c>
    </row>
    <row r="1812" spans="1:14" x14ac:dyDescent="0.25">
      <c r="A1812" s="12" t="s">
        <v>1683</v>
      </c>
      <c r="B1812" s="13" t="s">
        <v>10954</v>
      </c>
      <c r="C1812" s="14">
        <v>2.68814131515049</v>
      </c>
      <c r="D1812" s="13">
        <v>3.14309574845471</v>
      </c>
      <c r="E1812" s="13" t="s">
        <v>25070</v>
      </c>
      <c r="F1812" s="13" t="s">
        <v>25071</v>
      </c>
      <c r="G1812" s="13" t="s">
        <v>25072</v>
      </c>
      <c r="H1812" s="13">
        <v>0.78543851650540297</v>
      </c>
      <c r="I1812" s="13" t="s">
        <v>25071</v>
      </c>
      <c r="J1812" s="13" t="s">
        <v>25073</v>
      </c>
      <c r="K1812" s="13" t="s">
        <v>25074</v>
      </c>
      <c r="L1812" s="13" t="s">
        <v>25071</v>
      </c>
      <c r="M1812" s="13">
        <v>1.1598340312869</v>
      </c>
      <c r="N1812" s="12" t="s">
        <v>25071</v>
      </c>
    </row>
    <row r="1813" spans="1:14" x14ac:dyDescent="0.25">
      <c r="A1813" s="12" t="s">
        <v>1684</v>
      </c>
      <c r="B1813" s="13" t="s">
        <v>13917</v>
      </c>
      <c r="C1813" s="14">
        <v>3.2755680859656802</v>
      </c>
      <c r="D1813" s="13">
        <v>2.9386349875289199</v>
      </c>
      <c r="E1813" s="13" t="s">
        <v>25075</v>
      </c>
      <c r="F1813" s="13" t="s">
        <v>25076</v>
      </c>
      <c r="G1813" s="13">
        <v>0.97481333939820802</v>
      </c>
      <c r="H1813" s="13" t="s">
        <v>25077</v>
      </c>
      <c r="I1813" s="13" t="s">
        <v>25078</v>
      </c>
      <c r="J1813" s="13" t="s">
        <v>25079</v>
      </c>
      <c r="K1813" s="13" t="s">
        <v>25080</v>
      </c>
      <c r="L1813" s="13" t="s">
        <v>25081</v>
      </c>
      <c r="M1813" s="13">
        <v>8.2947267923786094E-2</v>
      </c>
      <c r="N1813" s="12" t="s">
        <v>25082</v>
      </c>
    </row>
    <row r="1814" spans="1:14" x14ac:dyDescent="0.25">
      <c r="A1814" s="12" t="s">
        <v>1685</v>
      </c>
      <c r="B1814" s="13" t="s">
        <v>13917</v>
      </c>
      <c r="C1814" s="14">
        <v>3.1745489207914899</v>
      </c>
      <c r="D1814" s="13">
        <v>2.9527920286775702</v>
      </c>
      <c r="E1814" s="13" t="s">
        <v>25083</v>
      </c>
      <c r="F1814" s="13" t="s">
        <v>25084</v>
      </c>
      <c r="G1814" s="13" t="s">
        <v>25085</v>
      </c>
      <c r="H1814" s="13" t="s">
        <v>25086</v>
      </c>
      <c r="I1814" s="13" t="s">
        <v>25087</v>
      </c>
      <c r="J1814" s="13" t="s">
        <v>25088</v>
      </c>
      <c r="K1814" s="13" t="s">
        <v>25089</v>
      </c>
      <c r="L1814" s="13" t="s">
        <v>25090</v>
      </c>
      <c r="M1814" s="13">
        <v>0.14647725435309999</v>
      </c>
      <c r="N1814" s="12">
        <v>0.163502076258048</v>
      </c>
    </row>
    <row r="1815" spans="1:14" x14ac:dyDescent="0.25">
      <c r="A1815" s="12" t="s">
        <v>1686</v>
      </c>
      <c r="B1815" s="13" t="s">
        <v>9547</v>
      </c>
      <c r="C1815" s="14">
        <v>3.6772441218329202</v>
      </c>
      <c r="D1815" s="13">
        <v>3.2806356055349402</v>
      </c>
      <c r="E1815" s="13" t="s">
        <v>25091</v>
      </c>
      <c r="F1815" s="13" t="s">
        <v>25092</v>
      </c>
      <c r="G1815" s="13" t="s">
        <v>25093</v>
      </c>
      <c r="H1815" s="13" t="s">
        <v>25094</v>
      </c>
      <c r="I1815" s="13" t="s">
        <v>25095</v>
      </c>
      <c r="J1815" s="13" t="s">
        <v>25096</v>
      </c>
      <c r="K1815" s="13" t="s">
        <v>25097</v>
      </c>
      <c r="L1815" s="13" t="s">
        <v>25098</v>
      </c>
      <c r="M1815" s="13">
        <v>9.3022745388272807E-2</v>
      </c>
      <c r="N1815" s="12" t="s">
        <v>25099</v>
      </c>
    </row>
    <row r="1816" spans="1:14" x14ac:dyDescent="0.25">
      <c r="A1816" s="12" t="s">
        <v>1687</v>
      </c>
      <c r="B1816" s="13" t="s">
        <v>12413</v>
      </c>
      <c r="C1816" s="14">
        <v>2.91657160295382</v>
      </c>
      <c r="D1816" s="13">
        <v>2.7249018020271998</v>
      </c>
      <c r="E1816" s="13" t="s">
        <v>25100</v>
      </c>
      <c r="F1816" s="13">
        <v>0.26526192715844799</v>
      </c>
      <c r="G1816" s="13" t="s">
        <v>25101</v>
      </c>
      <c r="H1816" s="13" t="s">
        <v>25102</v>
      </c>
      <c r="I1816" s="13" t="s">
        <v>25103</v>
      </c>
      <c r="J1816" s="13" t="s">
        <v>25104</v>
      </c>
      <c r="K1816" s="13" t="s">
        <v>25105</v>
      </c>
      <c r="L1816" s="13" t="s">
        <v>25106</v>
      </c>
      <c r="M1816" s="13">
        <v>3.4723974723572103E-2</v>
      </c>
      <c r="N1816" s="12" t="s">
        <v>25107</v>
      </c>
    </row>
    <row r="1817" spans="1:14" x14ac:dyDescent="0.25">
      <c r="A1817" s="12" t="s">
        <v>1688</v>
      </c>
      <c r="B1817" s="13" t="s">
        <v>10076</v>
      </c>
      <c r="C1817" s="14">
        <v>2.58619578075389</v>
      </c>
      <c r="D1817" s="13">
        <v>2.4596939316961599</v>
      </c>
      <c r="E1817" s="13" t="s">
        <v>25108</v>
      </c>
      <c r="F1817" s="13" t="s">
        <v>25109</v>
      </c>
      <c r="G1817" s="13" t="s">
        <v>25110</v>
      </c>
      <c r="H1817" s="13" t="s">
        <v>25108</v>
      </c>
      <c r="I1817" s="13" t="s">
        <v>25111</v>
      </c>
      <c r="J1817" s="13" t="s">
        <v>25112</v>
      </c>
      <c r="K1817" s="13" t="s">
        <v>25113</v>
      </c>
      <c r="L1817" s="13">
        <v>9.4868352143966994E-2</v>
      </c>
      <c r="M1817" s="13">
        <v>0.63653546791606097</v>
      </c>
      <c r="N1817" s="12" t="s">
        <v>25114</v>
      </c>
    </row>
    <row r="1818" spans="1:14" x14ac:dyDescent="0.25">
      <c r="A1818" s="12" t="s">
        <v>1689</v>
      </c>
      <c r="B1818" s="13" t="s">
        <v>13917</v>
      </c>
      <c r="C1818" s="14">
        <v>3.0613751610933</v>
      </c>
      <c r="D1818" s="13">
        <v>3.15028411874877</v>
      </c>
      <c r="E1818" s="13" t="s">
        <v>25115</v>
      </c>
      <c r="F1818" s="13" t="s">
        <v>25116</v>
      </c>
      <c r="G1818" s="13" t="s">
        <v>25117</v>
      </c>
      <c r="H1818" s="13" t="s">
        <v>25118</v>
      </c>
      <c r="I1818" s="13">
        <v>4.45922487636023E-2</v>
      </c>
      <c r="J1818" s="13" t="s">
        <v>25119</v>
      </c>
      <c r="K1818" s="13" t="s">
        <v>25120</v>
      </c>
      <c r="L1818" s="13" t="s">
        <v>25121</v>
      </c>
      <c r="M1818" s="13">
        <v>4.2116732704265303E-2</v>
      </c>
      <c r="N1818" s="12" t="s">
        <v>25122</v>
      </c>
    </row>
    <row r="1819" spans="1:14" x14ac:dyDescent="0.25">
      <c r="A1819" s="12" t="s">
        <v>1690</v>
      </c>
      <c r="B1819" s="13" t="s">
        <v>9869</v>
      </c>
      <c r="C1819" s="14">
        <v>3.12274076510406</v>
      </c>
      <c r="D1819" s="13">
        <v>3.3790999590993902</v>
      </c>
      <c r="E1819" s="13" t="s">
        <v>25123</v>
      </c>
      <c r="F1819" s="13" t="s">
        <v>25124</v>
      </c>
      <c r="G1819" s="13" t="s">
        <v>25125</v>
      </c>
      <c r="H1819" s="13" t="s">
        <v>25126</v>
      </c>
      <c r="I1819" s="13" t="s">
        <v>25127</v>
      </c>
      <c r="J1819" s="13" t="s">
        <v>25128</v>
      </c>
      <c r="K1819" s="13" t="s">
        <v>25129</v>
      </c>
      <c r="L1819" s="13" t="s">
        <v>25130</v>
      </c>
      <c r="M1819" s="13" t="s">
        <v>25131</v>
      </c>
      <c r="N1819" s="12" t="s">
        <v>25132</v>
      </c>
    </row>
    <row r="1820" spans="1:14" x14ac:dyDescent="0.25">
      <c r="A1820" s="12" t="s">
        <v>1691</v>
      </c>
      <c r="B1820" s="13" t="s">
        <v>12934</v>
      </c>
      <c r="C1820" s="14">
        <v>3.0861600520569401</v>
      </c>
      <c r="D1820" s="13">
        <v>1.99028733424144</v>
      </c>
      <c r="E1820" s="13" t="s">
        <v>25133</v>
      </c>
      <c r="F1820" s="13" t="s">
        <v>25134</v>
      </c>
      <c r="G1820" s="13" t="s">
        <v>25135</v>
      </c>
      <c r="H1820" s="13" t="s">
        <v>25136</v>
      </c>
      <c r="I1820" s="13" t="s">
        <v>25137</v>
      </c>
      <c r="J1820" s="13" t="s">
        <v>25138</v>
      </c>
      <c r="K1820" s="13" t="s">
        <v>25139</v>
      </c>
      <c r="L1820" s="13">
        <v>3.4222552229230097E-2</v>
      </c>
      <c r="M1820" s="13">
        <v>1.8357641303799801</v>
      </c>
      <c r="N1820" s="12" t="s">
        <v>25140</v>
      </c>
    </row>
    <row r="1821" spans="1:14" x14ac:dyDescent="0.25">
      <c r="A1821" s="12" t="s">
        <v>1692</v>
      </c>
      <c r="B1821" s="13" t="s">
        <v>9565</v>
      </c>
      <c r="C1821" s="14">
        <v>3.12290293132037</v>
      </c>
      <c r="D1821" s="13">
        <v>3.0886609062469099</v>
      </c>
      <c r="E1821" s="13" t="s">
        <v>25141</v>
      </c>
      <c r="F1821" s="13" t="s">
        <v>25142</v>
      </c>
      <c r="G1821" s="13" t="s">
        <v>25143</v>
      </c>
      <c r="H1821" s="13" t="s">
        <v>25144</v>
      </c>
      <c r="I1821" s="13" t="s">
        <v>25145</v>
      </c>
      <c r="J1821" s="13" t="s">
        <v>25146</v>
      </c>
      <c r="K1821" s="13" t="s">
        <v>25147</v>
      </c>
      <c r="L1821" s="13" t="s">
        <v>25148</v>
      </c>
      <c r="M1821" s="13" t="s">
        <v>25149</v>
      </c>
      <c r="N1821" s="12">
        <v>0.66874088517108699</v>
      </c>
    </row>
    <row r="1822" spans="1:14" x14ac:dyDescent="0.25">
      <c r="A1822" s="12" t="s">
        <v>1693</v>
      </c>
      <c r="B1822" s="13" t="s">
        <v>9388</v>
      </c>
      <c r="C1822" s="14">
        <v>3.3758000682497502</v>
      </c>
      <c r="D1822" s="13">
        <v>3.2164853942058</v>
      </c>
      <c r="E1822" s="13" t="s">
        <v>25150</v>
      </c>
      <c r="F1822" s="13" t="s">
        <v>25151</v>
      </c>
      <c r="G1822" s="13" t="s">
        <v>25152</v>
      </c>
      <c r="H1822" s="13" t="s">
        <v>25153</v>
      </c>
      <c r="I1822" s="13" t="s">
        <v>25154</v>
      </c>
      <c r="J1822" s="13" t="s">
        <v>25155</v>
      </c>
      <c r="K1822" s="13" t="s">
        <v>25156</v>
      </c>
      <c r="L1822" s="13" t="s">
        <v>25157</v>
      </c>
      <c r="M1822" s="13" t="s">
        <v>25158</v>
      </c>
      <c r="N1822" s="12" t="s">
        <v>25159</v>
      </c>
    </row>
    <row r="1823" spans="1:14" x14ac:dyDescent="0.25">
      <c r="A1823" s="12" t="s">
        <v>1694</v>
      </c>
      <c r="B1823" s="13" t="s">
        <v>13917</v>
      </c>
      <c r="C1823" s="14">
        <v>2.8952732465422799</v>
      </c>
      <c r="D1823" s="13">
        <v>2.3151549487594099</v>
      </c>
      <c r="E1823" s="13" t="s">
        <v>25160</v>
      </c>
      <c r="F1823" s="13">
        <v>7.3315087966996399E-3</v>
      </c>
      <c r="G1823" s="13" t="s">
        <v>25161</v>
      </c>
      <c r="H1823" s="13" t="s">
        <v>25162</v>
      </c>
      <c r="I1823" s="13" t="s">
        <v>25163</v>
      </c>
      <c r="J1823" s="13" t="s">
        <v>25164</v>
      </c>
      <c r="K1823" s="13" t="s">
        <v>25165</v>
      </c>
      <c r="L1823" s="13" t="s">
        <v>25166</v>
      </c>
      <c r="M1823" s="13">
        <v>0.183484071950828</v>
      </c>
      <c r="N1823" s="12">
        <v>9.2042080446250299E-2</v>
      </c>
    </row>
    <row r="1824" spans="1:14" x14ac:dyDescent="0.25">
      <c r="A1824" s="12" t="s">
        <v>1695</v>
      </c>
      <c r="B1824" s="13" t="s">
        <v>13917</v>
      </c>
      <c r="C1824" s="14">
        <v>3.91162064649063</v>
      </c>
      <c r="D1824" s="13">
        <v>3.1233831178332099</v>
      </c>
      <c r="E1824" s="13" t="s">
        <v>25167</v>
      </c>
      <c r="F1824" s="13" t="s">
        <v>25167</v>
      </c>
      <c r="G1824" s="13" t="s">
        <v>25167</v>
      </c>
      <c r="H1824" s="13" t="s">
        <v>25167</v>
      </c>
      <c r="I1824" s="13" t="s">
        <v>25168</v>
      </c>
      <c r="J1824" s="13" t="s">
        <v>25169</v>
      </c>
      <c r="K1824" s="13" t="s">
        <v>25167</v>
      </c>
      <c r="L1824" s="13" t="s">
        <v>25170</v>
      </c>
      <c r="M1824" s="13" t="s">
        <v>25171</v>
      </c>
      <c r="N1824" s="12">
        <v>0.448204335107662</v>
      </c>
    </row>
    <row r="1825" spans="1:14" x14ac:dyDescent="0.25">
      <c r="A1825" s="12" t="s">
        <v>1696</v>
      </c>
      <c r="B1825" s="13" t="s">
        <v>13917</v>
      </c>
      <c r="C1825" s="14">
        <v>3.7166375337195698</v>
      </c>
      <c r="D1825" s="13">
        <v>3.53771303686983</v>
      </c>
      <c r="E1825" s="13" t="s">
        <v>25172</v>
      </c>
      <c r="F1825" s="13" t="s">
        <v>25173</v>
      </c>
      <c r="G1825" s="13" t="s">
        <v>25174</v>
      </c>
      <c r="H1825" s="13" t="s">
        <v>25175</v>
      </c>
      <c r="I1825" s="13" t="s">
        <v>25176</v>
      </c>
      <c r="J1825" s="13" t="s">
        <v>25177</v>
      </c>
      <c r="K1825" s="13" t="s">
        <v>25178</v>
      </c>
      <c r="L1825" s="13" t="s">
        <v>25179</v>
      </c>
      <c r="M1825" s="13">
        <v>0.94941778046229997</v>
      </c>
      <c r="N1825" s="12" t="s">
        <v>25180</v>
      </c>
    </row>
    <row r="1826" spans="1:14" x14ac:dyDescent="0.25">
      <c r="A1826" s="12" t="s">
        <v>1697</v>
      </c>
      <c r="B1826" s="13" t="s">
        <v>11403</v>
      </c>
      <c r="C1826" s="14">
        <v>2.6223325121824499</v>
      </c>
      <c r="D1826" s="13">
        <v>1.7942358317487199</v>
      </c>
      <c r="E1826" s="13" t="s">
        <v>25181</v>
      </c>
      <c r="F1826" s="13" t="s">
        <v>25182</v>
      </c>
      <c r="G1826" s="13" t="s">
        <v>25183</v>
      </c>
      <c r="H1826" s="13">
        <v>0.50147574769895498</v>
      </c>
      <c r="I1826" s="13" t="s">
        <v>25184</v>
      </c>
      <c r="J1826" s="13" t="s">
        <v>25185</v>
      </c>
      <c r="K1826" s="13" t="s">
        <v>25186</v>
      </c>
      <c r="L1826" s="13" t="s">
        <v>25186</v>
      </c>
      <c r="M1826" s="13">
        <v>0.76777966869882996</v>
      </c>
      <c r="N1826" s="12" t="s">
        <v>25187</v>
      </c>
    </row>
    <row r="1827" spans="1:14" x14ac:dyDescent="0.25">
      <c r="A1827" s="12" t="s">
        <v>1698</v>
      </c>
      <c r="B1827" s="13" t="s">
        <v>12475</v>
      </c>
      <c r="C1827" s="14">
        <v>3.5838066844149399</v>
      </c>
      <c r="D1827" s="13">
        <v>2.51666976226169</v>
      </c>
      <c r="E1827" s="13">
        <v>1.7412364386316E-2</v>
      </c>
      <c r="F1827" s="13" t="s">
        <v>25188</v>
      </c>
      <c r="G1827" s="13" t="s">
        <v>25189</v>
      </c>
      <c r="H1827" s="13" t="s">
        <v>25190</v>
      </c>
      <c r="I1827" s="13" t="s">
        <v>25191</v>
      </c>
      <c r="J1827" s="13" t="s">
        <v>25192</v>
      </c>
      <c r="K1827" s="13" t="s">
        <v>25193</v>
      </c>
      <c r="L1827" s="13" t="s">
        <v>25194</v>
      </c>
      <c r="M1827" s="13">
        <v>0.26389672011816201</v>
      </c>
      <c r="N1827" s="12" t="s">
        <v>25195</v>
      </c>
    </row>
    <row r="1828" spans="1:14" x14ac:dyDescent="0.25">
      <c r="A1828" s="12" t="s">
        <v>1699</v>
      </c>
      <c r="B1828" s="13" t="s">
        <v>11383</v>
      </c>
      <c r="C1828" s="14">
        <v>3.5101422888199698</v>
      </c>
      <c r="D1828" s="13">
        <v>2.95348612980764</v>
      </c>
      <c r="E1828" s="13" t="s">
        <v>25196</v>
      </c>
      <c r="F1828" s="13" t="s">
        <v>25197</v>
      </c>
      <c r="G1828" s="13" t="s">
        <v>25198</v>
      </c>
      <c r="H1828" s="13" t="s">
        <v>25199</v>
      </c>
      <c r="I1828" s="13" t="s">
        <v>25200</v>
      </c>
      <c r="J1828" s="13" t="s">
        <v>25201</v>
      </c>
      <c r="K1828" s="13" t="s">
        <v>25202</v>
      </c>
      <c r="L1828" s="13" t="s">
        <v>25203</v>
      </c>
      <c r="M1828" s="13">
        <v>1.7574734696962699</v>
      </c>
      <c r="N1828" s="12" t="s">
        <v>25204</v>
      </c>
    </row>
    <row r="1829" spans="1:14" x14ac:dyDescent="0.25">
      <c r="A1829" s="12" t="s">
        <v>1700</v>
      </c>
      <c r="B1829" s="13" t="s">
        <v>13917</v>
      </c>
      <c r="C1829" s="14">
        <v>3.5805934590885702</v>
      </c>
      <c r="D1829" s="13">
        <v>2.9672123785787998</v>
      </c>
      <c r="E1829" s="13" t="s">
        <v>25205</v>
      </c>
      <c r="F1829" s="13" t="s">
        <v>25206</v>
      </c>
      <c r="G1829" s="13" t="s">
        <v>25207</v>
      </c>
      <c r="H1829" s="13" t="s">
        <v>25208</v>
      </c>
      <c r="I1829" s="13" t="s">
        <v>25209</v>
      </c>
      <c r="J1829" s="13">
        <v>1.39241395683731E-3</v>
      </c>
      <c r="K1829" s="13" t="s">
        <v>25210</v>
      </c>
      <c r="L1829" s="13" t="s">
        <v>25211</v>
      </c>
      <c r="M1829" s="13">
        <v>9.8775163609100797E-2</v>
      </c>
      <c r="N1829" s="12" t="s">
        <v>25212</v>
      </c>
    </row>
    <row r="1830" spans="1:14" s="1" customFormat="1" x14ac:dyDescent="0.25">
      <c r="A1830" s="2" t="s">
        <v>13656</v>
      </c>
      <c r="C1830" s="4" t="s">
        <v>14137</v>
      </c>
      <c r="D1830" s="1" t="s">
        <v>14138</v>
      </c>
      <c r="E1830" s="1" t="s">
        <v>14139</v>
      </c>
      <c r="F1830" s="1" t="s">
        <v>14140</v>
      </c>
      <c r="G1830" s="1" t="s">
        <v>14141</v>
      </c>
      <c r="H1830" s="1" t="s">
        <v>14142</v>
      </c>
      <c r="I1830" s="1" t="s">
        <v>14143</v>
      </c>
      <c r="J1830" s="1" t="s">
        <v>14144</v>
      </c>
      <c r="K1830" s="1" t="s">
        <v>14145</v>
      </c>
      <c r="L1830" s="1" t="s">
        <v>14146</v>
      </c>
      <c r="M1830" s="1" t="s">
        <v>14147</v>
      </c>
      <c r="N1830" s="2" t="s">
        <v>14148</v>
      </c>
    </row>
    <row r="1831" spans="1:14" x14ac:dyDescent="0.25">
      <c r="A1831" s="12" t="s">
        <v>1701</v>
      </c>
      <c r="B1831" s="13" t="s">
        <v>11028</v>
      </c>
      <c r="C1831" s="14" t="s">
        <v>25213</v>
      </c>
      <c r="D1831" s="13" t="s">
        <v>25214</v>
      </c>
      <c r="E1831" s="13" t="s">
        <v>25215</v>
      </c>
      <c r="F1831" s="13">
        <v>0.837080697985778</v>
      </c>
      <c r="G1831" s="13" t="s">
        <v>25216</v>
      </c>
      <c r="H1831" s="13" t="s">
        <v>25217</v>
      </c>
      <c r="I1831" s="13">
        <v>1.6484480872828899</v>
      </c>
      <c r="J1831" s="13" t="s">
        <v>25218</v>
      </c>
      <c r="K1831" s="13" t="s">
        <v>25219</v>
      </c>
      <c r="L1831" s="13">
        <v>0.36114802483965702</v>
      </c>
      <c r="M1831" s="13">
        <v>1.99466076943755</v>
      </c>
      <c r="N1831" s="12" t="s">
        <v>25220</v>
      </c>
    </row>
    <row r="1832" spans="1:14" x14ac:dyDescent="0.25">
      <c r="A1832" s="12" t="s">
        <v>1702</v>
      </c>
      <c r="B1832" s="13" t="s">
        <v>13917</v>
      </c>
      <c r="C1832" s="14" t="s">
        <v>25221</v>
      </c>
      <c r="D1832" s="13" t="s">
        <v>25222</v>
      </c>
      <c r="E1832" s="13" t="s">
        <v>25223</v>
      </c>
      <c r="F1832" s="13">
        <v>0.32701274349658799</v>
      </c>
      <c r="G1832" s="13">
        <v>0.32625898431492301</v>
      </c>
      <c r="H1832" s="13" t="s">
        <v>25224</v>
      </c>
      <c r="I1832" s="13">
        <v>2.1471750340829399</v>
      </c>
      <c r="J1832" s="13" t="s">
        <v>25225</v>
      </c>
      <c r="K1832" s="13" t="s">
        <v>25226</v>
      </c>
      <c r="L1832" s="13">
        <v>0.62607841531434905</v>
      </c>
      <c r="M1832" s="13">
        <v>0.79957179611949702</v>
      </c>
      <c r="N1832" s="12" t="s">
        <v>25227</v>
      </c>
    </row>
    <row r="1833" spans="1:14" x14ac:dyDescent="0.25">
      <c r="A1833" s="12" t="s">
        <v>1673</v>
      </c>
      <c r="B1833" s="13" t="s">
        <v>13917</v>
      </c>
      <c r="C1833" s="14" t="s">
        <v>25228</v>
      </c>
      <c r="D1833" s="13" t="s">
        <v>25229</v>
      </c>
      <c r="E1833" s="13" t="s">
        <v>25230</v>
      </c>
      <c r="F1833" s="13">
        <v>0.83396361103562799</v>
      </c>
      <c r="G1833" s="13">
        <v>0.41188584973702502</v>
      </c>
      <c r="H1833" s="13" t="s">
        <v>25231</v>
      </c>
      <c r="I1833" s="13">
        <v>1.83963562262571</v>
      </c>
      <c r="J1833" s="13" t="s">
        <v>25232</v>
      </c>
      <c r="K1833" s="13" t="s">
        <v>25233</v>
      </c>
      <c r="L1833" s="13">
        <v>0.94079960474865199</v>
      </c>
      <c r="M1833" s="13">
        <v>0.11518001667620401</v>
      </c>
      <c r="N1833" s="12" t="s">
        <v>25234</v>
      </c>
    </row>
    <row r="1834" spans="1:14" x14ac:dyDescent="0.25">
      <c r="A1834" s="12" t="s">
        <v>1703</v>
      </c>
      <c r="B1834" s="13" t="s">
        <v>13917</v>
      </c>
      <c r="C1834" s="14" t="s">
        <v>25235</v>
      </c>
      <c r="D1834" s="13" t="s">
        <v>25236</v>
      </c>
      <c r="E1834" s="13" t="s">
        <v>25237</v>
      </c>
      <c r="F1834" s="13">
        <v>0.47774944732080998</v>
      </c>
      <c r="G1834" s="13" t="s">
        <v>25238</v>
      </c>
      <c r="H1834" s="13" t="s">
        <v>25239</v>
      </c>
      <c r="I1834" s="13">
        <v>2.3147295384876898</v>
      </c>
      <c r="J1834" s="13" t="s">
        <v>25240</v>
      </c>
      <c r="K1834" s="13">
        <v>0.174038849232828</v>
      </c>
      <c r="L1834" s="13">
        <v>0.92277860752873297</v>
      </c>
      <c r="M1834" s="13">
        <v>0.83281719549368705</v>
      </c>
      <c r="N1834" s="12" t="s">
        <v>25241</v>
      </c>
    </row>
    <row r="1835" spans="1:14" x14ac:dyDescent="0.25">
      <c r="A1835" s="12" t="s">
        <v>1704</v>
      </c>
      <c r="B1835" s="13" t="s">
        <v>10348</v>
      </c>
      <c r="C1835" s="14" t="s">
        <v>25242</v>
      </c>
      <c r="D1835" s="13" t="s">
        <v>25243</v>
      </c>
      <c r="E1835" s="13" t="s">
        <v>25244</v>
      </c>
      <c r="F1835" s="13">
        <v>0.37245962151489098</v>
      </c>
      <c r="G1835" s="13">
        <v>0.88171246241138601</v>
      </c>
      <c r="H1835" s="13" t="s">
        <v>25245</v>
      </c>
      <c r="I1835" s="13">
        <v>1.4188464380419299</v>
      </c>
      <c r="J1835" s="13">
        <v>0.411935981886351</v>
      </c>
      <c r="K1835" s="13" t="s">
        <v>25246</v>
      </c>
      <c r="L1835" s="13">
        <v>0.66193125453147605</v>
      </c>
      <c r="M1835" s="13">
        <v>0.230639648411022</v>
      </c>
      <c r="N1835" s="12">
        <v>0.27619122647961403</v>
      </c>
    </row>
    <row r="1836" spans="1:14" x14ac:dyDescent="0.25">
      <c r="A1836" s="12" t="s">
        <v>1705</v>
      </c>
      <c r="B1836" s="13" t="s">
        <v>11068</v>
      </c>
      <c r="C1836" s="14" t="s">
        <v>25247</v>
      </c>
      <c r="D1836" s="13" t="s">
        <v>25247</v>
      </c>
      <c r="E1836" s="13" t="s">
        <v>25247</v>
      </c>
      <c r="F1836" s="13">
        <v>1.54549059400546</v>
      </c>
      <c r="G1836" s="13" t="s">
        <v>25248</v>
      </c>
      <c r="H1836" s="13" t="s">
        <v>25249</v>
      </c>
      <c r="I1836" s="13">
        <v>1.7322674717038999</v>
      </c>
      <c r="J1836" s="13" t="s">
        <v>25250</v>
      </c>
      <c r="K1836" s="13" t="s">
        <v>25251</v>
      </c>
      <c r="L1836" s="13" t="s">
        <v>25252</v>
      </c>
      <c r="M1836" s="13">
        <v>0.89554568147226199</v>
      </c>
      <c r="N1836" s="12" t="s">
        <v>25247</v>
      </c>
    </row>
    <row r="1837" spans="1:14" x14ac:dyDescent="0.25">
      <c r="A1837" s="12" t="s">
        <v>1706</v>
      </c>
      <c r="B1837" s="13" t="s">
        <v>10485</v>
      </c>
      <c r="C1837" s="14" t="s">
        <v>25253</v>
      </c>
      <c r="D1837" s="13" t="s">
        <v>25254</v>
      </c>
      <c r="E1837" s="13" t="s">
        <v>25255</v>
      </c>
      <c r="F1837" s="13">
        <v>0.44326761898848699</v>
      </c>
      <c r="G1837" s="13">
        <v>0.29513589369899201</v>
      </c>
      <c r="H1837" s="13" t="s">
        <v>25256</v>
      </c>
      <c r="I1837" s="13">
        <v>1.5463083446481301</v>
      </c>
      <c r="J1837" s="13" t="s">
        <v>25255</v>
      </c>
      <c r="K1837" s="13" t="s">
        <v>25257</v>
      </c>
      <c r="L1837" s="13">
        <v>0.66889174844261101</v>
      </c>
      <c r="M1837" s="13">
        <v>0.22921626251048599</v>
      </c>
      <c r="N1837" s="12" t="s">
        <v>25258</v>
      </c>
    </row>
    <row r="1838" spans="1:14" x14ac:dyDescent="0.25">
      <c r="A1838" s="12" t="s">
        <v>1707</v>
      </c>
      <c r="B1838" s="13" t="s">
        <v>11139</v>
      </c>
      <c r="C1838" s="14" t="s">
        <v>25259</v>
      </c>
      <c r="D1838" s="13" t="s">
        <v>25260</v>
      </c>
      <c r="E1838" s="13" t="s">
        <v>25261</v>
      </c>
      <c r="F1838" s="13">
        <v>0.35393035534008499</v>
      </c>
      <c r="G1838" s="13">
        <v>0.27941235950242999</v>
      </c>
      <c r="H1838" s="13" t="s">
        <v>25262</v>
      </c>
      <c r="I1838" s="13">
        <v>1.3547492154742</v>
      </c>
      <c r="J1838" s="13" t="s">
        <v>25263</v>
      </c>
      <c r="K1838" s="13">
        <v>0.62178026063277103</v>
      </c>
      <c r="L1838" s="13">
        <v>0.226710658073183</v>
      </c>
      <c r="M1838" s="13">
        <v>0.82256595915132802</v>
      </c>
      <c r="N1838" s="12" t="s">
        <v>25264</v>
      </c>
    </row>
    <row r="1839" spans="1:14" x14ac:dyDescent="0.25">
      <c r="A1839" s="12" t="s">
        <v>1708</v>
      </c>
      <c r="B1839" s="13" t="s">
        <v>11037</v>
      </c>
      <c r="C1839" s="14" t="s">
        <v>25265</v>
      </c>
      <c r="D1839" s="13" t="s">
        <v>25266</v>
      </c>
      <c r="E1839" s="13" t="s">
        <v>25267</v>
      </c>
      <c r="F1839" s="13">
        <v>0.41721915433248402</v>
      </c>
      <c r="G1839" s="13">
        <v>0.170661049468769</v>
      </c>
      <c r="H1839" s="13">
        <v>0.173743261929452</v>
      </c>
      <c r="I1839" s="13">
        <v>1.5124633412372299</v>
      </c>
      <c r="J1839" s="13">
        <v>5.7459434640743101E-2</v>
      </c>
      <c r="K1839" s="13" t="s">
        <v>25268</v>
      </c>
      <c r="L1839" s="13">
        <v>0.35496219503599402</v>
      </c>
      <c r="M1839" s="13">
        <v>1.4584235015243401</v>
      </c>
      <c r="N1839" s="12" t="s">
        <v>25269</v>
      </c>
    </row>
    <row r="1840" spans="1:14" s="1" customFormat="1" x14ac:dyDescent="0.25">
      <c r="A1840" s="2" t="s">
        <v>13657</v>
      </c>
      <c r="C1840" s="4" t="s">
        <v>14137</v>
      </c>
      <c r="D1840" s="1" t="s">
        <v>14138</v>
      </c>
      <c r="E1840" s="1" t="s">
        <v>14139</v>
      </c>
      <c r="F1840" s="1" t="s">
        <v>14140</v>
      </c>
      <c r="G1840" s="1" t="s">
        <v>14141</v>
      </c>
      <c r="H1840" s="1" t="s">
        <v>14142</v>
      </c>
      <c r="I1840" s="1" t="s">
        <v>14143</v>
      </c>
      <c r="J1840" s="1" t="s">
        <v>14144</v>
      </c>
      <c r="K1840" s="1" t="s">
        <v>14145</v>
      </c>
      <c r="L1840" s="1" t="s">
        <v>14146</v>
      </c>
      <c r="M1840" s="1" t="s">
        <v>14147</v>
      </c>
      <c r="N1840" s="2" t="s">
        <v>14148</v>
      </c>
    </row>
    <row r="1841" spans="1:14" x14ac:dyDescent="0.25">
      <c r="A1841" s="12" t="s">
        <v>1709</v>
      </c>
      <c r="B1841" s="13" t="s">
        <v>10423</v>
      </c>
      <c r="C1841" s="14" t="s">
        <v>25270</v>
      </c>
      <c r="D1841" s="13" t="s">
        <v>25271</v>
      </c>
      <c r="E1841" s="13">
        <v>1.6007587762601001</v>
      </c>
      <c r="F1841" s="13">
        <v>1.4014601515627201</v>
      </c>
      <c r="G1841" s="13">
        <v>1.1879192511879899</v>
      </c>
      <c r="H1841" s="13" t="s">
        <v>25272</v>
      </c>
      <c r="I1841" s="13" t="s">
        <v>25273</v>
      </c>
      <c r="J1841" s="13" t="s">
        <v>25274</v>
      </c>
      <c r="K1841" s="13">
        <v>1.6285351899634399</v>
      </c>
      <c r="L1841" s="13">
        <v>1.8809556491194099</v>
      </c>
      <c r="M1841" s="13" t="s">
        <v>25275</v>
      </c>
      <c r="N1841" s="12" t="s">
        <v>25276</v>
      </c>
    </row>
    <row r="1842" spans="1:14" x14ac:dyDescent="0.25">
      <c r="A1842" s="12" t="s">
        <v>1710</v>
      </c>
      <c r="B1842" s="13" t="s">
        <v>9394</v>
      </c>
      <c r="C1842" s="14" t="s">
        <v>25277</v>
      </c>
      <c r="D1842" s="13" t="s">
        <v>25278</v>
      </c>
      <c r="E1842" s="13">
        <v>1.6254611799405401</v>
      </c>
      <c r="F1842" s="13">
        <v>1.90398351977132</v>
      </c>
      <c r="G1842" s="13">
        <v>1.5013584853942401</v>
      </c>
      <c r="H1842" s="13" t="s">
        <v>25279</v>
      </c>
      <c r="I1842" s="13" t="s">
        <v>25280</v>
      </c>
      <c r="J1842" s="13" t="s">
        <v>25281</v>
      </c>
      <c r="K1842" s="13">
        <v>1.35439342061132</v>
      </c>
      <c r="L1842" s="13">
        <v>1.7321204331661699</v>
      </c>
      <c r="M1842" s="13" t="s">
        <v>25282</v>
      </c>
      <c r="N1842" s="12" t="s">
        <v>25283</v>
      </c>
    </row>
    <row r="1843" spans="1:14" x14ac:dyDescent="0.25">
      <c r="A1843" s="12" t="s">
        <v>1711</v>
      </c>
      <c r="B1843" s="13" t="s">
        <v>10331</v>
      </c>
      <c r="C1843" s="14" t="s">
        <v>25284</v>
      </c>
      <c r="D1843" s="13" t="s">
        <v>25285</v>
      </c>
      <c r="E1843" s="13">
        <v>2.2099523562233299</v>
      </c>
      <c r="F1843" s="13">
        <v>2.4764039864688598</v>
      </c>
      <c r="G1843" s="13">
        <v>0.73747125466143604</v>
      </c>
      <c r="H1843" s="13" t="s">
        <v>25286</v>
      </c>
      <c r="I1843" s="13">
        <v>0.163593197402255</v>
      </c>
      <c r="J1843" s="13" t="s">
        <v>25287</v>
      </c>
      <c r="K1843" s="13">
        <v>1.8461351923007701</v>
      </c>
      <c r="L1843" s="13">
        <v>1.08246125641202</v>
      </c>
      <c r="M1843" s="13" t="s">
        <v>25288</v>
      </c>
      <c r="N1843" s="12" t="s">
        <v>25289</v>
      </c>
    </row>
    <row r="1844" spans="1:14" x14ac:dyDescent="0.25">
      <c r="A1844" s="12" t="s">
        <v>1712</v>
      </c>
      <c r="B1844" s="13" t="s">
        <v>12506</v>
      </c>
      <c r="C1844" s="14" t="s">
        <v>25290</v>
      </c>
      <c r="D1844" s="13" t="s">
        <v>25291</v>
      </c>
      <c r="E1844" s="13">
        <v>2.0741285041942898</v>
      </c>
      <c r="F1844" s="13">
        <v>1.5864834037741</v>
      </c>
      <c r="G1844" s="13">
        <v>1.1405572069854599</v>
      </c>
      <c r="H1844" s="13" t="s">
        <v>25292</v>
      </c>
      <c r="I1844" s="13" t="s">
        <v>25293</v>
      </c>
      <c r="J1844" s="13" t="s">
        <v>25294</v>
      </c>
      <c r="K1844" s="13">
        <v>1.8363761832074199</v>
      </c>
      <c r="L1844" s="13">
        <v>1.8467976747086901</v>
      </c>
      <c r="M1844" s="13" t="s">
        <v>25295</v>
      </c>
      <c r="N1844" s="12" t="s">
        <v>25296</v>
      </c>
    </row>
    <row r="1845" spans="1:14" x14ac:dyDescent="0.25">
      <c r="A1845" s="12" t="s">
        <v>1713</v>
      </c>
      <c r="B1845" s="13" t="s">
        <v>9394</v>
      </c>
      <c r="C1845" s="14" t="s">
        <v>25297</v>
      </c>
      <c r="D1845" s="13" t="s">
        <v>25298</v>
      </c>
      <c r="E1845" s="13">
        <v>1.86914526769748</v>
      </c>
      <c r="F1845" s="13">
        <v>1.63455467848448</v>
      </c>
      <c r="G1845" s="13">
        <v>1.6331613278489601</v>
      </c>
      <c r="H1845" s="13" t="s">
        <v>25299</v>
      </c>
      <c r="I1845" s="13" t="s">
        <v>25300</v>
      </c>
      <c r="J1845" s="13" t="s">
        <v>25301</v>
      </c>
      <c r="K1845" s="13">
        <v>1.50303916335753</v>
      </c>
      <c r="L1845" s="13">
        <v>1.75038384851039</v>
      </c>
      <c r="M1845" s="13" t="s">
        <v>25302</v>
      </c>
      <c r="N1845" s="12" t="s">
        <v>25303</v>
      </c>
    </row>
    <row r="1846" spans="1:14" x14ac:dyDescent="0.25">
      <c r="A1846" s="12" t="s">
        <v>1714</v>
      </c>
      <c r="B1846" s="13" t="s">
        <v>10332</v>
      </c>
      <c r="C1846" s="14" t="s">
        <v>25304</v>
      </c>
      <c r="D1846" s="13" t="s">
        <v>25305</v>
      </c>
      <c r="E1846" s="13">
        <v>1.9819770208788501</v>
      </c>
      <c r="F1846" s="13">
        <v>2.4364863851413499</v>
      </c>
      <c r="G1846" s="13">
        <v>0.68516307655421604</v>
      </c>
      <c r="H1846" s="13" t="s">
        <v>25306</v>
      </c>
      <c r="I1846" s="13">
        <v>5.9020445703072501E-2</v>
      </c>
      <c r="J1846" s="13" t="s">
        <v>25307</v>
      </c>
      <c r="K1846" s="13">
        <v>1.66347912205003</v>
      </c>
      <c r="L1846" s="13">
        <v>1.7395202777199399</v>
      </c>
      <c r="M1846" s="13" t="s">
        <v>25308</v>
      </c>
      <c r="N1846" s="12" t="s">
        <v>25307</v>
      </c>
    </row>
    <row r="1847" spans="1:14" x14ac:dyDescent="0.25">
      <c r="A1847" s="12" t="s">
        <v>1715</v>
      </c>
      <c r="B1847" s="13" t="s">
        <v>10332</v>
      </c>
      <c r="C1847" s="14" t="s">
        <v>25309</v>
      </c>
      <c r="D1847" s="13" t="s">
        <v>25310</v>
      </c>
      <c r="E1847" s="13">
        <v>2.29738026564194</v>
      </c>
      <c r="F1847" s="13">
        <v>2.9036202708484802</v>
      </c>
      <c r="G1847" s="13">
        <v>1.18604346954499</v>
      </c>
      <c r="H1847" s="13" t="s">
        <v>25311</v>
      </c>
      <c r="I1847" s="13" t="s">
        <v>25312</v>
      </c>
      <c r="J1847" s="13" t="s">
        <v>25313</v>
      </c>
      <c r="K1847" s="13">
        <v>1.6578231218046</v>
      </c>
      <c r="L1847" s="13">
        <v>1.3929342230628401</v>
      </c>
      <c r="M1847" s="13" t="s">
        <v>25314</v>
      </c>
      <c r="N1847" s="12" t="s">
        <v>25315</v>
      </c>
    </row>
    <row r="1848" spans="1:14" x14ac:dyDescent="0.25">
      <c r="A1848" s="12" t="s">
        <v>1716</v>
      </c>
      <c r="B1848" s="13" t="s">
        <v>9761</v>
      </c>
      <c r="C1848" s="14" t="s">
        <v>25316</v>
      </c>
      <c r="D1848" s="13" t="s">
        <v>25317</v>
      </c>
      <c r="E1848" s="13">
        <v>1.81214949021969</v>
      </c>
      <c r="F1848" s="13">
        <v>1.3740269598767201</v>
      </c>
      <c r="G1848" s="13">
        <v>1.40285882627632</v>
      </c>
      <c r="H1848" s="13" t="s">
        <v>25318</v>
      </c>
      <c r="I1848" s="13" t="s">
        <v>25319</v>
      </c>
      <c r="J1848" s="13" t="s">
        <v>25320</v>
      </c>
      <c r="K1848" s="13">
        <v>1.7107790380366299</v>
      </c>
      <c r="L1848" s="13">
        <v>1.1991131415956799</v>
      </c>
      <c r="M1848" s="13" t="s">
        <v>25321</v>
      </c>
      <c r="N1848" s="12" t="s">
        <v>25322</v>
      </c>
    </row>
    <row r="1849" spans="1:14" s="1" customFormat="1" x14ac:dyDescent="0.25">
      <c r="A1849" s="2" t="s">
        <v>13658</v>
      </c>
      <c r="C1849" s="4" t="s">
        <v>14137</v>
      </c>
      <c r="D1849" s="1" t="s">
        <v>14138</v>
      </c>
      <c r="E1849" s="1" t="s">
        <v>14139</v>
      </c>
      <c r="F1849" s="1" t="s">
        <v>14140</v>
      </c>
      <c r="G1849" s="1" t="s">
        <v>14141</v>
      </c>
      <c r="H1849" s="1" t="s">
        <v>14142</v>
      </c>
      <c r="I1849" s="1" t="s">
        <v>14143</v>
      </c>
      <c r="J1849" s="1" t="s">
        <v>14144</v>
      </c>
      <c r="K1849" s="1" t="s">
        <v>14145</v>
      </c>
      <c r="L1849" s="1" t="s">
        <v>14146</v>
      </c>
      <c r="M1849" s="1" t="s">
        <v>14147</v>
      </c>
      <c r="N1849" s="2" t="s">
        <v>14148</v>
      </c>
    </row>
    <row r="1850" spans="1:14" x14ac:dyDescent="0.25">
      <c r="A1850" s="12" t="s">
        <v>1717</v>
      </c>
      <c r="B1850" s="13" t="s">
        <v>11704</v>
      </c>
      <c r="C1850" s="14">
        <v>1.5431108430535601</v>
      </c>
      <c r="D1850" s="13">
        <v>1.54574064960962</v>
      </c>
      <c r="E1850" s="13">
        <v>0.35472505354899098</v>
      </c>
      <c r="F1850" s="13" t="s">
        <v>25323</v>
      </c>
      <c r="G1850" s="13" t="s">
        <v>25324</v>
      </c>
      <c r="H1850" s="13" t="s">
        <v>25325</v>
      </c>
      <c r="I1850" s="13" t="s">
        <v>25326</v>
      </c>
      <c r="J1850" s="13" t="s">
        <v>25327</v>
      </c>
      <c r="K1850" s="13">
        <v>3.58624065112746</v>
      </c>
      <c r="L1850" s="13" t="s">
        <v>25328</v>
      </c>
      <c r="M1850" s="13">
        <v>3.9212617585310801</v>
      </c>
      <c r="N1850" s="12" t="s">
        <v>25329</v>
      </c>
    </row>
    <row r="1851" spans="1:14" x14ac:dyDescent="0.25">
      <c r="A1851" s="12" t="s">
        <v>1718</v>
      </c>
      <c r="B1851" s="13" t="s">
        <v>11704</v>
      </c>
      <c r="C1851" s="14">
        <v>1.53254150118543</v>
      </c>
      <c r="D1851" s="13">
        <v>1.2520376903713999</v>
      </c>
      <c r="E1851" s="13">
        <v>0.52026241957905695</v>
      </c>
      <c r="F1851" s="13" t="s">
        <v>25330</v>
      </c>
      <c r="G1851" s="13" t="s">
        <v>25331</v>
      </c>
      <c r="H1851" s="13" t="s">
        <v>25332</v>
      </c>
      <c r="I1851" s="13" t="s">
        <v>25333</v>
      </c>
      <c r="J1851" s="13" t="s">
        <v>25334</v>
      </c>
      <c r="K1851" s="13">
        <v>3.6242978271261999</v>
      </c>
      <c r="L1851" s="13" t="s">
        <v>25335</v>
      </c>
      <c r="M1851" s="13">
        <v>3.8942390086073999</v>
      </c>
      <c r="N1851" s="12" t="s">
        <v>25336</v>
      </c>
    </row>
    <row r="1852" spans="1:14" s="1" customFormat="1" x14ac:dyDescent="0.25">
      <c r="A1852" s="2" t="s">
        <v>13659</v>
      </c>
      <c r="C1852" s="4" t="s">
        <v>14137</v>
      </c>
      <c r="D1852" s="1" t="s">
        <v>14138</v>
      </c>
      <c r="E1852" s="1" t="s">
        <v>14139</v>
      </c>
      <c r="F1852" s="1" t="s">
        <v>14140</v>
      </c>
      <c r="G1852" s="1" t="s">
        <v>14141</v>
      </c>
      <c r="H1852" s="1" t="s">
        <v>14142</v>
      </c>
      <c r="I1852" s="1" t="s">
        <v>14143</v>
      </c>
      <c r="J1852" s="1" t="s">
        <v>14144</v>
      </c>
      <c r="K1852" s="1" t="s">
        <v>14145</v>
      </c>
      <c r="L1852" s="1" t="s">
        <v>14146</v>
      </c>
      <c r="M1852" s="1" t="s">
        <v>14147</v>
      </c>
      <c r="N1852" s="2" t="s">
        <v>14148</v>
      </c>
    </row>
    <row r="1853" spans="1:14" x14ac:dyDescent="0.25">
      <c r="A1853" s="12" t="s">
        <v>1719</v>
      </c>
      <c r="B1853" s="13" t="s">
        <v>9748</v>
      </c>
      <c r="C1853" s="14" t="s">
        <v>25337</v>
      </c>
      <c r="D1853" s="13" t="s">
        <v>25338</v>
      </c>
      <c r="E1853" s="13" t="s">
        <v>25339</v>
      </c>
      <c r="F1853" s="13">
        <v>9.9988422879308203E-2</v>
      </c>
      <c r="G1853" s="13">
        <v>2.5820255765197602</v>
      </c>
      <c r="H1853" s="13" t="s">
        <v>25340</v>
      </c>
      <c r="I1853" s="13" t="s">
        <v>25341</v>
      </c>
      <c r="J1853" s="13" t="s">
        <v>25342</v>
      </c>
      <c r="K1853" s="13">
        <v>0.49334323337867803</v>
      </c>
      <c r="L1853" s="13">
        <v>0.52172982326505202</v>
      </c>
      <c r="M1853" s="13">
        <v>1.5707780045098401</v>
      </c>
      <c r="N1853" s="12" t="s">
        <v>25343</v>
      </c>
    </row>
    <row r="1854" spans="1:14" x14ac:dyDescent="0.25">
      <c r="A1854" s="12" t="s">
        <v>1720</v>
      </c>
      <c r="B1854" s="13" t="s">
        <v>12137</v>
      </c>
      <c r="C1854" s="14" t="s">
        <v>25344</v>
      </c>
      <c r="D1854" s="13" t="s">
        <v>25345</v>
      </c>
      <c r="E1854" s="13" t="s">
        <v>25346</v>
      </c>
      <c r="F1854" s="13" t="s">
        <v>25347</v>
      </c>
      <c r="G1854" s="13">
        <v>1.48387629546132</v>
      </c>
      <c r="H1854" s="13" t="s">
        <v>25348</v>
      </c>
      <c r="I1854" s="13" t="s">
        <v>25349</v>
      </c>
      <c r="J1854" s="13">
        <v>0.32047808561420199</v>
      </c>
      <c r="K1854" s="13">
        <v>2.5707563860006899</v>
      </c>
      <c r="L1854" s="13">
        <v>1.76645177159041</v>
      </c>
      <c r="M1854" s="13">
        <v>0.87498943876076196</v>
      </c>
      <c r="N1854" s="12" t="s">
        <v>25350</v>
      </c>
    </row>
    <row r="1855" spans="1:14" x14ac:dyDescent="0.25">
      <c r="A1855" s="12" t="s">
        <v>1721</v>
      </c>
      <c r="B1855" s="13" t="s">
        <v>13917</v>
      </c>
      <c r="C1855" s="14" t="s">
        <v>25351</v>
      </c>
      <c r="D1855" s="13" t="s">
        <v>25352</v>
      </c>
      <c r="E1855" s="13" t="s">
        <v>25353</v>
      </c>
      <c r="F1855" s="13" t="s">
        <v>25354</v>
      </c>
      <c r="G1855" s="13">
        <v>1.45413156991688</v>
      </c>
      <c r="H1855" s="13" t="s">
        <v>25355</v>
      </c>
      <c r="I1855" s="13">
        <v>0.349114021210708</v>
      </c>
      <c r="J1855" s="13">
        <v>0.32706295969584698</v>
      </c>
      <c r="K1855" s="13">
        <v>1.0764575228575499</v>
      </c>
      <c r="L1855" s="13">
        <v>1.1728797448825601</v>
      </c>
      <c r="M1855" s="13">
        <v>0.86969261129878705</v>
      </c>
      <c r="N1855" s="12" t="s">
        <v>25356</v>
      </c>
    </row>
    <row r="1856" spans="1:14" x14ac:dyDescent="0.25">
      <c r="A1856" s="12" t="s">
        <v>1722</v>
      </c>
      <c r="B1856" s="13" t="s">
        <v>10897</v>
      </c>
      <c r="C1856" s="14" t="s">
        <v>25357</v>
      </c>
      <c r="D1856" s="13" t="s">
        <v>25358</v>
      </c>
      <c r="E1856" s="13" t="s">
        <v>25359</v>
      </c>
      <c r="F1856" s="13" t="s">
        <v>25360</v>
      </c>
      <c r="G1856" s="13">
        <v>1.51312063501997</v>
      </c>
      <c r="H1856" s="13" t="s">
        <v>25361</v>
      </c>
      <c r="I1856" s="13" t="s">
        <v>25362</v>
      </c>
      <c r="J1856" s="13" t="s">
        <v>25363</v>
      </c>
      <c r="K1856" s="13">
        <v>1.4964984140725599</v>
      </c>
      <c r="L1856" s="13">
        <v>1.4319976455436201</v>
      </c>
      <c r="M1856" s="13">
        <v>2.54287931558778</v>
      </c>
      <c r="N1856" s="12" t="s">
        <v>25364</v>
      </c>
    </row>
    <row r="1857" spans="1:14" x14ac:dyDescent="0.25">
      <c r="A1857" s="12" t="s">
        <v>1723</v>
      </c>
      <c r="B1857" s="13" t="s">
        <v>13917</v>
      </c>
      <c r="C1857" s="14" t="s">
        <v>25365</v>
      </c>
      <c r="D1857" s="13" t="s">
        <v>25365</v>
      </c>
      <c r="E1857" s="13">
        <v>4.9125443808832402E-2</v>
      </c>
      <c r="F1857" s="13" t="s">
        <v>25366</v>
      </c>
      <c r="G1857" s="13">
        <v>0.93062647889668304</v>
      </c>
      <c r="H1857" s="13" t="s">
        <v>25365</v>
      </c>
      <c r="I1857" s="13">
        <v>0.39963378858981002</v>
      </c>
      <c r="J1857" s="13">
        <v>0.113329603433169</v>
      </c>
      <c r="K1857" s="13">
        <v>1.48306974747844</v>
      </c>
      <c r="L1857" s="13">
        <v>0.70135649159933899</v>
      </c>
      <c r="M1857" s="13">
        <v>1.9837082036929601</v>
      </c>
      <c r="N1857" s="12" t="s">
        <v>25365</v>
      </c>
    </row>
    <row r="1858" spans="1:14" x14ac:dyDescent="0.25">
      <c r="A1858" s="12" t="s">
        <v>1724</v>
      </c>
      <c r="B1858" s="13" t="s">
        <v>11232</v>
      </c>
      <c r="C1858" s="14" t="s">
        <v>25367</v>
      </c>
      <c r="D1858" s="13" t="s">
        <v>25368</v>
      </c>
      <c r="E1858" s="13" t="s">
        <v>25369</v>
      </c>
      <c r="F1858" s="13" t="s">
        <v>25370</v>
      </c>
      <c r="G1858" s="13">
        <v>1.9262764915422499</v>
      </c>
      <c r="H1858" s="13" t="s">
        <v>25371</v>
      </c>
      <c r="I1858" s="13">
        <v>0.68915020915756398</v>
      </c>
      <c r="J1858" s="13">
        <v>3.9856744301693101E-2</v>
      </c>
      <c r="K1858" s="13">
        <v>1.1514901122726</v>
      </c>
      <c r="L1858" s="13">
        <v>1.17908610249295</v>
      </c>
      <c r="M1858" s="13">
        <v>0.43503828400079397</v>
      </c>
      <c r="N1858" s="12" t="s">
        <v>25372</v>
      </c>
    </row>
    <row r="1859" spans="1:14" x14ac:dyDescent="0.25">
      <c r="A1859" s="12" t="s">
        <v>1725</v>
      </c>
      <c r="B1859" s="13" t="s">
        <v>9995</v>
      </c>
      <c r="C1859" s="14" t="s">
        <v>25373</v>
      </c>
      <c r="D1859" s="13" t="s">
        <v>25374</v>
      </c>
      <c r="E1859" s="13" t="s">
        <v>25375</v>
      </c>
      <c r="F1859" s="13">
        <v>0.28135613048646801</v>
      </c>
      <c r="G1859" s="13">
        <v>1.0229733154374001</v>
      </c>
      <c r="H1859" s="13" t="s">
        <v>25376</v>
      </c>
      <c r="I1859" s="13" t="s">
        <v>25377</v>
      </c>
      <c r="J1859" s="13">
        <v>0.29197150636022401</v>
      </c>
      <c r="K1859" s="13" t="s">
        <v>25378</v>
      </c>
      <c r="L1859" s="13">
        <v>1.05110192031177</v>
      </c>
      <c r="M1859" s="13">
        <v>1.38834872597776</v>
      </c>
      <c r="N1859" s="12">
        <v>0.13193910550627</v>
      </c>
    </row>
    <row r="1860" spans="1:14" x14ac:dyDescent="0.25">
      <c r="A1860" s="12" t="s">
        <v>1726</v>
      </c>
      <c r="B1860" s="13" t="s">
        <v>10793</v>
      </c>
      <c r="C1860" s="14" t="s">
        <v>25379</v>
      </c>
      <c r="D1860" s="13" t="s">
        <v>25380</v>
      </c>
      <c r="E1860" s="13" t="s">
        <v>25381</v>
      </c>
      <c r="F1860" s="13" t="s">
        <v>25382</v>
      </c>
      <c r="G1860" s="13">
        <v>1.00157659569888</v>
      </c>
      <c r="H1860" s="13" t="s">
        <v>25383</v>
      </c>
      <c r="I1860" s="13">
        <v>9.2684330335404103E-2</v>
      </c>
      <c r="J1860" s="13">
        <v>1.1494288774733501</v>
      </c>
      <c r="K1860" s="13">
        <v>0.40819495167033698</v>
      </c>
      <c r="L1860" s="13">
        <v>1.42511479288538</v>
      </c>
      <c r="M1860" s="13">
        <v>1.52595383181619</v>
      </c>
      <c r="N1860" s="12" t="s">
        <v>25384</v>
      </c>
    </row>
    <row r="1861" spans="1:14" x14ac:dyDescent="0.25">
      <c r="A1861" s="12" t="s">
        <v>1727</v>
      </c>
      <c r="B1861" s="13" t="s">
        <v>10757</v>
      </c>
      <c r="C1861" s="14" t="s">
        <v>25385</v>
      </c>
      <c r="D1861" s="13" t="s">
        <v>25386</v>
      </c>
      <c r="E1861" s="13" t="s">
        <v>25387</v>
      </c>
      <c r="F1861" s="13" t="s">
        <v>25388</v>
      </c>
      <c r="G1861" s="13">
        <v>2.10948059040834</v>
      </c>
      <c r="H1861" s="13" t="s">
        <v>25385</v>
      </c>
      <c r="I1861" s="13" t="s">
        <v>25385</v>
      </c>
      <c r="J1861" s="13" t="s">
        <v>25385</v>
      </c>
      <c r="K1861" s="13">
        <v>1.50061352312547</v>
      </c>
      <c r="L1861" s="13">
        <v>0.92444260988418803</v>
      </c>
      <c r="M1861" s="13">
        <v>0.87586543109848303</v>
      </c>
      <c r="N1861" s="12" t="s">
        <v>25385</v>
      </c>
    </row>
    <row r="1862" spans="1:14" x14ac:dyDescent="0.25">
      <c r="A1862" s="12" t="s">
        <v>1728</v>
      </c>
      <c r="B1862" s="13" t="s">
        <v>13021</v>
      </c>
      <c r="C1862" s="14" t="s">
        <v>25389</v>
      </c>
      <c r="D1862" s="13" t="s">
        <v>25390</v>
      </c>
      <c r="E1862" s="13" t="s">
        <v>25391</v>
      </c>
      <c r="F1862" s="13">
        <v>0.59234733459961297</v>
      </c>
      <c r="G1862" s="13">
        <v>1.15622742788054</v>
      </c>
      <c r="H1862" s="13" t="s">
        <v>25392</v>
      </c>
      <c r="I1862" s="13" t="s">
        <v>25393</v>
      </c>
      <c r="J1862" s="13">
        <v>0.29090235023698402</v>
      </c>
      <c r="K1862" s="13">
        <v>0.45970052122639299</v>
      </c>
      <c r="L1862" s="13">
        <v>0.81861800771656501</v>
      </c>
      <c r="M1862" s="13">
        <v>0.99848883090824003</v>
      </c>
      <c r="N1862" s="12">
        <v>0.18706653925244399</v>
      </c>
    </row>
    <row r="1863" spans="1:14" x14ac:dyDescent="0.25">
      <c r="A1863" s="12" t="s">
        <v>1729</v>
      </c>
      <c r="B1863" s="13" t="s">
        <v>9720</v>
      </c>
      <c r="C1863" s="14" t="s">
        <v>25394</v>
      </c>
      <c r="D1863" s="13" t="s">
        <v>25395</v>
      </c>
      <c r="E1863" s="13" t="s">
        <v>25396</v>
      </c>
      <c r="F1863" s="13" t="s">
        <v>25397</v>
      </c>
      <c r="G1863" s="13">
        <v>1.01155604357604</v>
      </c>
      <c r="H1863" s="13" t="s">
        <v>25398</v>
      </c>
      <c r="I1863" s="13" t="s">
        <v>25399</v>
      </c>
      <c r="J1863" s="13">
        <v>0.43453831659950898</v>
      </c>
      <c r="K1863" s="13">
        <v>1.6988626242056999</v>
      </c>
      <c r="L1863" s="13">
        <v>1.8866834153891201</v>
      </c>
      <c r="M1863" s="13">
        <v>0.52289062533713904</v>
      </c>
      <c r="N1863" s="12">
        <v>0.102763052422722</v>
      </c>
    </row>
    <row r="1864" spans="1:14" x14ac:dyDescent="0.25">
      <c r="A1864" s="12" t="s">
        <v>1730</v>
      </c>
      <c r="B1864" s="13" t="s">
        <v>10757</v>
      </c>
      <c r="C1864" s="14" t="s">
        <v>25400</v>
      </c>
      <c r="D1864" s="13" t="s">
        <v>25401</v>
      </c>
      <c r="E1864" s="13" t="s">
        <v>25402</v>
      </c>
      <c r="F1864" s="13" t="s">
        <v>25403</v>
      </c>
      <c r="G1864" s="13">
        <v>1.90377835539119</v>
      </c>
      <c r="H1864" s="13" t="s">
        <v>25404</v>
      </c>
      <c r="I1864" s="13" t="s">
        <v>25405</v>
      </c>
      <c r="J1864" s="13" t="s">
        <v>25406</v>
      </c>
      <c r="K1864" s="13">
        <v>1.9494787867068599</v>
      </c>
      <c r="L1864" s="13">
        <v>1.2094773589752601</v>
      </c>
      <c r="M1864" s="13">
        <v>0.85172308992356804</v>
      </c>
      <c r="N1864" s="12" t="s">
        <v>25407</v>
      </c>
    </row>
    <row r="1865" spans="1:14" x14ac:dyDescent="0.25">
      <c r="A1865" s="12" t="s">
        <v>1731</v>
      </c>
      <c r="B1865" s="13" t="s">
        <v>10871</v>
      </c>
      <c r="C1865" s="14" t="s">
        <v>25408</v>
      </c>
      <c r="D1865" s="13" t="s">
        <v>25409</v>
      </c>
      <c r="E1865" s="13" t="s">
        <v>25410</v>
      </c>
      <c r="F1865" s="13" t="s">
        <v>25411</v>
      </c>
      <c r="G1865" s="13">
        <v>1.5843653495827601</v>
      </c>
      <c r="H1865" s="13" t="s">
        <v>25412</v>
      </c>
      <c r="I1865" s="13" t="s">
        <v>25413</v>
      </c>
      <c r="J1865" s="13" t="s">
        <v>25414</v>
      </c>
      <c r="K1865" s="13">
        <v>0.25134956016705301</v>
      </c>
      <c r="L1865" s="13">
        <v>0.52826667924175297</v>
      </c>
      <c r="M1865" s="13">
        <v>1.1883200965442799</v>
      </c>
      <c r="N1865" s="12">
        <v>0.41668261569881299</v>
      </c>
    </row>
    <row r="1866" spans="1:14" x14ac:dyDescent="0.25">
      <c r="A1866" s="12" t="s">
        <v>1732</v>
      </c>
      <c r="B1866" s="13" t="s">
        <v>11330</v>
      </c>
      <c r="C1866" s="14" t="s">
        <v>25415</v>
      </c>
      <c r="D1866" s="13" t="s">
        <v>25416</v>
      </c>
      <c r="E1866" s="13" t="s">
        <v>25417</v>
      </c>
      <c r="F1866" s="13">
        <v>7.7175330101752607E-2</v>
      </c>
      <c r="G1866" s="13">
        <v>1.1130809255601499</v>
      </c>
      <c r="H1866" s="13" t="s">
        <v>25418</v>
      </c>
      <c r="I1866" s="13" t="s">
        <v>25419</v>
      </c>
      <c r="J1866" s="13">
        <v>0.48844827940897201</v>
      </c>
      <c r="K1866" s="13">
        <v>0.491883338535479</v>
      </c>
      <c r="L1866" s="13">
        <v>1.3538912545690001</v>
      </c>
      <c r="M1866" s="13">
        <v>0.82506059713913404</v>
      </c>
      <c r="N1866" s="12">
        <v>0.38553612391949699</v>
      </c>
    </row>
    <row r="1867" spans="1:14" x14ac:dyDescent="0.25">
      <c r="A1867" s="12" t="s">
        <v>1733</v>
      </c>
      <c r="B1867" s="13" t="s">
        <v>11320</v>
      </c>
      <c r="C1867" s="14" t="s">
        <v>25420</v>
      </c>
      <c r="D1867" s="13" t="s">
        <v>25421</v>
      </c>
      <c r="E1867" s="13" t="s">
        <v>25422</v>
      </c>
      <c r="F1867" s="13" t="s">
        <v>25423</v>
      </c>
      <c r="G1867" s="13">
        <v>1.4707657276402799</v>
      </c>
      <c r="H1867" s="13" t="s">
        <v>25424</v>
      </c>
      <c r="I1867" s="13" t="s">
        <v>25425</v>
      </c>
      <c r="J1867" s="13" t="s">
        <v>25426</v>
      </c>
      <c r="K1867" s="13">
        <v>0.93321752818431603</v>
      </c>
      <c r="L1867" s="13">
        <v>1.1369194023631699</v>
      </c>
      <c r="M1867" s="13">
        <v>2.3744683537935898</v>
      </c>
      <c r="N1867" s="12" t="s">
        <v>25427</v>
      </c>
    </row>
    <row r="1868" spans="1:14" x14ac:dyDescent="0.25">
      <c r="A1868" s="12" t="s">
        <v>13897</v>
      </c>
      <c r="B1868" s="13" t="s">
        <v>13917</v>
      </c>
      <c r="C1868" s="14">
        <v>8.2581735650497201E-2</v>
      </c>
      <c r="D1868" s="13" t="s">
        <v>25428</v>
      </c>
      <c r="E1868" s="13" t="s">
        <v>25429</v>
      </c>
      <c r="F1868" s="13" t="s">
        <v>25430</v>
      </c>
      <c r="G1868" s="13">
        <v>1.3645460733632799</v>
      </c>
      <c r="H1868" s="13" t="s">
        <v>25431</v>
      </c>
      <c r="I1868" s="13" t="s">
        <v>25432</v>
      </c>
      <c r="J1868" s="13">
        <v>0.22436731559638001</v>
      </c>
      <c r="K1868" s="13">
        <v>1.0610301010072201</v>
      </c>
      <c r="L1868" s="13">
        <v>1.28879454661105</v>
      </c>
      <c r="M1868" s="13">
        <v>1.3117812508643301</v>
      </c>
      <c r="N1868" s="12" t="s">
        <v>25433</v>
      </c>
    </row>
    <row r="1869" spans="1:14" x14ac:dyDescent="0.25">
      <c r="A1869" s="12" t="s">
        <v>1735</v>
      </c>
      <c r="B1869" s="13" t="s">
        <v>13021</v>
      </c>
      <c r="C1869" s="14" t="s">
        <v>25434</v>
      </c>
      <c r="D1869" s="13" t="s">
        <v>25435</v>
      </c>
      <c r="E1869" s="13" t="s">
        <v>25436</v>
      </c>
      <c r="F1869" s="13">
        <v>0.62233137706802699</v>
      </c>
      <c r="G1869" s="13">
        <v>1.1388318770921899</v>
      </c>
      <c r="H1869" s="13" t="s">
        <v>25437</v>
      </c>
      <c r="I1869" s="13" t="s">
        <v>25438</v>
      </c>
      <c r="J1869" s="13">
        <v>0.248960052905705</v>
      </c>
      <c r="K1869" s="13">
        <v>0.42947292043971003</v>
      </c>
      <c r="L1869" s="13">
        <v>0.79605377146001799</v>
      </c>
      <c r="M1869" s="13">
        <v>0.96082669708396395</v>
      </c>
      <c r="N1869" s="12">
        <v>0.24297533175864799</v>
      </c>
    </row>
    <row r="1870" spans="1:14" x14ac:dyDescent="0.25">
      <c r="A1870" s="12" t="s">
        <v>1736</v>
      </c>
      <c r="B1870" s="13" t="s">
        <v>11839</v>
      </c>
      <c r="C1870" s="14" t="s">
        <v>25439</v>
      </c>
      <c r="D1870" s="13" t="s">
        <v>25440</v>
      </c>
      <c r="E1870" s="13" t="s">
        <v>25441</v>
      </c>
      <c r="F1870" s="13" t="s">
        <v>25442</v>
      </c>
      <c r="G1870" s="13">
        <v>1.89794440029711</v>
      </c>
      <c r="H1870" s="13" t="s">
        <v>25443</v>
      </c>
      <c r="I1870" s="13">
        <v>0.119450010558283</v>
      </c>
      <c r="J1870" s="13">
        <v>0.42755121959102699</v>
      </c>
      <c r="K1870" s="13">
        <v>1.9924979872914801</v>
      </c>
      <c r="L1870" s="13">
        <v>0.97966949253677504</v>
      </c>
      <c r="M1870" s="13">
        <v>1.18282135163956</v>
      </c>
      <c r="N1870" s="12" t="s">
        <v>25444</v>
      </c>
    </row>
    <row r="1871" spans="1:14" x14ac:dyDescent="0.25">
      <c r="A1871" s="12" t="s">
        <v>1737</v>
      </c>
      <c r="B1871" s="13" t="s">
        <v>9637</v>
      </c>
      <c r="C1871" s="14" t="s">
        <v>25445</v>
      </c>
      <c r="D1871" s="13" t="s">
        <v>25446</v>
      </c>
      <c r="E1871" s="13" t="s">
        <v>25447</v>
      </c>
      <c r="F1871" s="13" t="s">
        <v>25448</v>
      </c>
      <c r="G1871" s="13">
        <v>2.3471007449252101</v>
      </c>
      <c r="H1871" s="13" t="s">
        <v>25449</v>
      </c>
      <c r="I1871" s="13" t="s">
        <v>25450</v>
      </c>
      <c r="J1871" s="13">
        <v>0.13629228153997899</v>
      </c>
      <c r="K1871" s="13">
        <v>1.5511118784837199</v>
      </c>
      <c r="L1871" s="13">
        <v>1.64394431782687</v>
      </c>
      <c r="M1871" s="13">
        <v>0.95656550811964203</v>
      </c>
      <c r="N1871" s="12" t="s">
        <v>25451</v>
      </c>
    </row>
    <row r="1872" spans="1:14" x14ac:dyDescent="0.25">
      <c r="A1872" s="12" t="s">
        <v>1738</v>
      </c>
      <c r="B1872" s="13" t="s">
        <v>9391</v>
      </c>
      <c r="C1872" s="14" t="s">
        <v>25452</v>
      </c>
      <c r="D1872" s="13" t="s">
        <v>25452</v>
      </c>
      <c r="E1872" s="13" t="s">
        <v>25452</v>
      </c>
      <c r="F1872" s="13" t="s">
        <v>25453</v>
      </c>
      <c r="G1872" s="13">
        <v>1.83604774529408</v>
      </c>
      <c r="H1872" s="13" t="s">
        <v>25454</v>
      </c>
      <c r="I1872" s="13" t="s">
        <v>25452</v>
      </c>
      <c r="J1872" s="13" t="s">
        <v>25452</v>
      </c>
      <c r="K1872" s="13">
        <v>0.88761953786096504</v>
      </c>
      <c r="L1872" s="13">
        <v>1.87754353153858</v>
      </c>
      <c r="M1872" s="13">
        <v>0.91250590913539498</v>
      </c>
      <c r="N1872" s="12" t="s">
        <v>25455</v>
      </c>
    </row>
    <row r="1873" spans="1:14" x14ac:dyDescent="0.25">
      <c r="A1873" s="12" t="s">
        <v>1739</v>
      </c>
      <c r="B1873" s="13" t="s">
        <v>13917</v>
      </c>
      <c r="C1873" s="14" t="s">
        <v>25456</v>
      </c>
      <c r="D1873" s="13" t="s">
        <v>25457</v>
      </c>
      <c r="E1873" s="13" t="s">
        <v>25458</v>
      </c>
      <c r="F1873" s="13" t="s">
        <v>25459</v>
      </c>
      <c r="G1873" s="13">
        <v>0.57328808931021102</v>
      </c>
      <c r="H1873" s="13" t="s">
        <v>25460</v>
      </c>
      <c r="I1873" s="13">
        <v>0.23434372424039501</v>
      </c>
      <c r="J1873" s="13" t="s">
        <v>25461</v>
      </c>
      <c r="K1873" s="13">
        <v>1.5591742400500599</v>
      </c>
      <c r="L1873" s="13">
        <v>0.371640390600184</v>
      </c>
      <c r="M1873" s="13">
        <v>2.0246209657752199</v>
      </c>
      <c r="N1873" s="12" t="s">
        <v>25462</v>
      </c>
    </row>
    <row r="1874" spans="1:14" x14ac:dyDescent="0.25">
      <c r="A1874" s="12" t="s">
        <v>1740</v>
      </c>
      <c r="B1874" s="13" t="s">
        <v>13917</v>
      </c>
      <c r="C1874" s="14" t="s">
        <v>25463</v>
      </c>
      <c r="D1874" s="13" t="s">
        <v>25464</v>
      </c>
      <c r="E1874" s="13" t="s">
        <v>25465</v>
      </c>
      <c r="F1874" s="13" t="s">
        <v>25466</v>
      </c>
      <c r="G1874" s="13">
        <v>0.69570138258731695</v>
      </c>
      <c r="H1874" s="13" t="s">
        <v>25467</v>
      </c>
      <c r="I1874" s="13">
        <v>0.65622061760299599</v>
      </c>
      <c r="J1874" s="13">
        <v>0.104181165843998</v>
      </c>
      <c r="K1874" s="13">
        <v>1.4443035541245901</v>
      </c>
      <c r="L1874" s="13">
        <v>0.68082568462534798</v>
      </c>
      <c r="M1874" s="13">
        <v>1.9034654219003699</v>
      </c>
      <c r="N1874" s="12" t="s">
        <v>25468</v>
      </c>
    </row>
    <row r="1875" spans="1:14" x14ac:dyDescent="0.25">
      <c r="A1875" s="12" t="s">
        <v>1741</v>
      </c>
      <c r="B1875" s="13" t="s">
        <v>9995</v>
      </c>
      <c r="C1875" s="14" t="s">
        <v>25469</v>
      </c>
      <c r="D1875" s="13" t="s">
        <v>25470</v>
      </c>
      <c r="E1875" s="13" t="s">
        <v>25471</v>
      </c>
      <c r="F1875" s="13">
        <v>0.22444294538413501</v>
      </c>
      <c r="G1875" s="13">
        <v>1.2079463490389399</v>
      </c>
      <c r="H1875" s="13" t="s">
        <v>25472</v>
      </c>
      <c r="I1875" s="13" t="s">
        <v>25473</v>
      </c>
      <c r="J1875" s="13">
        <v>0.40717096567337202</v>
      </c>
      <c r="K1875" s="13" t="s">
        <v>25474</v>
      </c>
      <c r="L1875" s="13">
        <v>0.96232974195753596</v>
      </c>
      <c r="M1875" s="13">
        <v>1.49336290773709</v>
      </c>
      <c r="N1875" s="12">
        <v>3.5689228759465702E-2</v>
      </c>
    </row>
    <row r="1876" spans="1:14" x14ac:dyDescent="0.25">
      <c r="A1876" s="12" t="s">
        <v>1742</v>
      </c>
      <c r="B1876" s="13" t="s">
        <v>10182</v>
      </c>
      <c r="C1876" s="14" t="s">
        <v>25475</v>
      </c>
      <c r="D1876" s="13" t="s">
        <v>25476</v>
      </c>
      <c r="E1876" s="13" t="s">
        <v>25477</v>
      </c>
      <c r="F1876" s="13">
        <v>1.02920145384781</v>
      </c>
      <c r="G1876" s="13">
        <v>0.83176695104128695</v>
      </c>
      <c r="H1876" s="13" t="s">
        <v>25478</v>
      </c>
      <c r="I1876" s="13" t="s">
        <v>25479</v>
      </c>
      <c r="J1876" s="13" t="s">
        <v>25480</v>
      </c>
      <c r="K1876" s="13">
        <v>0.92045749354527695</v>
      </c>
      <c r="L1876" s="13">
        <v>1.4270988566895</v>
      </c>
      <c r="M1876" s="13">
        <v>1.3939472974114899</v>
      </c>
      <c r="N1876" s="12" t="s">
        <v>25481</v>
      </c>
    </row>
    <row r="1877" spans="1:14" x14ac:dyDescent="0.25">
      <c r="A1877" s="12" t="s">
        <v>1743</v>
      </c>
      <c r="B1877" s="13" t="s">
        <v>9748</v>
      </c>
      <c r="C1877" s="14" t="s">
        <v>25482</v>
      </c>
      <c r="D1877" s="13" t="s">
        <v>25483</v>
      </c>
      <c r="E1877" s="13" t="s">
        <v>25484</v>
      </c>
      <c r="F1877" s="13">
        <v>0.17712274393289401</v>
      </c>
      <c r="G1877" s="13">
        <v>2.51167971015736</v>
      </c>
      <c r="H1877" s="13" t="s">
        <v>25485</v>
      </c>
      <c r="I1877" s="13" t="s">
        <v>25486</v>
      </c>
      <c r="J1877" s="13" t="s">
        <v>25487</v>
      </c>
      <c r="K1877" s="13">
        <v>0.429625845217733</v>
      </c>
      <c r="L1877" s="13">
        <v>0.463770083431152</v>
      </c>
      <c r="M1877" s="13">
        <v>1.54256280909098</v>
      </c>
      <c r="N1877" s="12" t="s">
        <v>25488</v>
      </c>
    </row>
    <row r="1878" spans="1:14" s="1" customFormat="1" x14ac:dyDescent="0.25">
      <c r="A1878" s="2" t="s">
        <v>13660</v>
      </c>
      <c r="C1878" s="4" t="s">
        <v>14137</v>
      </c>
      <c r="D1878" s="1" t="s">
        <v>14138</v>
      </c>
      <c r="E1878" s="1" t="s">
        <v>14139</v>
      </c>
      <c r="F1878" s="1" t="s">
        <v>14140</v>
      </c>
      <c r="G1878" s="1" t="s">
        <v>14141</v>
      </c>
      <c r="H1878" s="1" t="s">
        <v>14142</v>
      </c>
      <c r="I1878" s="1" t="s">
        <v>14143</v>
      </c>
      <c r="J1878" s="1" t="s">
        <v>14144</v>
      </c>
      <c r="K1878" s="1" t="s">
        <v>14145</v>
      </c>
      <c r="L1878" s="1" t="s">
        <v>14146</v>
      </c>
      <c r="M1878" s="1" t="s">
        <v>14147</v>
      </c>
      <c r="N1878" s="2" t="s">
        <v>14148</v>
      </c>
    </row>
    <row r="1879" spans="1:14" x14ac:dyDescent="0.25">
      <c r="A1879" s="12" t="s">
        <v>1744</v>
      </c>
      <c r="B1879" s="13" t="s">
        <v>10069</v>
      </c>
      <c r="C1879" s="14" t="s">
        <v>25489</v>
      </c>
      <c r="D1879" s="13" t="s">
        <v>25489</v>
      </c>
      <c r="E1879" s="13" t="s">
        <v>25490</v>
      </c>
      <c r="F1879" s="13">
        <v>1.70249388726684</v>
      </c>
      <c r="G1879" s="13">
        <v>3.6946987461158001</v>
      </c>
      <c r="H1879" s="13" t="s">
        <v>25491</v>
      </c>
      <c r="I1879" s="13" t="s">
        <v>25492</v>
      </c>
      <c r="J1879" s="13" t="s">
        <v>25489</v>
      </c>
      <c r="K1879" s="13" t="s">
        <v>25493</v>
      </c>
      <c r="L1879" s="13">
        <v>1.0329313457107401</v>
      </c>
      <c r="M1879" s="13" t="s">
        <v>25494</v>
      </c>
      <c r="N1879" s="12" t="s">
        <v>25489</v>
      </c>
    </row>
    <row r="1880" spans="1:14" x14ac:dyDescent="0.25">
      <c r="A1880" s="12" t="s">
        <v>1745</v>
      </c>
      <c r="B1880" s="13" t="s">
        <v>9936</v>
      </c>
      <c r="C1880" s="14" t="s">
        <v>25495</v>
      </c>
      <c r="D1880" s="13" t="s">
        <v>25495</v>
      </c>
      <c r="E1880" s="13" t="s">
        <v>25495</v>
      </c>
      <c r="F1880" s="13">
        <v>0.43514827599571498</v>
      </c>
      <c r="G1880" s="13">
        <v>2.3183626234210499</v>
      </c>
      <c r="H1880" s="13" t="s">
        <v>25495</v>
      </c>
      <c r="I1880" s="13" t="s">
        <v>25496</v>
      </c>
      <c r="J1880" s="13" t="s">
        <v>25495</v>
      </c>
      <c r="K1880" s="13">
        <v>0.48821759282330202</v>
      </c>
      <c r="L1880" s="13">
        <v>2.58058269676597</v>
      </c>
      <c r="M1880" s="13">
        <v>1.1170431269033301E-2</v>
      </c>
      <c r="N1880" s="12" t="s">
        <v>25495</v>
      </c>
    </row>
    <row r="1881" spans="1:14" x14ac:dyDescent="0.25">
      <c r="A1881" s="12" t="s">
        <v>1746</v>
      </c>
      <c r="B1881" s="13" t="s">
        <v>13508</v>
      </c>
      <c r="C1881" s="14" t="s">
        <v>25497</v>
      </c>
      <c r="D1881" s="13" t="s">
        <v>25498</v>
      </c>
      <c r="E1881" s="13">
        <v>0.457933367138252</v>
      </c>
      <c r="F1881" s="13">
        <v>0.56722457644759805</v>
      </c>
      <c r="G1881" s="13">
        <v>1.75716887616551</v>
      </c>
      <c r="H1881" s="13" t="s">
        <v>25499</v>
      </c>
      <c r="I1881" s="13" t="s">
        <v>25500</v>
      </c>
      <c r="J1881" s="13" t="s">
        <v>25501</v>
      </c>
      <c r="K1881" s="13">
        <v>0.93781011561624095</v>
      </c>
      <c r="L1881" s="13">
        <v>1.2735394105440201</v>
      </c>
      <c r="M1881" s="13" t="s">
        <v>25502</v>
      </c>
      <c r="N1881" s="12" t="s">
        <v>25503</v>
      </c>
    </row>
    <row r="1882" spans="1:14" x14ac:dyDescent="0.25">
      <c r="A1882" s="12" t="s">
        <v>1747</v>
      </c>
      <c r="B1882" s="13" t="s">
        <v>11452</v>
      </c>
      <c r="C1882" s="14" t="s">
        <v>25504</v>
      </c>
      <c r="D1882" s="13" t="s">
        <v>25505</v>
      </c>
      <c r="E1882" s="13" t="s">
        <v>25506</v>
      </c>
      <c r="F1882" s="13">
        <v>0.27644458849976</v>
      </c>
      <c r="G1882" s="13">
        <v>2.5302493066746901</v>
      </c>
      <c r="H1882" s="13" t="s">
        <v>25507</v>
      </c>
      <c r="I1882" s="13">
        <v>0.32917839963509898</v>
      </c>
      <c r="J1882" s="13" t="s">
        <v>25508</v>
      </c>
      <c r="K1882" s="13">
        <v>0.68362812259837802</v>
      </c>
      <c r="L1882" s="13">
        <v>0.86521476667826203</v>
      </c>
      <c r="M1882" s="13" t="s">
        <v>25509</v>
      </c>
      <c r="N1882" s="12" t="s">
        <v>25510</v>
      </c>
    </row>
    <row r="1883" spans="1:14" x14ac:dyDescent="0.25">
      <c r="A1883" s="12" t="s">
        <v>1748</v>
      </c>
      <c r="B1883" s="13" t="s">
        <v>12994</v>
      </c>
      <c r="C1883" s="14" t="s">
        <v>25511</v>
      </c>
      <c r="D1883" s="13" t="s">
        <v>25512</v>
      </c>
      <c r="E1883" s="13">
        <v>4.7440215091785198E-2</v>
      </c>
      <c r="F1883" s="13">
        <v>0.61414817189981996</v>
      </c>
      <c r="G1883" s="13">
        <v>1.71803142800185</v>
      </c>
      <c r="H1883" s="13" t="s">
        <v>25513</v>
      </c>
      <c r="I1883" s="13" t="s">
        <v>25514</v>
      </c>
      <c r="J1883" s="13" t="s">
        <v>25515</v>
      </c>
      <c r="K1883" s="13">
        <v>0.743917074346927</v>
      </c>
      <c r="L1883" s="13">
        <v>1.27084321726719</v>
      </c>
      <c r="M1883" s="13" t="s">
        <v>25516</v>
      </c>
      <c r="N1883" s="12" t="s">
        <v>25517</v>
      </c>
    </row>
    <row r="1884" spans="1:14" x14ac:dyDescent="0.25">
      <c r="A1884" s="12" t="s">
        <v>1749</v>
      </c>
      <c r="B1884" s="13" t="s">
        <v>11452</v>
      </c>
      <c r="C1884" s="14" t="s">
        <v>25518</v>
      </c>
      <c r="D1884" s="13" t="s">
        <v>25519</v>
      </c>
      <c r="E1884" s="13" t="s">
        <v>25520</v>
      </c>
      <c r="F1884" s="13">
        <v>3.6591787718314199E-3</v>
      </c>
      <c r="G1884" s="13">
        <v>1.6029924313799999</v>
      </c>
      <c r="H1884" s="13" t="s">
        <v>25521</v>
      </c>
      <c r="I1884" s="13" t="s">
        <v>25522</v>
      </c>
      <c r="J1884" s="13" t="s">
        <v>25523</v>
      </c>
      <c r="K1884" s="13">
        <v>0.60028459701856796</v>
      </c>
      <c r="L1884" s="13">
        <v>0.81168309923738402</v>
      </c>
      <c r="M1884" s="13">
        <v>7.67226409615549E-2</v>
      </c>
      <c r="N1884" s="12" t="s">
        <v>25524</v>
      </c>
    </row>
    <row r="1885" spans="1:14" x14ac:dyDescent="0.25">
      <c r="A1885" s="12" t="s">
        <v>1750</v>
      </c>
      <c r="B1885" s="13" t="s">
        <v>11254</v>
      </c>
      <c r="C1885" s="14" t="s">
        <v>25525</v>
      </c>
      <c r="D1885" s="13" t="s">
        <v>25526</v>
      </c>
      <c r="E1885" s="13" t="s">
        <v>25527</v>
      </c>
      <c r="F1885" s="13">
        <v>0.48551887981101199</v>
      </c>
      <c r="G1885" s="13">
        <v>2.12860026020036</v>
      </c>
      <c r="H1885" s="13" t="s">
        <v>25528</v>
      </c>
      <c r="I1885" s="13" t="s">
        <v>25529</v>
      </c>
      <c r="J1885" s="13" t="s">
        <v>25530</v>
      </c>
      <c r="K1885" s="13">
        <v>0.47884674454279902</v>
      </c>
      <c r="L1885" s="13">
        <v>0.64193287183935699</v>
      </c>
      <c r="M1885" s="13" t="s">
        <v>25531</v>
      </c>
      <c r="N1885" s="12" t="s">
        <v>25532</v>
      </c>
    </row>
    <row r="1886" spans="1:14" x14ac:dyDescent="0.25">
      <c r="A1886" s="12" t="s">
        <v>1751</v>
      </c>
      <c r="B1886" s="13" t="s">
        <v>11886</v>
      </c>
      <c r="C1886" s="14" t="s">
        <v>25533</v>
      </c>
      <c r="D1886" s="13" t="s">
        <v>25534</v>
      </c>
      <c r="E1886" s="13">
        <v>0.11240122707213999</v>
      </c>
      <c r="F1886" s="13">
        <v>1.1134352935655001</v>
      </c>
      <c r="G1886" s="13">
        <v>1.79404613260547</v>
      </c>
      <c r="H1886" s="13" t="s">
        <v>25535</v>
      </c>
      <c r="I1886" s="13" t="s">
        <v>25536</v>
      </c>
      <c r="J1886" s="13" t="s">
        <v>25537</v>
      </c>
      <c r="K1886" s="13">
        <v>0.400841666650183</v>
      </c>
      <c r="L1886" s="13">
        <v>0.84286974065384501</v>
      </c>
      <c r="M1886" s="13" t="s">
        <v>25538</v>
      </c>
      <c r="N1886" s="12" t="s">
        <v>25539</v>
      </c>
    </row>
    <row r="1887" spans="1:14" x14ac:dyDescent="0.25">
      <c r="A1887" s="12" t="s">
        <v>1752</v>
      </c>
      <c r="B1887" s="13" t="s">
        <v>12994</v>
      </c>
      <c r="C1887" s="14" t="s">
        <v>25540</v>
      </c>
      <c r="D1887" s="13" t="s">
        <v>25541</v>
      </c>
      <c r="E1887" s="13" t="s">
        <v>25542</v>
      </c>
      <c r="F1887" s="13">
        <v>0.67744168123688797</v>
      </c>
      <c r="G1887" s="13">
        <v>1.73039252837879</v>
      </c>
      <c r="H1887" s="13" t="s">
        <v>25543</v>
      </c>
      <c r="I1887" s="13" t="s">
        <v>25544</v>
      </c>
      <c r="J1887" s="13" t="s">
        <v>25545</v>
      </c>
      <c r="K1887" s="13">
        <v>0.79602296729239796</v>
      </c>
      <c r="L1887" s="13">
        <v>1.3043961228319101</v>
      </c>
      <c r="M1887" s="13" t="s">
        <v>25546</v>
      </c>
      <c r="N1887" s="12" t="s">
        <v>25547</v>
      </c>
    </row>
    <row r="1888" spans="1:14" x14ac:dyDescent="0.25">
      <c r="A1888" s="12" t="s">
        <v>1753</v>
      </c>
      <c r="B1888" s="13" t="s">
        <v>11022</v>
      </c>
      <c r="C1888" s="14" t="s">
        <v>25548</v>
      </c>
      <c r="D1888" s="13" t="s">
        <v>25549</v>
      </c>
      <c r="E1888" s="13" t="s">
        <v>25550</v>
      </c>
      <c r="F1888" s="13" t="s">
        <v>25551</v>
      </c>
      <c r="G1888" s="13">
        <v>1.6407081120370199</v>
      </c>
      <c r="H1888" s="13" t="s">
        <v>25552</v>
      </c>
      <c r="I1888" s="13" t="s">
        <v>25553</v>
      </c>
      <c r="J1888" s="13">
        <v>0.13674134336088001</v>
      </c>
      <c r="K1888" s="13">
        <v>0.66548783451548799</v>
      </c>
      <c r="L1888" s="13">
        <v>1.10622803496827</v>
      </c>
      <c r="M1888" s="13" t="s">
        <v>25554</v>
      </c>
      <c r="N1888" s="12">
        <v>4.2493787043903102E-2</v>
      </c>
    </row>
    <row r="1889" spans="1:14" x14ac:dyDescent="0.25">
      <c r="A1889" s="12" t="s">
        <v>1754</v>
      </c>
      <c r="B1889" s="13" t="s">
        <v>9534</v>
      </c>
      <c r="C1889" s="14" t="s">
        <v>25555</v>
      </c>
      <c r="D1889" s="13" t="s">
        <v>25556</v>
      </c>
      <c r="E1889" s="13">
        <v>0.133653603846938</v>
      </c>
      <c r="F1889" s="13">
        <v>0.17443875819391499</v>
      </c>
      <c r="G1889" s="13">
        <v>2.2341185269041701</v>
      </c>
      <c r="H1889" s="13" t="s">
        <v>25557</v>
      </c>
      <c r="I1889" s="13" t="s">
        <v>25558</v>
      </c>
      <c r="J1889" s="13" t="s">
        <v>25559</v>
      </c>
      <c r="K1889" s="13">
        <v>0.64226713384746004</v>
      </c>
      <c r="L1889" s="13">
        <v>0.53867810353242396</v>
      </c>
      <c r="M1889" s="13">
        <v>0.46159579435110398</v>
      </c>
      <c r="N1889" s="12" t="s">
        <v>25560</v>
      </c>
    </row>
    <row r="1890" spans="1:14" x14ac:dyDescent="0.25">
      <c r="A1890" s="12" t="s">
        <v>1755</v>
      </c>
      <c r="B1890" s="13" t="s">
        <v>10318</v>
      </c>
      <c r="C1890" s="14" t="s">
        <v>25561</v>
      </c>
      <c r="D1890" s="13" t="s">
        <v>25562</v>
      </c>
      <c r="E1890" s="13">
        <v>9.6526862203030195E-3</v>
      </c>
      <c r="F1890" s="13">
        <v>0.74738444877461097</v>
      </c>
      <c r="G1890" s="13">
        <v>1.9765452297338599</v>
      </c>
      <c r="H1890" s="13" t="s">
        <v>25563</v>
      </c>
      <c r="I1890" s="13" t="s">
        <v>25564</v>
      </c>
      <c r="J1890" s="13" t="s">
        <v>25565</v>
      </c>
      <c r="K1890" s="13">
        <v>0.31784866930340999</v>
      </c>
      <c r="L1890" s="13">
        <v>1.1030015619445399</v>
      </c>
      <c r="M1890" s="13" t="s">
        <v>25566</v>
      </c>
      <c r="N1890" s="12" t="s">
        <v>25567</v>
      </c>
    </row>
    <row r="1891" spans="1:14" x14ac:dyDescent="0.25">
      <c r="A1891" s="12" t="s">
        <v>1756</v>
      </c>
      <c r="B1891" s="13" t="s">
        <v>10319</v>
      </c>
      <c r="C1891" s="14" t="s">
        <v>25568</v>
      </c>
      <c r="D1891" s="13" t="s">
        <v>25569</v>
      </c>
      <c r="E1891" s="13" t="s">
        <v>25570</v>
      </c>
      <c r="F1891" s="13">
        <v>3.8690005988183E-2</v>
      </c>
      <c r="G1891" s="13">
        <v>1.33301363948094</v>
      </c>
      <c r="H1891" s="13" t="s">
        <v>25571</v>
      </c>
      <c r="I1891" s="13" t="s">
        <v>25568</v>
      </c>
      <c r="J1891" s="13" t="s">
        <v>25572</v>
      </c>
      <c r="K1891" s="13">
        <v>1.0614289302832201</v>
      </c>
      <c r="L1891" s="13">
        <v>1.47051716323088</v>
      </c>
      <c r="M1891" s="13" t="s">
        <v>25573</v>
      </c>
      <c r="N1891" s="12">
        <v>0.16783515728816001</v>
      </c>
    </row>
    <row r="1892" spans="1:14" x14ac:dyDescent="0.25">
      <c r="A1892" s="12" t="s">
        <v>1757</v>
      </c>
      <c r="B1892" s="13" t="s">
        <v>10396</v>
      </c>
      <c r="C1892" s="14" t="s">
        <v>25574</v>
      </c>
      <c r="D1892" s="13" t="s">
        <v>25574</v>
      </c>
      <c r="E1892" s="13" t="s">
        <v>25575</v>
      </c>
      <c r="F1892" s="13" t="s">
        <v>25576</v>
      </c>
      <c r="G1892" s="13">
        <v>1.4181379152281699</v>
      </c>
      <c r="H1892" s="13" t="s">
        <v>25577</v>
      </c>
      <c r="I1892" s="13" t="s">
        <v>25578</v>
      </c>
      <c r="J1892" s="13" t="s">
        <v>25574</v>
      </c>
      <c r="K1892" s="13">
        <v>1.08261346716922</v>
      </c>
      <c r="L1892" s="13">
        <v>1.14576564481504</v>
      </c>
      <c r="M1892" s="13" t="s">
        <v>25574</v>
      </c>
      <c r="N1892" s="12" t="s">
        <v>25579</v>
      </c>
    </row>
    <row r="1893" spans="1:14" x14ac:dyDescent="0.25">
      <c r="A1893" s="12" t="s">
        <v>1758</v>
      </c>
      <c r="B1893" s="13" t="s">
        <v>10828</v>
      </c>
      <c r="C1893" s="14" t="s">
        <v>25580</v>
      </c>
      <c r="D1893" s="13" t="s">
        <v>25581</v>
      </c>
      <c r="E1893" s="13" t="s">
        <v>25582</v>
      </c>
      <c r="F1893" s="13">
        <v>0.42225405843957498</v>
      </c>
      <c r="G1893" s="13">
        <v>2.2771199745781399</v>
      </c>
      <c r="H1893" s="13" t="s">
        <v>25583</v>
      </c>
      <c r="I1893" s="13" t="s">
        <v>25584</v>
      </c>
      <c r="J1893" s="13" t="s">
        <v>25585</v>
      </c>
      <c r="K1893" s="13">
        <v>0.54849868666221402</v>
      </c>
      <c r="L1893" s="13">
        <v>1.91768185501509</v>
      </c>
      <c r="M1893" s="13" t="s">
        <v>25586</v>
      </c>
      <c r="N1893" s="12" t="s">
        <v>25587</v>
      </c>
    </row>
    <row r="1894" spans="1:14" x14ac:dyDescent="0.25">
      <c r="A1894" s="12" t="s">
        <v>1759</v>
      </c>
      <c r="B1894" s="13" t="s">
        <v>9557</v>
      </c>
      <c r="C1894" s="14" t="s">
        <v>25588</v>
      </c>
      <c r="D1894" s="13" t="s">
        <v>25589</v>
      </c>
      <c r="E1894" s="13">
        <v>0.238898541540493</v>
      </c>
      <c r="F1894" s="13">
        <v>0.767041016497228</v>
      </c>
      <c r="G1894" s="13">
        <v>1.38924354492424</v>
      </c>
      <c r="H1894" s="13" t="s">
        <v>25590</v>
      </c>
      <c r="I1894" s="13" t="s">
        <v>25591</v>
      </c>
      <c r="J1894" s="13" t="s">
        <v>25592</v>
      </c>
      <c r="K1894" s="13">
        <v>0.193770840349032</v>
      </c>
      <c r="L1894" s="13">
        <v>0.53534272913023395</v>
      </c>
      <c r="M1894" s="13">
        <v>0.15613074013231301</v>
      </c>
      <c r="N1894" s="12" t="s">
        <v>25593</v>
      </c>
    </row>
    <row r="1895" spans="1:14" x14ac:dyDescent="0.25">
      <c r="A1895" s="12" t="s">
        <v>1760</v>
      </c>
      <c r="B1895" s="13" t="s">
        <v>12837</v>
      </c>
      <c r="C1895" s="14" t="s">
        <v>25594</v>
      </c>
      <c r="D1895" s="13">
        <v>0.17965232938728601</v>
      </c>
      <c r="E1895" s="13" t="s">
        <v>25595</v>
      </c>
      <c r="F1895" s="13">
        <v>1.5160109308020899</v>
      </c>
      <c r="G1895" s="13">
        <v>3.0858521444985798</v>
      </c>
      <c r="H1895" s="13" t="s">
        <v>25596</v>
      </c>
      <c r="I1895" s="13" t="s">
        <v>25597</v>
      </c>
      <c r="J1895" s="13" t="s">
        <v>25596</v>
      </c>
      <c r="K1895" s="13">
        <v>0.58516248093013201</v>
      </c>
      <c r="L1895" s="13" t="s">
        <v>25598</v>
      </c>
      <c r="M1895" s="13" t="s">
        <v>25596</v>
      </c>
      <c r="N1895" s="12" t="s">
        <v>25596</v>
      </c>
    </row>
    <row r="1896" spans="1:14" x14ac:dyDescent="0.25">
      <c r="A1896" s="12" t="s">
        <v>1761</v>
      </c>
      <c r="B1896" s="13" t="s">
        <v>11667</v>
      </c>
      <c r="C1896" s="14" t="s">
        <v>25599</v>
      </c>
      <c r="D1896" s="13" t="s">
        <v>25600</v>
      </c>
      <c r="E1896" s="13" t="s">
        <v>25601</v>
      </c>
      <c r="F1896" s="13">
        <v>5.39266825884459E-2</v>
      </c>
      <c r="G1896" s="13">
        <v>1.5771240999445899</v>
      </c>
      <c r="H1896" s="13" t="s">
        <v>25602</v>
      </c>
      <c r="I1896" s="13" t="s">
        <v>25603</v>
      </c>
      <c r="J1896" s="13" t="s">
        <v>25604</v>
      </c>
      <c r="K1896" s="13">
        <v>1.0619068414470001</v>
      </c>
      <c r="L1896" s="13">
        <v>1.7881460290201501</v>
      </c>
      <c r="M1896" s="13" t="s">
        <v>25605</v>
      </c>
      <c r="N1896" s="12" t="s">
        <v>25606</v>
      </c>
    </row>
    <row r="1897" spans="1:14" x14ac:dyDescent="0.25">
      <c r="A1897" s="12" t="s">
        <v>1762</v>
      </c>
      <c r="B1897" s="13" t="s">
        <v>10318</v>
      </c>
      <c r="C1897" s="14" t="s">
        <v>25607</v>
      </c>
      <c r="D1897" s="13" t="s">
        <v>25608</v>
      </c>
      <c r="E1897" s="13">
        <v>0.35661245197406499</v>
      </c>
      <c r="F1897" s="13">
        <v>8.2982930901072796E-2</v>
      </c>
      <c r="G1897" s="13">
        <v>1.8549671142457</v>
      </c>
      <c r="H1897" s="13" t="s">
        <v>25609</v>
      </c>
      <c r="I1897" s="13">
        <v>9.0054979576574407E-2</v>
      </c>
      <c r="J1897" s="13" t="s">
        <v>25610</v>
      </c>
      <c r="K1897" s="13">
        <v>0.52627678035741798</v>
      </c>
      <c r="L1897" s="13">
        <v>0.64483894926173502</v>
      </c>
      <c r="M1897" s="13" t="s">
        <v>25611</v>
      </c>
      <c r="N1897" s="12" t="s">
        <v>25612</v>
      </c>
    </row>
    <row r="1898" spans="1:14" x14ac:dyDescent="0.25">
      <c r="A1898" s="12" t="s">
        <v>1763</v>
      </c>
      <c r="B1898" s="13" t="s">
        <v>11992</v>
      </c>
      <c r="C1898" s="14" t="s">
        <v>25613</v>
      </c>
      <c r="D1898" s="13" t="s">
        <v>25613</v>
      </c>
      <c r="E1898" s="13" t="s">
        <v>25613</v>
      </c>
      <c r="F1898" s="13" t="s">
        <v>25614</v>
      </c>
      <c r="G1898" s="13">
        <v>1.6046524546880401</v>
      </c>
      <c r="H1898" s="13" t="s">
        <v>25615</v>
      </c>
      <c r="I1898" s="13" t="s">
        <v>25616</v>
      </c>
      <c r="J1898" s="13" t="s">
        <v>25617</v>
      </c>
      <c r="K1898" s="13">
        <v>1.02114267289024</v>
      </c>
      <c r="L1898" s="13">
        <v>1.8102116069398899</v>
      </c>
      <c r="M1898" s="13" t="s">
        <v>25618</v>
      </c>
      <c r="N1898" s="12" t="s">
        <v>25619</v>
      </c>
    </row>
    <row r="1899" spans="1:14" x14ac:dyDescent="0.25">
      <c r="A1899" s="12" t="s">
        <v>1764</v>
      </c>
      <c r="B1899" s="13" t="s">
        <v>12186</v>
      </c>
      <c r="C1899" s="14" t="s">
        <v>25620</v>
      </c>
      <c r="D1899" s="13" t="s">
        <v>25621</v>
      </c>
      <c r="E1899" s="13">
        <v>0.101227718895716</v>
      </c>
      <c r="F1899" s="13">
        <v>0.93843992323506997</v>
      </c>
      <c r="G1899" s="13">
        <v>1.80175031482175</v>
      </c>
      <c r="H1899" s="13" t="s">
        <v>25622</v>
      </c>
      <c r="I1899" s="13" t="s">
        <v>25623</v>
      </c>
      <c r="J1899" s="13" t="s">
        <v>25624</v>
      </c>
      <c r="K1899" s="13">
        <v>0.215129353128336</v>
      </c>
      <c r="L1899" s="13">
        <v>1.0744487031905501</v>
      </c>
      <c r="M1899" s="13" t="s">
        <v>25625</v>
      </c>
      <c r="N1899" s="12" t="s">
        <v>25626</v>
      </c>
    </row>
    <row r="1900" spans="1:14" x14ac:dyDescent="0.25">
      <c r="A1900" s="12" t="s">
        <v>1765</v>
      </c>
      <c r="B1900" s="13" t="s">
        <v>13917</v>
      </c>
      <c r="C1900" s="14" t="s">
        <v>25627</v>
      </c>
      <c r="D1900" s="13" t="s">
        <v>25628</v>
      </c>
      <c r="E1900" s="13" t="s">
        <v>25629</v>
      </c>
      <c r="F1900" s="13">
        <v>0.30066543067731999</v>
      </c>
      <c r="G1900" s="13">
        <v>1.2249895075786601</v>
      </c>
      <c r="H1900" s="13" t="s">
        <v>25630</v>
      </c>
      <c r="I1900" s="13" t="s">
        <v>25631</v>
      </c>
      <c r="J1900" s="13" t="s">
        <v>25632</v>
      </c>
      <c r="K1900" s="13">
        <v>0.184514764749</v>
      </c>
      <c r="L1900" s="13">
        <v>0.99436948390748303</v>
      </c>
      <c r="M1900" s="13">
        <v>5.4598787979418799E-2</v>
      </c>
      <c r="N1900" s="12" t="s">
        <v>25633</v>
      </c>
    </row>
    <row r="1901" spans="1:14" x14ac:dyDescent="0.25">
      <c r="A1901" s="12" t="s">
        <v>1766</v>
      </c>
      <c r="B1901" s="13" t="s">
        <v>11121</v>
      </c>
      <c r="C1901" s="14" t="s">
        <v>25634</v>
      </c>
      <c r="D1901" s="13" t="s">
        <v>25635</v>
      </c>
      <c r="E1901" s="13" t="s">
        <v>25636</v>
      </c>
      <c r="F1901" s="13" t="s">
        <v>25637</v>
      </c>
      <c r="G1901" s="13">
        <v>2.14927219358428</v>
      </c>
      <c r="H1901" s="13" t="s">
        <v>25636</v>
      </c>
      <c r="I1901" s="13">
        <v>0.65641176861510198</v>
      </c>
      <c r="J1901" s="13" t="s">
        <v>25638</v>
      </c>
      <c r="K1901" s="13">
        <v>0.53810685258596802</v>
      </c>
      <c r="L1901" s="13">
        <v>0.56415326076311301</v>
      </c>
      <c r="M1901" s="13">
        <v>0.119081581845343</v>
      </c>
      <c r="N1901" s="12" t="s">
        <v>25639</v>
      </c>
    </row>
    <row r="1902" spans="1:14" x14ac:dyDescent="0.25">
      <c r="A1902" s="12" t="s">
        <v>1767</v>
      </c>
      <c r="B1902" s="13" t="s">
        <v>9791</v>
      </c>
      <c r="C1902" s="14" t="s">
        <v>25640</v>
      </c>
      <c r="D1902" s="13" t="s">
        <v>25641</v>
      </c>
      <c r="E1902" s="13">
        <v>0.31046964040404601</v>
      </c>
      <c r="F1902" s="13">
        <v>0.388654012362813</v>
      </c>
      <c r="G1902" s="13">
        <v>1.5499152481504499</v>
      </c>
      <c r="H1902" s="13" t="s">
        <v>25642</v>
      </c>
      <c r="I1902" s="13" t="s">
        <v>25643</v>
      </c>
      <c r="J1902" s="13" t="s">
        <v>25644</v>
      </c>
      <c r="K1902" s="13">
        <v>0.71238128501861797</v>
      </c>
      <c r="L1902" s="13">
        <v>0.92620168508207801</v>
      </c>
      <c r="M1902" s="13" t="s">
        <v>25645</v>
      </c>
      <c r="N1902" s="12" t="s">
        <v>25646</v>
      </c>
    </row>
    <row r="1903" spans="1:14" x14ac:dyDescent="0.25">
      <c r="A1903" s="12" t="s">
        <v>1768</v>
      </c>
      <c r="B1903" s="13" t="s">
        <v>10285</v>
      </c>
      <c r="C1903" s="14" t="s">
        <v>25647</v>
      </c>
      <c r="D1903" s="13" t="s">
        <v>25648</v>
      </c>
      <c r="E1903" s="13" t="s">
        <v>25649</v>
      </c>
      <c r="F1903" s="13">
        <v>1.1952228974344901</v>
      </c>
      <c r="G1903" s="13">
        <v>3.6532817191645699</v>
      </c>
      <c r="H1903" s="13" t="s">
        <v>25648</v>
      </c>
      <c r="I1903" s="13" t="s">
        <v>25650</v>
      </c>
      <c r="J1903" s="13" t="s">
        <v>25651</v>
      </c>
      <c r="K1903" s="13">
        <v>0.23185882664296301</v>
      </c>
      <c r="L1903" s="13">
        <v>0.401715700914064</v>
      </c>
      <c r="M1903" s="13" t="s">
        <v>25652</v>
      </c>
      <c r="N1903" s="12" t="s">
        <v>25653</v>
      </c>
    </row>
    <row r="1904" spans="1:14" x14ac:dyDescent="0.25">
      <c r="A1904" s="12" t="s">
        <v>1769</v>
      </c>
      <c r="B1904" s="13" t="s">
        <v>12837</v>
      </c>
      <c r="C1904" s="14">
        <v>5.1628850476261402E-2</v>
      </c>
      <c r="D1904" s="13" t="s">
        <v>25654</v>
      </c>
      <c r="E1904" s="13" t="s">
        <v>25655</v>
      </c>
      <c r="F1904" s="13">
        <v>1.5347117371782</v>
      </c>
      <c r="G1904" s="13">
        <v>3.38797716464933</v>
      </c>
      <c r="H1904" s="13" t="s">
        <v>25656</v>
      </c>
      <c r="I1904" s="13" t="s">
        <v>25657</v>
      </c>
      <c r="J1904" s="13" t="s">
        <v>25658</v>
      </c>
      <c r="K1904" s="13">
        <v>0.68938661907407695</v>
      </c>
      <c r="L1904" s="13">
        <v>1.24101224497488E-2</v>
      </c>
      <c r="M1904" s="13" t="s">
        <v>25659</v>
      </c>
      <c r="N1904" s="12" t="s">
        <v>25660</v>
      </c>
    </row>
    <row r="1905" spans="1:14" x14ac:dyDescent="0.25">
      <c r="A1905" s="12" t="s">
        <v>1770</v>
      </c>
      <c r="B1905" s="13" t="s">
        <v>13917</v>
      </c>
      <c r="C1905" s="14" t="s">
        <v>25661</v>
      </c>
      <c r="D1905" s="13" t="s">
        <v>25662</v>
      </c>
      <c r="E1905" s="13" t="s">
        <v>25663</v>
      </c>
      <c r="F1905" s="13">
        <v>0.63154821065208899</v>
      </c>
      <c r="G1905" s="13">
        <v>2.1823875809619602</v>
      </c>
      <c r="H1905" s="13" t="s">
        <v>25664</v>
      </c>
      <c r="I1905" s="13" t="s">
        <v>25665</v>
      </c>
      <c r="J1905" s="13" t="s">
        <v>25666</v>
      </c>
      <c r="K1905" s="13">
        <v>0.54647789903944699</v>
      </c>
      <c r="L1905" s="13">
        <v>1.11847083374781</v>
      </c>
      <c r="M1905" s="13">
        <v>0.58840692588719201</v>
      </c>
      <c r="N1905" s="12" t="s">
        <v>25667</v>
      </c>
    </row>
    <row r="1906" spans="1:14" x14ac:dyDescent="0.25">
      <c r="A1906" s="12" t="s">
        <v>1771</v>
      </c>
      <c r="B1906" s="13" t="s">
        <v>9391</v>
      </c>
      <c r="C1906" s="14" t="s">
        <v>25668</v>
      </c>
      <c r="D1906" s="13" t="s">
        <v>25668</v>
      </c>
      <c r="E1906" s="13" t="s">
        <v>25668</v>
      </c>
      <c r="F1906" s="13" t="s">
        <v>25668</v>
      </c>
      <c r="G1906" s="13">
        <v>1.8054141312477201</v>
      </c>
      <c r="H1906" s="13" t="s">
        <v>25668</v>
      </c>
      <c r="I1906" s="13" t="s">
        <v>25668</v>
      </c>
      <c r="J1906" s="13" t="s">
        <v>25668</v>
      </c>
      <c r="K1906" s="13">
        <v>0.16332597337287</v>
      </c>
      <c r="L1906" s="13">
        <v>2.12547403538268</v>
      </c>
      <c r="M1906" s="13" t="s">
        <v>25668</v>
      </c>
      <c r="N1906" s="12" t="s">
        <v>25668</v>
      </c>
    </row>
    <row r="1907" spans="1:14" x14ac:dyDescent="0.25">
      <c r="A1907" s="12" t="s">
        <v>1772</v>
      </c>
      <c r="B1907" s="13" t="s">
        <v>10828</v>
      </c>
      <c r="C1907" s="14" t="s">
        <v>25669</v>
      </c>
      <c r="D1907" s="13" t="s">
        <v>25670</v>
      </c>
      <c r="E1907" s="13" t="s">
        <v>25671</v>
      </c>
      <c r="F1907" s="13">
        <v>0.418901754266575</v>
      </c>
      <c r="G1907" s="13">
        <v>2.0628499790667498</v>
      </c>
      <c r="H1907" s="13" t="s">
        <v>25672</v>
      </c>
      <c r="I1907" s="13" t="s">
        <v>25673</v>
      </c>
      <c r="J1907" s="13" t="s">
        <v>25674</v>
      </c>
      <c r="K1907" s="13">
        <v>0.59214652627393505</v>
      </c>
      <c r="L1907" s="13">
        <v>1.6338792455872999</v>
      </c>
      <c r="M1907" s="13" t="s">
        <v>25675</v>
      </c>
      <c r="N1907" s="12" t="s">
        <v>25676</v>
      </c>
    </row>
    <row r="1908" spans="1:14" s="1" customFormat="1" x14ac:dyDescent="0.25">
      <c r="A1908" s="2" t="s">
        <v>13661</v>
      </c>
      <c r="C1908" s="4" t="s">
        <v>14137</v>
      </c>
      <c r="D1908" s="1" t="s">
        <v>14138</v>
      </c>
      <c r="E1908" s="1" t="s">
        <v>14139</v>
      </c>
      <c r="F1908" s="1" t="s">
        <v>14140</v>
      </c>
      <c r="G1908" s="1" t="s">
        <v>14141</v>
      </c>
      <c r="H1908" s="1" t="s">
        <v>14142</v>
      </c>
      <c r="I1908" s="1" t="s">
        <v>14143</v>
      </c>
      <c r="J1908" s="1" t="s">
        <v>14144</v>
      </c>
      <c r="K1908" s="1" t="s">
        <v>14145</v>
      </c>
      <c r="L1908" s="1" t="s">
        <v>14146</v>
      </c>
      <c r="M1908" s="1" t="s">
        <v>14147</v>
      </c>
      <c r="N1908" s="2" t="s">
        <v>14148</v>
      </c>
    </row>
    <row r="1909" spans="1:14" x14ac:dyDescent="0.25">
      <c r="A1909" s="12" t="s">
        <v>1773</v>
      </c>
      <c r="B1909" s="13" t="s">
        <v>12522</v>
      </c>
      <c r="C1909" s="14" t="s">
        <v>25677</v>
      </c>
      <c r="D1909" s="13" t="s">
        <v>25678</v>
      </c>
      <c r="E1909" s="13">
        <v>1.56755405533146</v>
      </c>
      <c r="F1909" s="13">
        <v>0.985096660076902</v>
      </c>
      <c r="G1909" s="13">
        <v>0.85703717391270196</v>
      </c>
      <c r="H1909" s="13" t="s">
        <v>25679</v>
      </c>
      <c r="I1909" s="13" t="s">
        <v>25680</v>
      </c>
      <c r="J1909" s="13">
        <v>0.87318879729697496</v>
      </c>
      <c r="K1909" s="13">
        <v>1.19782473550949</v>
      </c>
      <c r="L1909" s="13">
        <v>1.0112549738687699</v>
      </c>
      <c r="M1909" s="13" t="s">
        <v>25681</v>
      </c>
      <c r="N1909" s="12" t="s">
        <v>25682</v>
      </c>
    </row>
    <row r="1910" spans="1:14" x14ac:dyDescent="0.25">
      <c r="A1910" s="12" t="s">
        <v>1774</v>
      </c>
      <c r="B1910" s="13" t="s">
        <v>12800</v>
      </c>
      <c r="C1910" s="14" t="s">
        <v>25683</v>
      </c>
      <c r="D1910" s="13" t="s">
        <v>25684</v>
      </c>
      <c r="E1910" s="13">
        <v>1.51555479177728</v>
      </c>
      <c r="F1910" s="13">
        <v>0.28687161118415599</v>
      </c>
      <c r="G1910" s="13">
        <v>0.67361627549290803</v>
      </c>
      <c r="H1910" s="13" t="s">
        <v>25685</v>
      </c>
      <c r="I1910" s="13" t="s">
        <v>25686</v>
      </c>
      <c r="J1910" s="13">
        <v>1.19608987517335</v>
      </c>
      <c r="K1910" s="13">
        <v>1.0763563331046899</v>
      </c>
      <c r="L1910" s="13">
        <v>0.66646443015316004</v>
      </c>
      <c r="M1910" s="13" t="s">
        <v>25687</v>
      </c>
      <c r="N1910" s="12" t="s">
        <v>25688</v>
      </c>
    </row>
    <row r="1911" spans="1:14" x14ac:dyDescent="0.25">
      <c r="A1911" s="12" t="s">
        <v>1775</v>
      </c>
      <c r="B1911" s="13" t="s">
        <v>12522</v>
      </c>
      <c r="C1911" s="14" t="s">
        <v>25689</v>
      </c>
      <c r="D1911" s="13" t="s">
        <v>25690</v>
      </c>
      <c r="E1911" s="13">
        <v>1.6190578353065499</v>
      </c>
      <c r="F1911" s="13">
        <v>0.87596951482609897</v>
      </c>
      <c r="G1911" s="13">
        <v>0.75899743141303699</v>
      </c>
      <c r="H1911" s="13" t="s">
        <v>25691</v>
      </c>
      <c r="I1911" s="13" t="s">
        <v>25692</v>
      </c>
      <c r="J1911" s="13">
        <v>1.28366732563716</v>
      </c>
      <c r="K1911" s="13">
        <v>1.2267974423686101</v>
      </c>
      <c r="L1911" s="13">
        <v>0.81749355762595799</v>
      </c>
      <c r="M1911" s="13" t="s">
        <v>25693</v>
      </c>
      <c r="N1911" s="12" t="s">
        <v>25694</v>
      </c>
    </row>
    <row r="1912" spans="1:14" x14ac:dyDescent="0.25">
      <c r="A1912" s="12" t="s">
        <v>1776</v>
      </c>
      <c r="B1912" s="13" t="s">
        <v>12522</v>
      </c>
      <c r="C1912" s="14" t="s">
        <v>25695</v>
      </c>
      <c r="D1912" s="13" t="s">
        <v>25696</v>
      </c>
      <c r="E1912" s="13">
        <v>1.6614484320682701</v>
      </c>
      <c r="F1912" s="13">
        <v>1.0513231798675899</v>
      </c>
      <c r="G1912" s="13">
        <v>0.91329562315240298</v>
      </c>
      <c r="H1912" s="13" t="s">
        <v>25697</v>
      </c>
      <c r="I1912" s="13" t="s">
        <v>25698</v>
      </c>
      <c r="J1912" s="13">
        <v>0.94346358510095496</v>
      </c>
      <c r="K1912" s="13">
        <v>1.15895592833331</v>
      </c>
      <c r="L1912" s="13">
        <v>1.00634579266712</v>
      </c>
      <c r="M1912" s="13" t="s">
        <v>25699</v>
      </c>
      <c r="N1912" s="12" t="s">
        <v>25700</v>
      </c>
    </row>
    <row r="1913" spans="1:14" x14ac:dyDescent="0.25">
      <c r="A1913" s="12" t="s">
        <v>1777</v>
      </c>
      <c r="B1913" s="13" t="s">
        <v>9709</v>
      </c>
      <c r="C1913" s="14" t="s">
        <v>25701</v>
      </c>
      <c r="D1913" s="13" t="s">
        <v>25702</v>
      </c>
      <c r="E1913" s="13">
        <v>2.0725278198487702</v>
      </c>
      <c r="F1913" s="13">
        <v>0.63945324042553497</v>
      </c>
      <c r="G1913" s="13" t="s">
        <v>25703</v>
      </c>
      <c r="H1913" s="13" t="s">
        <v>25704</v>
      </c>
      <c r="I1913" s="13" t="s">
        <v>25705</v>
      </c>
      <c r="J1913" s="13">
        <v>1.1090625548890001</v>
      </c>
      <c r="K1913" s="13">
        <v>1.04407737393525</v>
      </c>
      <c r="L1913" s="13">
        <v>0.55290460173549905</v>
      </c>
      <c r="M1913" s="13" t="s">
        <v>25706</v>
      </c>
      <c r="N1913" s="12" t="s">
        <v>25707</v>
      </c>
    </row>
    <row r="1914" spans="1:14" x14ac:dyDescent="0.25">
      <c r="A1914" s="12" t="s">
        <v>1778</v>
      </c>
      <c r="B1914" s="13" t="s">
        <v>10406</v>
      </c>
      <c r="C1914" s="14" t="s">
        <v>25708</v>
      </c>
      <c r="D1914" s="13" t="s">
        <v>25709</v>
      </c>
      <c r="E1914" s="13">
        <v>1.24843080526441</v>
      </c>
      <c r="F1914" s="13">
        <v>0.77181443741597699</v>
      </c>
      <c r="G1914" s="13">
        <v>1.06529855428919</v>
      </c>
      <c r="H1914" s="13" t="s">
        <v>25710</v>
      </c>
      <c r="I1914" s="13" t="s">
        <v>25711</v>
      </c>
      <c r="J1914" s="13">
        <v>1.5388752211589301</v>
      </c>
      <c r="K1914" s="13">
        <v>0.38599446260504</v>
      </c>
      <c r="L1914" s="13">
        <v>0.24909213694726901</v>
      </c>
      <c r="M1914" s="13" t="s">
        <v>25712</v>
      </c>
      <c r="N1914" s="12" t="s">
        <v>25713</v>
      </c>
    </row>
    <row r="1915" spans="1:14" x14ac:dyDescent="0.25">
      <c r="A1915" s="12" t="s">
        <v>1779</v>
      </c>
      <c r="B1915" s="13" t="s">
        <v>10005</v>
      </c>
      <c r="C1915" s="14" t="s">
        <v>25714</v>
      </c>
      <c r="D1915" s="13" t="s">
        <v>25715</v>
      </c>
      <c r="E1915" s="13">
        <v>1.1823479327178199</v>
      </c>
      <c r="F1915" s="13">
        <v>0.67898365118378901</v>
      </c>
      <c r="G1915" s="13">
        <v>0.82388067432298895</v>
      </c>
      <c r="H1915" s="13" t="s">
        <v>25716</v>
      </c>
      <c r="I1915" s="13" t="s">
        <v>25717</v>
      </c>
      <c r="J1915" s="13">
        <v>1.71220477209357</v>
      </c>
      <c r="K1915" s="13">
        <v>1.1469377685404201</v>
      </c>
      <c r="L1915" s="13" t="s">
        <v>25718</v>
      </c>
      <c r="M1915" s="13" t="s">
        <v>25719</v>
      </c>
      <c r="N1915" s="12" t="s">
        <v>25720</v>
      </c>
    </row>
    <row r="1916" spans="1:14" x14ac:dyDescent="0.25">
      <c r="A1916" s="12" t="s">
        <v>1780</v>
      </c>
      <c r="B1916" s="13" t="s">
        <v>10388</v>
      </c>
      <c r="C1916" s="14" t="s">
        <v>25721</v>
      </c>
      <c r="D1916" s="13" t="s">
        <v>25722</v>
      </c>
      <c r="E1916" s="13">
        <v>1.05557988621096</v>
      </c>
      <c r="F1916" s="13">
        <v>1.0406079583393599</v>
      </c>
      <c r="G1916" s="13">
        <v>1.00443102294744</v>
      </c>
      <c r="H1916" s="13" t="s">
        <v>25723</v>
      </c>
      <c r="I1916" s="13" t="s">
        <v>25724</v>
      </c>
      <c r="J1916" s="13">
        <v>1.9874230064348599</v>
      </c>
      <c r="K1916" s="13">
        <v>0.92824640826362803</v>
      </c>
      <c r="L1916" s="13">
        <v>0.85333716449592401</v>
      </c>
      <c r="M1916" s="13" t="s">
        <v>25725</v>
      </c>
      <c r="N1916" s="12" t="s">
        <v>25726</v>
      </c>
    </row>
    <row r="1917" spans="1:14" x14ac:dyDescent="0.25">
      <c r="A1917" s="12" t="s">
        <v>1781</v>
      </c>
      <c r="B1917" s="13" t="s">
        <v>9545</v>
      </c>
      <c r="C1917" s="14" t="s">
        <v>25727</v>
      </c>
      <c r="D1917" s="13" t="s">
        <v>25728</v>
      </c>
      <c r="E1917" s="13">
        <v>3.0365824195425901</v>
      </c>
      <c r="F1917" s="13" t="s">
        <v>25729</v>
      </c>
      <c r="G1917" s="13">
        <v>0.899017968046671</v>
      </c>
      <c r="H1917" s="13" t="s">
        <v>25730</v>
      </c>
      <c r="I1917" s="13" t="s">
        <v>25731</v>
      </c>
      <c r="J1917" s="13">
        <v>1.5169210071161601</v>
      </c>
      <c r="K1917" s="13">
        <v>0.67534837325492103</v>
      </c>
      <c r="L1917" s="13">
        <v>8.9938594576101302E-2</v>
      </c>
      <c r="M1917" s="13" t="s">
        <v>25732</v>
      </c>
      <c r="N1917" s="12" t="s">
        <v>25733</v>
      </c>
    </row>
    <row r="1918" spans="1:14" x14ac:dyDescent="0.25">
      <c r="A1918" s="12" t="s">
        <v>1782</v>
      </c>
      <c r="B1918" s="13" t="s">
        <v>13917</v>
      </c>
      <c r="C1918" s="14" t="s">
        <v>25734</v>
      </c>
      <c r="D1918" s="13" t="s">
        <v>25735</v>
      </c>
      <c r="E1918" s="13">
        <v>1.2438262274623599</v>
      </c>
      <c r="F1918" s="13" t="s">
        <v>25736</v>
      </c>
      <c r="G1918" s="13">
        <v>0.89848805294748801</v>
      </c>
      <c r="H1918" s="13" t="s">
        <v>25737</v>
      </c>
      <c r="I1918" s="13" t="s">
        <v>25738</v>
      </c>
      <c r="J1918" s="13">
        <v>1.96502637863278</v>
      </c>
      <c r="K1918" s="13">
        <v>0.595809799188318</v>
      </c>
      <c r="L1918" s="13">
        <v>0.30407590665533701</v>
      </c>
      <c r="M1918" s="13" t="s">
        <v>25739</v>
      </c>
      <c r="N1918" s="12" t="s">
        <v>25740</v>
      </c>
    </row>
    <row r="1919" spans="1:14" x14ac:dyDescent="0.25">
      <c r="A1919" s="12" t="s">
        <v>1783</v>
      </c>
      <c r="B1919" s="13" t="s">
        <v>12747</v>
      </c>
      <c r="C1919" s="14" t="s">
        <v>25741</v>
      </c>
      <c r="D1919" s="13" t="s">
        <v>25742</v>
      </c>
      <c r="E1919" s="13">
        <v>2.4304058130669999</v>
      </c>
      <c r="F1919" s="13">
        <v>0.395156858887662</v>
      </c>
      <c r="G1919" s="13">
        <v>3.9828431834388701E-2</v>
      </c>
      <c r="H1919" s="13" t="s">
        <v>25743</v>
      </c>
      <c r="I1919" s="13" t="s">
        <v>25744</v>
      </c>
      <c r="J1919" s="13">
        <v>1.5502622202566201</v>
      </c>
      <c r="K1919" s="13">
        <v>1.03611156757658</v>
      </c>
      <c r="L1919" s="13">
        <v>4.4236057940069802E-2</v>
      </c>
      <c r="M1919" s="13" t="s">
        <v>25745</v>
      </c>
      <c r="N1919" s="12" t="s">
        <v>25746</v>
      </c>
    </row>
    <row r="1920" spans="1:14" x14ac:dyDescent="0.25">
      <c r="A1920" s="12" t="s">
        <v>1784</v>
      </c>
      <c r="B1920" s="13" t="s">
        <v>10791</v>
      </c>
      <c r="C1920" s="14" t="s">
        <v>25747</v>
      </c>
      <c r="D1920" s="13" t="s">
        <v>25748</v>
      </c>
      <c r="E1920" s="13">
        <v>1.63691556427694</v>
      </c>
      <c r="F1920" s="13">
        <v>0.358514331035925</v>
      </c>
      <c r="G1920" s="13">
        <v>0.90379881177819699</v>
      </c>
      <c r="H1920" s="13" t="s">
        <v>25749</v>
      </c>
      <c r="I1920" s="13" t="s">
        <v>25750</v>
      </c>
      <c r="J1920" s="13">
        <v>1.1044834708559399</v>
      </c>
      <c r="K1920" s="13">
        <v>0.816865198224906</v>
      </c>
      <c r="L1920" s="13">
        <v>1.9250972186314799E-2</v>
      </c>
      <c r="M1920" s="13" t="s">
        <v>25751</v>
      </c>
      <c r="N1920" s="12" t="s">
        <v>25752</v>
      </c>
    </row>
    <row r="1921" spans="1:14" x14ac:dyDescent="0.25">
      <c r="A1921" s="12" t="s">
        <v>1785</v>
      </c>
      <c r="B1921" s="13" t="s">
        <v>12522</v>
      </c>
      <c r="C1921" s="14" t="s">
        <v>25753</v>
      </c>
      <c r="D1921" s="13" t="s">
        <v>25754</v>
      </c>
      <c r="E1921" s="13">
        <v>1.66936349052291</v>
      </c>
      <c r="F1921" s="13">
        <v>0.99280740673861101</v>
      </c>
      <c r="G1921" s="13">
        <v>0.89536471925170602</v>
      </c>
      <c r="H1921" s="13" t="s">
        <v>25755</v>
      </c>
      <c r="I1921" s="13" t="s">
        <v>25756</v>
      </c>
      <c r="J1921" s="13">
        <v>0.97968940756732004</v>
      </c>
      <c r="K1921" s="13">
        <v>1.29308592499662</v>
      </c>
      <c r="L1921" s="13">
        <v>0.93521637695268001</v>
      </c>
      <c r="M1921" s="13" t="s">
        <v>25757</v>
      </c>
      <c r="N1921" s="12" t="s">
        <v>25758</v>
      </c>
    </row>
    <row r="1922" spans="1:14" x14ac:dyDescent="0.25">
      <c r="A1922" s="12" t="s">
        <v>1786</v>
      </c>
      <c r="B1922" s="13" t="s">
        <v>12522</v>
      </c>
      <c r="C1922" s="14" t="s">
        <v>25759</v>
      </c>
      <c r="D1922" s="13" t="s">
        <v>25760</v>
      </c>
      <c r="E1922" s="13">
        <v>1.5808021240939101</v>
      </c>
      <c r="F1922" s="13">
        <v>0.93941533952040501</v>
      </c>
      <c r="G1922" s="13">
        <v>0.86263383518874803</v>
      </c>
      <c r="H1922" s="13" t="s">
        <v>25761</v>
      </c>
      <c r="I1922" s="13" t="s">
        <v>25762</v>
      </c>
      <c r="J1922" s="13">
        <v>0.94402365584969505</v>
      </c>
      <c r="K1922" s="13">
        <v>1.2780474482538899</v>
      </c>
      <c r="L1922" s="13">
        <v>1.0392698796486699</v>
      </c>
      <c r="M1922" s="13" t="s">
        <v>25763</v>
      </c>
      <c r="N1922" s="12" t="s">
        <v>25764</v>
      </c>
    </row>
    <row r="1923" spans="1:14" x14ac:dyDescent="0.25">
      <c r="A1923" s="12" t="s">
        <v>1787</v>
      </c>
      <c r="B1923" s="13" t="s">
        <v>12799</v>
      </c>
      <c r="C1923" s="14" t="s">
        <v>25765</v>
      </c>
      <c r="D1923" s="13" t="s">
        <v>25766</v>
      </c>
      <c r="E1923" s="13">
        <v>1.57653169333411</v>
      </c>
      <c r="F1923" s="13">
        <v>0.52436263941760897</v>
      </c>
      <c r="G1923" s="13">
        <v>1.04296608199578</v>
      </c>
      <c r="H1923" s="13" t="s">
        <v>25767</v>
      </c>
      <c r="I1923" s="13" t="s">
        <v>25768</v>
      </c>
      <c r="J1923" s="13">
        <v>0.97735488525020298</v>
      </c>
      <c r="K1923" s="13">
        <v>1.1684478251283299</v>
      </c>
      <c r="L1923" s="13">
        <v>0.917006294436292</v>
      </c>
      <c r="M1923" s="13" t="s">
        <v>25769</v>
      </c>
      <c r="N1923" s="12" t="s">
        <v>25770</v>
      </c>
    </row>
    <row r="1924" spans="1:14" x14ac:dyDescent="0.25">
      <c r="A1924" s="12" t="s">
        <v>1788</v>
      </c>
      <c r="B1924" s="13" t="s">
        <v>12522</v>
      </c>
      <c r="C1924" s="14" t="s">
        <v>25771</v>
      </c>
      <c r="D1924" s="13" t="s">
        <v>25772</v>
      </c>
      <c r="E1924" s="13">
        <v>1.542618416414</v>
      </c>
      <c r="F1924" s="13">
        <v>0.981587046752187</v>
      </c>
      <c r="G1924" s="13">
        <v>0.78889676097458505</v>
      </c>
      <c r="H1924" s="13" t="s">
        <v>25773</v>
      </c>
      <c r="I1924" s="13" t="s">
        <v>25774</v>
      </c>
      <c r="J1924" s="13">
        <v>0.94797119567521104</v>
      </c>
      <c r="K1924" s="13">
        <v>1.2141602721946401</v>
      </c>
      <c r="L1924" s="13">
        <v>0.91885129140422395</v>
      </c>
      <c r="M1924" s="13" t="s">
        <v>25775</v>
      </c>
      <c r="N1924" s="12" t="s">
        <v>25776</v>
      </c>
    </row>
    <row r="1925" spans="1:14" x14ac:dyDescent="0.25">
      <c r="A1925" s="12" t="s">
        <v>1789</v>
      </c>
      <c r="B1925" s="13" t="s">
        <v>10520</v>
      </c>
      <c r="C1925" s="14" t="s">
        <v>25777</v>
      </c>
      <c r="D1925" s="13" t="s">
        <v>25778</v>
      </c>
      <c r="E1925" s="13">
        <v>2.5173901263236398</v>
      </c>
      <c r="F1925" s="13">
        <v>0.53374768256694505</v>
      </c>
      <c r="G1925" s="13">
        <v>0.31083881410098402</v>
      </c>
      <c r="H1925" s="13" t="s">
        <v>25779</v>
      </c>
      <c r="I1925" s="13" t="s">
        <v>25779</v>
      </c>
      <c r="J1925" s="13">
        <v>1.1038315559707099</v>
      </c>
      <c r="K1925" s="13">
        <v>9.4059999228062394E-2</v>
      </c>
      <c r="L1925" s="13">
        <v>0.214914394102448</v>
      </c>
      <c r="M1925" s="13" t="s">
        <v>25779</v>
      </c>
      <c r="N1925" s="12" t="s">
        <v>25780</v>
      </c>
    </row>
    <row r="1926" spans="1:14" x14ac:dyDescent="0.25">
      <c r="A1926" s="12" t="s">
        <v>1790</v>
      </c>
      <c r="B1926" s="13" t="s">
        <v>12522</v>
      </c>
      <c r="C1926" s="14" t="s">
        <v>25781</v>
      </c>
      <c r="D1926" s="13" t="s">
        <v>25782</v>
      </c>
      <c r="E1926" s="13">
        <v>1.6066559797869</v>
      </c>
      <c r="F1926" s="13">
        <v>1.0135673203673401</v>
      </c>
      <c r="G1926" s="13">
        <v>0.94963552926874295</v>
      </c>
      <c r="H1926" s="13" t="s">
        <v>25783</v>
      </c>
      <c r="I1926" s="13" t="s">
        <v>25784</v>
      </c>
      <c r="J1926" s="13">
        <v>0.93724558939411795</v>
      </c>
      <c r="K1926" s="13">
        <v>1.27577125102902</v>
      </c>
      <c r="L1926" s="13">
        <v>0.98937822502817996</v>
      </c>
      <c r="M1926" s="13" t="s">
        <v>25785</v>
      </c>
      <c r="N1926" s="12" t="s">
        <v>25786</v>
      </c>
    </row>
    <row r="1927" spans="1:14" x14ac:dyDescent="0.25">
      <c r="A1927" s="12" t="s">
        <v>1791</v>
      </c>
      <c r="B1927" s="13" t="s">
        <v>10520</v>
      </c>
      <c r="C1927" s="14" t="s">
        <v>25787</v>
      </c>
      <c r="D1927" s="13" t="s">
        <v>25788</v>
      </c>
      <c r="E1927" s="13">
        <v>3.1562313429739901</v>
      </c>
      <c r="F1927" s="13">
        <v>0.62455254763917001</v>
      </c>
      <c r="G1927" s="13">
        <v>0.160208349535963</v>
      </c>
      <c r="H1927" s="13" t="s">
        <v>25789</v>
      </c>
      <c r="I1927" s="13" t="s">
        <v>25790</v>
      </c>
      <c r="J1927" s="13">
        <v>1.1364792777452699</v>
      </c>
      <c r="K1927" s="13">
        <v>0.12506976738368</v>
      </c>
      <c r="L1927" s="13" t="s">
        <v>25791</v>
      </c>
      <c r="M1927" s="13" t="s">
        <v>25792</v>
      </c>
      <c r="N1927" s="12" t="s">
        <v>25793</v>
      </c>
    </row>
    <row r="1928" spans="1:14" x14ac:dyDescent="0.25">
      <c r="A1928" s="12" t="s">
        <v>1792</v>
      </c>
      <c r="B1928" s="13" t="s">
        <v>9827</v>
      </c>
      <c r="C1928" s="14" t="s">
        <v>25794</v>
      </c>
      <c r="D1928" s="13" t="s">
        <v>25795</v>
      </c>
      <c r="E1928" s="13">
        <v>2.44399250047754</v>
      </c>
      <c r="F1928" s="13">
        <v>0.96031746188842704</v>
      </c>
      <c r="G1928" s="13">
        <v>0.81465489994013696</v>
      </c>
      <c r="H1928" s="13" t="s">
        <v>25796</v>
      </c>
      <c r="I1928" s="13" t="s">
        <v>25797</v>
      </c>
      <c r="J1928" s="13">
        <v>1.57661875440015</v>
      </c>
      <c r="K1928" s="13">
        <v>2.9701393440113098E-2</v>
      </c>
      <c r="L1928" s="13" t="s">
        <v>25798</v>
      </c>
      <c r="M1928" s="13" t="s">
        <v>25799</v>
      </c>
      <c r="N1928" s="12" t="s">
        <v>25800</v>
      </c>
    </row>
    <row r="1929" spans="1:14" s="1" customFormat="1" x14ac:dyDescent="0.25">
      <c r="A1929" s="2" t="s">
        <v>13662</v>
      </c>
      <c r="C1929" s="4" t="s">
        <v>14137</v>
      </c>
      <c r="D1929" s="1" t="s">
        <v>14138</v>
      </c>
      <c r="E1929" s="1" t="s">
        <v>14139</v>
      </c>
      <c r="F1929" s="1" t="s">
        <v>14140</v>
      </c>
      <c r="G1929" s="1" t="s">
        <v>14141</v>
      </c>
      <c r="H1929" s="1" t="s">
        <v>14142</v>
      </c>
      <c r="I1929" s="1" t="s">
        <v>14143</v>
      </c>
      <c r="J1929" s="1" t="s">
        <v>14144</v>
      </c>
      <c r="K1929" s="1" t="s">
        <v>14145</v>
      </c>
      <c r="L1929" s="1" t="s">
        <v>14146</v>
      </c>
      <c r="M1929" s="1" t="s">
        <v>14147</v>
      </c>
      <c r="N1929" s="2" t="s">
        <v>14148</v>
      </c>
    </row>
    <row r="1930" spans="1:14" x14ac:dyDescent="0.25">
      <c r="A1930" s="12" t="s">
        <v>1793</v>
      </c>
      <c r="B1930" s="13" t="s">
        <v>10037</v>
      </c>
      <c r="C1930" s="14" t="s">
        <v>25801</v>
      </c>
      <c r="D1930" s="13" t="s">
        <v>25802</v>
      </c>
      <c r="E1930" s="13" t="s">
        <v>25803</v>
      </c>
      <c r="F1930" s="13">
        <v>0.39289945693525302</v>
      </c>
      <c r="G1930" s="13" t="s">
        <v>25804</v>
      </c>
      <c r="H1930" s="13">
        <v>0.203468141141458</v>
      </c>
      <c r="I1930" s="13">
        <v>1.0174977331553801</v>
      </c>
      <c r="J1930" s="13" t="s">
        <v>25805</v>
      </c>
      <c r="K1930" s="13">
        <v>0.33615694514915501</v>
      </c>
      <c r="L1930" s="13">
        <v>0.25733764954960903</v>
      </c>
      <c r="M1930" s="13">
        <v>0.335697561276179</v>
      </c>
      <c r="N1930" s="12">
        <v>0.18369446783113</v>
      </c>
    </row>
    <row r="1931" spans="1:14" x14ac:dyDescent="0.25">
      <c r="A1931" s="12" t="s">
        <v>1794</v>
      </c>
      <c r="B1931" s="13" t="s">
        <v>9563</v>
      </c>
      <c r="C1931" s="14" t="s">
        <v>25806</v>
      </c>
      <c r="D1931" s="13" t="s">
        <v>25807</v>
      </c>
      <c r="E1931" s="13" t="s">
        <v>25808</v>
      </c>
      <c r="F1931" s="13">
        <v>2.0068162741410398</v>
      </c>
      <c r="G1931" s="13" t="s">
        <v>25809</v>
      </c>
      <c r="H1931" s="13" t="s">
        <v>25810</v>
      </c>
      <c r="I1931" s="13" t="s">
        <v>25811</v>
      </c>
      <c r="J1931" s="13">
        <v>0.30792405200543799</v>
      </c>
      <c r="K1931" s="13" t="s">
        <v>25812</v>
      </c>
      <c r="L1931" s="13" t="s">
        <v>25813</v>
      </c>
      <c r="M1931" s="13">
        <v>0.18596812002815899</v>
      </c>
      <c r="N1931" s="12">
        <v>0.39021506827403701</v>
      </c>
    </row>
    <row r="1932" spans="1:14" x14ac:dyDescent="0.25">
      <c r="A1932" s="12" t="s">
        <v>1795</v>
      </c>
      <c r="B1932" s="13" t="s">
        <v>11855</v>
      </c>
      <c r="C1932" s="14" t="s">
        <v>25814</v>
      </c>
      <c r="D1932" s="13" t="s">
        <v>25815</v>
      </c>
      <c r="E1932" s="13" t="s">
        <v>25816</v>
      </c>
      <c r="F1932" s="13">
        <v>1.69293392804465</v>
      </c>
      <c r="G1932" s="13">
        <v>0.38961558212819802</v>
      </c>
      <c r="H1932" s="13" t="s">
        <v>25817</v>
      </c>
      <c r="I1932" s="13">
        <v>0.76399479149385496</v>
      </c>
      <c r="J1932" s="13" t="s">
        <v>25818</v>
      </c>
      <c r="K1932" s="13" t="s">
        <v>25819</v>
      </c>
      <c r="L1932" s="13" t="s">
        <v>25820</v>
      </c>
      <c r="M1932" s="13" t="s">
        <v>25821</v>
      </c>
      <c r="N1932" s="12">
        <v>0.38102978983175101</v>
      </c>
    </row>
    <row r="1933" spans="1:14" x14ac:dyDescent="0.25">
      <c r="A1933" s="12" t="s">
        <v>1796</v>
      </c>
      <c r="B1933" s="13" t="s">
        <v>11544</v>
      </c>
      <c r="C1933" s="14" t="s">
        <v>25822</v>
      </c>
      <c r="D1933" s="13" t="s">
        <v>25823</v>
      </c>
      <c r="E1933" s="13" t="s">
        <v>25824</v>
      </c>
      <c r="F1933" s="13">
        <v>0.54470152574762698</v>
      </c>
      <c r="G1933" s="13" t="s">
        <v>25825</v>
      </c>
      <c r="H1933" s="13" t="s">
        <v>25826</v>
      </c>
      <c r="I1933" s="13">
        <v>0.97583639337272499</v>
      </c>
      <c r="J1933" s="13" t="s">
        <v>25827</v>
      </c>
      <c r="K1933" s="13">
        <v>9.86526416132808E-2</v>
      </c>
      <c r="L1933" s="13" t="s">
        <v>25828</v>
      </c>
      <c r="M1933" s="13">
        <v>0.51769409084444495</v>
      </c>
      <c r="N1933" s="12">
        <v>0.320524253211251</v>
      </c>
    </row>
    <row r="1934" spans="1:14" x14ac:dyDescent="0.25">
      <c r="A1934" s="12" t="s">
        <v>1797</v>
      </c>
      <c r="B1934" s="13" t="s">
        <v>10037</v>
      </c>
      <c r="C1934" s="14" t="s">
        <v>25829</v>
      </c>
      <c r="D1934" s="13" t="s">
        <v>25830</v>
      </c>
      <c r="E1934" s="13" t="s">
        <v>25831</v>
      </c>
      <c r="F1934" s="13">
        <v>1.0681688097175299</v>
      </c>
      <c r="G1934" s="13" t="s">
        <v>25832</v>
      </c>
      <c r="H1934" s="13">
        <v>0.23257969172019999</v>
      </c>
      <c r="I1934" s="13">
        <v>1.7011600668559601</v>
      </c>
      <c r="J1934" s="13" t="s">
        <v>25829</v>
      </c>
      <c r="K1934" s="13">
        <v>0.67057895159409497</v>
      </c>
      <c r="L1934" s="13">
        <v>0.64424028512811804</v>
      </c>
      <c r="M1934" s="13" t="s">
        <v>25833</v>
      </c>
      <c r="N1934" s="12" t="s">
        <v>25834</v>
      </c>
    </row>
    <row r="1935" spans="1:14" x14ac:dyDescent="0.25">
      <c r="A1935" s="12" t="s">
        <v>1798</v>
      </c>
      <c r="B1935" s="13" t="s">
        <v>13917</v>
      </c>
      <c r="C1935" s="14" t="s">
        <v>25835</v>
      </c>
      <c r="D1935" s="13" t="s">
        <v>25836</v>
      </c>
      <c r="E1935" s="13">
        <v>0.164765903567162</v>
      </c>
      <c r="F1935" s="13">
        <v>0.31506931362978002</v>
      </c>
      <c r="G1935" s="13" t="s">
        <v>25837</v>
      </c>
      <c r="H1935" s="13">
        <v>0.377759626901361</v>
      </c>
      <c r="I1935" s="13">
        <v>1.2083457663114801</v>
      </c>
      <c r="J1935" s="13" t="s">
        <v>25838</v>
      </c>
      <c r="K1935" s="13" t="s">
        <v>25839</v>
      </c>
      <c r="L1935" s="13">
        <v>0.17930892727775899</v>
      </c>
      <c r="M1935" s="13">
        <v>0.50209714226592195</v>
      </c>
      <c r="N1935" s="12">
        <v>0.29752111241893298</v>
      </c>
    </row>
    <row r="1936" spans="1:14" x14ac:dyDescent="0.25">
      <c r="A1936" s="12" t="s">
        <v>1799</v>
      </c>
      <c r="B1936" s="13" t="s">
        <v>9856</v>
      </c>
      <c r="C1936" s="14" t="s">
        <v>25840</v>
      </c>
      <c r="D1936" s="13" t="s">
        <v>25841</v>
      </c>
      <c r="E1936" s="13">
        <v>0.20044712608659501</v>
      </c>
      <c r="F1936" s="13">
        <v>0.962875197917898</v>
      </c>
      <c r="G1936" s="13">
        <v>0.44713150794550999</v>
      </c>
      <c r="H1936" s="13">
        <v>1.0279938096899</v>
      </c>
      <c r="I1936" s="13">
        <v>0.40576405125204901</v>
      </c>
      <c r="J1936" s="13" t="s">
        <v>25842</v>
      </c>
      <c r="K1936" s="13" t="s">
        <v>25843</v>
      </c>
      <c r="L1936" s="13" t="s">
        <v>25844</v>
      </c>
      <c r="M1936" s="13" t="s">
        <v>25845</v>
      </c>
      <c r="N1936" s="12">
        <v>0.15294060470468701</v>
      </c>
    </row>
    <row r="1937" spans="1:14" x14ac:dyDescent="0.25">
      <c r="A1937" s="12" t="s">
        <v>1800</v>
      </c>
      <c r="B1937" s="13" t="s">
        <v>11395</v>
      </c>
      <c r="C1937" s="14" t="s">
        <v>25846</v>
      </c>
      <c r="D1937" s="13" t="s">
        <v>25847</v>
      </c>
      <c r="E1937" s="13">
        <v>0.35091313413370101</v>
      </c>
      <c r="F1937" s="13">
        <v>1.2745112386098001</v>
      </c>
      <c r="G1937" s="13">
        <v>0.25720769790524001</v>
      </c>
      <c r="H1937" s="13">
        <v>4.53295050342639E-3</v>
      </c>
      <c r="I1937" s="13">
        <v>0.66063318420152295</v>
      </c>
      <c r="J1937" s="13" t="s">
        <v>25848</v>
      </c>
      <c r="K1937" s="13" t="s">
        <v>25849</v>
      </c>
      <c r="L1937" s="13">
        <v>2.0917757978224E-2</v>
      </c>
      <c r="M1937" s="13" t="s">
        <v>25850</v>
      </c>
      <c r="N1937" s="12">
        <v>0.40227876638474402</v>
      </c>
    </row>
    <row r="1938" spans="1:14" x14ac:dyDescent="0.25">
      <c r="A1938" s="12" t="s">
        <v>1801</v>
      </c>
      <c r="B1938" s="13" t="s">
        <v>13364</v>
      </c>
      <c r="C1938" s="14" t="s">
        <v>25851</v>
      </c>
      <c r="D1938" s="13" t="s">
        <v>25852</v>
      </c>
      <c r="E1938" s="13" t="s">
        <v>25853</v>
      </c>
      <c r="F1938" s="13">
        <v>0.702277769356487</v>
      </c>
      <c r="G1938" s="13" t="s">
        <v>25854</v>
      </c>
      <c r="H1938" s="13">
        <v>3.1371023250344798E-2</v>
      </c>
      <c r="I1938" s="13">
        <v>1.2838480864295001</v>
      </c>
      <c r="J1938" s="13" t="s">
        <v>25855</v>
      </c>
      <c r="K1938" s="13">
        <v>0.389468929016693</v>
      </c>
      <c r="L1938" s="13">
        <v>0.28067483604216997</v>
      </c>
      <c r="M1938" s="13">
        <v>0.75794228194144497</v>
      </c>
      <c r="N1938" s="12">
        <v>0.26882698958752799</v>
      </c>
    </row>
    <row r="1939" spans="1:14" x14ac:dyDescent="0.25">
      <c r="A1939" s="12" t="s">
        <v>1802</v>
      </c>
      <c r="B1939" s="13" t="s">
        <v>13917</v>
      </c>
      <c r="C1939" s="14" t="s">
        <v>25856</v>
      </c>
      <c r="D1939" s="13" t="s">
        <v>25857</v>
      </c>
      <c r="E1939" s="13">
        <v>0.32720890197728802</v>
      </c>
      <c r="F1939" s="13">
        <v>1.40338446928992</v>
      </c>
      <c r="G1939" s="13">
        <v>6.2541102206333396E-2</v>
      </c>
      <c r="H1939" s="13" t="s">
        <v>25858</v>
      </c>
      <c r="I1939" s="13">
        <v>0.60535492377468003</v>
      </c>
      <c r="J1939" s="13" t="s">
        <v>25859</v>
      </c>
      <c r="K1939" s="13">
        <v>0.60703671340467602</v>
      </c>
      <c r="L1939" s="13" t="s">
        <v>25860</v>
      </c>
      <c r="M1939" s="13">
        <v>0.29592321305034103</v>
      </c>
      <c r="N1939" s="12">
        <v>0.11351935619545001</v>
      </c>
    </row>
    <row r="1940" spans="1:14" x14ac:dyDescent="0.25">
      <c r="A1940" s="12" t="s">
        <v>1803</v>
      </c>
      <c r="B1940" s="13" t="s">
        <v>11332</v>
      </c>
      <c r="C1940" s="14" t="s">
        <v>25861</v>
      </c>
      <c r="D1940" s="13" t="s">
        <v>25862</v>
      </c>
      <c r="E1940" s="13">
        <v>0.37889743588010699</v>
      </c>
      <c r="F1940" s="13">
        <v>1.21455953994826</v>
      </c>
      <c r="G1940" s="13">
        <v>0.84662704817275602</v>
      </c>
      <c r="H1940" s="13">
        <v>0.64061528879904694</v>
      </c>
      <c r="I1940" s="13" t="s">
        <v>25863</v>
      </c>
      <c r="J1940" s="13">
        <v>4.6258125467722802E-2</v>
      </c>
      <c r="K1940" s="13" t="s">
        <v>25864</v>
      </c>
      <c r="L1940" s="13" t="s">
        <v>25865</v>
      </c>
      <c r="M1940" s="13" t="s">
        <v>25866</v>
      </c>
      <c r="N1940" s="12">
        <v>0.30368861602589198</v>
      </c>
    </row>
    <row r="1941" spans="1:14" x14ac:dyDescent="0.25">
      <c r="A1941" s="12" t="s">
        <v>1804</v>
      </c>
      <c r="B1941" s="13" t="s">
        <v>11724</v>
      </c>
      <c r="C1941" s="14" t="s">
        <v>25867</v>
      </c>
      <c r="D1941" s="13" t="s">
        <v>25868</v>
      </c>
      <c r="E1941" s="13">
        <v>0.334628088588178</v>
      </c>
      <c r="F1941" s="13">
        <v>1.35242986801048</v>
      </c>
      <c r="G1941" s="13">
        <v>0.51756585604792305</v>
      </c>
      <c r="H1941" s="13">
        <v>0.46641094091778401</v>
      </c>
      <c r="I1941" s="13">
        <v>0.648217395343192</v>
      </c>
      <c r="J1941" s="13" t="s">
        <v>25869</v>
      </c>
      <c r="K1941" s="13">
        <v>0.102398483695139</v>
      </c>
      <c r="L1941" s="13" t="s">
        <v>25870</v>
      </c>
      <c r="M1941" s="13">
        <v>9.5628922264552094E-2</v>
      </c>
      <c r="N1941" s="12">
        <v>0.11120332728575601</v>
      </c>
    </row>
    <row r="1942" spans="1:14" x14ac:dyDescent="0.25">
      <c r="A1942" s="12" t="s">
        <v>1805</v>
      </c>
      <c r="B1942" s="13" t="s">
        <v>9573</v>
      </c>
      <c r="C1942" s="14" t="s">
        <v>25871</v>
      </c>
      <c r="D1942" s="13" t="s">
        <v>25871</v>
      </c>
      <c r="E1942" s="13" t="s">
        <v>25872</v>
      </c>
      <c r="F1942" s="13">
        <v>1.2971586903201699</v>
      </c>
      <c r="G1942" s="13">
        <v>0.50650105440161897</v>
      </c>
      <c r="H1942" s="13" t="s">
        <v>25873</v>
      </c>
      <c r="I1942" s="13">
        <v>1.11977066418816</v>
      </c>
      <c r="J1942" s="13" t="s">
        <v>25874</v>
      </c>
      <c r="K1942" s="13" t="s">
        <v>25875</v>
      </c>
      <c r="L1942" s="13">
        <v>0.18177925290236899</v>
      </c>
      <c r="M1942" s="13">
        <v>0.46009156531965301</v>
      </c>
      <c r="N1942" s="12" t="s">
        <v>25876</v>
      </c>
    </row>
    <row r="1943" spans="1:14" x14ac:dyDescent="0.25">
      <c r="A1943" s="12" t="s">
        <v>1806</v>
      </c>
      <c r="B1943" s="13" t="s">
        <v>13917</v>
      </c>
      <c r="C1943" s="14" t="s">
        <v>25877</v>
      </c>
      <c r="D1943" s="13" t="s">
        <v>25878</v>
      </c>
      <c r="E1943" s="13" t="s">
        <v>25879</v>
      </c>
      <c r="F1943" s="13">
        <v>0.76268055240765498</v>
      </c>
      <c r="G1943" s="13">
        <v>1.0867922505335501</v>
      </c>
      <c r="H1943" s="13">
        <v>0.79509257008383005</v>
      </c>
      <c r="I1943" s="13">
        <v>0.70787251628189396</v>
      </c>
      <c r="J1943" s="13" t="s">
        <v>25880</v>
      </c>
      <c r="K1943" s="13" t="s">
        <v>25881</v>
      </c>
      <c r="L1943" s="13" t="s">
        <v>25882</v>
      </c>
      <c r="M1943" s="13" t="s">
        <v>25883</v>
      </c>
      <c r="N1943" s="12">
        <v>0.22812391864133599</v>
      </c>
    </row>
    <row r="1944" spans="1:14" x14ac:dyDescent="0.25">
      <c r="A1944" s="12" t="s">
        <v>1807</v>
      </c>
      <c r="B1944" s="13" t="s">
        <v>12066</v>
      </c>
      <c r="C1944" s="14" t="s">
        <v>25884</v>
      </c>
      <c r="D1944" s="13" t="s">
        <v>25885</v>
      </c>
      <c r="E1944" s="13">
        <v>0.46706139049252399</v>
      </c>
      <c r="F1944" s="13">
        <v>9.0015054744738004E-2</v>
      </c>
      <c r="G1944" s="13" t="s">
        <v>25886</v>
      </c>
      <c r="H1944" s="13">
        <v>0.82503657768173499</v>
      </c>
      <c r="I1944" s="13">
        <v>1.29115891882372</v>
      </c>
      <c r="J1944" s="13" t="s">
        <v>25887</v>
      </c>
      <c r="K1944" s="13">
        <v>7.9485810520710798E-2</v>
      </c>
      <c r="L1944" s="13" t="s">
        <v>25888</v>
      </c>
      <c r="M1944" s="13">
        <v>0.43652222249399097</v>
      </c>
      <c r="N1944" s="12">
        <v>9.3895355741510506E-2</v>
      </c>
    </row>
    <row r="1945" spans="1:14" x14ac:dyDescent="0.25">
      <c r="A1945" s="12" t="s">
        <v>1808</v>
      </c>
      <c r="B1945" s="13" t="s">
        <v>13917</v>
      </c>
      <c r="C1945" s="14" t="s">
        <v>25889</v>
      </c>
      <c r="D1945" s="13" t="s">
        <v>25890</v>
      </c>
      <c r="E1945" s="13" t="s">
        <v>25891</v>
      </c>
      <c r="F1945" s="13">
        <v>0.55870537784207297</v>
      </c>
      <c r="G1945" s="13">
        <v>0.76958736718573195</v>
      </c>
      <c r="H1945" s="13">
        <v>0.86119817889973205</v>
      </c>
      <c r="I1945" s="13">
        <v>0.532582405241391</v>
      </c>
      <c r="J1945" s="13">
        <v>8.9969124640492098E-3</v>
      </c>
      <c r="K1945" s="13" t="s">
        <v>25892</v>
      </c>
      <c r="L1945" s="13">
        <v>8.8508713454808194E-2</v>
      </c>
      <c r="M1945" s="13" t="s">
        <v>25893</v>
      </c>
      <c r="N1945" s="12">
        <v>0.19513113298860299</v>
      </c>
    </row>
    <row r="1946" spans="1:14" x14ac:dyDescent="0.25">
      <c r="A1946" s="12" t="s">
        <v>1809</v>
      </c>
      <c r="B1946" s="13" t="s">
        <v>10082</v>
      </c>
      <c r="C1946" s="14" t="s">
        <v>25894</v>
      </c>
      <c r="D1946" s="13" t="s">
        <v>25895</v>
      </c>
      <c r="E1946" s="13" t="s">
        <v>25896</v>
      </c>
      <c r="F1946" s="13">
        <v>0.92728333814851704</v>
      </c>
      <c r="G1946" s="13" t="s">
        <v>25897</v>
      </c>
      <c r="H1946" s="13">
        <v>0.106014670133252</v>
      </c>
      <c r="I1946" s="13">
        <v>1.2407650654625499</v>
      </c>
      <c r="J1946" s="13" t="s">
        <v>25898</v>
      </c>
      <c r="K1946" s="13">
        <v>0.25182991347075001</v>
      </c>
      <c r="L1946" s="13">
        <v>6.4993338975340501E-2</v>
      </c>
      <c r="M1946" s="13">
        <v>7.4175451872487794E-2</v>
      </c>
      <c r="N1946" s="12">
        <v>0.57743679073621101</v>
      </c>
    </row>
    <row r="1947" spans="1:14" x14ac:dyDescent="0.25">
      <c r="A1947" s="12" t="s">
        <v>1810</v>
      </c>
      <c r="B1947" s="13" t="s">
        <v>10449</v>
      </c>
      <c r="C1947" s="14" t="s">
        <v>25899</v>
      </c>
      <c r="D1947" s="13" t="s">
        <v>25900</v>
      </c>
      <c r="E1947" s="13">
        <v>0.28062522056673</v>
      </c>
      <c r="F1947" s="13">
        <v>1.5555372945607</v>
      </c>
      <c r="G1947" s="13">
        <v>0.76530565885339397</v>
      </c>
      <c r="H1947" s="13" t="s">
        <v>25901</v>
      </c>
      <c r="I1947" s="13">
        <v>1.0145371366285001</v>
      </c>
      <c r="J1947" s="13" t="s">
        <v>25902</v>
      </c>
      <c r="K1947" s="13">
        <v>0.233911366402032</v>
      </c>
      <c r="L1947" s="13" t="s">
        <v>25903</v>
      </c>
      <c r="M1947" s="13">
        <v>0.178026895560084</v>
      </c>
      <c r="N1947" s="12" t="s">
        <v>25904</v>
      </c>
    </row>
    <row r="1948" spans="1:14" x14ac:dyDescent="0.25">
      <c r="A1948" s="12" t="s">
        <v>1811</v>
      </c>
      <c r="B1948" s="13" t="s">
        <v>13217</v>
      </c>
      <c r="C1948" s="14" t="s">
        <v>25905</v>
      </c>
      <c r="D1948" s="13" t="s">
        <v>25906</v>
      </c>
      <c r="E1948" s="13" t="s">
        <v>25907</v>
      </c>
      <c r="F1948" s="13">
        <v>1.15967836646293</v>
      </c>
      <c r="G1948" s="13">
        <v>0.71338130102709296</v>
      </c>
      <c r="H1948" s="13">
        <v>0.53184511799106504</v>
      </c>
      <c r="I1948" s="13">
        <v>1.0396009865917</v>
      </c>
      <c r="J1948" s="13" t="s">
        <v>25908</v>
      </c>
      <c r="K1948" s="13" t="s">
        <v>25909</v>
      </c>
      <c r="L1948" s="13">
        <v>3.44125081189883E-2</v>
      </c>
      <c r="M1948" s="13">
        <v>0.631811344718613</v>
      </c>
      <c r="N1948" s="12">
        <v>0.41394741759192799</v>
      </c>
    </row>
    <row r="1949" spans="1:14" x14ac:dyDescent="0.25">
      <c r="A1949" s="12" t="s">
        <v>1812</v>
      </c>
      <c r="B1949" s="13" t="s">
        <v>13917</v>
      </c>
      <c r="C1949" s="14" t="s">
        <v>25910</v>
      </c>
      <c r="D1949" s="13" t="s">
        <v>25911</v>
      </c>
      <c r="E1949" s="13">
        <v>0.29866634381983798</v>
      </c>
      <c r="F1949" s="13">
        <v>0.57473517297023902</v>
      </c>
      <c r="G1949" s="13">
        <v>4.0928509513093798E-2</v>
      </c>
      <c r="H1949" s="13" t="s">
        <v>25912</v>
      </c>
      <c r="I1949" s="13">
        <v>0.98592605306374603</v>
      </c>
      <c r="J1949" s="13" t="s">
        <v>25913</v>
      </c>
      <c r="K1949" s="13">
        <v>0.55121089090920605</v>
      </c>
      <c r="L1949" s="13" t="s">
        <v>25914</v>
      </c>
      <c r="M1949" s="13">
        <v>0.42841198859754398</v>
      </c>
      <c r="N1949" s="12">
        <v>0.77649274850268801</v>
      </c>
    </row>
    <row r="1950" spans="1:14" x14ac:dyDescent="0.25">
      <c r="A1950" s="12" t="s">
        <v>1813</v>
      </c>
      <c r="B1950" s="13" t="s">
        <v>9573</v>
      </c>
      <c r="C1950" s="14" t="s">
        <v>25915</v>
      </c>
      <c r="D1950" s="13" t="s">
        <v>25915</v>
      </c>
      <c r="E1950" s="13" t="s">
        <v>25916</v>
      </c>
      <c r="F1950" s="13">
        <v>1.26052182334581</v>
      </c>
      <c r="G1950" s="13">
        <v>6.3524620645379407E-2</v>
      </c>
      <c r="H1950" s="13" t="s">
        <v>25917</v>
      </c>
      <c r="I1950" s="13">
        <v>1.29380478554212</v>
      </c>
      <c r="J1950" s="13" t="s">
        <v>25918</v>
      </c>
      <c r="K1950" s="13">
        <v>6.13936083806828E-2</v>
      </c>
      <c r="L1950" s="13">
        <v>9.8239336982406403E-2</v>
      </c>
      <c r="M1950" s="13">
        <v>1.1896099376313001</v>
      </c>
      <c r="N1950" s="12">
        <v>0.25563724054855602</v>
      </c>
    </row>
    <row r="1951" spans="1:14" x14ac:dyDescent="0.25">
      <c r="A1951" s="12" t="s">
        <v>1814</v>
      </c>
      <c r="B1951" s="13" t="s">
        <v>11306</v>
      </c>
      <c r="C1951" s="14" t="s">
        <v>25919</v>
      </c>
      <c r="D1951" s="13" t="s">
        <v>25920</v>
      </c>
      <c r="E1951" s="13">
        <v>0.72658117860692695</v>
      </c>
      <c r="F1951" s="13">
        <v>0.61902012803585604</v>
      </c>
      <c r="G1951" s="13" t="s">
        <v>25921</v>
      </c>
      <c r="H1951" s="13" t="s">
        <v>25922</v>
      </c>
      <c r="I1951" s="13">
        <v>0.90519847984643198</v>
      </c>
      <c r="J1951" s="13" t="s">
        <v>25923</v>
      </c>
      <c r="K1951" s="13">
        <v>0.527299404357229</v>
      </c>
      <c r="L1951" s="13">
        <v>7.5911506506329399E-2</v>
      </c>
      <c r="M1951" s="13" t="s">
        <v>25924</v>
      </c>
      <c r="N1951" s="12">
        <v>0.75298039570865305</v>
      </c>
    </row>
    <row r="1952" spans="1:14" x14ac:dyDescent="0.25">
      <c r="A1952" s="12" t="s">
        <v>1815</v>
      </c>
      <c r="B1952" s="13" t="s">
        <v>12030</v>
      </c>
      <c r="C1952" s="14" t="s">
        <v>25925</v>
      </c>
      <c r="D1952" s="13" t="s">
        <v>25926</v>
      </c>
      <c r="E1952" s="13" t="s">
        <v>25927</v>
      </c>
      <c r="F1952" s="13">
        <v>1.68888800407062</v>
      </c>
      <c r="G1952" s="13">
        <v>0.91629761229114803</v>
      </c>
      <c r="H1952" s="13">
        <v>0.36934456482115302</v>
      </c>
      <c r="I1952" s="13">
        <v>1.2301141562237199</v>
      </c>
      <c r="J1952" s="13" t="s">
        <v>25928</v>
      </c>
      <c r="K1952" s="13" t="s">
        <v>25929</v>
      </c>
      <c r="L1952" s="13">
        <v>0.111025269315754</v>
      </c>
      <c r="M1952" s="13">
        <v>0.49511919068245702</v>
      </c>
      <c r="N1952" s="12">
        <v>0.14024413276758199</v>
      </c>
    </row>
    <row r="1953" spans="1:14" x14ac:dyDescent="0.25">
      <c r="A1953" s="12" t="s">
        <v>1816</v>
      </c>
      <c r="B1953" s="13" t="s">
        <v>9856</v>
      </c>
      <c r="C1953" s="14" t="s">
        <v>25930</v>
      </c>
      <c r="D1953" s="13" t="s">
        <v>25931</v>
      </c>
      <c r="E1953" s="13">
        <v>0.140513235719086</v>
      </c>
      <c r="F1953" s="13">
        <v>1.1060946754430001</v>
      </c>
      <c r="G1953" s="13">
        <v>0.603273871321372</v>
      </c>
      <c r="H1953" s="13">
        <v>1.0664243106825599</v>
      </c>
      <c r="I1953" s="13">
        <v>0.210014674858158</v>
      </c>
      <c r="J1953" s="13" t="s">
        <v>25932</v>
      </c>
      <c r="K1953" s="13" t="s">
        <v>25933</v>
      </c>
      <c r="L1953" s="13" t="s">
        <v>25934</v>
      </c>
      <c r="M1953" s="13">
        <v>6.29327351204996E-2</v>
      </c>
      <c r="N1953" s="12">
        <v>0.214301783451222</v>
      </c>
    </row>
    <row r="1954" spans="1:14" x14ac:dyDescent="0.25">
      <c r="A1954" s="12" t="s">
        <v>1817</v>
      </c>
      <c r="B1954" s="13" t="s">
        <v>13917</v>
      </c>
      <c r="C1954" s="14" t="s">
        <v>25935</v>
      </c>
      <c r="D1954" s="13" t="s">
        <v>25936</v>
      </c>
      <c r="E1954" s="13" t="s">
        <v>25937</v>
      </c>
      <c r="F1954" s="13">
        <v>0.47632047308529502</v>
      </c>
      <c r="G1954" s="13">
        <v>1.0433337624652701</v>
      </c>
      <c r="H1954" s="13">
        <v>0.96714579841432302</v>
      </c>
      <c r="I1954" s="13">
        <v>0.440942270200118</v>
      </c>
      <c r="J1954" s="13" t="s">
        <v>25938</v>
      </c>
      <c r="K1954" s="13" t="s">
        <v>25939</v>
      </c>
      <c r="L1954" s="13" t="s">
        <v>25940</v>
      </c>
      <c r="M1954" s="13">
        <v>0.25907610525725699</v>
      </c>
      <c r="N1954" s="12" t="s">
        <v>25941</v>
      </c>
    </row>
    <row r="1955" spans="1:14" x14ac:dyDescent="0.25">
      <c r="A1955" s="12" t="s">
        <v>1818</v>
      </c>
      <c r="B1955" s="13" t="s">
        <v>13917</v>
      </c>
      <c r="C1955" s="14" t="s">
        <v>25942</v>
      </c>
      <c r="D1955" s="13" t="s">
        <v>25942</v>
      </c>
      <c r="E1955" s="13">
        <v>1.08810318655108E-2</v>
      </c>
      <c r="F1955" s="13">
        <v>0.209633583848986</v>
      </c>
      <c r="G1955" s="13" t="s">
        <v>25943</v>
      </c>
      <c r="H1955" s="13">
        <v>0.819023881327129</v>
      </c>
      <c r="I1955" s="13">
        <v>1.6858462829799801</v>
      </c>
      <c r="J1955" s="13" t="s">
        <v>25944</v>
      </c>
      <c r="K1955" s="13">
        <v>0.21742385637359099</v>
      </c>
      <c r="L1955" s="13">
        <v>1.7074342291615498E-2</v>
      </c>
      <c r="M1955" s="13" t="s">
        <v>25945</v>
      </c>
      <c r="N1955" s="12">
        <v>3.27514535390416E-3</v>
      </c>
    </row>
    <row r="1956" spans="1:14" x14ac:dyDescent="0.25">
      <c r="A1956" s="12" t="s">
        <v>1819</v>
      </c>
      <c r="B1956" s="13" t="s">
        <v>10376</v>
      </c>
      <c r="C1956" s="14" t="s">
        <v>25946</v>
      </c>
      <c r="D1956" s="13" t="s">
        <v>25947</v>
      </c>
      <c r="E1956" s="13" t="s">
        <v>25948</v>
      </c>
      <c r="F1956" s="13">
        <v>0.45769643412778699</v>
      </c>
      <c r="G1956" s="13">
        <v>0.15644859208009901</v>
      </c>
      <c r="H1956" s="13">
        <v>6.7296214343317604E-2</v>
      </c>
      <c r="I1956" s="13">
        <v>0.84777482886162403</v>
      </c>
      <c r="J1956" s="13" t="s">
        <v>25949</v>
      </c>
      <c r="K1956" s="13">
        <v>0.11653422252904901</v>
      </c>
      <c r="L1956" s="13">
        <v>0.182457584608963</v>
      </c>
      <c r="M1956" s="13">
        <v>0.40148872177732198</v>
      </c>
      <c r="N1956" s="12">
        <v>0.17790170174641701</v>
      </c>
    </row>
    <row r="1957" spans="1:14" x14ac:dyDescent="0.25">
      <c r="A1957" s="12" t="s">
        <v>1820</v>
      </c>
      <c r="B1957" s="13" t="s">
        <v>12117</v>
      </c>
      <c r="C1957" s="14" t="s">
        <v>25950</v>
      </c>
      <c r="D1957" s="13" t="s">
        <v>25951</v>
      </c>
      <c r="E1957" s="13" t="s">
        <v>25952</v>
      </c>
      <c r="F1957" s="13">
        <v>1.2096285057693601</v>
      </c>
      <c r="G1957" s="13" t="s">
        <v>25953</v>
      </c>
      <c r="H1957" s="13">
        <v>8.4292490308465598E-2</v>
      </c>
      <c r="I1957" s="13">
        <v>1.56637509938207</v>
      </c>
      <c r="J1957" s="13" t="s">
        <v>25954</v>
      </c>
      <c r="K1957" s="13" t="s">
        <v>25955</v>
      </c>
      <c r="L1957" s="13" t="s">
        <v>25956</v>
      </c>
      <c r="M1957" s="13" t="s">
        <v>25957</v>
      </c>
      <c r="N1957" s="12">
        <v>0.46442198867636297</v>
      </c>
    </row>
    <row r="1958" spans="1:14" x14ac:dyDescent="0.25">
      <c r="A1958" s="12" t="s">
        <v>1821</v>
      </c>
      <c r="B1958" s="13" t="s">
        <v>9856</v>
      </c>
      <c r="C1958" s="14" t="s">
        <v>25958</v>
      </c>
      <c r="D1958" s="13" t="s">
        <v>25959</v>
      </c>
      <c r="E1958" s="13">
        <v>0.35901672698999898</v>
      </c>
      <c r="F1958" s="13">
        <v>1.3752082743617899</v>
      </c>
      <c r="G1958" s="13">
        <v>0.85810833892888905</v>
      </c>
      <c r="H1958" s="13">
        <v>0.93784254900754305</v>
      </c>
      <c r="I1958" s="13">
        <v>0.59431957514443301</v>
      </c>
      <c r="J1958" s="13" t="s">
        <v>25960</v>
      </c>
      <c r="K1958" s="13" t="s">
        <v>25961</v>
      </c>
      <c r="L1958" s="13" t="s">
        <v>25962</v>
      </c>
      <c r="M1958" s="13" t="s">
        <v>25963</v>
      </c>
      <c r="N1958" s="12" t="s">
        <v>25964</v>
      </c>
    </row>
    <row r="1959" spans="1:14" x14ac:dyDescent="0.25">
      <c r="A1959" s="12" t="s">
        <v>1822</v>
      </c>
      <c r="B1959" s="13" t="s">
        <v>13917</v>
      </c>
      <c r="C1959" s="14" t="s">
        <v>25965</v>
      </c>
      <c r="D1959" s="13" t="s">
        <v>25965</v>
      </c>
      <c r="E1959" s="13" t="s">
        <v>25966</v>
      </c>
      <c r="F1959" s="13">
        <v>0.56296404198134498</v>
      </c>
      <c r="G1959" s="13" t="s">
        <v>25967</v>
      </c>
      <c r="H1959" s="13">
        <v>6.8492075208096095E-2</v>
      </c>
      <c r="I1959" s="13">
        <v>1.2908844965445401</v>
      </c>
      <c r="J1959" s="13" t="s">
        <v>25965</v>
      </c>
      <c r="K1959" s="13">
        <v>0.29053093814530101</v>
      </c>
      <c r="L1959" s="13">
        <v>0.27059209109197002</v>
      </c>
      <c r="M1959" s="13">
        <v>1.00827455237399</v>
      </c>
      <c r="N1959" s="12" t="s">
        <v>25968</v>
      </c>
    </row>
    <row r="1960" spans="1:14" s="1" customFormat="1" x14ac:dyDescent="0.25">
      <c r="A1960" s="2" t="s">
        <v>13663</v>
      </c>
      <c r="C1960" s="4" t="s">
        <v>14137</v>
      </c>
      <c r="D1960" s="1" t="s">
        <v>14138</v>
      </c>
      <c r="E1960" s="1" t="s">
        <v>14139</v>
      </c>
      <c r="F1960" s="1" t="s">
        <v>14140</v>
      </c>
      <c r="G1960" s="1" t="s">
        <v>14141</v>
      </c>
      <c r="H1960" s="1" t="s">
        <v>14142</v>
      </c>
      <c r="I1960" s="1" t="s">
        <v>14143</v>
      </c>
      <c r="J1960" s="1" t="s">
        <v>14144</v>
      </c>
      <c r="K1960" s="1" t="s">
        <v>14145</v>
      </c>
      <c r="L1960" s="1" t="s">
        <v>14146</v>
      </c>
      <c r="M1960" s="1" t="s">
        <v>14147</v>
      </c>
      <c r="N1960" s="2" t="s">
        <v>14148</v>
      </c>
    </row>
    <row r="1961" spans="1:14" x14ac:dyDescent="0.25">
      <c r="A1961" s="12" t="s">
        <v>1823</v>
      </c>
      <c r="B1961" s="13" t="s">
        <v>13429</v>
      </c>
      <c r="C1961" s="14" t="s">
        <v>25969</v>
      </c>
      <c r="D1961" s="13" t="s">
        <v>25970</v>
      </c>
      <c r="E1961" s="13">
        <v>6.0411559921567999E-2</v>
      </c>
      <c r="F1961" s="13">
        <v>0.13473205144922901</v>
      </c>
      <c r="G1961" s="13">
        <v>0.273832492281466</v>
      </c>
      <c r="H1961" s="13">
        <v>0.47341554008487202</v>
      </c>
      <c r="I1961" s="13">
        <v>0.56695514298558802</v>
      </c>
      <c r="J1961" s="13" t="s">
        <v>25971</v>
      </c>
      <c r="K1961" s="13">
        <v>0.87697714376400004</v>
      </c>
      <c r="L1961" s="13">
        <v>0.97583183129843798</v>
      </c>
      <c r="M1961" s="13">
        <v>0.28127138182092398</v>
      </c>
      <c r="N1961" s="12">
        <v>0.74364092376208402</v>
      </c>
    </row>
    <row r="1962" spans="1:14" x14ac:dyDescent="0.25">
      <c r="A1962" s="12" t="s">
        <v>1824</v>
      </c>
      <c r="B1962" s="13" t="s">
        <v>13062</v>
      </c>
      <c r="C1962" s="14" t="s">
        <v>25972</v>
      </c>
      <c r="D1962" s="13" t="s">
        <v>25973</v>
      </c>
      <c r="E1962" s="13">
        <v>0.36513555511729101</v>
      </c>
      <c r="F1962" s="13">
        <v>0.54581133081609101</v>
      </c>
      <c r="G1962" s="13" t="s">
        <v>25974</v>
      </c>
      <c r="H1962" s="13">
        <v>0.368442378018973</v>
      </c>
      <c r="I1962" s="13">
        <v>1.1046008021918201</v>
      </c>
      <c r="J1962" s="13" t="s">
        <v>25975</v>
      </c>
      <c r="K1962" s="13">
        <v>0.74350372197444503</v>
      </c>
      <c r="L1962" s="13">
        <v>0.62527550900842099</v>
      </c>
      <c r="M1962" s="13">
        <v>1.1776924633080601</v>
      </c>
      <c r="N1962" s="12">
        <v>1.11773112362868</v>
      </c>
    </row>
    <row r="1963" spans="1:14" x14ac:dyDescent="0.25">
      <c r="A1963" s="12" t="s">
        <v>1825</v>
      </c>
      <c r="B1963" s="13" t="s">
        <v>13917</v>
      </c>
      <c r="C1963" s="14" t="s">
        <v>25976</v>
      </c>
      <c r="D1963" s="13" t="s">
        <v>25977</v>
      </c>
      <c r="E1963" s="13" t="s">
        <v>25978</v>
      </c>
      <c r="F1963" s="13" t="s">
        <v>25979</v>
      </c>
      <c r="G1963" s="13" t="s">
        <v>25980</v>
      </c>
      <c r="H1963" s="13">
        <v>0.493068546542966</v>
      </c>
      <c r="I1963" s="13">
        <v>0.68660152403768504</v>
      </c>
      <c r="J1963" s="13" t="s">
        <v>25981</v>
      </c>
      <c r="K1963" s="13">
        <v>1.1507964768943399</v>
      </c>
      <c r="L1963" s="13">
        <v>1.2468077561865001</v>
      </c>
      <c r="M1963" s="13">
        <v>0.81478497620696799</v>
      </c>
      <c r="N1963" s="12">
        <v>0.905836586425254</v>
      </c>
    </row>
    <row r="1964" spans="1:14" x14ac:dyDescent="0.25">
      <c r="A1964" s="12" t="s">
        <v>1826</v>
      </c>
      <c r="B1964" s="13" t="s">
        <v>9605</v>
      </c>
      <c r="C1964" s="14" t="s">
        <v>25982</v>
      </c>
      <c r="D1964" s="13" t="s">
        <v>25983</v>
      </c>
      <c r="E1964" s="13" t="s">
        <v>25984</v>
      </c>
      <c r="F1964" s="13">
        <v>0.26003898698975397</v>
      </c>
      <c r="G1964" s="13">
        <v>0.26950502846410501</v>
      </c>
      <c r="H1964" s="13">
        <v>0.84381628313943002</v>
      </c>
      <c r="I1964" s="13">
        <v>0.879979603002081</v>
      </c>
      <c r="J1964" s="13" t="s">
        <v>25985</v>
      </c>
      <c r="K1964" s="13">
        <v>0.63449775932451102</v>
      </c>
      <c r="L1964" s="13">
        <v>0.90478751767961296</v>
      </c>
      <c r="M1964" s="13">
        <v>0.60590074085265599</v>
      </c>
      <c r="N1964" s="12">
        <v>0.77208708494011702</v>
      </c>
    </row>
    <row r="1965" spans="1:14" x14ac:dyDescent="0.25">
      <c r="A1965" s="12" t="s">
        <v>1827</v>
      </c>
      <c r="B1965" s="13" t="s">
        <v>11638</v>
      </c>
      <c r="C1965" s="14" t="s">
        <v>25986</v>
      </c>
      <c r="D1965" s="13" t="s">
        <v>25987</v>
      </c>
      <c r="E1965" s="13" t="s">
        <v>25988</v>
      </c>
      <c r="F1965" s="13">
        <v>0.115790613188093</v>
      </c>
      <c r="G1965" s="13">
        <v>0.46905659838599201</v>
      </c>
      <c r="H1965" s="13">
        <v>1.1240961085186301</v>
      </c>
      <c r="I1965" s="13">
        <v>0.98661837509407402</v>
      </c>
      <c r="J1965" s="13" t="s">
        <v>25989</v>
      </c>
      <c r="K1965" s="13">
        <v>0.15838793980870799</v>
      </c>
      <c r="L1965" s="13">
        <v>0.184619985581219</v>
      </c>
      <c r="M1965" s="13">
        <v>0.881271106068652</v>
      </c>
      <c r="N1965" s="12">
        <v>1.06624083194423</v>
      </c>
    </row>
    <row r="1966" spans="1:14" x14ac:dyDescent="0.25">
      <c r="A1966" s="12" t="s">
        <v>1828</v>
      </c>
      <c r="B1966" s="13" t="s">
        <v>12463</v>
      </c>
      <c r="C1966" s="14" t="s">
        <v>25990</v>
      </c>
      <c r="D1966" s="13" t="s">
        <v>25991</v>
      </c>
      <c r="E1966" s="13">
        <v>0.470390954836296</v>
      </c>
      <c r="F1966" s="13">
        <v>1.23642772579509</v>
      </c>
      <c r="G1966" s="13">
        <v>0.93333919932420895</v>
      </c>
      <c r="H1966" s="13">
        <v>0.78383468840251003</v>
      </c>
      <c r="I1966" s="13">
        <v>1.0114171128485301</v>
      </c>
      <c r="J1966" s="13" t="s">
        <v>25992</v>
      </c>
      <c r="K1966" s="13">
        <v>0.14898829560757099</v>
      </c>
      <c r="L1966" s="13">
        <v>0.66027834050509204</v>
      </c>
      <c r="M1966" s="13">
        <v>0.48755139839182199</v>
      </c>
      <c r="N1966" s="12">
        <v>1.01198614562435</v>
      </c>
    </row>
    <row r="1967" spans="1:14" x14ac:dyDescent="0.25">
      <c r="A1967" s="12" t="s">
        <v>1829</v>
      </c>
      <c r="B1967" s="13" t="s">
        <v>13298</v>
      </c>
      <c r="C1967" s="14" t="s">
        <v>25993</v>
      </c>
      <c r="D1967" s="13" t="s">
        <v>25994</v>
      </c>
      <c r="E1967" s="13" t="s">
        <v>25995</v>
      </c>
      <c r="F1967" s="13" t="s">
        <v>25996</v>
      </c>
      <c r="G1967" s="13">
        <v>0.38306514179144302</v>
      </c>
      <c r="H1967" s="13">
        <v>0.26777585777780599</v>
      </c>
      <c r="I1967" s="13">
        <v>0.800229102899919</v>
      </c>
      <c r="J1967" s="13" t="s">
        <v>25997</v>
      </c>
      <c r="K1967" s="13">
        <v>1.1420157046761901</v>
      </c>
      <c r="L1967" s="13">
        <v>1.08510454211345</v>
      </c>
      <c r="M1967" s="13">
        <v>1.11627178047224</v>
      </c>
      <c r="N1967" s="12">
        <v>0.76568426365102005</v>
      </c>
    </row>
    <row r="1968" spans="1:14" x14ac:dyDescent="0.25">
      <c r="A1968" s="12" t="s">
        <v>1830</v>
      </c>
      <c r="B1968" s="13" t="s">
        <v>12735</v>
      </c>
      <c r="C1968" s="14" t="s">
        <v>25998</v>
      </c>
      <c r="D1968" s="13" t="s">
        <v>25999</v>
      </c>
      <c r="E1968" s="13">
        <v>0.11088571562850701</v>
      </c>
      <c r="F1968" s="13">
        <v>8.1028318998952506E-2</v>
      </c>
      <c r="G1968" s="13">
        <v>9.4060531727123503E-2</v>
      </c>
      <c r="H1968" s="13">
        <v>0.49550884409097401</v>
      </c>
      <c r="I1968" s="13">
        <v>1.1618047830698</v>
      </c>
      <c r="J1968" s="13" t="s">
        <v>26000</v>
      </c>
      <c r="K1968" s="13">
        <v>0.66666801906569195</v>
      </c>
      <c r="L1968" s="13">
        <v>0.96647565987568596</v>
      </c>
      <c r="M1968" s="13">
        <v>0.94992334455597505</v>
      </c>
      <c r="N1968" s="12">
        <v>0.683958720449653</v>
      </c>
    </row>
    <row r="1969" spans="1:14" x14ac:dyDescent="0.25">
      <c r="A1969" s="12" t="s">
        <v>1831</v>
      </c>
      <c r="B1969" s="13" t="s">
        <v>9605</v>
      </c>
      <c r="C1969" s="14" t="s">
        <v>26001</v>
      </c>
      <c r="D1969" s="13" t="s">
        <v>26002</v>
      </c>
      <c r="E1969" s="13" t="s">
        <v>26003</v>
      </c>
      <c r="F1969" s="13">
        <v>0.23973878169964799</v>
      </c>
      <c r="G1969" s="13">
        <v>0.27579369146077898</v>
      </c>
      <c r="H1969" s="13">
        <v>0.90156716115750202</v>
      </c>
      <c r="I1969" s="13">
        <v>0.82525156766694996</v>
      </c>
      <c r="J1969" s="13" t="s">
        <v>26004</v>
      </c>
      <c r="K1969" s="13">
        <v>0.54400790883693895</v>
      </c>
      <c r="L1969" s="13">
        <v>0.90427042906289601</v>
      </c>
      <c r="M1969" s="13">
        <v>0.45130126043130497</v>
      </c>
      <c r="N1969" s="12">
        <v>0.63474740152723597</v>
      </c>
    </row>
    <row r="1970" spans="1:14" x14ac:dyDescent="0.25">
      <c r="A1970" s="12" t="s">
        <v>1832</v>
      </c>
      <c r="B1970" s="13" t="s">
        <v>13182</v>
      </c>
      <c r="C1970" s="14" t="s">
        <v>26005</v>
      </c>
      <c r="D1970" s="13" t="s">
        <v>26006</v>
      </c>
      <c r="E1970" s="13" t="s">
        <v>26007</v>
      </c>
      <c r="F1970" s="13" t="s">
        <v>26008</v>
      </c>
      <c r="G1970" s="13">
        <v>0.139692695297952</v>
      </c>
      <c r="H1970" s="13">
        <v>0.14999419974682299</v>
      </c>
      <c r="I1970" s="13">
        <v>0.41453495415799901</v>
      </c>
      <c r="J1970" s="13" t="s">
        <v>26009</v>
      </c>
      <c r="K1970" s="13">
        <v>0.73845552549626703</v>
      </c>
      <c r="L1970" s="13">
        <v>1.0841131164192801</v>
      </c>
      <c r="M1970" s="13">
        <v>1.3603258180396101</v>
      </c>
      <c r="N1970" s="12">
        <v>1.58366852706497</v>
      </c>
    </row>
    <row r="1971" spans="1:14" x14ac:dyDescent="0.25">
      <c r="A1971" s="12" t="s">
        <v>1833</v>
      </c>
      <c r="B1971" s="13" t="s">
        <v>12464</v>
      </c>
      <c r="C1971" s="14" t="s">
        <v>26010</v>
      </c>
      <c r="D1971" s="13" t="s">
        <v>26011</v>
      </c>
      <c r="E1971" s="13" t="s">
        <v>26012</v>
      </c>
      <c r="F1971" s="13">
        <v>1.12173068211129</v>
      </c>
      <c r="G1971" s="13">
        <v>0.75014680535721101</v>
      </c>
      <c r="H1971" s="13">
        <v>1.10423698952072</v>
      </c>
      <c r="I1971" s="13">
        <v>1.27337407103566</v>
      </c>
      <c r="J1971" s="13" t="s">
        <v>26013</v>
      </c>
      <c r="K1971" s="13">
        <v>0.10426436124279</v>
      </c>
      <c r="L1971" s="13">
        <v>0.212336522967912</v>
      </c>
      <c r="M1971" s="13">
        <v>0.54156018354579405</v>
      </c>
      <c r="N1971" s="12">
        <v>0.87700072892595804</v>
      </c>
    </row>
    <row r="1972" spans="1:14" x14ac:dyDescent="0.25">
      <c r="A1972" s="12" t="s">
        <v>1834</v>
      </c>
      <c r="B1972" s="13" t="s">
        <v>10468</v>
      </c>
      <c r="C1972" s="14" t="s">
        <v>26014</v>
      </c>
      <c r="D1972" s="13" t="s">
        <v>26015</v>
      </c>
      <c r="E1972" s="13">
        <v>0.257027208267533</v>
      </c>
      <c r="F1972" s="13">
        <v>0.70747937208454403</v>
      </c>
      <c r="G1972" s="13">
        <v>0.79421052943842496</v>
      </c>
      <c r="H1972" s="13">
        <v>1.0043074220714601</v>
      </c>
      <c r="I1972" s="13">
        <v>0.86049136841905605</v>
      </c>
      <c r="J1972" s="13" t="s">
        <v>26016</v>
      </c>
      <c r="K1972" s="13">
        <v>0.83459635652388497</v>
      </c>
      <c r="L1972" s="13">
        <v>0.81370784404942798</v>
      </c>
      <c r="M1972" s="13">
        <v>0.75237038785710197</v>
      </c>
      <c r="N1972" s="12">
        <v>0.75821108997875997</v>
      </c>
    </row>
    <row r="1973" spans="1:14" x14ac:dyDescent="0.25">
      <c r="A1973" s="12" t="s">
        <v>1835</v>
      </c>
      <c r="B1973" s="13" t="s">
        <v>12896</v>
      </c>
      <c r="C1973" s="14" t="s">
        <v>26017</v>
      </c>
      <c r="D1973" s="13" t="s">
        <v>26018</v>
      </c>
      <c r="E1973" s="13" t="s">
        <v>26019</v>
      </c>
      <c r="F1973" s="13">
        <v>0.81004616191092804</v>
      </c>
      <c r="G1973" s="13">
        <v>0.40291280436176302</v>
      </c>
      <c r="H1973" s="13">
        <v>1.2457006816696199</v>
      </c>
      <c r="I1973" s="13">
        <v>1.55170805408538</v>
      </c>
      <c r="J1973" s="13" t="s">
        <v>26020</v>
      </c>
      <c r="K1973" s="13">
        <v>0.14353092261683001</v>
      </c>
      <c r="L1973" s="13">
        <v>0.54712773922466895</v>
      </c>
      <c r="M1973" s="13">
        <v>1.03618031718514</v>
      </c>
      <c r="N1973" s="12">
        <v>0.87431937578937702</v>
      </c>
    </row>
    <row r="1974" spans="1:14" x14ac:dyDescent="0.25">
      <c r="A1974" s="12" t="s">
        <v>1836</v>
      </c>
      <c r="B1974" s="13" t="s">
        <v>13182</v>
      </c>
      <c r="C1974" s="14" t="s">
        <v>26021</v>
      </c>
      <c r="D1974" s="13" t="s">
        <v>26022</v>
      </c>
      <c r="E1974" s="13" t="s">
        <v>26023</v>
      </c>
      <c r="F1974" s="13" t="s">
        <v>26024</v>
      </c>
      <c r="G1974" s="13">
        <v>0.26667794781944898</v>
      </c>
      <c r="H1974" s="13">
        <v>4.8335304689813202E-2</v>
      </c>
      <c r="I1974" s="13">
        <v>0.34686859399618197</v>
      </c>
      <c r="J1974" s="13" t="s">
        <v>26025</v>
      </c>
      <c r="K1974" s="13">
        <v>1.1875693546095401</v>
      </c>
      <c r="L1974" s="13">
        <v>1.48967105409885</v>
      </c>
      <c r="M1974" s="13">
        <v>0.97475772816267303</v>
      </c>
      <c r="N1974" s="12">
        <v>1.2027216982515501</v>
      </c>
    </row>
    <row r="1975" spans="1:14" x14ac:dyDescent="0.25">
      <c r="A1975" s="12" t="s">
        <v>1837</v>
      </c>
      <c r="B1975" s="13" t="s">
        <v>9380</v>
      </c>
      <c r="C1975" s="14" t="s">
        <v>26026</v>
      </c>
      <c r="D1975" s="13" t="s">
        <v>26027</v>
      </c>
      <c r="E1975" s="13">
        <v>4.2777870176240497E-2</v>
      </c>
      <c r="F1975" s="13">
        <v>0.56956521512383695</v>
      </c>
      <c r="G1975" s="13">
        <v>0.56856715556076098</v>
      </c>
      <c r="H1975" s="13">
        <v>1.5735505630750199</v>
      </c>
      <c r="I1975" s="13">
        <v>0.863057180270001</v>
      </c>
      <c r="J1975" s="13" t="s">
        <v>26028</v>
      </c>
      <c r="K1975" s="13">
        <v>0.406359116054817</v>
      </c>
      <c r="L1975" s="13">
        <v>1.0323589395358299</v>
      </c>
      <c r="M1975" s="13">
        <v>0.203713201091961</v>
      </c>
      <c r="N1975" s="12">
        <v>0.69813223392675094</v>
      </c>
    </row>
    <row r="1976" spans="1:14" x14ac:dyDescent="0.25">
      <c r="A1976" s="12" t="s">
        <v>1838</v>
      </c>
      <c r="B1976" s="13" t="s">
        <v>12853</v>
      </c>
      <c r="C1976" s="14" t="s">
        <v>26029</v>
      </c>
      <c r="D1976" s="13" t="s">
        <v>26030</v>
      </c>
      <c r="E1976" s="13" t="s">
        <v>26031</v>
      </c>
      <c r="F1976" s="13">
        <v>0.27267094589753199</v>
      </c>
      <c r="G1976" s="13">
        <v>0.47123831422544998</v>
      </c>
      <c r="H1976" s="13">
        <v>0.80224158443642801</v>
      </c>
      <c r="I1976" s="13">
        <v>0.63870191760255801</v>
      </c>
      <c r="J1976" s="13" t="s">
        <v>26032</v>
      </c>
      <c r="K1976" s="13">
        <v>1.0285353212518999</v>
      </c>
      <c r="L1976" s="13">
        <v>1.4508383177614299</v>
      </c>
      <c r="M1976" s="13">
        <v>0.84561543948162099</v>
      </c>
      <c r="N1976" s="12">
        <v>0.79799982594505703</v>
      </c>
    </row>
    <row r="1977" spans="1:14" x14ac:dyDescent="0.25">
      <c r="A1977" s="12" t="s">
        <v>1839</v>
      </c>
      <c r="B1977" s="13" t="s">
        <v>13298</v>
      </c>
      <c r="C1977" s="14" t="s">
        <v>26033</v>
      </c>
      <c r="D1977" s="13" t="s">
        <v>26034</v>
      </c>
      <c r="E1977" s="13" t="s">
        <v>26035</v>
      </c>
      <c r="F1977" s="13" t="s">
        <v>26036</v>
      </c>
      <c r="G1977" s="13">
        <v>0.45229952314928701</v>
      </c>
      <c r="H1977" s="13">
        <v>0.40892855920064503</v>
      </c>
      <c r="I1977" s="13">
        <v>0.78313967455183797</v>
      </c>
      <c r="J1977" s="13" t="s">
        <v>26037</v>
      </c>
      <c r="K1977" s="13">
        <v>0.83029681167635905</v>
      </c>
      <c r="L1977" s="13">
        <v>0.93852459114494602</v>
      </c>
      <c r="M1977" s="13">
        <v>1.15231405499218</v>
      </c>
      <c r="N1977" s="12">
        <v>0.912085495703437</v>
      </c>
    </row>
    <row r="1978" spans="1:14" x14ac:dyDescent="0.25">
      <c r="A1978" s="12" t="s">
        <v>1840</v>
      </c>
      <c r="B1978" s="13" t="s">
        <v>12896</v>
      </c>
      <c r="C1978" s="14" t="s">
        <v>26038</v>
      </c>
      <c r="D1978" s="13" t="s">
        <v>26039</v>
      </c>
      <c r="E1978" s="13" t="s">
        <v>26040</v>
      </c>
      <c r="F1978" s="13">
        <v>0.61209932088871399</v>
      </c>
      <c r="G1978" s="13">
        <v>0.164208930306011</v>
      </c>
      <c r="H1978" s="13">
        <v>1.26499854144701</v>
      </c>
      <c r="I1978" s="13">
        <v>1.3588115602814399</v>
      </c>
      <c r="J1978" s="13" t="s">
        <v>26041</v>
      </c>
      <c r="K1978" s="13">
        <v>4.4886237377805401E-2</v>
      </c>
      <c r="L1978" s="13">
        <v>0.23575639188227299</v>
      </c>
      <c r="M1978" s="13">
        <v>1.2005430255308001</v>
      </c>
      <c r="N1978" s="12">
        <v>1.08949535066222</v>
      </c>
    </row>
    <row r="1979" spans="1:14" x14ac:dyDescent="0.25">
      <c r="A1979" s="12" t="s">
        <v>1841</v>
      </c>
      <c r="B1979" s="13" t="s">
        <v>12658</v>
      </c>
      <c r="C1979" s="14" t="s">
        <v>26042</v>
      </c>
      <c r="D1979" s="13" t="s">
        <v>26043</v>
      </c>
      <c r="E1979" s="13" t="s">
        <v>26044</v>
      </c>
      <c r="F1979" s="13">
        <v>0.27962689586949702</v>
      </c>
      <c r="G1979" s="13">
        <v>0.72681864206778901</v>
      </c>
      <c r="H1979" s="13">
        <v>1.2924638592842099</v>
      </c>
      <c r="I1979" s="13">
        <v>1.5119894775705001</v>
      </c>
      <c r="J1979" s="13" t="s">
        <v>26045</v>
      </c>
      <c r="K1979" s="13">
        <v>0.23350344568443601</v>
      </c>
      <c r="L1979" s="13">
        <v>0.28173814213648701</v>
      </c>
      <c r="M1979" s="13">
        <v>1.4938513375583999</v>
      </c>
      <c r="N1979" s="12">
        <v>1.48754355455612</v>
      </c>
    </row>
    <row r="1980" spans="1:14" x14ac:dyDescent="0.25">
      <c r="A1980" s="12" t="s">
        <v>1842</v>
      </c>
      <c r="B1980" s="13" t="s">
        <v>12464</v>
      </c>
      <c r="C1980" s="14" t="s">
        <v>26046</v>
      </c>
      <c r="D1980" s="13" t="s">
        <v>26047</v>
      </c>
      <c r="E1980" s="13" t="s">
        <v>26048</v>
      </c>
      <c r="F1980" s="13">
        <v>1.0368152643823301</v>
      </c>
      <c r="G1980" s="13">
        <v>0.71173245686908804</v>
      </c>
      <c r="H1980" s="13">
        <v>1.00661302738814</v>
      </c>
      <c r="I1980" s="13">
        <v>1.2049429612484599</v>
      </c>
      <c r="J1980" s="13" t="s">
        <v>26049</v>
      </c>
      <c r="K1980" s="13">
        <v>0.12742097713814901</v>
      </c>
      <c r="L1980" s="13">
        <v>0.16709446136435599</v>
      </c>
      <c r="M1980" s="13">
        <v>0.66544871363786295</v>
      </c>
      <c r="N1980" s="12">
        <v>0.94637514284750801</v>
      </c>
    </row>
    <row r="1981" spans="1:14" x14ac:dyDescent="0.25">
      <c r="A1981" s="12" t="s">
        <v>1843</v>
      </c>
      <c r="B1981" s="13" t="s">
        <v>12735</v>
      </c>
      <c r="C1981" s="14" t="s">
        <v>26050</v>
      </c>
      <c r="D1981" s="13" t="s">
        <v>26051</v>
      </c>
      <c r="E1981" s="13" t="s">
        <v>26052</v>
      </c>
      <c r="F1981" s="13" t="s">
        <v>26053</v>
      </c>
      <c r="G1981" s="13">
        <v>1.8410488894054399E-2</v>
      </c>
      <c r="H1981" s="13">
        <v>0.72649856279005798</v>
      </c>
      <c r="I1981" s="13">
        <v>1.19696023758848</v>
      </c>
      <c r="J1981" s="13" t="s">
        <v>26054</v>
      </c>
      <c r="K1981" s="13">
        <v>0.6225114826889</v>
      </c>
      <c r="L1981" s="13">
        <v>0.77496736023526003</v>
      </c>
      <c r="M1981" s="13">
        <v>0.88788634334052996</v>
      </c>
      <c r="N1981" s="12">
        <v>0.94475966381710197</v>
      </c>
    </row>
    <row r="1982" spans="1:14" x14ac:dyDescent="0.25">
      <c r="A1982" s="12" t="s">
        <v>1844</v>
      </c>
      <c r="B1982" s="13" t="s">
        <v>12346</v>
      </c>
      <c r="C1982" s="14" t="s">
        <v>26055</v>
      </c>
      <c r="D1982" s="13" t="s">
        <v>26056</v>
      </c>
      <c r="E1982" s="13" t="s">
        <v>26057</v>
      </c>
      <c r="F1982" s="13" t="s">
        <v>26058</v>
      </c>
      <c r="G1982" s="13">
        <v>0.77986155655089295</v>
      </c>
      <c r="H1982" s="13">
        <v>0.92471760290912097</v>
      </c>
      <c r="I1982" s="13">
        <v>1.45488099324717</v>
      </c>
      <c r="J1982" s="13" t="s">
        <v>26059</v>
      </c>
      <c r="K1982" s="13">
        <v>0.30509184514027199</v>
      </c>
      <c r="L1982" s="13">
        <v>0.62843117370109902</v>
      </c>
      <c r="M1982" s="13">
        <v>1.4334994217079899</v>
      </c>
      <c r="N1982" s="12">
        <v>0.81063567025364602</v>
      </c>
    </row>
    <row r="1983" spans="1:14" x14ac:dyDescent="0.25">
      <c r="A1983" s="12" t="s">
        <v>1845</v>
      </c>
      <c r="B1983" s="13" t="s">
        <v>12786</v>
      </c>
      <c r="C1983" s="14" t="s">
        <v>26060</v>
      </c>
      <c r="D1983" s="13" t="s">
        <v>26061</v>
      </c>
      <c r="E1983" s="13">
        <v>6.6643821164738007E-2</v>
      </c>
      <c r="F1983" s="13" t="s">
        <v>26062</v>
      </c>
      <c r="G1983" s="13">
        <v>8.3794785411184194E-2</v>
      </c>
      <c r="H1983" s="13">
        <v>0.70588873813941999</v>
      </c>
      <c r="I1983" s="13">
        <v>1.0058452403009199</v>
      </c>
      <c r="J1983" s="13" t="s">
        <v>26063</v>
      </c>
      <c r="K1983" s="13">
        <v>0.41898718433649201</v>
      </c>
      <c r="L1983" s="13">
        <v>0.58493528224060698</v>
      </c>
      <c r="M1983" s="13">
        <v>0.741733042875941</v>
      </c>
      <c r="N1983" s="12">
        <v>1.01816470653244</v>
      </c>
    </row>
    <row r="1984" spans="1:14" x14ac:dyDescent="0.25">
      <c r="A1984" s="12" t="s">
        <v>1846</v>
      </c>
      <c r="B1984" s="13" t="s">
        <v>12636</v>
      </c>
      <c r="C1984" s="14" t="s">
        <v>26064</v>
      </c>
      <c r="D1984" s="13" t="s">
        <v>26065</v>
      </c>
      <c r="E1984" s="13" t="s">
        <v>26066</v>
      </c>
      <c r="F1984" s="13">
        <v>0.82482023426834705</v>
      </c>
      <c r="G1984" s="13">
        <v>0.59256561571340305</v>
      </c>
      <c r="H1984" s="13">
        <v>0.98159043079121799</v>
      </c>
      <c r="I1984" s="13">
        <v>0.82139712156467604</v>
      </c>
      <c r="J1984" s="13" t="s">
        <v>26067</v>
      </c>
      <c r="K1984" s="13">
        <v>0.60487070866519199</v>
      </c>
      <c r="L1984" s="13">
        <v>0.93583747640383697</v>
      </c>
      <c r="M1984" s="13">
        <v>0.83347337127412902</v>
      </c>
      <c r="N1984" s="12">
        <v>0.87484862990228396</v>
      </c>
    </row>
    <row r="1985" spans="1:14" x14ac:dyDescent="0.25">
      <c r="A1985" s="12" t="s">
        <v>1847</v>
      </c>
      <c r="B1985" s="13" t="s">
        <v>13917</v>
      </c>
      <c r="C1985" s="14" t="s">
        <v>26068</v>
      </c>
      <c r="D1985" s="13" t="s">
        <v>26069</v>
      </c>
      <c r="E1985" s="13">
        <v>0.14898248890850399</v>
      </c>
      <c r="F1985" s="13" t="s">
        <v>26070</v>
      </c>
      <c r="G1985" s="13" t="s">
        <v>26071</v>
      </c>
      <c r="H1985" s="13">
        <v>0.79046839129729296</v>
      </c>
      <c r="I1985" s="13">
        <v>0.96743287378218601</v>
      </c>
      <c r="J1985" s="13" t="s">
        <v>26072</v>
      </c>
      <c r="K1985" s="13">
        <v>0.66285202245871999</v>
      </c>
      <c r="L1985" s="13">
        <v>1.2441147760694899</v>
      </c>
      <c r="M1985" s="13">
        <v>0.40088466844904003</v>
      </c>
      <c r="N1985" s="12">
        <v>0.77212599611627497</v>
      </c>
    </row>
    <row r="1986" spans="1:14" x14ac:dyDescent="0.25">
      <c r="A1986" s="12" t="s">
        <v>1848</v>
      </c>
      <c r="B1986" s="13" t="s">
        <v>13917</v>
      </c>
      <c r="C1986" s="14" t="s">
        <v>26073</v>
      </c>
      <c r="D1986" s="13" t="s">
        <v>26074</v>
      </c>
      <c r="E1986" s="13">
        <v>0.49873395488995298</v>
      </c>
      <c r="F1986" s="13">
        <v>0.68585468374794001</v>
      </c>
      <c r="G1986" s="13">
        <v>0.54020723761902001</v>
      </c>
      <c r="H1986" s="13">
        <v>1.02682924308455</v>
      </c>
      <c r="I1986" s="13">
        <v>0.54866706830549095</v>
      </c>
      <c r="J1986" s="13" t="s">
        <v>26075</v>
      </c>
      <c r="K1986" s="13">
        <v>0.59757057296487703</v>
      </c>
      <c r="L1986" s="13">
        <v>1.0643119433331301</v>
      </c>
      <c r="M1986" s="13">
        <v>0.315352387855941</v>
      </c>
      <c r="N1986" s="12">
        <v>0.65906410785640501</v>
      </c>
    </row>
    <row r="1987" spans="1:14" x14ac:dyDescent="0.25">
      <c r="A1987" s="12" t="s">
        <v>1849</v>
      </c>
      <c r="B1987" s="13" t="s">
        <v>13060</v>
      </c>
      <c r="C1987" s="14" t="s">
        <v>26076</v>
      </c>
      <c r="D1987" s="13" t="s">
        <v>26077</v>
      </c>
      <c r="E1987" s="13">
        <v>0.38134552223493801</v>
      </c>
      <c r="F1987" s="13">
        <v>1.09933302033554</v>
      </c>
      <c r="G1987" s="13" t="s">
        <v>26078</v>
      </c>
      <c r="H1987" s="13">
        <v>0.34428796154692198</v>
      </c>
      <c r="I1987" s="13">
        <v>1.3182791029135399</v>
      </c>
      <c r="J1987" s="13" t="s">
        <v>26079</v>
      </c>
      <c r="K1987" s="13">
        <v>0.72722031646915297</v>
      </c>
      <c r="L1987" s="13">
        <v>0.91145680203238599</v>
      </c>
      <c r="M1987" s="13">
        <v>0.68959914480512496</v>
      </c>
      <c r="N1987" s="12">
        <v>0.44305599555859398</v>
      </c>
    </row>
    <row r="1988" spans="1:14" x14ac:dyDescent="0.25">
      <c r="A1988" s="12" t="s">
        <v>1850</v>
      </c>
      <c r="B1988" s="13" t="s">
        <v>12735</v>
      </c>
      <c r="C1988" s="14" t="s">
        <v>26080</v>
      </c>
      <c r="D1988" s="13" t="s">
        <v>26081</v>
      </c>
      <c r="E1988" s="13">
        <v>8.7060052003804095E-2</v>
      </c>
      <c r="F1988" s="13" t="s">
        <v>26082</v>
      </c>
      <c r="G1988" s="13">
        <v>0.226679580360339</v>
      </c>
      <c r="H1988" s="13">
        <v>0.68807785586236503</v>
      </c>
      <c r="I1988" s="13">
        <v>1.06399954696814</v>
      </c>
      <c r="J1988" s="13" t="s">
        <v>26083</v>
      </c>
      <c r="K1988" s="13">
        <v>0.71210041416895398</v>
      </c>
      <c r="L1988" s="13">
        <v>0.793460038278614</v>
      </c>
      <c r="M1988" s="13">
        <v>0.83221963074815797</v>
      </c>
      <c r="N1988" s="12">
        <v>0.72326471456070296</v>
      </c>
    </row>
    <row r="1989" spans="1:14" x14ac:dyDescent="0.25">
      <c r="A1989" s="12" t="s">
        <v>1851</v>
      </c>
      <c r="B1989" s="13" t="s">
        <v>12687</v>
      </c>
      <c r="C1989" s="14" t="s">
        <v>26084</v>
      </c>
      <c r="D1989" s="13" t="s">
        <v>26085</v>
      </c>
      <c r="E1989" s="13" t="s">
        <v>26086</v>
      </c>
      <c r="F1989" s="13" t="s">
        <v>26087</v>
      </c>
      <c r="G1989" s="13">
        <v>0.59294297713963195</v>
      </c>
      <c r="H1989" s="13">
        <v>1.0066184769229201</v>
      </c>
      <c r="I1989" s="13">
        <v>1.21175156044642</v>
      </c>
      <c r="J1989" s="13" t="s">
        <v>26088</v>
      </c>
      <c r="K1989" s="13">
        <v>3.98868593252555E-2</v>
      </c>
      <c r="L1989" s="13">
        <v>0.222956465036239</v>
      </c>
      <c r="M1989" s="13">
        <v>1.5381912671825799</v>
      </c>
      <c r="N1989" s="12">
        <v>0.96224297885323995</v>
      </c>
    </row>
    <row r="1990" spans="1:14" x14ac:dyDescent="0.25">
      <c r="A1990" s="12" t="s">
        <v>1852</v>
      </c>
      <c r="B1990" s="13" t="s">
        <v>13298</v>
      </c>
      <c r="C1990" s="14" t="s">
        <v>26089</v>
      </c>
      <c r="D1990" s="13" t="s">
        <v>26090</v>
      </c>
      <c r="E1990" s="13" t="s">
        <v>26091</v>
      </c>
      <c r="F1990" s="13" t="s">
        <v>26092</v>
      </c>
      <c r="G1990" s="13">
        <v>0.55185472561498095</v>
      </c>
      <c r="H1990" s="13">
        <v>0.37347875850203399</v>
      </c>
      <c r="I1990" s="13">
        <v>0.76039558615786196</v>
      </c>
      <c r="J1990" s="13" t="s">
        <v>26093</v>
      </c>
      <c r="K1990" s="13">
        <v>1.0087964874361</v>
      </c>
      <c r="L1990" s="13">
        <v>1.1129294331119799</v>
      </c>
      <c r="M1990" s="13">
        <v>1.1319664913496399</v>
      </c>
      <c r="N1990" s="12">
        <v>0.90663199685210205</v>
      </c>
    </row>
    <row r="1991" spans="1:14" x14ac:dyDescent="0.25">
      <c r="A1991" s="12" t="s">
        <v>1853</v>
      </c>
      <c r="B1991" s="13" t="s">
        <v>9382</v>
      </c>
      <c r="C1991" s="14" t="s">
        <v>26094</v>
      </c>
      <c r="D1991" s="13" t="s">
        <v>26095</v>
      </c>
      <c r="E1991" s="13">
        <v>4.41549041121077E-2</v>
      </c>
      <c r="F1991" s="13">
        <v>0.360634561360346</v>
      </c>
      <c r="G1991" s="13">
        <v>0.25339357774229798</v>
      </c>
      <c r="H1991" s="13">
        <v>1.40920755548878</v>
      </c>
      <c r="I1991" s="13">
        <v>0.897262311397239</v>
      </c>
      <c r="J1991" s="13" t="s">
        <v>26096</v>
      </c>
      <c r="K1991" s="13">
        <v>0.17416941560860999</v>
      </c>
      <c r="L1991" s="13">
        <v>0.88496729540764496</v>
      </c>
      <c r="M1991" s="13">
        <v>0.85724731675787202</v>
      </c>
      <c r="N1991" s="12">
        <v>1.36681449355101</v>
      </c>
    </row>
    <row r="1992" spans="1:14" x14ac:dyDescent="0.25">
      <c r="A1992" s="12" t="s">
        <v>1854</v>
      </c>
      <c r="B1992" s="13" t="s">
        <v>13060</v>
      </c>
      <c r="C1992" s="14" t="s">
        <v>26097</v>
      </c>
      <c r="D1992" s="13" t="s">
        <v>26098</v>
      </c>
      <c r="E1992" s="13">
        <v>0.267914536834026</v>
      </c>
      <c r="F1992" s="13">
        <v>1.2011826752052801</v>
      </c>
      <c r="G1992" s="13" t="s">
        <v>26099</v>
      </c>
      <c r="H1992" s="13">
        <v>0.31568393317466598</v>
      </c>
      <c r="I1992" s="13">
        <v>1.37941107768798</v>
      </c>
      <c r="J1992" s="13" t="s">
        <v>26100</v>
      </c>
      <c r="K1992" s="13">
        <v>0.61064781742209095</v>
      </c>
      <c r="L1992" s="13">
        <v>1.0023134032914001</v>
      </c>
      <c r="M1992" s="13">
        <v>0.48747329539719197</v>
      </c>
      <c r="N1992" s="12">
        <v>0.40754763907527197</v>
      </c>
    </row>
    <row r="1993" spans="1:14" x14ac:dyDescent="0.25">
      <c r="A1993" s="12" t="s">
        <v>1855</v>
      </c>
      <c r="B1993" s="13" t="s">
        <v>10730</v>
      </c>
      <c r="C1993" s="14" t="s">
        <v>26101</v>
      </c>
      <c r="D1993" s="13" t="s">
        <v>26102</v>
      </c>
      <c r="E1993" s="13" t="s">
        <v>26103</v>
      </c>
      <c r="F1993" s="13">
        <v>0.50884814399535805</v>
      </c>
      <c r="G1993" s="13">
        <v>0.54291125667672802</v>
      </c>
      <c r="H1993" s="13">
        <v>1.63465825712097</v>
      </c>
      <c r="I1993" s="13">
        <v>1.1169854412551501</v>
      </c>
      <c r="J1993" s="13" t="s">
        <v>26104</v>
      </c>
      <c r="K1993" s="13">
        <v>0.18471621738130301</v>
      </c>
      <c r="L1993" s="13" t="s">
        <v>26105</v>
      </c>
      <c r="M1993" s="13">
        <v>1.68679344295866</v>
      </c>
      <c r="N1993" s="12">
        <v>1.2075486629349399</v>
      </c>
    </row>
    <row r="1994" spans="1:14" x14ac:dyDescent="0.25">
      <c r="A1994" s="12" t="s">
        <v>1856</v>
      </c>
      <c r="B1994" s="13" t="s">
        <v>13061</v>
      </c>
      <c r="C1994" s="14" t="s">
        <v>26106</v>
      </c>
      <c r="D1994" s="13" t="s">
        <v>26107</v>
      </c>
      <c r="E1994" s="13">
        <v>0.13049544978623301</v>
      </c>
      <c r="F1994" s="13">
        <v>1.18816079049749</v>
      </c>
      <c r="G1994" s="13" t="s">
        <v>26108</v>
      </c>
      <c r="H1994" s="13">
        <v>0.398882674589494</v>
      </c>
      <c r="I1994" s="13">
        <v>1.3596228587071399</v>
      </c>
      <c r="J1994" s="13" t="s">
        <v>26109</v>
      </c>
      <c r="K1994" s="13">
        <v>0.85447832380157596</v>
      </c>
      <c r="L1994" s="13">
        <v>0.99819272140357496</v>
      </c>
      <c r="M1994" s="13">
        <v>0.45994319333288802</v>
      </c>
      <c r="N1994" s="12">
        <v>0.42304638627206298</v>
      </c>
    </row>
    <row r="1995" spans="1:14" x14ac:dyDescent="0.25">
      <c r="A1995" s="12" t="s">
        <v>1857</v>
      </c>
      <c r="B1995" s="13" t="s">
        <v>12853</v>
      </c>
      <c r="C1995" s="14" t="s">
        <v>26110</v>
      </c>
      <c r="D1995" s="13" t="s">
        <v>26111</v>
      </c>
      <c r="E1995" s="13" t="s">
        <v>26112</v>
      </c>
      <c r="F1995" s="13">
        <v>0.20240030075621701</v>
      </c>
      <c r="G1995" s="13">
        <v>0.35256059168931703</v>
      </c>
      <c r="H1995" s="13">
        <v>0.82222286507424502</v>
      </c>
      <c r="I1995" s="13">
        <v>0.60218648093772797</v>
      </c>
      <c r="J1995" s="13" t="s">
        <v>26113</v>
      </c>
      <c r="K1995" s="13">
        <v>0.936841345643736</v>
      </c>
      <c r="L1995" s="13">
        <v>1.2630574953826199</v>
      </c>
      <c r="M1995" s="13">
        <v>0.91124225245791202</v>
      </c>
      <c r="N1995" s="12">
        <v>0.90194673438762496</v>
      </c>
    </row>
    <row r="1996" spans="1:14" x14ac:dyDescent="0.25">
      <c r="A1996" s="12" t="s">
        <v>1858</v>
      </c>
      <c r="B1996" s="13" t="s">
        <v>13429</v>
      </c>
      <c r="C1996" s="14" t="s">
        <v>26114</v>
      </c>
      <c r="D1996" s="13" t="s">
        <v>26115</v>
      </c>
      <c r="E1996" s="13" t="s">
        <v>26116</v>
      </c>
      <c r="F1996" s="13">
        <v>0.284813550213811</v>
      </c>
      <c r="G1996" s="13">
        <v>0.43673562523682102</v>
      </c>
      <c r="H1996" s="13">
        <v>0.461854893320851</v>
      </c>
      <c r="I1996" s="13">
        <v>0.57151870957161499</v>
      </c>
      <c r="J1996" s="13" t="s">
        <v>26117</v>
      </c>
      <c r="K1996" s="13">
        <v>0.74584619034363098</v>
      </c>
      <c r="L1996" s="13">
        <v>0.92481633138895003</v>
      </c>
      <c r="M1996" s="13">
        <v>0.45070461436445602</v>
      </c>
      <c r="N1996" s="12">
        <v>0.67281330210711698</v>
      </c>
    </row>
    <row r="1997" spans="1:14" x14ac:dyDescent="0.25">
      <c r="A1997" s="12" t="s">
        <v>1859</v>
      </c>
      <c r="B1997" s="13" t="s">
        <v>12853</v>
      </c>
      <c r="C1997" s="14" t="s">
        <v>26118</v>
      </c>
      <c r="D1997" s="13" t="s">
        <v>26119</v>
      </c>
      <c r="E1997" s="13" t="s">
        <v>26120</v>
      </c>
      <c r="F1997" s="13" t="s">
        <v>26121</v>
      </c>
      <c r="G1997" s="13">
        <v>0.12416207806638099</v>
      </c>
      <c r="H1997" s="13">
        <v>0.88509948478572098</v>
      </c>
      <c r="I1997" s="13">
        <v>0.61700129544667703</v>
      </c>
      <c r="J1997" s="13" t="s">
        <v>26122</v>
      </c>
      <c r="K1997" s="13">
        <v>0.75704545572076298</v>
      </c>
      <c r="L1997" s="13">
        <v>1.11797140967991</v>
      </c>
      <c r="M1997" s="13">
        <v>1.24188508834348</v>
      </c>
      <c r="N1997" s="12">
        <v>1.1070459879785399</v>
      </c>
    </row>
    <row r="1998" spans="1:14" x14ac:dyDescent="0.25">
      <c r="A1998" s="12" t="s">
        <v>1860</v>
      </c>
      <c r="B1998" s="13" t="s">
        <v>12919</v>
      </c>
      <c r="C1998" s="14" t="s">
        <v>26123</v>
      </c>
      <c r="D1998" s="13" t="s">
        <v>26124</v>
      </c>
      <c r="E1998" s="13" t="s">
        <v>26125</v>
      </c>
      <c r="F1998" s="13">
        <v>9.0046974395741899E-2</v>
      </c>
      <c r="G1998" s="13">
        <v>0.45141232148793398</v>
      </c>
      <c r="H1998" s="13">
        <v>1.12324555472714</v>
      </c>
      <c r="I1998" s="13">
        <v>1.09335983314199</v>
      </c>
      <c r="J1998" s="13" t="s">
        <v>26126</v>
      </c>
      <c r="K1998" s="13">
        <v>0.42326183715819699</v>
      </c>
      <c r="L1998" s="13">
        <v>0.38039363476076299</v>
      </c>
      <c r="M1998" s="13">
        <v>0.93233769344061201</v>
      </c>
      <c r="N1998" s="12">
        <v>0.81808984527076001</v>
      </c>
    </row>
    <row r="1999" spans="1:14" x14ac:dyDescent="0.25">
      <c r="A1999" s="12" t="s">
        <v>1861</v>
      </c>
      <c r="B1999" s="13" t="s">
        <v>13182</v>
      </c>
      <c r="C1999" s="14" t="s">
        <v>26127</v>
      </c>
      <c r="D1999" s="13" t="s">
        <v>26128</v>
      </c>
      <c r="E1999" s="13" t="s">
        <v>26129</v>
      </c>
      <c r="F1999" s="13" t="s">
        <v>26130</v>
      </c>
      <c r="G1999" s="13">
        <v>0.21705447030272501</v>
      </c>
      <c r="H1999" s="13">
        <v>3.06042794185615E-2</v>
      </c>
      <c r="I1999" s="13">
        <v>0.309971912077878</v>
      </c>
      <c r="J1999" s="13" t="s">
        <v>26131</v>
      </c>
      <c r="K1999" s="13">
        <v>1.18263358438133</v>
      </c>
      <c r="L1999" s="13">
        <v>1.42916570724049</v>
      </c>
      <c r="M1999" s="13">
        <v>0.980555373599583</v>
      </c>
      <c r="N1999" s="12">
        <v>1.28022306887533</v>
      </c>
    </row>
    <row r="2000" spans="1:14" x14ac:dyDescent="0.25">
      <c r="A2000" s="12" t="s">
        <v>1862</v>
      </c>
      <c r="B2000" s="13" t="s">
        <v>12963</v>
      </c>
      <c r="C2000" s="14" t="s">
        <v>26132</v>
      </c>
      <c r="D2000" s="13" t="s">
        <v>26133</v>
      </c>
      <c r="E2000" s="13" t="s">
        <v>26134</v>
      </c>
      <c r="F2000" s="13">
        <v>0.19055319840024301</v>
      </c>
      <c r="G2000" s="13">
        <v>0.99840972388442895</v>
      </c>
      <c r="H2000" s="13">
        <v>1.2177215275845099</v>
      </c>
      <c r="I2000" s="13">
        <v>0.88796673723856001</v>
      </c>
      <c r="J2000" s="13" t="s">
        <v>26135</v>
      </c>
      <c r="K2000" s="13">
        <v>0.46788439304635798</v>
      </c>
      <c r="L2000" s="13">
        <v>0.25049671112487398</v>
      </c>
      <c r="M2000" s="13">
        <v>1.1366729206764501</v>
      </c>
      <c r="N2000" s="12">
        <v>0.75525066641273997</v>
      </c>
    </row>
    <row r="2001" spans="1:14" x14ac:dyDescent="0.25">
      <c r="A2001" s="12" t="s">
        <v>1863</v>
      </c>
      <c r="B2001" s="13" t="s">
        <v>12464</v>
      </c>
      <c r="C2001" s="14" t="s">
        <v>26136</v>
      </c>
      <c r="D2001" s="13" t="s">
        <v>26137</v>
      </c>
      <c r="E2001" s="13" t="s">
        <v>26138</v>
      </c>
      <c r="F2001" s="13">
        <v>1.01158730282941</v>
      </c>
      <c r="G2001" s="13">
        <v>0.65289260033254404</v>
      </c>
      <c r="H2001" s="13">
        <v>0.903812006156817</v>
      </c>
      <c r="I2001" s="13">
        <v>1.2305589715508101</v>
      </c>
      <c r="J2001" s="13" t="s">
        <v>26139</v>
      </c>
      <c r="K2001" s="13">
        <v>0.19263332728583599</v>
      </c>
      <c r="L2001" s="13">
        <v>2.3919610534743001E-2</v>
      </c>
      <c r="M2001" s="13">
        <v>0.65179785931083101</v>
      </c>
      <c r="N2001" s="12">
        <v>1.0075225777610199</v>
      </c>
    </row>
    <row r="2002" spans="1:14" x14ac:dyDescent="0.25">
      <c r="A2002" s="12" t="s">
        <v>1864</v>
      </c>
      <c r="B2002" s="13" t="s">
        <v>9381</v>
      </c>
      <c r="C2002" s="14" t="s">
        <v>26140</v>
      </c>
      <c r="D2002" s="13" t="s">
        <v>26141</v>
      </c>
      <c r="E2002" s="13">
        <v>0.25471496396644699</v>
      </c>
      <c r="F2002" s="13">
        <v>1.0519909994811401</v>
      </c>
      <c r="G2002" s="13">
        <v>0.83411925071239601</v>
      </c>
      <c r="H2002" s="13">
        <v>1.24237857419445</v>
      </c>
      <c r="I2002" s="13">
        <v>0.82179235100166703</v>
      </c>
      <c r="J2002" s="13" t="s">
        <v>26142</v>
      </c>
      <c r="K2002" s="13">
        <v>0.46885148113823699</v>
      </c>
      <c r="L2002" s="13">
        <v>1.39079745811167</v>
      </c>
      <c r="M2002" s="13">
        <v>0.26576755976984501</v>
      </c>
      <c r="N2002" s="12">
        <v>0.49774209712498302</v>
      </c>
    </row>
    <row r="2003" spans="1:14" x14ac:dyDescent="0.25">
      <c r="A2003" s="12" t="s">
        <v>1865</v>
      </c>
      <c r="B2003" s="13" t="s">
        <v>12464</v>
      </c>
      <c r="C2003" s="14" t="s">
        <v>26143</v>
      </c>
      <c r="D2003" s="13" t="s">
        <v>26144</v>
      </c>
      <c r="E2003" s="13">
        <v>3.44145736187595E-3</v>
      </c>
      <c r="F2003" s="13">
        <v>1.06110452027446</v>
      </c>
      <c r="G2003" s="13">
        <v>0.706982425082188</v>
      </c>
      <c r="H2003" s="13">
        <v>0.97725625578865305</v>
      </c>
      <c r="I2003" s="13">
        <v>1.24918056914503</v>
      </c>
      <c r="J2003" s="13" t="s">
        <v>26145</v>
      </c>
      <c r="K2003" s="13">
        <v>0.240677224599887</v>
      </c>
      <c r="L2003" s="13">
        <v>0.18792347170565399</v>
      </c>
      <c r="M2003" s="13">
        <v>0.60981887577818195</v>
      </c>
      <c r="N2003" s="12">
        <v>0.91654180744603098</v>
      </c>
    </row>
    <row r="2004" spans="1:14" s="1" customFormat="1" x14ac:dyDescent="0.25">
      <c r="A2004" s="2" t="s">
        <v>13664</v>
      </c>
      <c r="C2004" s="4" t="s">
        <v>14137</v>
      </c>
      <c r="D2004" s="1" t="s">
        <v>14138</v>
      </c>
      <c r="E2004" s="1" t="s">
        <v>14139</v>
      </c>
      <c r="F2004" s="1" t="s">
        <v>14140</v>
      </c>
      <c r="G2004" s="1" t="s">
        <v>14141</v>
      </c>
      <c r="H2004" s="1" t="s">
        <v>14142</v>
      </c>
      <c r="I2004" s="1" t="s">
        <v>14143</v>
      </c>
      <c r="J2004" s="1" t="s">
        <v>14144</v>
      </c>
      <c r="K2004" s="1" t="s">
        <v>14145</v>
      </c>
      <c r="L2004" s="1" t="s">
        <v>14146</v>
      </c>
      <c r="M2004" s="1" t="s">
        <v>14147</v>
      </c>
      <c r="N2004" s="2" t="s">
        <v>14148</v>
      </c>
    </row>
    <row r="2005" spans="1:14" x14ac:dyDescent="0.25">
      <c r="A2005" s="12" t="s">
        <v>1866</v>
      </c>
      <c r="B2005" s="13" t="s">
        <v>13917</v>
      </c>
      <c r="C2005" s="14" t="s">
        <v>26146</v>
      </c>
      <c r="D2005" s="13" t="s">
        <v>26147</v>
      </c>
      <c r="E2005" s="13" t="s">
        <v>26148</v>
      </c>
      <c r="F2005" s="13" t="s">
        <v>26149</v>
      </c>
      <c r="G2005" s="13" t="s">
        <v>26150</v>
      </c>
      <c r="H2005" s="13">
        <v>1.9784995300150601</v>
      </c>
      <c r="I2005" s="13">
        <v>1.0689153547141601</v>
      </c>
      <c r="J2005" s="13">
        <v>1.00482716235977E-2</v>
      </c>
      <c r="K2005" s="13" t="s">
        <v>26151</v>
      </c>
      <c r="L2005" s="13" t="s">
        <v>26152</v>
      </c>
      <c r="M2005" s="13">
        <v>1.4371738459815799</v>
      </c>
      <c r="N2005" s="12">
        <v>1.44367266855927</v>
      </c>
    </row>
    <row r="2006" spans="1:14" x14ac:dyDescent="0.25">
      <c r="A2006" s="12" t="s">
        <v>1867</v>
      </c>
      <c r="B2006" s="13" t="s">
        <v>10028</v>
      </c>
      <c r="C2006" s="14" t="s">
        <v>26153</v>
      </c>
      <c r="D2006" s="13" t="s">
        <v>26154</v>
      </c>
      <c r="E2006" s="13" t="s">
        <v>26155</v>
      </c>
      <c r="F2006" s="13" t="s">
        <v>26156</v>
      </c>
      <c r="G2006" s="13" t="s">
        <v>26157</v>
      </c>
      <c r="H2006" s="13">
        <v>1.1991385730061701</v>
      </c>
      <c r="I2006" s="13">
        <v>0.49942999756269002</v>
      </c>
      <c r="J2006" s="13" t="s">
        <v>26158</v>
      </c>
      <c r="K2006" s="13">
        <v>1.7659265267894199E-3</v>
      </c>
      <c r="L2006" s="13" t="s">
        <v>26159</v>
      </c>
      <c r="M2006" s="13">
        <v>0.54075500281564404</v>
      </c>
      <c r="N2006" s="12">
        <v>0.80686416887995205</v>
      </c>
    </row>
    <row r="2007" spans="1:14" x14ac:dyDescent="0.25">
      <c r="A2007" s="12" t="s">
        <v>1868</v>
      </c>
      <c r="B2007" s="13" t="s">
        <v>9999</v>
      </c>
      <c r="C2007" s="14" t="s">
        <v>26160</v>
      </c>
      <c r="D2007" s="13" t="s">
        <v>26160</v>
      </c>
      <c r="E2007" s="13" t="s">
        <v>26161</v>
      </c>
      <c r="F2007" s="13" t="s">
        <v>26160</v>
      </c>
      <c r="G2007" s="13" t="s">
        <v>26162</v>
      </c>
      <c r="H2007" s="13">
        <v>1.4263387823126701</v>
      </c>
      <c r="I2007" s="13">
        <v>0.93104333022567198</v>
      </c>
      <c r="J2007" s="13" t="s">
        <v>26163</v>
      </c>
      <c r="K2007" s="13" t="s">
        <v>26160</v>
      </c>
      <c r="L2007" s="13" t="s">
        <v>26160</v>
      </c>
      <c r="M2007" s="13">
        <v>0.406390088601424</v>
      </c>
      <c r="N2007" s="12">
        <v>0.88080902770553504</v>
      </c>
    </row>
    <row r="2008" spans="1:14" x14ac:dyDescent="0.25">
      <c r="A2008" s="12" t="s">
        <v>1869</v>
      </c>
      <c r="B2008" s="13" t="s">
        <v>10132</v>
      </c>
      <c r="C2008" s="14" t="s">
        <v>26164</v>
      </c>
      <c r="D2008" s="13" t="s">
        <v>26165</v>
      </c>
      <c r="E2008" s="13" t="s">
        <v>26166</v>
      </c>
      <c r="F2008" s="13" t="s">
        <v>26167</v>
      </c>
      <c r="G2008" s="13" t="s">
        <v>26168</v>
      </c>
      <c r="H2008" s="13">
        <v>1.3785723054988299</v>
      </c>
      <c r="I2008" s="13">
        <v>1.0306804008497501</v>
      </c>
      <c r="J2008" s="13" t="s">
        <v>26169</v>
      </c>
      <c r="K2008" s="13" t="s">
        <v>26170</v>
      </c>
      <c r="L2008" s="13" t="s">
        <v>26171</v>
      </c>
      <c r="M2008" s="13">
        <v>1.0464190482919</v>
      </c>
      <c r="N2008" s="12">
        <v>1.0118763198037899</v>
      </c>
    </row>
    <row r="2009" spans="1:14" x14ac:dyDescent="0.25">
      <c r="A2009" s="12" t="s">
        <v>1870</v>
      </c>
      <c r="B2009" s="13" t="s">
        <v>13917</v>
      </c>
      <c r="C2009" s="14" t="s">
        <v>26172</v>
      </c>
      <c r="D2009" s="13" t="s">
        <v>26173</v>
      </c>
      <c r="E2009" s="13" t="s">
        <v>26174</v>
      </c>
      <c r="F2009" s="13" t="s">
        <v>26175</v>
      </c>
      <c r="G2009" s="13" t="s">
        <v>26176</v>
      </c>
      <c r="H2009" s="13">
        <v>1.87409779932982</v>
      </c>
      <c r="I2009" s="13">
        <v>1.13252069681737</v>
      </c>
      <c r="J2009" s="13">
        <v>0.36491067280482298</v>
      </c>
      <c r="K2009" s="13" t="s">
        <v>26177</v>
      </c>
      <c r="L2009" s="13" t="s">
        <v>26178</v>
      </c>
      <c r="M2009" s="13">
        <v>0.93967361261468696</v>
      </c>
      <c r="N2009" s="12">
        <v>1.20636220069789</v>
      </c>
    </row>
    <row r="2010" spans="1:14" x14ac:dyDescent="0.25">
      <c r="A2010" s="12" t="s">
        <v>1871</v>
      </c>
      <c r="B2010" s="13" t="s">
        <v>10704</v>
      </c>
      <c r="C2010" s="14" t="s">
        <v>26179</v>
      </c>
      <c r="D2010" s="13" t="s">
        <v>26180</v>
      </c>
      <c r="E2010" s="13" t="s">
        <v>26181</v>
      </c>
      <c r="F2010" s="13" t="s">
        <v>26182</v>
      </c>
      <c r="G2010" s="13" t="s">
        <v>26183</v>
      </c>
      <c r="H2010" s="13">
        <v>0.90665230901124505</v>
      </c>
      <c r="I2010" s="13">
        <v>0.64947679159424698</v>
      </c>
      <c r="J2010" s="13">
        <v>2.45527499707268E-2</v>
      </c>
      <c r="K2010" s="13" t="s">
        <v>26184</v>
      </c>
      <c r="L2010" s="13" t="s">
        <v>26185</v>
      </c>
      <c r="M2010" s="13">
        <v>1.07508669397901</v>
      </c>
      <c r="N2010" s="12">
        <v>1.1381791717027201</v>
      </c>
    </row>
    <row r="2011" spans="1:14" x14ac:dyDescent="0.25">
      <c r="A2011" s="12" t="s">
        <v>1872</v>
      </c>
      <c r="B2011" s="13" t="s">
        <v>10189</v>
      </c>
      <c r="C2011" s="14" t="s">
        <v>26186</v>
      </c>
      <c r="D2011" s="13" t="s">
        <v>26187</v>
      </c>
      <c r="E2011" s="13" t="s">
        <v>26188</v>
      </c>
      <c r="F2011" s="13" t="s">
        <v>26189</v>
      </c>
      <c r="G2011" s="13" t="s">
        <v>26190</v>
      </c>
      <c r="H2011" s="13">
        <v>0.99056577899398301</v>
      </c>
      <c r="I2011" s="13">
        <v>0.84107214338440806</v>
      </c>
      <c r="J2011" s="13">
        <v>0.23297547873323601</v>
      </c>
      <c r="K2011" s="13" t="s">
        <v>26191</v>
      </c>
      <c r="L2011" s="13" t="s">
        <v>26192</v>
      </c>
      <c r="M2011" s="13">
        <v>1.0217633251384901</v>
      </c>
      <c r="N2011" s="12">
        <v>1.1910737177658199</v>
      </c>
    </row>
    <row r="2012" spans="1:14" x14ac:dyDescent="0.25">
      <c r="A2012" s="12" t="s">
        <v>1873</v>
      </c>
      <c r="B2012" s="13" t="s">
        <v>13917</v>
      </c>
      <c r="C2012" s="14" t="s">
        <v>26193</v>
      </c>
      <c r="D2012" s="13" t="s">
        <v>26194</v>
      </c>
      <c r="E2012" s="13" t="s">
        <v>26195</v>
      </c>
      <c r="F2012" s="13" t="s">
        <v>26196</v>
      </c>
      <c r="G2012" s="13">
        <v>0.18948687648368201</v>
      </c>
      <c r="H2012" s="13">
        <v>1.9178897855506001</v>
      </c>
      <c r="I2012" s="13">
        <v>0.74890085312096799</v>
      </c>
      <c r="J2012" s="13">
        <v>0.58388027432409095</v>
      </c>
      <c r="K2012" s="13" t="s">
        <v>26197</v>
      </c>
      <c r="L2012" s="13" t="s">
        <v>26198</v>
      </c>
      <c r="M2012" s="13">
        <v>0.37982654010459799</v>
      </c>
      <c r="N2012" s="12">
        <v>0.574406767723453</v>
      </c>
    </row>
    <row r="2013" spans="1:14" x14ac:dyDescent="0.25">
      <c r="A2013" s="12" t="s">
        <v>1874</v>
      </c>
      <c r="B2013" s="13" t="s">
        <v>72256</v>
      </c>
      <c r="C2013" s="14" t="s">
        <v>26199</v>
      </c>
      <c r="D2013" s="13" t="s">
        <v>26200</v>
      </c>
      <c r="E2013" s="13" t="s">
        <v>26201</v>
      </c>
      <c r="F2013" s="13" t="s">
        <v>26202</v>
      </c>
      <c r="G2013" s="13" t="s">
        <v>26203</v>
      </c>
      <c r="H2013" s="13">
        <v>1.18953462110549</v>
      </c>
      <c r="I2013" s="13">
        <v>0.72250151814658603</v>
      </c>
      <c r="J2013" s="13" t="s">
        <v>26204</v>
      </c>
      <c r="K2013" s="13" t="s">
        <v>26205</v>
      </c>
      <c r="L2013" s="13" t="s">
        <v>26206</v>
      </c>
      <c r="M2013" s="13">
        <v>0.91476447582694398</v>
      </c>
      <c r="N2013" s="12">
        <v>0.86103675718275796</v>
      </c>
    </row>
    <row r="2014" spans="1:14" x14ac:dyDescent="0.25">
      <c r="A2014" s="12" t="s">
        <v>1875</v>
      </c>
      <c r="B2014" s="13" t="s">
        <v>10790</v>
      </c>
      <c r="C2014" s="14" t="s">
        <v>26207</v>
      </c>
      <c r="D2014" s="13" t="s">
        <v>26208</v>
      </c>
      <c r="E2014" s="13" t="s">
        <v>26209</v>
      </c>
      <c r="F2014" s="13" t="s">
        <v>26210</v>
      </c>
      <c r="G2014" s="13" t="s">
        <v>26211</v>
      </c>
      <c r="H2014" s="13">
        <v>2.0438836736328101</v>
      </c>
      <c r="I2014" s="13">
        <v>0.99547792011219804</v>
      </c>
      <c r="J2014" s="13">
        <v>4.5165044212550902E-2</v>
      </c>
      <c r="K2014" s="13">
        <v>5.43574684932717E-2</v>
      </c>
      <c r="L2014" s="13">
        <v>0.10504205379099101</v>
      </c>
      <c r="M2014" s="13">
        <v>1.3760819223271701</v>
      </c>
      <c r="N2014" s="12">
        <v>0.44164009246496699</v>
      </c>
    </row>
    <row r="2015" spans="1:14" x14ac:dyDescent="0.25">
      <c r="A2015" s="12" t="s">
        <v>1876</v>
      </c>
      <c r="B2015" s="13" t="s">
        <v>11981</v>
      </c>
      <c r="C2015" s="14" t="s">
        <v>26212</v>
      </c>
      <c r="D2015" s="13" t="s">
        <v>26213</v>
      </c>
      <c r="E2015" s="13" t="s">
        <v>26214</v>
      </c>
      <c r="F2015" s="13" t="s">
        <v>26215</v>
      </c>
      <c r="G2015" s="13" t="s">
        <v>26216</v>
      </c>
      <c r="H2015" s="13">
        <v>1.1684858760071699</v>
      </c>
      <c r="I2015" s="13">
        <v>0.38935001855569801</v>
      </c>
      <c r="J2015" s="13">
        <v>0.432919783291142</v>
      </c>
      <c r="K2015" s="13" t="s">
        <v>26217</v>
      </c>
      <c r="L2015" s="13">
        <v>0.28859680172740598</v>
      </c>
      <c r="M2015" s="13">
        <v>0.88429438463652299</v>
      </c>
      <c r="N2015" s="12">
        <v>1.53522924009124</v>
      </c>
    </row>
    <row r="2016" spans="1:14" x14ac:dyDescent="0.25">
      <c r="A2016" s="12" t="s">
        <v>1877</v>
      </c>
      <c r="B2016" s="13" t="s">
        <v>9965</v>
      </c>
      <c r="C2016" s="14" t="s">
        <v>26218</v>
      </c>
      <c r="D2016" s="13" t="s">
        <v>26219</v>
      </c>
      <c r="E2016" s="13" t="s">
        <v>26220</v>
      </c>
      <c r="F2016" s="13" t="s">
        <v>26221</v>
      </c>
      <c r="G2016" s="13" t="s">
        <v>26222</v>
      </c>
      <c r="H2016" s="13">
        <v>1.4295248372440099</v>
      </c>
      <c r="I2016" s="13">
        <v>0.34328456142326502</v>
      </c>
      <c r="J2016" s="13">
        <v>0.32294411313908999</v>
      </c>
      <c r="K2016" s="13" t="s">
        <v>26223</v>
      </c>
      <c r="L2016" s="13" t="s">
        <v>26219</v>
      </c>
      <c r="M2016" s="13">
        <v>0.91704685699958799</v>
      </c>
      <c r="N2016" s="12">
        <v>1.015211946238</v>
      </c>
    </row>
    <row r="2017" spans="1:14" x14ac:dyDescent="0.25">
      <c r="A2017" s="12" t="s">
        <v>1878</v>
      </c>
      <c r="B2017" s="13" t="s">
        <v>13917</v>
      </c>
      <c r="C2017" s="14" t="s">
        <v>26224</v>
      </c>
      <c r="D2017" s="13" t="s">
        <v>26225</v>
      </c>
      <c r="E2017" s="13" t="s">
        <v>26226</v>
      </c>
      <c r="F2017" s="13" t="s">
        <v>26227</v>
      </c>
      <c r="G2017" s="13" t="s">
        <v>26228</v>
      </c>
      <c r="H2017" s="13">
        <v>1.94380706000855</v>
      </c>
      <c r="I2017" s="13">
        <v>1.29505115316834</v>
      </c>
      <c r="J2017" s="13">
        <v>0.165207118035164</v>
      </c>
      <c r="K2017" s="13" t="s">
        <v>26229</v>
      </c>
      <c r="L2017" s="13" t="s">
        <v>26230</v>
      </c>
      <c r="M2017" s="13">
        <v>0.90133537773441696</v>
      </c>
      <c r="N2017" s="12">
        <v>0.86928285553740003</v>
      </c>
    </row>
    <row r="2018" spans="1:14" x14ac:dyDescent="0.25">
      <c r="A2018" s="12" t="s">
        <v>1879</v>
      </c>
      <c r="B2018" s="13" t="s">
        <v>13917</v>
      </c>
      <c r="C2018" s="14" t="s">
        <v>26231</v>
      </c>
      <c r="D2018" s="13" t="s">
        <v>26232</v>
      </c>
      <c r="E2018" s="13" t="s">
        <v>26233</v>
      </c>
      <c r="F2018" s="13" t="s">
        <v>26234</v>
      </c>
      <c r="G2018" s="13" t="s">
        <v>26235</v>
      </c>
      <c r="H2018" s="13">
        <v>2.2123122975652501</v>
      </c>
      <c r="I2018" s="13">
        <v>1.2370832403793901</v>
      </c>
      <c r="J2018" s="13" t="s">
        <v>26236</v>
      </c>
      <c r="K2018" s="13" t="s">
        <v>26237</v>
      </c>
      <c r="L2018" s="13" t="s">
        <v>26238</v>
      </c>
      <c r="M2018" s="13">
        <v>1.6439109253838899</v>
      </c>
      <c r="N2018" s="12">
        <v>1.7891882930441301</v>
      </c>
    </row>
    <row r="2019" spans="1:14" x14ac:dyDescent="0.25">
      <c r="A2019" s="12" t="s">
        <v>1880</v>
      </c>
      <c r="B2019" s="13" t="s">
        <v>9702</v>
      </c>
      <c r="C2019" s="14" t="s">
        <v>26239</v>
      </c>
      <c r="D2019" s="13" t="s">
        <v>26240</v>
      </c>
      <c r="E2019" s="13" t="s">
        <v>26241</v>
      </c>
      <c r="F2019" s="13" t="s">
        <v>26242</v>
      </c>
      <c r="G2019" s="13" t="s">
        <v>26243</v>
      </c>
      <c r="H2019" s="13">
        <v>2.0204047806987702</v>
      </c>
      <c r="I2019" s="13">
        <v>1.35762236944092</v>
      </c>
      <c r="J2019" s="13" t="s">
        <v>26244</v>
      </c>
      <c r="K2019" s="13" t="s">
        <v>26245</v>
      </c>
      <c r="L2019" s="13" t="s">
        <v>26246</v>
      </c>
      <c r="M2019" s="13">
        <v>0.57654140465035697</v>
      </c>
      <c r="N2019" s="12">
        <v>1.0174277276980901</v>
      </c>
    </row>
    <row r="2020" spans="1:14" x14ac:dyDescent="0.25">
      <c r="A2020" s="12" t="s">
        <v>1881</v>
      </c>
      <c r="B2020" s="13" t="s">
        <v>13917</v>
      </c>
      <c r="C2020" s="14" t="s">
        <v>26247</v>
      </c>
      <c r="D2020" s="13" t="s">
        <v>26248</v>
      </c>
      <c r="E2020" s="13" t="s">
        <v>26249</v>
      </c>
      <c r="F2020" s="13" t="s">
        <v>26250</v>
      </c>
      <c r="G2020" s="13" t="s">
        <v>26251</v>
      </c>
      <c r="H2020" s="13">
        <v>1.3994378573942301</v>
      </c>
      <c r="I2020" s="13">
        <v>0.51973209111194396</v>
      </c>
      <c r="J2020" s="13" t="s">
        <v>26252</v>
      </c>
      <c r="K2020" s="13" t="s">
        <v>26253</v>
      </c>
      <c r="L2020" s="13" t="s">
        <v>26254</v>
      </c>
      <c r="M2020" s="13">
        <v>0.52319041088435503</v>
      </c>
      <c r="N2020" s="12">
        <v>0.98565433041588102</v>
      </c>
    </row>
    <row r="2021" spans="1:14" x14ac:dyDescent="0.25">
      <c r="A2021" s="12" t="s">
        <v>1882</v>
      </c>
      <c r="B2021" s="13" t="s">
        <v>13917</v>
      </c>
      <c r="C2021" s="14" t="s">
        <v>26255</v>
      </c>
      <c r="D2021" s="13" t="s">
        <v>26256</v>
      </c>
      <c r="E2021" s="13" t="s">
        <v>26257</v>
      </c>
      <c r="F2021" s="13" t="s">
        <v>26258</v>
      </c>
      <c r="G2021" s="13" t="s">
        <v>26259</v>
      </c>
      <c r="H2021" s="13">
        <v>1.6011419024254101</v>
      </c>
      <c r="I2021" s="13">
        <v>0.82389333708731605</v>
      </c>
      <c r="J2021" s="13">
        <v>0.26172382653256498</v>
      </c>
      <c r="K2021" s="13" t="s">
        <v>26260</v>
      </c>
      <c r="L2021" s="13" t="s">
        <v>26261</v>
      </c>
      <c r="M2021" s="13">
        <v>0.51171412523774396</v>
      </c>
      <c r="N2021" s="12">
        <v>0.34862536850561998</v>
      </c>
    </row>
    <row r="2022" spans="1:14" x14ac:dyDescent="0.25">
      <c r="A2022" s="12" t="s">
        <v>1883</v>
      </c>
      <c r="B2022" s="13" t="s">
        <v>13917</v>
      </c>
      <c r="C2022" s="14" t="s">
        <v>26262</v>
      </c>
      <c r="D2022" s="13" t="s">
        <v>26263</v>
      </c>
      <c r="E2022" s="13" t="s">
        <v>26264</v>
      </c>
      <c r="F2022" s="13" t="s">
        <v>26265</v>
      </c>
      <c r="G2022" s="13" t="s">
        <v>26266</v>
      </c>
      <c r="H2022" s="13">
        <v>1.59892228538699</v>
      </c>
      <c r="I2022" s="13">
        <v>1.0516123261452299</v>
      </c>
      <c r="J2022" s="13" t="s">
        <v>26267</v>
      </c>
      <c r="K2022" s="13" t="s">
        <v>26268</v>
      </c>
      <c r="L2022" s="13" t="s">
        <v>26269</v>
      </c>
      <c r="M2022" s="13">
        <v>0.63845064957362596</v>
      </c>
      <c r="N2022" s="12">
        <v>1.00997248250063</v>
      </c>
    </row>
    <row r="2023" spans="1:14" x14ac:dyDescent="0.25">
      <c r="A2023" s="12" t="s">
        <v>1884</v>
      </c>
      <c r="B2023" s="13" t="s">
        <v>11085</v>
      </c>
      <c r="C2023" s="14" t="s">
        <v>26270</v>
      </c>
      <c r="D2023" s="13" t="s">
        <v>26271</v>
      </c>
      <c r="E2023" s="13" t="s">
        <v>26272</v>
      </c>
      <c r="F2023" s="13" t="s">
        <v>26273</v>
      </c>
      <c r="G2023" s="13" t="s">
        <v>26274</v>
      </c>
      <c r="H2023" s="13">
        <v>1.4927761492143301</v>
      </c>
      <c r="I2023" s="13">
        <v>1.2126087398957901</v>
      </c>
      <c r="J2023" s="13">
        <v>0.26523868950798801</v>
      </c>
      <c r="K2023" s="13" t="s">
        <v>26275</v>
      </c>
      <c r="L2023" s="13" t="s">
        <v>26276</v>
      </c>
      <c r="M2023" s="13">
        <v>0.45116416964401501</v>
      </c>
      <c r="N2023" s="12">
        <v>0.46523935485573797</v>
      </c>
    </row>
    <row r="2024" spans="1:14" x14ac:dyDescent="0.25">
      <c r="A2024" s="12" t="s">
        <v>1885</v>
      </c>
      <c r="B2024" s="13" t="s">
        <v>12151</v>
      </c>
      <c r="C2024" s="14" t="s">
        <v>26277</v>
      </c>
      <c r="D2024" s="13" t="s">
        <v>26278</v>
      </c>
      <c r="E2024" s="13" t="s">
        <v>26279</v>
      </c>
      <c r="F2024" s="13" t="s">
        <v>26280</v>
      </c>
      <c r="G2024" s="13" t="s">
        <v>26281</v>
      </c>
      <c r="H2024" s="13">
        <v>1.61639301097139</v>
      </c>
      <c r="I2024" s="13">
        <v>0.93806192285885603</v>
      </c>
      <c r="J2024" s="13">
        <v>0.30303877923012801</v>
      </c>
      <c r="K2024" s="13" t="s">
        <v>26282</v>
      </c>
      <c r="L2024" s="13">
        <v>0.34913519381958302</v>
      </c>
      <c r="M2024" s="13">
        <v>1.1356000489384199</v>
      </c>
      <c r="N2024" s="12">
        <v>1.1522712318603201</v>
      </c>
    </row>
    <row r="2025" spans="1:14" x14ac:dyDescent="0.25">
      <c r="A2025" s="12" t="s">
        <v>1886</v>
      </c>
      <c r="B2025" s="13" t="s">
        <v>10673</v>
      </c>
      <c r="C2025" s="14" t="s">
        <v>26283</v>
      </c>
      <c r="D2025" s="13" t="s">
        <v>26284</v>
      </c>
      <c r="E2025" s="13" t="s">
        <v>26285</v>
      </c>
      <c r="F2025" s="13" t="s">
        <v>26286</v>
      </c>
      <c r="G2025" s="13" t="s">
        <v>26287</v>
      </c>
      <c r="H2025" s="13">
        <v>1.3301348807740201</v>
      </c>
      <c r="I2025" s="13">
        <v>1.36204262391423</v>
      </c>
      <c r="J2025" s="13">
        <v>0.16123278996181001</v>
      </c>
      <c r="K2025" s="13" t="s">
        <v>26288</v>
      </c>
      <c r="L2025" s="13" t="s">
        <v>26289</v>
      </c>
      <c r="M2025" s="13">
        <v>0.68406491716543305</v>
      </c>
      <c r="N2025" s="12">
        <v>0.54411023481350396</v>
      </c>
    </row>
    <row r="2026" spans="1:14" x14ac:dyDescent="0.25">
      <c r="A2026" s="12" t="s">
        <v>1887</v>
      </c>
      <c r="B2026" s="13" t="s">
        <v>13917</v>
      </c>
      <c r="C2026" s="14" t="s">
        <v>26290</v>
      </c>
      <c r="D2026" s="13" t="s">
        <v>26291</v>
      </c>
      <c r="E2026" s="13" t="s">
        <v>26292</v>
      </c>
      <c r="F2026" s="13" t="s">
        <v>26293</v>
      </c>
      <c r="G2026" s="13" t="s">
        <v>26294</v>
      </c>
      <c r="H2026" s="13">
        <v>0.853280978022674</v>
      </c>
      <c r="I2026" s="13">
        <v>1.0032863020904399</v>
      </c>
      <c r="J2026" s="13" t="s">
        <v>26295</v>
      </c>
      <c r="K2026" s="13" t="s">
        <v>26296</v>
      </c>
      <c r="L2026" s="13" t="s">
        <v>26297</v>
      </c>
      <c r="M2026" s="13">
        <v>0.91235392332657606</v>
      </c>
      <c r="N2026" s="12">
        <v>1.19262286657672</v>
      </c>
    </row>
    <row r="2027" spans="1:14" x14ac:dyDescent="0.25">
      <c r="A2027" s="12" t="s">
        <v>1888</v>
      </c>
      <c r="B2027" s="13" t="s">
        <v>11424</v>
      </c>
      <c r="C2027" s="14" t="s">
        <v>26298</v>
      </c>
      <c r="D2027" s="13" t="s">
        <v>26299</v>
      </c>
      <c r="E2027" s="13" t="s">
        <v>26298</v>
      </c>
      <c r="F2027" s="13" t="s">
        <v>26300</v>
      </c>
      <c r="G2027" s="13" t="s">
        <v>26301</v>
      </c>
      <c r="H2027" s="13">
        <v>1.1876935218633999</v>
      </c>
      <c r="I2027" s="13">
        <v>0.73506937476220902</v>
      </c>
      <c r="J2027" s="13" t="s">
        <v>26302</v>
      </c>
      <c r="K2027" s="13" t="s">
        <v>26303</v>
      </c>
      <c r="L2027" s="13" t="s">
        <v>26304</v>
      </c>
      <c r="M2027" s="13">
        <v>1.38516019467393</v>
      </c>
      <c r="N2027" s="12">
        <v>0.76768488043428695</v>
      </c>
    </row>
    <row r="2028" spans="1:14" x14ac:dyDescent="0.25">
      <c r="A2028" s="12" t="s">
        <v>1889</v>
      </c>
      <c r="B2028" s="13" t="s">
        <v>13917</v>
      </c>
      <c r="C2028" s="14" t="s">
        <v>26305</v>
      </c>
      <c r="D2028" s="13" t="s">
        <v>26306</v>
      </c>
      <c r="E2028" s="13" t="s">
        <v>26307</v>
      </c>
      <c r="F2028" s="13" t="s">
        <v>26308</v>
      </c>
      <c r="G2028" s="13" t="s">
        <v>26309</v>
      </c>
      <c r="H2028" s="13">
        <v>1.4266465402901001</v>
      </c>
      <c r="I2028" s="13">
        <v>0.86092974748655804</v>
      </c>
      <c r="J2028" s="13" t="s">
        <v>26310</v>
      </c>
      <c r="K2028" s="13" t="s">
        <v>26311</v>
      </c>
      <c r="L2028" s="13" t="s">
        <v>26312</v>
      </c>
      <c r="M2028" s="13">
        <v>0.90309237145104604</v>
      </c>
      <c r="N2028" s="12">
        <v>0.62221665285706496</v>
      </c>
    </row>
    <row r="2029" spans="1:14" x14ac:dyDescent="0.25">
      <c r="A2029" s="12" t="s">
        <v>1890</v>
      </c>
      <c r="B2029" s="13" t="s">
        <v>13917</v>
      </c>
      <c r="C2029" s="14" t="s">
        <v>26313</v>
      </c>
      <c r="D2029" s="13" t="s">
        <v>26314</v>
      </c>
      <c r="E2029" s="13" t="s">
        <v>26315</v>
      </c>
      <c r="F2029" s="13" t="s">
        <v>26316</v>
      </c>
      <c r="G2029" s="13" t="s">
        <v>26317</v>
      </c>
      <c r="H2029" s="13">
        <v>1.2307757182508501</v>
      </c>
      <c r="I2029" s="13">
        <v>1.2151936874745</v>
      </c>
      <c r="J2029" s="13">
        <v>0.34285363940915298</v>
      </c>
      <c r="K2029" s="13" t="s">
        <v>26318</v>
      </c>
      <c r="L2029" s="13" t="s">
        <v>26319</v>
      </c>
      <c r="M2029" s="13">
        <v>0.84308482650205496</v>
      </c>
      <c r="N2029" s="12">
        <v>0.77958107314606195</v>
      </c>
    </row>
    <row r="2030" spans="1:14" x14ac:dyDescent="0.25">
      <c r="A2030" s="12" t="s">
        <v>1891</v>
      </c>
      <c r="B2030" s="13" t="s">
        <v>72257</v>
      </c>
      <c r="C2030" s="14" t="s">
        <v>26320</v>
      </c>
      <c r="D2030" s="13" t="s">
        <v>26321</v>
      </c>
      <c r="E2030" s="13" t="s">
        <v>26322</v>
      </c>
      <c r="F2030" s="13" t="s">
        <v>26323</v>
      </c>
      <c r="G2030" s="13" t="s">
        <v>26324</v>
      </c>
      <c r="H2030" s="13">
        <v>2.0619766857377</v>
      </c>
      <c r="I2030" s="13">
        <v>1.1061404493433999</v>
      </c>
      <c r="J2030" s="13">
        <v>4.6024228813350597E-3</v>
      </c>
      <c r="K2030" s="13" t="s">
        <v>26325</v>
      </c>
      <c r="L2030" s="13" t="s">
        <v>26326</v>
      </c>
      <c r="M2030" s="13">
        <v>0.82468538802191604</v>
      </c>
      <c r="N2030" s="12">
        <v>1.57510491994864</v>
      </c>
    </row>
    <row r="2031" spans="1:14" x14ac:dyDescent="0.25">
      <c r="A2031" s="12" t="s">
        <v>1892</v>
      </c>
      <c r="B2031" s="13" t="s">
        <v>10391</v>
      </c>
      <c r="C2031" s="14" t="s">
        <v>26327</v>
      </c>
      <c r="D2031" s="13" t="s">
        <v>26328</v>
      </c>
      <c r="E2031" s="13" t="s">
        <v>26329</v>
      </c>
      <c r="F2031" s="13" t="s">
        <v>26330</v>
      </c>
      <c r="G2031" s="13" t="s">
        <v>26331</v>
      </c>
      <c r="H2031" s="13">
        <v>1.3533853561093101</v>
      </c>
      <c r="I2031" s="13">
        <v>1.1131215835231401</v>
      </c>
      <c r="J2031" s="13">
        <v>0.86648061003821297</v>
      </c>
      <c r="K2031" s="13">
        <v>4.4760537128787803E-2</v>
      </c>
      <c r="L2031" s="13">
        <v>8.06515474072729E-2</v>
      </c>
      <c r="M2031" s="13">
        <v>1.15384764216679</v>
      </c>
      <c r="N2031" s="12">
        <v>0.61579995762333595</v>
      </c>
    </row>
    <row r="2032" spans="1:14" x14ac:dyDescent="0.25">
      <c r="A2032" s="12" t="s">
        <v>1893</v>
      </c>
      <c r="B2032" s="13" t="s">
        <v>13917</v>
      </c>
      <c r="C2032" s="14" t="s">
        <v>26332</v>
      </c>
      <c r="D2032" s="13" t="s">
        <v>26333</v>
      </c>
      <c r="E2032" s="13" t="s">
        <v>26334</v>
      </c>
      <c r="F2032" s="13" t="s">
        <v>26335</v>
      </c>
      <c r="G2032" s="13" t="s">
        <v>26336</v>
      </c>
      <c r="H2032" s="13">
        <v>1.02232914848377</v>
      </c>
      <c r="I2032" s="13">
        <v>0.96328434328521195</v>
      </c>
      <c r="J2032" s="13">
        <v>0.271946266497819</v>
      </c>
      <c r="K2032" s="13" t="s">
        <v>26337</v>
      </c>
      <c r="L2032" s="13" t="s">
        <v>26338</v>
      </c>
      <c r="M2032" s="13">
        <v>0.66185455871440801</v>
      </c>
      <c r="N2032" s="12">
        <v>2.1087961095094001</v>
      </c>
    </row>
    <row r="2033" spans="1:14" x14ac:dyDescent="0.25">
      <c r="A2033" s="12" t="s">
        <v>1894</v>
      </c>
      <c r="B2033" s="13" t="s">
        <v>10535</v>
      </c>
      <c r="C2033" s="14" t="s">
        <v>26339</v>
      </c>
      <c r="D2033" s="13" t="s">
        <v>26340</v>
      </c>
      <c r="E2033" s="13" t="s">
        <v>26341</v>
      </c>
      <c r="F2033" s="13" t="s">
        <v>26342</v>
      </c>
      <c r="G2033" s="13" t="s">
        <v>26343</v>
      </c>
      <c r="H2033" s="13">
        <v>1.0184000170044001</v>
      </c>
      <c r="I2033" s="13">
        <v>1.11644171693811</v>
      </c>
      <c r="J2033" s="13">
        <v>0.66357313525111605</v>
      </c>
      <c r="K2033" s="13" t="s">
        <v>26344</v>
      </c>
      <c r="L2033" s="13" t="s">
        <v>26345</v>
      </c>
      <c r="M2033" s="13">
        <v>0.97051227587975497</v>
      </c>
      <c r="N2033" s="12">
        <v>0.76285605176440696</v>
      </c>
    </row>
    <row r="2034" spans="1:14" x14ac:dyDescent="0.25">
      <c r="A2034" s="12" t="s">
        <v>1895</v>
      </c>
      <c r="B2034" s="13" t="s">
        <v>13917</v>
      </c>
      <c r="C2034" s="14" t="s">
        <v>26346</v>
      </c>
      <c r="D2034" s="13" t="s">
        <v>26347</v>
      </c>
      <c r="E2034" s="13" t="s">
        <v>26348</v>
      </c>
      <c r="F2034" s="13" t="s">
        <v>26349</v>
      </c>
      <c r="G2034" s="13" t="s">
        <v>26350</v>
      </c>
      <c r="H2034" s="13">
        <v>1.77976412912357</v>
      </c>
      <c r="I2034" s="13">
        <v>0.96529906902320595</v>
      </c>
      <c r="J2034" s="13" t="s">
        <v>26351</v>
      </c>
      <c r="K2034" s="13">
        <v>7.7208928754533002E-2</v>
      </c>
      <c r="L2034" s="13" t="s">
        <v>26352</v>
      </c>
      <c r="M2034" s="13">
        <v>1.0844844865049601</v>
      </c>
      <c r="N2034" s="12">
        <v>1.53391727982451</v>
      </c>
    </row>
    <row r="2035" spans="1:14" x14ac:dyDescent="0.25">
      <c r="A2035" s="12" t="s">
        <v>1896</v>
      </c>
      <c r="B2035" s="13" t="s">
        <v>13917</v>
      </c>
      <c r="C2035" s="14" t="s">
        <v>26353</v>
      </c>
      <c r="D2035" s="13" t="s">
        <v>26354</v>
      </c>
      <c r="E2035" s="13" t="s">
        <v>26355</v>
      </c>
      <c r="F2035" s="13" t="s">
        <v>26356</v>
      </c>
      <c r="G2035" s="13" t="s">
        <v>26357</v>
      </c>
      <c r="H2035" s="13">
        <v>1.5849665819480701</v>
      </c>
      <c r="I2035" s="13">
        <v>1.20947205590811</v>
      </c>
      <c r="J2035" s="13">
        <v>0.55465043576599804</v>
      </c>
      <c r="K2035" s="13" t="s">
        <v>26358</v>
      </c>
      <c r="L2035" s="13" t="s">
        <v>26359</v>
      </c>
      <c r="M2035" s="13">
        <v>1.2166418278375599</v>
      </c>
      <c r="N2035" s="12">
        <v>1.45813290742641</v>
      </c>
    </row>
    <row r="2036" spans="1:14" x14ac:dyDescent="0.25">
      <c r="A2036" s="12" t="s">
        <v>1897</v>
      </c>
      <c r="B2036" s="13" t="s">
        <v>11916</v>
      </c>
      <c r="C2036" s="14" t="s">
        <v>26360</v>
      </c>
      <c r="D2036" s="13" t="s">
        <v>26361</v>
      </c>
      <c r="E2036" s="13" t="s">
        <v>26361</v>
      </c>
      <c r="F2036" s="13" t="s">
        <v>26361</v>
      </c>
      <c r="G2036" s="13" t="s">
        <v>26362</v>
      </c>
      <c r="H2036" s="13">
        <v>1.5283528143554399</v>
      </c>
      <c r="I2036" s="13">
        <v>0.81508249400116395</v>
      </c>
      <c r="J2036" s="13">
        <v>0.53477783919492095</v>
      </c>
      <c r="K2036" s="13" t="s">
        <v>26361</v>
      </c>
      <c r="L2036" s="13" t="s">
        <v>26361</v>
      </c>
      <c r="M2036" s="13">
        <v>1.11601917447701</v>
      </c>
      <c r="N2036" s="12">
        <v>1.1330576194699999</v>
      </c>
    </row>
    <row r="2037" spans="1:14" x14ac:dyDescent="0.25">
      <c r="A2037" s="12" t="s">
        <v>1898</v>
      </c>
      <c r="B2037" s="13" t="s">
        <v>13149</v>
      </c>
      <c r="C2037" s="14" t="s">
        <v>26363</v>
      </c>
      <c r="D2037" s="13" t="s">
        <v>26364</v>
      </c>
      <c r="E2037" s="13" t="s">
        <v>26365</v>
      </c>
      <c r="F2037" s="13" t="s">
        <v>26366</v>
      </c>
      <c r="G2037" s="13" t="s">
        <v>26367</v>
      </c>
      <c r="H2037" s="13">
        <v>1.38412427127737</v>
      </c>
      <c r="I2037" s="13">
        <v>0.76405858969196705</v>
      </c>
      <c r="J2037" s="13" t="s">
        <v>26368</v>
      </c>
      <c r="K2037" s="13" t="s">
        <v>26369</v>
      </c>
      <c r="L2037" s="13" t="s">
        <v>26370</v>
      </c>
      <c r="M2037" s="13">
        <v>1.15790145767719</v>
      </c>
      <c r="N2037" s="12">
        <v>1.4405334956193601</v>
      </c>
    </row>
    <row r="2038" spans="1:14" x14ac:dyDescent="0.25">
      <c r="A2038" s="12" t="s">
        <v>1899</v>
      </c>
      <c r="B2038" s="13" t="s">
        <v>11062</v>
      </c>
      <c r="C2038" s="14" t="s">
        <v>26371</v>
      </c>
      <c r="D2038" s="13" t="s">
        <v>26372</v>
      </c>
      <c r="E2038" s="13" t="s">
        <v>26373</v>
      </c>
      <c r="F2038" s="13" t="s">
        <v>26374</v>
      </c>
      <c r="G2038" s="13">
        <v>0.18693698229887101</v>
      </c>
      <c r="H2038" s="13">
        <v>1.38161685458956</v>
      </c>
      <c r="I2038" s="13">
        <v>0.58294919385141597</v>
      </c>
      <c r="J2038" s="13">
        <v>0.13851700213136101</v>
      </c>
      <c r="K2038" s="13" t="s">
        <v>26375</v>
      </c>
      <c r="L2038" s="13">
        <v>0.32010523023833198</v>
      </c>
      <c r="M2038" s="13">
        <v>0.683183032676279</v>
      </c>
      <c r="N2038" s="12">
        <v>0.53025838376016898</v>
      </c>
    </row>
    <row r="2039" spans="1:14" x14ac:dyDescent="0.25">
      <c r="A2039" s="12" t="s">
        <v>1900</v>
      </c>
      <c r="B2039" s="13" t="s">
        <v>13917</v>
      </c>
      <c r="C2039" s="14" t="s">
        <v>26376</v>
      </c>
      <c r="D2039" s="13" t="s">
        <v>26377</v>
      </c>
      <c r="E2039" s="13" t="s">
        <v>26378</v>
      </c>
      <c r="F2039" s="13" t="s">
        <v>26379</v>
      </c>
      <c r="G2039" s="13" t="s">
        <v>26380</v>
      </c>
      <c r="H2039" s="13">
        <v>2.5294728349983</v>
      </c>
      <c r="I2039" s="13">
        <v>1.18087409155115</v>
      </c>
      <c r="J2039" s="13" t="s">
        <v>26381</v>
      </c>
      <c r="K2039" s="13" t="s">
        <v>26382</v>
      </c>
      <c r="L2039" s="13" t="s">
        <v>26383</v>
      </c>
      <c r="M2039" s="13">
        <v>1.38487878547446</v>
      </c>
      <c r="N2039" s="12">
        <v>0.80252986344071597</v>
      </c>
    </row>
    <row r="2040" spans="1:14" x14ac:dyDescent="0.25">
      <c r="A2040" s="12" t="s">
        <v>1901</v>
      </c>
      <c r="B2040" s="13" t="s">
        <v>13917</v>
      </c>
      <c r="C2040" s="14" t="s">
        <v>26384</v>
      </c>
      <c r="D2040" s="13" t="s">
        <v>26385</v>
      </c>
      <c r="E2040" s="13" t="s">
        <v>26386</v>
      </c>
      <c r="F2040" s="13" t="s">
        <v>26387</v>
      </c>
      <c r="G2040" s="13" t="s">
        <v>26388</v>
      </c>
      <c r="H2040" s="13">
        <v>1.4430632541949999</v>
      </c>
      <c r="I2040" s="13">
        <v>0.80278972357223199</v>
      </c>
      <c r="J2040" s="13">
        <v>0.70496560726703195</v>
      </c>
      <c r="K2040" s="13" t="s">
        <v>26389</v>
      </c>
      <c r="L2040" s="13" t="s">
        <v>26390</v>
      </c>
      <c r="M2040" s="13">
        <v>0.60628916215011697</v>
      </c>
      <c r="N2040" s="12">
        <v>0.44147105114089302</v>
      </c>
    </row>
    <row r="2041" spans="1:14" x14ac:dyDescent="0.25">
      <c r="A2041" s="12" t="s">
        <v>1902</v>
      </c>
      <c r="B2041" s="13" t="s">
        <v>10018</v>
      </c>
      <c r="C2041" s="14" t="s">
        <v>26391</v>
      </c>
      <c r="D2041" s="13" t="s">
        <v>26392</v>
      </c>
      <c r="E2041" s="13" t="s">
        <v>26393</v>
      </c>
      <c r="F2041" s="13" t="s">
        <v>26394</v>
      </c>
      <c r="G2041" s="13" t="s">
        <v>26395</v>
      </c>
      <c r="H2041" s="13">
        <v>1.8759018579736699</v>
      </c>
      <c r="I2041" s="13">
        <v>0.92398121193300498</v>
      </c>
      <c r="J2041" s="13">
        <v>1.00612340983819E-2</v>
      </c>
      <c r="K2041" s="13">
        <v>0.15774139344999599</v>
      </c>
      <c r="L2041" s="13" t="s">
        <v>26396</v>
      </c>
      <c r="M2041" s="13">
        <v>0.83681204906350404</v>
      </c>
      <c r="N2041" s="12">
        <v>0.66012418845087195</v>
      </c>
    </row>
    <row r="2042" spans="1:14" x14ac:dyDescent="0.25">
      <c r="A2042" s="12" t="s">
        <v>1903</v>
      </c>
      <c r="B2042" s="13" t="s">
        <v>13278</v>
      </c>
      <c r="C2042" s="14" t="s">
        <v>26397</v>
      </c>
      <c r="D2042" s="13" t="s">
        <v>26398</v>
      </c>
      <c r="E2042" s="13" t="s">
        <v>26399</v>
      </c>
      <c r="F2042" s="13" t="s">
        <v>26400</v>
      </c>
      <c r="G2042" s="13" t="s">
        <v>26401</v>
      </c>
      <c r="H2042" s="13">
        <v>1.48789183899414</v>
      </c>
      <c r="I2042" s="13">
        <v>1.0374866737389901</v>
      </c>
      <c r="J2042" s="13">
        <v>2.5162642159202199E-3</v>
      </c>
      <c r="K2042" s="13" t="s">
        <v>26402</v>
      </c>
      <c r="L2042" s="13" t="s">
        <v>26403</v>
      </c>
      <c r="M2042" s="13">
        <v>1.34269693835119</v>
      </c>
      <c r="N2042" s="12">
        <v>1.28997758533132</v>
      </c>
    </row>
    <row r="2043" spans="1:14" x14ac:dyDescent="0.25">
      <c r="A2043" s="12" t="s">
        <v>1904</v>
      </c>
      <c r="B2043" s="13" t="s">
        <v>13917</v>
      </c>
      <c r="C2043" s="14" t="s">
        <v>26404</v>
      </c>
      <c r="D2043" s="13" t="s">
        <v>26405</v>
      </c>
      <c r="E2043" s="13" t="s">
        <v>26406</v>
      </c>
      <c r="F2043" s="13" t="s">
        <v>26407</v>
      </c>
      <c r="G2043" s="13" t="s">
        <v>26408</v>
      </c>
      <c r="H2043" s="13">
        <v>1.2716744313564401</v>
      </c>
      <c r="I2043" s="13">
        <v>0.98212296818566902</v>
      </c>
      <c r="J2043" s="13">
        <v>0.49640012260780503</v>
      </c>
      <c r="K2043" s="13">
        <v>0.17507633406241599</v>
      </c>
      <c r="L2043" s="13">
        <v>8.1477748816065801E-2</v>
      </c>
      <c r="M2043" s="13">
        <v>0.54596581534091604</v>
      </c>
      <c r="N2043" s="12">
        <v>0.91755530943059305</v>
      </c>
    </row>
    <row r="2044" spans="1:14" x14ac:dyDescent="0.25">
      <c r="A2044" s="12" t="s">
        <v>1905</v>
      </c>
      <c r="B2044" s="13" t="s">
        <v>12209</v>
      </c>
      <c r="C2044" s="14" t="s">
        <v>26409</v>
      </c>
      <c r="D2044" s="13" t="s">
        <v>26410</v>
      </c>
      <c r="E2044" s="13" t="s">
        <v>26411</v>
      </c>
      <c r="F2044" s="13" t="s">
        <v>26412</v>
      </c>
      <c r="G2044" s="13" t="s">
        <v>26413</v>
      </c>
      <c r="H2044" s="13">
        <v>1.8397187228099301</v>
      </c>
      <c r="I2044" s="13">
        <v>1.5159547943206699</v>
      </c>
      <c r="J2044" s="13" t="s">
        <v>26414</v>
      </c>
      <c r="K2044" s="13">
        <v>0.189047404883598</v>
      </c>
      <c r="L2044" s="13" t="s">
        <v>26415</v>
      </c>
      <c r="M2044" s="13">
        <v>0.82322067616818595</v>
      </c>
      <c r="N2044" s="12">
        <v>1.7515164295944901</v>
      </c>
    </row>
    <row r="2045" spans="1:14" x14ac:dyDescent="0.25">
      <c r="A2045" s="12" t="s">
        <v>1906</v>
      </c>
      <c r="B2045" s="13" t="s">
        <v>13917</v>
      </c>
      <c r="C2045" s="14" t="s">
        <v>26416</v>
      </c>
      <c r="D2045" s="13" t="s">
        <v>26417</v>
      </c>
      <c r="E2045" s="13" t="s">
        <v>26418</v>
      </c>
      <c r="F2045" s="13" t="s">
        <v>26419</v>
      </c>
      <c r="G2045" s="13" t="s">
        <v>26420</v>
      </c>
      <c r="H2045" s="13">
        <v>2.2857005906547299</v>
      </c>
      <c r="I2045" s="13">
        <v>2.0310141715486001</v>
      </c>
      <c r="J2045" s="13" t="s">
        <v>26421</v>
      </c>
      <c r="K2045" s="13" t="s">
        <v>26422</v>
      </c>
      <c r="L2045" s="13" t="s">
        <v>26423</v>
      </c>
      <c r="M2045" s="13">
        <v>1.1101132665768101</v>
      </c>
      <c r="N2045" s="12">
        <v>1.47909896860948</v>
      </c>
    </row>
    <row r="2046" spans="1:14" x14ac:dyDescent="0.25">
      <c r="A2046" s="12" t="s">
        <v>1907</v>
      </c>
      <c r="B2046" s="13" t="s">
        <v>13917</v>
      </c>
      <c r="C2046" s="14" t="s">
        <v>26424</v>
      </c>
      <c r="D2046" s="13" t="s">
        <v>26425</v>
      </c>
      <c r="E2046" s="13" t="s">
        <v>26426</v>
      </c>
      <c r="F2046" s="13" t="s">
        <v>26427</v>
      </c>
      <c r="G2046" s="13" t="s">
        <v>26428</v>
      </c>
      <c r="H2046" s="13">
        <v>1.53542196384861</v>
      </c>
      <c r="I2046" s="13">
        <v>1.17943889063435</v>
      </c>
      <c r="J2046" s="13">
        <v>0.14225946396226199</v>
      </c>
      <c r="K2046" s="13" t="s">
        <v>26429</v>
      </c>
      <c r="L2046" s="13" t="s">
        <v>26430</v>
      </c>
      <c r="M2046" s="13">
        <v>1.18503887841622</v>
      </c>
      <c r="N2046" s="12">
        <v>0.67494999701171199</v>
      </c>
    </row>
    <row r="2047" spans="1:14" x14ac:dyDescent="0.25">
      <c r="A2047" s="12" t="s">
        <v>1908</v>
      </c>
      <c r="B2047" s="13" t="s">
        <v>12565</v>
      </c>
      <c r="C2047" s="14" t="s">
        <v>26431</v>
      </c>
      <c r="D2047" s="13" t="s">
        <v>26432</v>
      </c>
      <c r="E2047" s="13" t="s">
        <v>26433</v>
      </c>
      <c r="F2047" s="13" t="s">
        <v>26434</v>
      </c>
      <c r="G2047" s="13" t="s">
        <v>26435</v>
      </c>
      <c r="H2047" s="13">
        <v>1.7395675387698499</v>
      </c>
      <c r="I2047" s="13">
        <v>0.855429285391476</v>
      </c>
      <c r="J2047" s="13">
        <v>0.167588731868027</v>
      </c>
      <c r="K2047" s="13" t="s">
        <v>26436</v>
      </c>
      <c r="L2047" s="13" t="s">
        <v>26437</v>
      </c>
      <c r="M2047" s="13">
        <v>1.07747778482851</v>
      </c>
      <c r="N2047" s="12">
        <v>1.4662803239386499</v>
      </c>
    </row>
    <row r="2048" spans="1:14" x14ac:dyDescent="0.25">
      <c r="A2048" s="12" t="s">
        <v>1909</v>
      </c>
      <c r="B2048" s="13" t="s">
        <v>11909</v>
      </c>
      <c r="C2048" s="14" t="s">
        <v>26438</v>
      </c>
      <c r="D2048" s="13" t="s">
        <v>26439</v>
      </c>
      <c r="E2048" s="13" t="s">
        <v>26440</v>
      </c>
      <c r="F2048" s="13" t="s">
        <v>26441</v>
      </c>
      <c r="G2048" s="13" t="s">
        <v>26442</v>
      </c>
      <c r="H2048" s="13">
        <v>2.0783289672115499</v>
      </c>
      <c r="I2048" s="13">
        <v>1.86205564643162</v>
      </c>
      <c r="J2048" s="13" t="s">
        <v>26443</v>
      </c>
      <c r="K2048" s="13" t="s">
        <v>26444</v>
      </c>
      <c r="L2048" s="13" t="s">
        <v>26445</v>
      </c>
      <c r="M2048" s="13">
        <v>0.73006295079778605</v>
      </c>
      <c r="N2048" s="12">
        <v>1.0074560923881799</v>
      </c>
    </row>
    <row r="2049" spans="1:14" x14ac:dyDescent="0.25">
      <c r="A2049" s="12" t="s">
        <v>1910</v>
      </c>
      <c r="B2049" s="13" t="s">
        <v>13917</v>
      </c>
      <c r="C2049" s="14" t="s">
        <v>26446</v>
      </c>
      <c r="D2049" s="13" t="s">
        <v>26447</v>
      </c>
      <c r="E2049" s="13" t="s">
        <v>26448</v>
      </c>
      <c r="F2049" s="13" t="s">
        <v>26449</v>
      </c>
      <c r="G2049" s="13" t="s">
        <v>26450</v>
      </c>
      <c r="H2049" s="13">
        <v>2.0796663804990501</v>
      </c>
      <c r="I2049" s="13">
        <v>1.0837109445186499</v>
      </c>
      <c r="J2049" s="13">
        <v>3.2260370608491198E-2</v>
      </c>
      <c r="K2049" s="13" t="s">
        <v>26451</v>
      </c>
      <c r="L2049" s="13" t="s">
        <v>26452</v>
      </c>
      <c r="M2049" s="13">
        <v>1.40457699490271</v>
      </c>
      <c r="N2049" s="12">
        <v>1.17795944585284</v>
      </c>
    </row>
    <row r="2050" spans="1:14" x14ac:dyDescent="0.25">
      <c r="A2050" s="12" t="s">
        <v>1911</v>
      </c>
      <c r="B2050" s="13" t="s">
        <v>10938</v>
      </c>
      <c r="C2050" s="14" t="s">
        <v>26453</v>
      </c>
      <c r="D2050" s="13" t="s">
        <v>26453</v>
      </c>
      <c r="E2050" s="13" t="s">
        <v>26453</v>
      </c>
      <c r="F2050" s="13" t="s">
        <v>26453</v>
      </c>
      <c r="G2050" s="13" t="s">
        <v>26453</v>
      </c>
      <c r="H2050" s="13">
        <v>0.86774158055630501</v>
      </c>
      <c r="I2050" s="13">
        <v>1.0840664550215799</v>
      </c>
      <c r="J2050" s="13" t="s">
        <v>26454</v>
      </c>
      <c r="K2050" s="13" t="s">
        <v>26453</v>
      </c>
      <c r="L2050" s="13" t="s">
        <v>26455</v>
      </c>
      <c r="M2050" s="13">
        <v>0.46966750306163202</v>
      </c>
      <c r="N2050" s="12">
        <v>1.3530111314764299</v>
      </c>
    </row>
    <row r="2051" spans="1:14" x14ac:dyDescent="0.25">
      <c r="A2051" s="12" t="s">
        <v>1912</v>
      </c>
      <c r="B2051" s="13" t="s">
        <v>11478</v>
      </c>
      <c r="C2051" s="14" t="s">
        <v>26456</v>
      </c>
      <c r="D2051" s="13" t="s">
        <v>26457</v>
      </c>
      <c r="E2051" s="13" t="s">
        <v>26458</v>
      </c>
      <c r="F2051" s="13" t="s">
        <v>26459</v>
      </c>
      <c r="G2051" s="13" t="s">
        <v>26460</v>
      </c>
      <c r="H2051" s="13">
        <v>1.4683024943721099</v>
      </c>
      <c r="I2051" s="13">
        <v>0.96183041361483401</v>
      </c>
      <c r="J2051" s="13" t="s">
        <v>26461</v>
      </c>
      <c r="K2051" s="13">
        <v>0.22564512913752499</v>
      </c>
      <c r="L2051" s="13">
        <v>3.1815486628344401E-2</v>
      </c>
      <c r="M2051" s="13">
        <v>1.13562031555447</v>
      </c>
      <c r="N2051" s="12">
        <v>0.84798648663301601</v>
      </c>
    </row>
    <row r="2052" spans="1:14" x14ac:dyDescent="0.25">
      <c r="A2052" s="12" t="s">
        <v>1913</v>
      </c>
      <c r="B2052" s="13" t="s">
        <v>11828</v>
      </c>
      <c r="C2052" s="14" t="s">
        <v>26462</v>
      </c>
      <c r="D2052" s="13" t="s">
        <v>26463</v>
      </c>
      <c r="E2052" s="13" t="s">
        <v>26464</v>
      </c>
      <c r="F2052" s="13" t="s">
        <v>26462</v>
      </c>
      <c r="G2052" s="13">
        <v>0.18932034427570199</v>
      </c>
      <c r="H2052" s="13">
        <v>1.6520067754404899</v>
      </c>
      <c r="I2052" s="13">
        <v>0.82129947149834603</v>
      </c>
      <c r="J2052" s="13" t="s">
        <v>26465</v>
      </c>
      <c r="K2052" s="13">
        <v>0.244265866802546</v>
      </c>
      <c r="L2052" s="13">
        <v>6.88004833936251E-3</v>
      </c>
      <c r="M2052" s="13">
        <v>1.03020575484407</v>
      </c>
      <c r="N2052" s="12">
        <v>0.322949216495025</v>
      </c>
    </row>
    <row r="2053" spans="1:14" x14ac:dyDescent="0.25">
      <c r="A2053" s="12" t="s">
        <v>1914</v>
      </c>
      <c r="B2053" s="13" t="s">
        <v>13138</v>
      </c>
      <c r="C2053" s="14" t="s">
        <v>26466</v>
      </c>
      <c r="D2053" s="13" t="s">
        <v>26467</v>
      </c>
      <c r="E2053" s="13" t="s">
        <v>26468</v>
      </c>
      <c r="F2053" s="13" t="s">
        <v>26469</v>
      </c>
      <c r="G2053" s="13" t="s">
        <v>26470</v>
      </c>
      <c r="H2053" s="13">
        <v>1.6827639874567499</v>
      </c>
      <c r="I2053" s="13">
        <v>1.22518395629187</v>
      </c>
      <c r="J2053" s="13">
        <v>0.135045836401499</v>
      </c>
      <c r="K2053" s="13" t="s">
        <v>26471</v>
      </c>
      <c r="L2053" s="13" t="s">
        <v>26472</v>
      </c>
      <c r="M2053" s="13">
        <v>1.2505062186895901</v>
      </c>
      <c r="N2053" s="12">
        <v>1.3338603702676599</v>
      </c>
    </row>
    <row r="2054" spans="1:14" x14ac:dyDescent="0.25">
      <c r="A2054" s="12" t="s">
        <v>1915</v>
      </c>
      <c r="B2054" s="13" t="s">
        <v>11466</v>
      </c>
      <c r="C2054" s="14" t="s">
        <v>26473</v>
      </c>
      <c r="D2054" s="13" t="s">
        <v>26474</v>
      </c>
      <c r="E2054" s="13" t="s">
        <v>26475</v>
      </c>
      <c r="F2054" s="13" t="s">
        <v>26476</v>
      </c>
      <c r="G2054" s="13">
        <v>0.23776440700234899</v>
      </c>
      <c r="H2054" s="13">
        <v>1.7902938602869001</v>
      </c>
      <c r="I2054" s="13">
        <v>0.58252075100905798</v>
      </c>
      <c r="J2054" s="13" t="s">
        <v>26477</v>
      </c>
      <c r="K2054" s="13" t="s">
        <v>26478</v>
      </c>
      <c r="L2054" s="13" t="s">
        <v>26479</v>
      </c>
      <c r="M2054" s="13">
        <v>0.70761730275068202</v>
      </c>
      <c r="N2054" s="12">
        <v>0.79739179224712298</v>
      </c>
    </row>
    <row r="2055" spans="1:14" x14ac:dyDescent="0.25">
      <c r="A2055" s="12" t="s">
        <v>1916</v>
      </c>
      <c r="B2055" s="13" t="s">
        <v>9984</v>
      </c>
      <c r="C2055" s="14" t="s">
        <v>26480</v>
      </c>
      <c r="D2055" s="13" t="s">
        <v>26480</v>
      </c>
      <c r="E2055" s="13" t="s">
        <v>26480</v>
      </c>
      <c r="F2055" s="13" t="s">
        <v>26481</v>
      </c>
      <c r="G2055" s="13" t="s">
        <v>26482</v>
      </c>
      <c r="H2055" s="13">
        <v>2.4447280365443702</v>
      </c>
      <c r="I2055" s="13">
        <v>1.1203013000554001</v>
      </c>
      <c r="J2055" s="13" t="s">
        <v>26483</v>
      </c>
      <c r="K2055" s="13" t="s">
        <v>26484</v>
      </c>
      <c r="L2055" s="13" t="s">
        <v>26485</v>
      </c>
      <c r="M2055" s="13">
        <v>0.52107474911739504</v>
      </c>
      <c r="N2055" s="12">
        <v>0.93981917075515098</v>
      </c>
    </row>
    <row r="2056" spans="1:14" x14ac:dyDescent="0.25">
      <c r="A2056" s="12" t="s">
        <v>1917</v>
      </c>
      <c r="B2056" s="13" t="s">
        <v>13917</v>
      </c>
      <c r="C2056" s="14" t="s">
        <v>26486</v>
      </c>
      <c r="D2056" s="13" t="s">
        <v>26487</v>
      </c>
      <c r="E2056" s="13" t="s">
        <v>26488</v>
      </c>
      <c r="F2056" s="13" t="s">
        <v>26489</v>
      </c>
      <c r="G2056" s="13" t="s">
        <v>26490</v>
      </c>
      <c r="H2056" s="13">
        <v>1.3365195694716201</v>
      </c>
      <c r="I2056" s="13">
        <v>0.49649255607881498</v>
      </c>
      <c r="J2056" s="13">
        <v>0.64573584623706304</v>
      </c>
      <c r="K2056" s="13">
        <v>0.160209168214383</v>
      </c>
      <c r="L2056" s="13" t="s">
        <v>26491</v>
      </c>
      <c r="M2056" s="13">
        <v>1.0096809454031199</v>
      </c>
      <c r="N2056" s="12">
        <v>0.89440414225188303</v>
      </c>
    </row>
    <row r="2057" spans="1:14" x14ac:dyDescent="0.25">
      <c r="A2057" s="12" t="s">
        <v>1918</v>
      </c>
      <c r="B2057" s="13" t="s">
        <v>10507</v>
      </c>
      <c r="C2057" s="14" t="s">
        <v>26492</v>
      </c>
      <c r="D2057" s="13" t="s">
        <v>26493</v>
      </c>
      <c r="E2057" s="13" t="s">
        <v>26494</v>
      </c>
      <c r="F2057" s="13" t="s">
        <v>26495</v>
      </c>
      <c r="G2057" s="13" t="s">
        <v>26496</v>
      </c>
      <c r="H2057" s="13">
        <v>1.87457734161113</v>
      </c>
      <c r="I2057" s="13">
        <v>1.07461752565817</v>
      </c>
      <c r="J2057" s="13">
        <v>0.18459385076707199</v>
      </c>
      <c r="K2057" s="13" t="s">
        <v>26497</v>
      </c>
      <c r="L2057" s="13" t="s">
        <v>26498</v>
      </c>
      <c r="M2057" s="13">
        <v>0.845724681578918</v>
      </c>
      <c r="N2057" s="12">
        <v>1.0791662263498001</v>
      </c>
    </row>
    <row r="2058" spans="1:14" x14ac:dyDescent="0.25">
      <c r="A2058" s="12" t="s">
        <v>1919</v>
      </c>
      <c r="B2058" s="13" t="s">
        <v>12103</v>
      </c>
      <c r="C2058" s="14" t="s">
        <v>26499</v>
      </c>
      <c r="D2058" s="13" t="s">
        <v>26500</v>
      </c>
      <c r="E2058" s="13" t="s">
        <v>26501</v>
      </c>
      <c r="F2058" s="13" t="s">
        <v>26502</v>
      </c>
      <c r="G2058" s="13" t="s">
        <v>26503</v>
      </c>
      <c r="H2058" s="13">
        <v>1.2932410685270199</v>
      </c>
      <c r="I2058" s="13">
        <v>0.85941730615892098</v>
      </c>
      <c r="J2058" s="13" t="s">
        <v>26504</v>
      </c>
      <c r="K2058" s="13" t="s">
        <v>26505</v>
      </c>
      <c r="L2058" s="13" t="s">
        <v>26506</v>
      </c>
      <c r="M2058" s="13">
        <v>0.72614073458096895</v>
      </c>
      <c r="N2058" s="12">
        <v>0.81034669959099503</v>
      </c>
    </row>
    <row r="2059" spans="1:14" x14ac:dyDescent="0.25">
      <c r="A2059" s="12" t="s">
        <v>1920</v>
      </c>
      <c r="B2059" s="13" t="s">
        <v>13917</v>
      </c>
      <c r="C2059" s="14" t="s">
        <v>26507</v>
      </c>
      <c r="D2059" s="13" t="s">
        <v>26508</v>
      </c>
      <c r="E2059" s="13" t="s">
        <v>26509</v>
      </c>
      <c r="F2059" s="13" t="s">
        <v>26510</v>
      </c>
      <c r="G2059" s="13" t="s">
        <v>26511</v>
      </c>
      <c r="H2059" s="13">
        <v>1.8463097563930599</v>
      </c>
      <c r="I2059" s="13">
        <v>1.48697558147122</v>
      </c>
      <c r="J2059" s="13" t="s">
        <v>26512</v>
      </c>
      <c r="K2059" s="13" t="s">
        <v>26513</v>
      </c>
      <c r="L2059" s="13" t="s">
        <v>26514</v>
      </c>
      <c r="M2059" s="13">
        <v>4.7095454911620302E-2</v>
      </c>
      <c r="N2059" s="12">
        <v>1.09750379555726</v>
      </c>
    </row>
    <row r="2060" spans="1:14" x14ac:dyDescent="0.25">
      <c r="A2060" s="12" t="s">
        <v>1921</v>
      </c>
      <c r="B2060" s="13" t="s">
        <v>13477</v>
      </c>
      <c r="C2060" s="14" t="s">
        <v>26515</v>
      </c>
      <c r="D2060" s="13" t="s">
        <v>26516</v>
      </c>
      <c r="E2060" s="13" t="s">
        <v>26517</v>
      </c>
      <c r="F2060" s="13" t="s">
        <v>26518</v>
      </c>
      <c r="G2060" s="13" t="s">
        <v>26519</v>
      </c>
      <c r="H2060" s="13">
        <v>1.0870160725917399</v>
      </c>
      <c r="I2060" s="13">
        <v>0.99834448970877798</v>
      </c>
      <c r="J2060" s="13">
        <v>0.28559715770523603</v>
      </c>
      <c r="K2060" s="13" t="s">
        <v>26520</v>
      </c>
      <c r="L2060" s="13" t="s">
        <v>26521</v>
      </c>
      <c r="M2060" s="13">
        <v>0.61785485548632801</v>
      </c>
      <c r="N2060" s="12">
        <v>0.70570109973883099</v>
      </c>
    </row>
    <row r="2061" spans="1:14" x14ac:dyDescent="0.25">
      <c r="A2061" s="12" t="s">
        <v>1922</v>
      </c>
      <c r="B2061" s="13" t="s">
        <v>72258</v>
      </c>
      <c r="C2061" s="14" t="s">
        <v>26522</v>
      </c>
      <c r="D2061" s="13" t="s">
        <v>26523</v>
      </c>
      <c r="E2061" s="13" t="s">
        <v>26524</v>
      </c>
      <c r="F2061" s="13" t="s">
        <v>26525</v>
      </c>
      <c r="G2061" s="13" t="s">
        <v>26526</v>
      </c>
      <c r="H2061" s="13">
        <v>2.2731198534366399</v>
      </c>
      <c r="I2061" s="13">
        <v>1.3932767628279601</v>
      </c>
      <c r="J2061" s="13" t="s">
        <v>26527</v>
      </c>
      <c r="K2061" s="13" t="s">
        <v>26528</v>
      </c>
      <c r="L2061" s="13" t="s">
        <v>26529</v>
      </c>
      <c r="M2061" s="13">
        <v>0.945853678703796</v>
      </c>
      <c r="N2061" s="12">
        <v>1.11906507090014</v>
      </c>
    </row>
    <row r="2062" spans="1:14" x14ac:dyDescent="0.25">
      <c r="A2062" s="12" t="s">
        <v>1923</v>
      </c>
      <c r="B2062" s="13" t="s">
        <v>13917</v>
      </c>
      <c r="C2062" s="14" t="s">
        <v>26530</v>
      </c>
      <c r="D2062" s="13" t="s">
        <v>26531</v>
      </c>
      <c r="E2062" s="13" t="s">
        <v>26532</v>
      </c>
      <c r="F2062" s="13" t="s">
        <v>26533</v>
      </c>
      <c r="G2062" s="13" t="s">
        <v>26534</v>
      </c>
      <c r="H2062" s="13">
        <v>1.3697161036571699</v>
      </c>
      <c r="I2062" s="13">
        <v>1.4581903392714599</v>
      </c>
      <c r="J2062" s="13">
        <v>9.55788073017865E-2</v>
      </c>
      <c r="K2062" s="13" t="s">
        <v>26535</v>
      </c>
      <c r="L2062" s="13" t="s">
        <v>26536</v>
      </c>
      <c r="M2062" s="13">
        <v>0.80520141057734995</v>
      </c>
      <c r="N2062" s="12">
        <v>0.93836393718449596</v>
      </c>
    </row>
    <row r="2063" spans="1:14" x14ac:dyDescent="0.25">
      <c r="A2063" s="12" t="s">
        <v>1924</v>
      </c>
      <c r="B2063" s="13" t="s">
        <v>12250</v>
      </c>
      <c r="C2063" s="14" t="s">
        <v>26537</v>
      </c>
      <c r="D2063" s="13" t="s">
        <v>26538</v>
      </c>
      <c r="E2063" s="13" t="s">
        <v>26539</v>
      </c>
      <c r="F2063" s="13" t="s">
        <v>26540</v>
      </c>
      <c r="G2063" s="13" t="s">
        <v>26541</v>
      </c>
      <c r="H2063" s="13">
        <v>1.9632176144888001</v>
      </c>
      <c r="I2063" s="13">
        <v>1.1171987072383001</v>
      </c>
      <c r="J2063" s="13" t="s">
        <v>26542</v>
      </c>
      <c r="K2063" s="13" t="s">
        <v>26543</v>
      </c>
      <c r="L2063" s="13" t="s">
        <v>26544</v>
      </c>
      <c r="M2063" s="13">
        <v>0.73618861175965</v>
      </c>
      <c r="N2063" s="12">
        <v>0.74920773490013404</v>
      </c>
    </row>
    <row r="2064" spans="1:14" x14ac:dyDescent="0.25">
      <c r="A2064" s="12" t="s">
        <v>1925</v>
      </c>
      <c r="B2064" s="13" t="s">
        <v>11779</v>
      </c>
      <c r="C2064" s="14" t="s">
        <v>26545</v>
      </c>
      <c r="D2064" s="13" t="s">
        <v>26546</v>
      </c>
      <c r="E2064" s="13" t="s">
        <v>26547</v>
      </c>
      <c r="F2064" s="13" t="s">
        <v>26548</v>
      </c>
      <c r="G2064" s="13" t="s">
        <v>26549</v>
      </c>
      <c r="H2064" s="13">
        <v>1.4159066976216299</v>
      </c>
      <c r="I2064" s="13">
        <v>0.74505890191662305</v>
      </c>
      <c r="J2064" s="13" t="s">
        <v>26550</v>
      </c>
      <c r="K2064" s="13">
        <v>0.137529480161967</v>
      </c>
      <c r="L2064" s="13">
        <v>2.0983762652013498E-2</v>
      </c>
      <c r="M2064" s="13">
        <v>0.97298991306393001</v>
      </c>
      <c r="N2064" s="12">
        <v>0.40263577687340502</v>
      </c>
    </row>
    <row r="2065" spans="1:14" x14ac:dyDescent="0.25">
      <c r="A2065" s="12" t="s">
        <v>1926</v>
      </c>
      <c r="B2065" s="13" t="s">
        <v>9754</v>
      </c>
      <c r="C2065" s="14" t="s">
        <v>26551</v>
      </c>
      <c r="D2065" s="13" t="s">
        <v>26551</v>
      </c>
      <c r="E2065" s="13" t="s">
        <v>26551</v>
      </c>
      <c r="F2065" s="13" t="s">
        <v>26551</v>
      </c>
      <c r="G2065" s="13" t="s">
        <v>26552</v>
      </c>
      <c r="H2065" s="13">
        <v>1.56404038226056</v>
      </c>
      <c r="I2065" s="13">
        <v>0.27336889213923898</v>
      </c>
      <c r="J2065" s="13" t="s">
        <v>26553</v>
      </c>
      <c r="K2065" s="13" t="s">
        <v>26554</v>
      </c>
      <c r="L2065" s="13" t="s">
        <v>26551</v>
      </c>
      <c r="M2065" s="13">
        <v>1.2926617049323601</v>
      </c>
      <c r="N2065" s="12">
        <v>1.0108005483482301</v>
      </c>
    </row>
    <row r="2066" spans="1:14" x14ac:dyDescent="0.25">
      <c r="A2066" s="12" t="s">
        <v>1927</v>
      </c>
      <c r="B2066" s="13" t="s">
        <v>11789</v>
      </c>
      <c r="C2066" s="14" t="s">
        <v>26555</v>
      </c>
      <c r="D2066" s="13" t="s">
        <v>26556</v>
      </c>
      <c r="E2066" s="13" t="s">
        <v>26557</v>
      </c>
      <c r="F2066" s="13" t="s">
        <v>26558</v>
      </c>
      <c r="G2066" s="13" t="s">
        <v>26559</v>
      </c>
      <c r="H2066" s="13">
        <v>2.4544664657544399</v>
      </c>
      <c r="I2066" s="13">
        <v>1.2969104311736499</v>
      </c>
      <c r="J2066" s="13">
        <v>0.118077557771537</v>
      </c>
      <c r="K2066" s="13" t="s">
        <v>26560</v>
      </c>
      <c r="L2066" s="13" t="s">
        <v>26561</v>
      </c>
      <c r="M2066" s="13">
        <v>0.89959581018081902</v>
      </c>
      <c r="N2066" s="12">
        <v>1.5480554098016199</v>
      </c>
    </row>
    <row r="2067" spans="1:14" x14ac:dyDescent="0.25">
      <c r="A2067" s="12" t="s">
        <v>1928</v>
      </c>
      <c r="B2067" s="13" t="s">
        <v>10253</v>
      </c>
      <c r="C2067" s="14" t="s">
        <v>26562</v>
      </c>
      <c r="D2067" s="13" t="s">
        <v>26562</v>
      </c>
      <c r="E2067" s="13" t="s">
        <v>26563</v>
      </c>
      <c r="F2067" s="13" t="s">
        <v>26564</v>
      </c>
      <c r="G2067" s="13" t="s">
        <v>26565</v>
      </c>
      <c r="H2067" s="13">
        <v>2.5621968280693501</v>
      </c>
      <c r="I2067" s="13">
        <v>1.0863265389480401</v>
      </c>
      <c r="J2067" s="13">
        <v>7.9440641348398292E-3</v>
      </c>
      <c r="K2067" s="13" t="s">
        <v>26566</v>
      </c>
      <c r="L2067" s="13" t="s">
        <v>26567</v>
      </c>
      <c r="M2067" s="13">
        <v>1.0427202266664899</v>
      </c>
      <c r="N2067" s="12">
        <v>1.2617734392642601</v>
      </c>
    </row>
    <row r="2068" spans="1:14" x14ac:dyDescent="0.25">
      <c r="A2068" s="12" t="s">
        <v>1929</v>
      </c>
      <c r="B2068" s="13" t="s">
        <v>13917</v>
      </c>
      <c r="C2068" s="14" t="s">
        <v>26568</v>
      </c>
      <c r="D2068" s="13" t="s">
        <v>26569</v>
      </c>
      <c r="E2068" s="13" t="s">
        <v>26570</v>
      </c>
      <c r="F2068" s="13" t="s">
        <v>26571</v>
      </c>
      <c r="G2068" s="13" t="s">
        <v>26572</v>
      </c>
      <c r="H2068" s="13">
        <v>1.92901960558823</v>
      </c>
      <c r="I2068" s="13">
        <v>0.66506157933819599</v>
      </c>
      <c r="J2068" s="13">
        <v>3.5463648481319797E-2</v>
      </c>
      <c r="K2068" s="13" t="s">
        <v>26573</v>
      </c>
      <c r="L2068" s="13" t="s">
        <v>26574</v>
      </c>
      <c r="M2068" s="13">
        <v>1.33093087658065</v>
      </c>
      <c r="N2068" s="12">
        <v>1.33466972207567</v>
      </c>
    </row>
    <row r="2069" spans="1:14" x14ac:dyDescent="0.25">
      <c r="A2069" s="12" t="s">
        <v>1930</v>
      </c>
      <c r="B2069" s="13" t="s">
        <v>11472</v>
      </c>
      <c r="C2069" s="14" t="s">
        <v>26575</v>
      </c>
      <c r="D2069" s="13" t="s">
        <v>26576</v>
      </c>
      <c r="E2069" s="13" t="s">
        <v>26577</v>
      </c>
      <c r="F2069" s="13" t="s">
        <v>26578</v>
      </c>
      <c r="G2069" s="13" t="s">
        <v>26579</v>
      </c>
      <c r="H2069" s="13">
        <v>1.6650406538354301</v>
      </c>
      <c r="I2069" s="13">
        <v>1.3285408900998501</v>
      </c>
      <c r="J2069" s="13" t="s">
        <v>26580</v>
      </c>
      <c r="K2069" s="13">
        <v>5.9048026821330001E-2</v>
      </c>
      <c r="L2069" s="13" t="s">
        <v>26581</v>
      </c>
      <c r="M2069" s="13">
        <v>1.16606022450832</v>
      </c>
      <c r="N2069" s="12">
        <v>0.730791565830756</v>
      </c>
    </row>
    <row r="2070" spans="1:14" x14ac:dyDescent="0.25">
      <c r="A2070" s="12" t="s">
        <v>1931</v>
      </c>
      <c r="B2070" s="13" t="s">
        <v>11881</v>
      </c>
      <c r="C2070" s="14" t="s">
        <v>26582</v>
      </c>
      <c r="D2070" s="13" t="s">
        <v>26582</v>
      </c>
      <c r="E2070" s="13" t="s">
        <v>26583</v>
      </c>
      <c r="F2070" s="13" t="s">
        <v>26584</v>
      </c>
      <c r="G2070" s="13" t="s">
        <v>26585</v>
      </c>
      <c r="H2070" s="13">
        <v>2.39591206014352</v>
      </c>
      <c r="I2070" s="13">
        <v>1.05786429989288</v>
      </c>
      <c r="J2070" s="13">
        <v>1.4790058733833E-2</v>
      </c>
      <c r="K2070" s="13" t="s">
        <v>26586</v>
      </c>
      <c r="L2070" s="13" t="s">
        <v>26587</v>
      </c>
      <c r="M2070" s="13">
        <v>1.40360032045698</v>
      </c>
      <c r="N2070" s="12">
        <v>1.5922267466619899</v>
      </c>
    </row>
    <row r="2071" spans="1:14" x14ac:dyDescent="0.25">
      <c r="A2071" s="12" t="s">
        <v>1932</v>
      </c>
      <c r="B2071" s="13" t="s">
        <v>10683</v>
      </c>
      <c r="C2071" s="14" t="s">
        <v>26588</v>
      </c>
      <c r="D2071" s="13" t="s">
        <v>26589</v>
      </c>
      <c r="E2071" s="13" t="s">
        <v>26590</v>
      </c>
      <c r="F2071" s="13" t="s">
        <v>26591</v>
      </c>
      <c r="G2071" s="13" t="s">
        <v>26592</v>
      </c>
      <c r="H2071" s="13">
        <v>2.0029979695714499</v>
      </c>
      <c r="I2071" s="13">
        <v>1.1064851285488499</v>
      </c>
      <c r="J2071" s="13">
        <v>0.30276848021628799</v>
      </c>
      <c r="K2071" s="13">
        <v>9.7424841030400597E-2</v>
      </c>
      <c r="L2071" s="13" t="s">
        <v>26593</v>
      </c>
      <c r="M2071" s="13">
        <v>0.97869724456612295</v>
      </c>
      <c r="N2071" s="12">
        <v>1.2426195335890799</v>
      </c>
    </row>
    <row r="2072" spans="1:14" x14ac:dyDescent="0.25">
      <c r="A2072" s="12" t="s">
        <v>1933</v>
      </c>
      <c r="B2072" s="13" t="s">
        <v>10053</v>
      </c>
      <c r="C2072" s="14" t="s">
        <v>26594</v>
      </c>
      <c r="D2072" s="13" t="s">
        <v>26595</v>
      </c>
      <c r="E2072" s="13" t="s">
        <v>26596</v>
      </c>
      <c r="F2072" s="13" t="s">
        <v>26597</v>
      </c>
      <c r="G2072" s="13" t="s">
        <v>26598</v>
      </c>
      <c r="H2072" s="13">
        <v>2.2625624245153699</v>
      </c>
      <c r="I2072" s="13">
        <v>1.30819565332119</v>
      </c>
      <c r="J2072" s="13" t="s">
        <v>26599</v>
      </c>
      <c r="K2072" s="13" t="s">
        <v>26600</v>
      </c>
      <c r="L2072" s="13" t="s">
        <v>26601</v>
      </c>
      <c r="M2072" s="13">
        <v>1.2985378831755801</v>
      </c>
      <c r="N2072" s="12">
        <v>1.5346267510560601</v>
      </c>
    </row>
    <row r="2073" spans="1:14" x14ac:dyDescent="0.25">
      <c r="A2073" s="12" t="s">
        <v>1934</v>
      </c>
      <c r="B2073" s="13" t="s">
        <v>11099</v>
      </c>
      <c r="C2073" s="14" t="s">
        <v>26602</v>
      </c>
      <c r="D2073" s="13" t="s">
        <v>26603</v>
      </c>
      <c r="E2073" s="13" t="s">
        <v>26604</v>
      </c>
      <c r="F2073" s="13" t="s">
        <v>26605</v>
      </c>
      <c r="G2073" s="13" t="s">
        <v>26606</v>
      </c>
      <c r="H2073" s="13">
        <v>0.95338772127936999</v>
      </c>
      <c r="I2073" s="13">
        <v>0.53556778132920002</v>
      </c>
      <c r="J2073" s="13" t="s">
        <v>26607</v>
      </c>
      <c r="K2073" s="13">
        <v>2.48545125480992E-2</v>
      </c>
      <c r="L2073" s="13" t="s">
        <v>26608</v>
      </c>
      <c r="M2073" s="13">
        <v>0.70434290775085595</v>
      </c>
      <c r="N2073" s="12">
        <v>1.3825032973335101</v>
      </c>
    </row>
    <row r="2074" spans="1:14" x14ac:dyDescent="0.25">
      <c r="A2074" s="12" t="s">
        <v>1935</v>
      </c>
      <c r="B2074" s="13" t="s">
        <v>11148</v>
      </c>
      <c r="C2074" s="14" t="s">
        <v>26609</v>
      </c>
      <c r="D2074" s="13" t="s">
        <v>26610</v>
      </c>
      <c r="E2074" s="13" t="s">
        <v>26611</v>
      </c>
      <c r="F2074" s="13" t="s">
        <v>26612</v>
      </c>
      <c r="G2074" s="13" t="s">
        <v>26613</v>
      </c>
      <c r="H2074" s="13">
        <v>1.3301455666455599</v>
      </c>
      <c r="I2074" s="13">
        <v>0.67274894685535103</v>
      </c>
      <c r="J2074" s="13" t="s">
        <v>26614</v>
      </c>
      <c r="K2074" s="13" t="s">
        <v>26615</v>
      </c>
      <c r="L2074" s="13" t="s">
        <v>26616</v>
      </c>
      <c r="M2074" s="13">
        <v>0.54282038683529499</v>
      </c>
      <c r="N2074" s="12">
        <v>0.95831344045841105</v>
      </c>
    </row>
    <row r="2075" spans="1:14" x14ac:dyDescent="0.25">
      <c r="A2075" s="12" t="s">
        <v>1936</v>
      </c>
      <c r="B2075" s="13" t="s">
        <v>13186</v>
      </c>
      <c r="C2075" s="14" t="s">
        <v>26617</v>
      </c>
      <c r="D2075" s="13" t="s">
        <v>26618</v>
      </c>
      <c r="E2075" s="13" t="s">
        <v>26619</v>
      </c>
      <c r="F2075" s="13" t="s">
        <v>26620</v>
      </c>
      <c r="G2075" s="13" t="s">
        <v>26621</v>
      </c>
      <c r="H2075" s="13">
        <v>1.9845217415321701</v>
      </c>
      <c r="I2075" s="13">
        <v>0.77605572059411398</v>
      </c>
      <c r="J2075" s="13" t="s">
        <v>26622</v>
      </c>
      <c r="K2075" s="13" t="s">
        <v>26623</v>
      </c>
      <c r="L2075" s="13" t="s">
        <v>26624</v>
      </c>
      <c r="M2075" s="13">
        <v>0.57786678400111502</v>
      </c>
      <c r="N2075" s="12">
        <v>1.0497482200387001</v>
      </c>
    </row>
    <row r="2076" spans="1:14" x14ac:dyDescent="0.25">
      <c r="A2076" s="12" t="s">
        <v>1937</v>
      </c>
      <c r="B2076" s="13" t="s">
        <v>12144</v>
      </c>
      <c r="C2076" s="14" t="s">
        <v>26625</v>
      </c>
      <c r="D2076" s="13" t="s">
        <v>26626</v>
      </c>
      <c r="E2076" s="13" t="s">
        <v>26627</v>
      </c>
      <c r="F2076" s="13" t="s">
        <v>26628</v>
      </c>
      <c r="G2076" s="13" t="s">
        <v>26629</v>
      </c>
      <c r="H2076" s="13">
        <v>0.92720506937275804</v>
      </c>
      <c r="I2076" s="13">
        <v>0.76254173283056603</v>
      </c>
      <c r="J2076" s="13" t="s">
        <v>26630</v>
      </c>
      <c r="K2076" s="13" t="s">
        <v>26631</v>
      </c>
      <c r="L2076" s="13" t="s">
        <v>26632</v>
      </c>
      <c r="M2076" s="13">
        <v>1.33360454218839</v>
      </c>
      <c r="N2076" s="12">
        <v>1.0817598730344</v>
      </c>
    </row>
    <row r="2077" spans="1:14" x14ac:dyDescent="0.25">
      <c r="A2077" s="12" t="s">
        <v>1938</v>
      </c>
      <c r="B2077" s="13" t="s">
        <v>13917</v>
      </c>
      <c r="C2077" s="14" t="s">
        <v>26633</v>
      </c>
      <c r="D2077" s="13" t="s">
        <v>26634</v>
      </c>
      <c r="E2077" s="13" t="s">
        <v>26635</v>
      </c>
      <c r="F2077" s="13" t="s">
        <v>26636</v>
      </c>
      <c r="G2077" s="13" t="s">
        <v>26637</v>
      </c>
      <c r="H2077" s="13">
        <v>0.58704072429765797</v>
      </c>
      <c r="I2077" s="13">
        <v>0.337489925123444</v>
      </c>
      <c r="J2077" s="13" t="s">
        <v>26638</v>
      </c>
      <c r="K2077" s="13" t="s">
        <v>26639</v>
      </c>
      <c r="L2077" s="13" t="s">
        <v>26640</v>
      </c>
      <c r="M2077" s="13">
        <v>1.2941727839385</v>
      </c>
      <c r="N2077" s="12">
        <v>1.7819401522223299</v>
      </c>
    </row>
    <row r="2078" spans="1:14" x14ac:dyDescent="0.25">
      <c r="A2078" s="12" t="s">
        <v>1939</v>
      </c>
      <c r="B2078" s="13" t="s">
        <v>13917</v>
      </c>
      <c r="C2078" s="14" t="s">
        <v>26641</v>
      </c>
      <c r="D2078" s="13" t="s">
        <v>26641</v>
      </c>
      <c r="E2078" s="13" t="s">
        <v>26641</v>
      </c>
      <c r="F2078" s="13" t="s">
        <v>26641</v>
      </c>
      <c r="G2078" s="13" t="s">
        <v>26642</v>
      </c>
      <c r="H2078" s="13">
        <v>1.11627489992448</v>
      </c>
      <c r="I2078" s="13">
        <v>1.6731552280331099</v>
      </c>
      <c r="J2078" s="13" t="s">
        <v>26641</v>
      </c>
      <c r="K2078" s="13" t="s">
        <v>26643</v>
      </c>
      <c r="L2078" s="13" t="s">
        <v>26641</v>
      </c>
      <c r="M2078" s="13">
        <v>0.27457798172526998</v>
      </c>
      <c r="N2078" s="12">
        <v>0.81661054128100896</v>
      </c>
    </row>
    <row r="2079" spans="1:14" x14ac:dyDescent="0.25">
      <c r="A2079" s="12" t="s">
        <v>1940</v>
      </c>
      <c r="B2079" s="13" t="s">
        <v>13129</v>
      </c>
      <c r="C2079" s="14" t="s">
        <v>26644</v>
      </c>
      <c r="D2079" s="13" t="s">
        <v>26645</v>
      </c>
      <c r="E2079" s="13" t="s">
        <v>26646</v>
      </c>
      <c r="F2079" s="13" t="s">
        <v>26647</v>
      </c>
      <c r="G2079" s="13" t="s">
        <v>26648</v>
      </c>
      <c r="H2079" s="13">
        <v>1.48271954040329</v>
      </c>
      <c r="I2079" s="13">
        <v>1.11187238838794</v>
      </c>
      <c r="J2079" s="13">
        <v>0.362745882329161</v>
      </c>
      <c r="K2079" s="13" t="s">
        <v>26649</v>
      </c>
      <c r="L2079" s="13" t="s">
        <v>26650</v>
      </c>
      <c r="M2079" s="13">
        <v>1.03690507698713</v>
      </c>
      <c r="N2079" s="12">
        <v>1.3307367610274901</v>
      </c>
    </row>
    <row r="2080" spans="1:14" x14ac:dyDescent="0.25">
      <c r="A2080" s="12" t="s">
        <v>1941</v>
      </c>
      <c r="B2080" s="13" t="s">
        <v>11981</v>
      </c>
      <c r="C2080" s="14" t="s">
        <v>26651</v>
      </c>
      <c r="D2080" s="13" t="s">
        <v>26652</v>
      </c>
      <c r="E2080" s="13" t="s">
        <v>26653</v>
      </c>
      <c r="F2080" s="13" t="s">
        <v>26654</v>
      </c>
      <c r="G2080" s="13" t="s">
        <v>26655</v>
      </c>
      <c r="H2080" s="13">
        <v>1.3972228277778</v>
      </c>
      <c r="I2080" s="13">
        <v>0.84119814612723798</v>
      </c>
      <c r="J2080" s="13">
        <v>0.94582781753254197</v>
      </c>
      <c r="K2080" s="13" t="s">
        <v>26656</v>
      </c>
      <c r="L2080" s="13" t="s">
        <v>26657</v>
      </c>
      <c r="M2080" s="13">
        <v>0.85672421991561398</v>
      </c>
      <c r="N2080" s="12">
        <v>0.90808150872688898</v>
      </c>
    </row>
    <row r="2081" spans="1:14" x14ac:dyDescent="0.25">
      <c r="A2081" s="12" t="s">
        <v>1942</v>
      </c>
      <c r="B2081" s="13" t="s">
        <v>10379</v>
      </c>
      <c r="C2081" s="14" t="s">
        <v>26658</v>
      </c>
      <c r="D2081" s="13" t="s">
        <v>26659</v>
      </c>
      <c r="E2081" s="13" t="s">
        <v>26660</v>
      </c>
      <c r="F2081" s="13" t="s">
        <v>26661</v>
      </c>
      <c r="G2081" s="13" t="s">
        <v>26662</v>
      </c>
      <c r="H2081" s="13">
        <v>1.13192654306208</v>
      </c>
      <c r="I2081" s="13">
        <v>0.95350326133424801</v>
      </c>
      <c r="J2081" s="13">
        <v>0.149043648300307</v>
      </c>
      <c r="K2081" s="13" t="s">
        <v>26663</v>
      </c>
      <c r="L2081" s="13" t="s">
        <v>26664</v>
      </c>
      <c r="M2081" s="13">
        <v>0.73673187009049301</v>
      </c>
      <c r="N2081" s="12">
        <v>1.18289079445946</v>
      </c>
    </row>
    <row r="2082" spans="1:14" x14ac:dyDescent="0.25">
      <c r="A2082" s="12" t="s">
        <v>1943</v>
      </c>
      <c r="B2082" s="13" t="s">
        <v>13917</v>
      </c>
      <c r="C2082" s="14" t="s">
        <v>26665</v>
      </c>
      <c r="D2082" s="13" t="s">
        <v>26666</v>
      </c>
      <c r="E2082" s="13" t="s">
        <v>26667</v>
      </c>
      <c r="F2082" s="13" t="s">
        <v>26668</v>
      </c>
      <c r="G2082" s="13" t="s">
        <v>26669</v>
      </c>
      <c r="H2082" s="13">
        <v>1.87167461390503</v>
      </c>
      <c r="I2082" s="13">
        <v>1.1364217987968801</v>
      </c>
      <c r="J2082" s="13" t="s">
        <v>26670</v>
      </c>
      <c r="K2082" s="13" t="s">
        <v>26671</v>
      </c>
      <c r="L2082" s="13" t="s">
        <v>26672</v>
      </c>
      <c r="M2082" s="13">
        <v>0.75609028024783398</v>
      </c>
      <c r="N2082" s="12">
        <v>0.81587493430788205</v>
      </c>
    </row>
    <row r="2083" spans="1:14" x14ac:dyDescent="0.25">
      <c r="A2083" s="12" t="s">
        <v>1944</v>
      </c>
      <c r="B2083" s="13" t="s">
        <v>13917</v>
      </c>
      <c r="C2083" s="14" t="s">
        <v>26673</v>
      </c>
      <c r="D2083" s="13" t="s">
        <v>26674</v>
      </c>
      <c r="E2083" s="13" t="s">
        <v>26675</v>
      </c>
      <c r="F2083" s="13" t="s">
        <v>26676</v>
      </c>
      <c r="G2083" s="13" t="s">
        <v>26677</v>
      </c>
      <c r="H2083" s="13">
        <v>2.5313935411020698</v>
      </c>
      <c r="I2083" s="13">
        <v>1.1842151854463101</v>
      </c>
      <c r="J2083" s="13" t="s">
        <v>26678</v>
      </c>
      <c r="K2083" s="13" t="s">
        <v>26679</v>
      </c>
      <c r="L2083" s="13" t="s">
        <v>26680</v>
      </c>
      <c r="M2083" s="13">
        <v>1.38600397366677</v>
      </c>
      <c r="N2083" s="12">
        <v>1.57533170099591</v>
      </c>
    </row>
    <row r="2084" spans="1:14" x14ac:dyDescent="0.25">
      <c r="A2084" s="12" t="s">
        <v>1945</v>
      </c>
      <c r="B2084" s="13" t="s">
        <v>13917</v>
      </c>
      <c r="C2084" s="14" t="s">
        <v>26681</v>
      </c>
      <c r="D2084" s="13" t="s">
        <v>26682</v>
      </c>
      <c r="E2084" s="13" t="s">
        <v>26683</v>
      </c>
      <c r="F2084" s="13" t="s">
        <v>26684</v>
      </c>
      <c r="G2084" s="13" t="s">
        <v>26685</v>
      </c>
      <c r="H2084" s="13">
        <v>1.4392370882343299</v>
      </c>
      <c r="I2084" s="13">
        <v>0.68984607356439298</v>
      </c>
      <c r="J2084" s="13" t="s">
        <v>26686</v>
      </c>
      <c r="K2084" s="13">
        <v>2.6245268957696402E-3</v>
      </c>
      <c r="L2084" s="13">
        <v>0.47301079813946201</v>
      </c>
      <c r="M2084" s="13">
        <v>0.96747726246491705</v>
      </c>
      <c r="N2084" s="12">
        <v>0.42475982185933198</v>
      </c>
    </row>
    <row r="2085" spans="1:14" x14ac:dyDescent="0.25">
      <c r="A2085" s="12" t="s">
        <v>1946</v>
      </c>
      <c r="B2085" s="13" t="s">
        <v>11665</v>
      </c>
      <c r="C2085" s="14" t="s">
        <v>26687</v>
      </c>
      <c r="D2085" s="13" t="s">
        <v>26688</v>
      </c>
      <c r="E2085" s="13" t="s">
        <v>26689</v>
      </c>
      <c r="F2085" s="13" t="s">
        <v>26690</v>
      </c>
      <c r="G2085" s="13" t="s">
        <v>26688</v>
      </c>
      <c r="H2085" s="13">
        <v>1.2490885817084001</v>
      </c>
      <c r="I2085" s="13">
        <v>0.804210862668848</v>
      </c>
      <c r="J2085" s="13" t="s">
        <v>26691</v>
      </c>
      <c r="K2085" s="13" t="s">
        <v>26692</v>
      </c>
      <c r="L2085" s="13">
        <v>0.104681075204965</v>
      </c>
      <c r="M2085" s="13">
        <v>0.68272889970659101</v>
      </c>
      <c r="N2085" s="12">
        <v>0.60491891023014799</v>
      </c>
    </row>
    <row r="2086" spans="1:14" x14ac:dyDescent="0.25">
      <c r="A2086" s="12" t="s">
        <v>1947</v>
      </c>
      <c r="B2086" s="13" t="s">
        <v>9993</v>
      </c>
      <c r="C2086" s="14" t="s">
        <v>26693</v>
      </c>
      <c r="D2086" s="13" t="s">
        <v>26694</v>
      </c>
      <c r="E2086" s="13" t="s">
        <v>26695</v>
      </c>
      <c r="F2086" s="13" t="s">
        <v>26696</v>
      </c>
      <c r="G2086" s="13" t="s">
        <v>26697</v>
      </c>
      <c r="H2086" s="13">
        <v>1.26530232650091</v>
      </c>
      <c r="I2086" s="13">
        <v>0.374604658389871</v>
      </c>
      <c r="J2086" s="13" t="s">
        <v>26698</v>
      </c>
      <c r="K2086" s="13">
        <v>2.7168638491209301E-2</v>
      </c>
      <c r="L2086" s="13" t="s">
        <v>26699</v>
      </c>
      <c r="M2086" s="13">
        <v>1.38499938392897</v>
      </c>
      <c r="N2086" s="12">
        <v>1.53014603203531</v>
      </c>
    </row>
    <row r="2087" spans="1:14" x14ac:dyDescent="0.25">
      <c r="A2087" s="12" t="s">
        <v>1948</v>
      </c>
      <c r="B2087" s="13" t="s">
        <v>11822</v>
      </c>
      <c r="C2087" s="14" t="s">
        <v>26700</v>
      </c>
      <c r="D2087" s="13" t="s">
        <v>26701</v>
      </c>
      <c r="E2087" s="13" t="s">
        <v>26702</v>
      </c>
      <c r="F2087" s="13" t="s">
        <v>26703</v>
      </c>
      <c r="G2087" s="13" t="s">
        <v>26704</v>
      </c>
      <c r="H2087" s="13">
        <v>1.5222762302981001</v>
      </c>
      <c r="I2087" s="13">
        <v>1.1890950604588799</v>
      </c>
      <c r="J2087" s="13">
        <v>0.62889936900481203</v>
      </c>
      <c r="K2087" s="13" t="s">
        <v>26705</v>
      </c>
      <c r="L2087" s="13" t="s">
        <v>26706</v>
      </c>
      <c r="M2087" s="13">
        <v>0.110596475356959</v>
      </c>
      <c r="N2087" s="12">
        <v>0.70915181766790703</v>
      </c>
    </row>
    <row r="2088" spans="1:14" x14ac:dyDescent="0.25">
      <c r="A2088" s="12" t="s">
        <v>1949</v>
      </c>
      <c r="B2088" s="13" t="s">
        <v>13917</v>
      </c>
      <c r="C2088" s="14" t="s">
        <v>26707</v>
      </c>
      <c r="D2088" s="13" t="s">
        <v>26708</v>
      </c>
      <c r="E2088" s="13" t="s">
        <v>26709</v>
      </c>
      <c r="F2088" s="13" t="s">
        <v>26710</v>
      </c>
      <c r="G2088" s="13" t="s">
        <v>26711</v>
      </c>
      <c r="H2088" s="13">
        <v>1.7296223366983401</v>
      </c>
      <c r="I2088" s="13">
        <v>0.74673571815911999</v>
      </c>
      <c r="J2088" s="13" t="s">
        <v>26712</v>
      </c>
      <c r="K2088" s="13" t="s">
        <v>26713</v>
      </c>
      <c r="L2088" s="13" t="s">
        <v>26714</v>
      </c>
      <c r="M2088" s="13">
        <v>0.62754764481427205</v>
      </c>
      <c r="N2088" s="12">
        <v>0.64547673756568402</v>
      </c>
    </row>
    <row r="2089" spans="1:14" x14ac:dyDescent="0.25">
      <c r="A2089" s="12" t="s">
        <v>1950</v>
      </c>
      <c r="B2089" s="13" t="s">
        <v>13917</v>
      </c>
      <c r="C2089" s="14" t="s">
        <v>26715</v>
      </c>
      <c r="D2089" s="13" t="s">
        <v>26716</v>
      </c>
      <c r="E2089" s="13" t="s">
        <v>26717</v>
      </c>
      <c r="F2089" s="13" t="s">
        <v>26718</v>
      </c>
      <c r="G2089" s="13" t="s">
        <v>26719</v>
      </c>
      <c r="H2089" s="13">
        <v>2.3039070815866398</v>
      </c>
      <c r="I2089" s="13">
        <v>1.35449154705508</v>
      </c>
      <c r="J2089" s="13" t="s">
        <v>26720</v>
      </c>
      <c r="K2089" s="13" t="s">
        <v>26721</v>
      </c>
      <c r="L2089" s="13" t="s">
        <v>26722</v>
      </c>
      <c r="M2089" s="13">
        <v>1.4059877820987401</v>
      </c>
      <c r="N2089" s="12">
        <v>1.74223406790346</v>
      </c>
    </row>
    <row r="2090" spans="1:14" x14ac:dyDescent="0.25">
      <c r="A2090" s="12" t="s">
        <v>1951</v>
      </c>
      <c r="B2090" s="13" t="s">
        <v>13917</v>
      </c>
      <c r="C2090" s="14" t="s">
        <v>26723</v>
      </c>
      <c r="D2090" s="13" t="s">
        <v>26724</v>
      </c>
      <c r="E2090" s="13" t="s">
        <v>26725</v>
      </c>
      <c r="F2090" s="13" t="s">
        <v>26726</v>
      </c>
      <c r="G2090" s="13" t="s">
        <v>26727</v>
      </c>
      <c r="H2090" s="13">
        <v>1.1235525175727501</v>
      </c>
      <c r="I2090" s="13">
        <v>0.32452826497402798</v>
      </c>
      <c r="J2090" s="13">
        <v>0.79854721915638205</v>
      </c>
      <c r="K2090" s="13" t="s">
        <v>26728</v>
      </c>
      <c r="L2090" s="13" t="s">
        <v>26729</v>
      </c>
      <c r="M2090" s="13">
        <v>1.2853274717857399</v>
      </c>
      <c r="N2090" s="12">
        <v>0.91824102779419603</v>
      </c>
    </row>
    <row r="2091" spans="1:14" x14ac:dyDescent="0.25">
      <c r="A2091" s="12" t="s">
        <v>1952</v>
      </c>
      <c r="B2091" s="13" t="s">
        <v>13917</v>
      </c>
      <c r="C2091" s="14" t="s">
        <v>26730</v>
      </c>
      <c r="D2091" s="13" t="s">
        <v>26731</v>
      </c>
      <c r="E2091" s="13" t="s">
        <v>26732</v>
      </c>
      <c r="F2091" s="13" t="s">
        <v>26733</v>
      </c>
      <c r="G2091" s="13" t="s">
        <v>26734</v>
      </c>
      <c r="H2091" s="13">
        <v>2.28699473199292</v>
      </c>
      <c r="I2091" s="13">
        <v>1.33528715225647</v>
      </c>
      <c r="J2091" s="13" t="s">
        <v>26735</v>
      </c>
      <c r="K2091" s="13" t="s">
        <v>26736</v>
      </c>
      <c r="L2091" s="13" t="s">
        <v>26737</v>
      </c>
      <c r="M2091" s="13">
        <v>1.1599286621453899</v>
      </c>
      <c r="N2091" s="12">
        <v>1.09473849758262</v>
      </c>
    </row>
    <row r="2092" spans="1:14" x14ac:dyDescent="0.25">
      <c r="A2092" s="12" t="s">
        <v>1953</v>
      </c>
      <c r="B2092" s="13" t="s">
        <v>13917</v>
      </c>
      <c r="C2092" s="14" t="s">
        <v>26738</v>
      </c>
      <c r="D2092" s="13" t="s">
        <v>26739</v>
      </c>
      <c r="E2092" s="13" t="s">
        <v>26740</v>
      </c>
      <c r="F2092" s="13" t="s">
        <v>26741</v>
      </c>
      <c r="G2092" s="13" t="s">
        <v>26742</v>
      </c>
      <c r="H2092" s="13">
        <v>1.07175603250135</v>
      </c>
      <c r="I2092" s="13">
        <v>0.135493374903946</v>
      </c>
      <c r="J2092" s="13" t="s">
        <v>26743</v>
      </c>
      <c r="K2092" s="13" t="s">
        <v>26744</v>
      </c>
      <c r="L2092" s="13" t="s">
        <v>26745</v>
      </c>
      <c r="M2092" s="13">
        <v>0.80872162666755298</v>
      </c>
      <c r="N2092" s="12">
        <v>1.3240081221525799</v>
      </c>
    </row>
    <row r="2093" spans="1:14" x14ac:dyDescent="0.25">
      <c r="A2093" s="12" t="s">
        <v>1954</v>
      </c>
      <c r="B2093" s="13" t="s">
        <v>13917</v>
      </c>
      <c r="C2093" s="14" t="s">
        <v>26746</v>
      </c>
      <c r="D2093" s="13" t="s">
        <v>26747</v>
      </c>
      <c r="E2093" s="13" t="s">
        <v>26748</v>
      </c>
      <c r="F2093" s="13" t="s">
        <v>26749</v>
      </c>
      <c r="G2093" s="13" t="s">
        <v>26750</v>
      </c>
      <c r="H2093" s="13">
        <v>1.37657845756634</v>
      </c>
      <c r="I2093" s="13">
        <v>1.79773406600813</v>
      </c>
      <c r="J2093" s="13" t="s">
        <v>26751</v>
      </c>
      <c r="K2093" s="13" t="s">
        <v>26752</v>
      </c>
      <c r="L2093" s="13" t="s">
        <v>26753</v>
      </c>
      <c r="M2093" s="13">
        <v>1.1769319043873101</v>
      </c>
      <c r="N2093" s="12">
        <v>1.2786925212345199</v>
      </c>
    </row>
    <row r="2094" spans="1:14" x14ac:dyDescent="0.25">
      <c r="A2094" s="12" t="s">
        <v>1955</v>
      </c>
      <c r="B2094" s="13" t="s">
        <v>12670</v>
      </c>
      <c r="C2094" s="14" t="s">
        <v>26754</v>
      </c>
      <c r="D2094" s="13" t="s">
        <v>26755</v>
      </c>
      <c r="E2094" s="13" t="s">
        <v>26756</v>
      </c>
      <c r="F2094" s="13" t="s">
        <v>26757</v>
      </c>
      <c r="G2094" s="13" t="s">
        <v>26758</v>
      </c>
      <c r="H2094" s="13">
        <v>1.03935967982665</v>
      </c>
      <c r="I2094" s="13">
        <v>0.88427013864730297</v>
      </c>
      <c r="J2094" s="13">
        <v>0.13590621737247899</v>
      </c>
      <c r="K2094" s="13" t="s">
        <v>26759</v>
      </c>
      <c r="L2094" s="13" t="s">
        <v>26760</v>
      </c>
      <c r="M2094" s="13">
        <v>0.62599630530065897</v>
      </c>
      <c r="N2094" s="12">
        <v>1.43459775982908</v>
      </c>
    </row>
    <row r="2095" spans="1:14" x14ac:dyDescent="0.25">
      <c r="A2095" s="12" t="s">
        <v>1956</v>
      </c>
      <c r="B2095" s="13" t="s">
        <v>11063</v>
      </c>
      <c r="C2095" s="14" t="s">
        <v>26761</v>
      </c>
      <c r="D2095" s="13" t="s">
        <v>26762</v>
      </c>
      <c r="E2095" s="13" t="s">
        <v>26763</v>
      </c>
      <c r="F2095" s="13" t="s">
        <v>26764</v>
      </c>
      <c r="G2095" s="13" t="s">
        <v>26765</v>
      </c>
      <c r="H2095" s="13">
        <v>1.23798698600762</v>
      </c>
      <c r="I2095" s="13">
        <v>1.5991050416621</v>
      </c>
      <c r="J2095" s="13" t="s">
        <v>26766</v>
      </c>
      <c r="K2095" s="13" t="s">
        <v>26767</v>
      </c>
      <c r="L2095" s="13" t="s">
        <v>26768</v>
      </c>
      <c r="M2095" s="13">
        <v>1.47390553896614</v>
      </c>
      <c r="N2095" s="12">
        <v>1.4909642803757901</v>
      </c>
    </row>
    <row r="2096" spans="1:14" x14ac:dyDescent="0.25">
      <c r="A2096" s="12" t="s">
        <v>1957</v>
      </c>
      <c r="B2096" s="13" t="s">
        <v>13917</v>
      </c>
      <c r="C2096" s="14" t="s">
        <v>26769</v>
      </c>
      <c r="D2096" s="13" t="s">
        <v>26770</v>
      </c>
      <c r="E2096" s="13" t="s">
        <v>26771</v>
      </c>
      <c r="F2096" s="13" t="s">
        <v>26772</v>
      </c>
      <c r="G2096" s="13" t="s">
        <v>26773</v>
      </c>
      <c r="H2096" s="13">
        <v>0.99117924670118696</v>
      </c>
      <c r="I2096" s="13">
        <v>0.41515686993100098</v>
      </c>
      <c r="J2096" s="13" t="s">
        <v>26774</v>
      </c>
      <c r="K2096" s="13" t="s">
        <v>26775</v>
      </c>
      <c r="L2096" s="13" t="s">
        <v>26776</v>
      </c>
      <c r="M2096" s="13">
        <v>1.25822814669502</v>
      </c>
      <c r="N2096" s="12">
        <v>1.6864398666226701</v>
      </c>
    </row>
    <row r="2097" spans="1:14" x14ac:dyDescent="0.25">
      <c r="A2097" s="12" t="s">
        <v>1958</v>
      </c>
      <c r="B2097" s="13" t="s">
        <v>13917</v>
      </c>
      <c r="C2097" s="14" t="s">
        <v>26777</v>
      </c>
      <c r="D2097" s="13" t="s">
        <v>26778</v>
      </c>
      <c r="E2097" s="13" t="s">
        <v>26779</v>
      </c>
      <c r="F2097" s="13" t="s">
        <v>26780</v>
      </c>
      <c r="G2097" s="13" t="s">
        <v>26781</v>
      </c>
      <c r="H2097" s="13">
        <v>1.87352312122931</v>
      </c>
      <c r="I2097" s="13">
        <v>1.18185663870561</v>
      </c>
      <c r="J2097" s="13">
        <v>5.8743006627451202E-2</v>
      </c>
      <c r="K2097" s="13" t="s">
        <v>26782</v>
      </c>
      <c r="L2097" s="13">
        <v>0.32114297118344098</v>
      </c>
      <c r="M2097" s="13">
        <v>0.91057315528405802</v>
      </c>
      <c r="N2097" s="12">
        <v>1.16318859430217</v>
      </c>
    </row>
    <row r="2098" spans="1:14" x14ac:dyDescent="0.25">
      <c r="A2098" s="12" t="s">
        <v>1959</v>
      </c>
      <c r="B2098" s="13" t="s">
        <v>13917</v>
      </c>
      <c r="C2098" s="14" t="s">
        <v>26783</v>
      </c>
      <c r="D2098" s="13" t="s">
        <v>26784</v>
      </c>
      <c r="E2098" s="13" t="s">
        <v>26785</v>
      </c>
      <c r="F2098" s="13" t="s">
        <v>26786</v>
      </c>
      <c r="G2098" s="13" t="s">
        <v>26787</v>
      </c>
      <c r="H2098" s="13">
        <v>1.0276768742465601</v>
      </c>
      <c r="I2098" s="13">
        <v>1.1274441859476001</v>
      </c>
      <c r="J2098" s="13" t="s">
        <v>26788</v>
      </c>
      <c r="K2098" s="13" t="s">
        <v>26789</v>
      </c>
      <c r="L2098" s="13" t="s">
        <v>26790</v>
      </c>
      <c r="M2098" s="13">
        <v>0.61505921042586098</v>
      </c>
      <c r="N2098" s="12">
        <v>0.66017944483856705</v>
      </c>
    </row>
    <row r="2099" spans="1:14" x14ac:dyDescent="0.25">
      <c r="A2099" s="12" t="s">
        <v>1960</v>
      </c>
      <c r="B2099" s="13" t="s">
        <v>13383</v>
      </c>
      <c r="C2099" s="14" t="s">
        <v>26791</v>
      </c>
      <c r="D2099" s="13" t="s">
        <v>26792</v>
      </c>
      <c r="E2099" s="13" t="s">
        <v>26793</v>
      </c>
      <c r="F2099" s="13" t="s">
        <v>26794</v>
      </c>
      <c r="G2099" s="13" t="s">
        <v>26795</v>
      </c>
      <c r="H2099" s="13">
        <v>1.1355223930012399</v>
      </c>
      <c r="I2099" s="13">
        <v>0.87708543727044097</v>
      </c>
      <c r="J2099" s="13">
        <v>5.6867990407229998E-3</v>
      </c>
      <c r="K2099" s="13" t="s">
        <v>26796</v>
      </c>
      <c r="L2099" s="13" t="s">
        <v>26797</v>
      </c>
      <c r="M2099" s="13">
        <v>1.18859905447137</v>
      </c>
      <c r="N2099" s="12">
        <v>1.80589056217175</v>
      </c>
    </row>
    <row r="2100" spans="1:14" x14ac:dyDescent="0.25">
      <c r="A2100" s="12" t="s">
        <v>1961</v>
      </c>
      <c r="B2100" s="13" t="s">
        <v>13917</v>
      </c>
      <c r="C2100" s="14" t="s">
        <v>26798</v>
      </c>
      <c r="D2100" s="13" t="s">
        <v>26799</v>
      </c>
      <c r="E2100" s="13" t="s">
        <v>26800</v>
      </c>
      <c r="F2100" s="13" t="s">
        <v>26801</v>
      </c>
      <c r="G2100" s="13" t="s">
        <v>26802</v>
      </c>
      <c r="H2100" s="13">
        <v>2.2705178892881301</v>
      </c>
      <c r="I2100" s="13">
        <v>1.34913781059204</v>
      </c>
      <c r="J2100" s="13" t="s">
        <v>26803</v>
      </c>
      <c r="K2100" s="13" t="s">
        <v>26804</v>
      </c>
      <c r="L2100" s="13" t="s">
        <v>26805</v>
      </c>
      <c r="M2100" s="13">
        <v>1.2687693192037299</v>
      </c>
      <c r="N2100" s="12">
        <v>0.87194581767305601</v>
      </c>
    </row>
    <row r="2101" spans="1:14" x14ac:dyDescent="0.25">
      <c r="A2101" s="12" t="s">
        <v>1962</v>
      </c>
      <c r="B2101" s="13" t="s">
        <v>13917</v>
      </c>
      <c r="C2101" s="14" t="s">
        <v>26806</v>
      </c>
      <c r="D2101" s="13" t="s">
        <v>26807</v>
      </c>
      <c r="E2101" s="13" t="s">
        <v>26808</v>
      </c>
      <c r="F2101" s="13" t="s">
        <v>26809</v>
      </c>
      <c r="G2101" s="13" t="s">
        <v>26810</v>
      </c>
      <c r="H2101" s="13">
        <v>1.27467177536626</v>
      </c>
      <c r="I2101" s="13">
        <v>0.75250385921816298</v>
      </c>
      <c r="J2101" s="13" t="s">
        <v>26811</v>
      </c>
      <c r="K2101" s="13" t="s">
        <v>26812</v>
      </c>
      <c r="L2101" s="13" t="s">
        <v>26813</v>
      </c>
      <c r="M2101" s="13">
        <v>1.25574597494853</v>
      </c>
      <c r="N2101" s="12">
        <v>1.6730394224182801</v>
      </c>
    </row>
    <row r="2102" spans="1:14" x14ac:dyDescent="0.25">
      <c r="A2102" s="12" t="s">
        <v>1963</v>
      </c>
      <c r="B2102" s="13" t="s">
        <v>10499</v>
      </c>
      <c r="C2102" s="14" t="s">
        <v>26814</v>
      </c>
      <c r="D2102" s="13" t="s">
        <v>26815</v>
      </c>
      <c r="E2102" s="13" t="s">
        <v>26816</v>
      </c>
      <c r="F2102" s="13" t="s">
        <v>26817</v>
      </c>
      <c r="G2102" s="13" t="s">
        <v>26818</v>
      </c>
      <c r="H2102" s="13">
        <v>1.94396737040495</v>
      </c>
      <c r="I2102" s="13">
        <v>0.92529259757297899</v>
      </c>
      <c r="J2102" s="13">
        <v>0.71155178468933999</v>
      </c>
      <c r="K2102" s="13" t="s">
        <v>26819</v>
      </c>
      <c r="L2102" s="13" t="s">
        <v>26820</v>
      </c>
      <c r="M2102" s="13">
        <v>1.7511639868039399</v>
      </c>
      <c r="N2102" s="12">
        <v>1.1765523805707201</v>
      </c>
    </row>
    <row r="2103" spans="1:14" x14ac:dyDescent="0.25">
      <c r="A2103" s="12" t="s">
        <v>1964</v>
      </c>
      <c r="B2103" s="13" t="s">
        <v>12541</v>
      </c>
      <c r="C2103" s="14" t="s">
        <v>26821</v>
      </c>
      <c r="D2103" s="13" t="s">
        <v>26822</v>
      </c>
      <c r="E2103" s="13" t="s">
        <v>26823</v>
      </c>
      <c r="F2103" s="13" t="s">
        <v>26824</v>
      </c>
      <c r="G2103" s="13" t="s">
        <v>26825</v>
      </c>
      <c r="H2103" s="13">
        <v>1.26291343541917</v>
      </c>
      <c r="I2103" s="13">
        <v>1.03545405700604</v>
      </c>
      <c r="J2103" s="13">
        <v>8.4877537237204398E-2</v>
      </c>
      <c r="K2103" s="13" t="s">
        <v>26826</v>
      </c>
      <c r="L2103" s="13" t="s">
        <v>26827</v>
      </c>
      <c r="M2103" s="13">
        <v>0.66226227214144595</v>
      </c>
      <c r="N2103" s="12">
        <v>0.67651869488923799</v>
      </c>
    </row>
    <row r="2104" spans="1:14" x14ac:dyDescent="0.25">
      <c r="A2104" s="12" t="s">
        <v>1965</v>
      </c>
      <c r="B2104" s="13" t="s">
        <v>12079</v>
      </c>
      <c r="C2104" s="14" t="s">
        <v>26828</v>
      </c>
      <c r="D2104" s="13" t="s">
        <v>26829</v>
      </c>
      <c r="E2104" s="13" t="s">
        <v>26830</v>
      </c>
      <c r="F2104" s="13" t="s">
        <v>26831</v>
      </c>
      <c r="G2104" s="13" t="s">
        <v>26832</v>
      </c>
      <c r="H2104" s="13">
        <v>1.26463783896384</v>
      </c>
      <c r="I2104" s="13">
        <v>1.2549516739939099</v>
      </c>
      <c r="J2104" s="13">
        <v>0.22571717367725599</v>
      </c>
      <c r="K2104" s="13" t="s">
        <v>26833</v>
      </c>
      <c r="L2104" s="13" t="s">
        <v>26834</v>
      </c>
      <c r="M2104" s="13">
        <v>0.90687129125057697</v>
      </c>
      <c r="N2104" s="12">
        <v>0.53195642030191703</v>
      </c>
    </row>
    <row r="2105" spans="1:14" x14ac:dyDescent="0.25">
      <c r="A2105" s="12" t="s">
        <v>1966</v>
      </c>
      <c r="B2105" s="13" t="s">
        <v>13917</v>
      </c>
      <c r="C2105" s="14" t="s">
        <v>26835</v>
      </c>
      <c r="D2105" s="13" t="s">
        <v>26836</v>
      </c>
      <c r="E2105" s="13" t="s">
        <v>26837</v>
      </c>
      <c r="F2105" s="13" t="s">
        <v>26838</v>
      </c>
      <c r="G2105" s="13" t="s">
        <v>26839</v>
      </c>
      <c r="H2105" s="13">
        <v>1.02882360783236</v>
      </c>
      <c r="I2105" s="13">
        <v>0.96603982702668201</v>
      </c>
      <c r="J2105" s="13" t="s">
        <v>26840</v>
      </c>
      <c r="K2105" s="13" t="s">
        <v>26841</v>
      </c>
      <c r="L2105" s="13">
        <v>6.0881424423895499E-2</v>
      </c>
      <c r="M2105" s="13">
        <v>0.50890392270612705</v>
      </c>
      <c r="N2105" s="12">
        <v>0.87073601289837199</v>
      </c>
    </row>
    <row r="2106" spans="1:14" x14ac:dyDescent="0.25">
      <c r="A2106" s="12" t="s">
        <v>1967</v>
      </c>
      <c r="B2106" s="13" t="s">
        <v>10938</v>
      </c>
      <c r="C2106" s="14" t="s">
        <v>26842</v>
      </c>
      <c r="D2106" s="13" t="s">
        <v>26843</v>
      </c>
      <c r="E2106" s="13" t="s">
        <v>26844</v>
      </c>
      <c r="F2106" s="13" t="s">
        <v>26845</v>
      </c>
      <c r="G2106" s="13" t="s">
        <v>26846</v>
      </c>
      <c r="H2106" s="13">
        <v>2.5137067071543</v>
      </c>
      <c r="I2106" s="13">
        <v>1.46504585764536</v>
      </c>
      <c r="J2106" s="13">
        <v>1.9435223406071098E-2</v>
      </c>
      <c r="K2106" s="13" t="s">
        <v>26847</v>
      </c>
      <c r="L2106" s="13" t="s">
        <v>26848</v>
      </c>
      <c r="M2106" s="13">
        <v>0.47641697449579901</v>
      </c>
      <c r="N2106" s="12">
        <v>1.09934732541598</v>
      </c>
    </row>
    <row r="2107" spans="1:14" x14ac:dyDescent="0.25">
      <c r="A2107" s="12" t="s">
        <v>1968</v>
      </c>
      <c r="B2107" s="13" t="s">
        <v>13917</v>
      </c>
      <c r="C2107" s="14" t="s">
        <v>26849</v>
      </c>
      <c r="D2107" s="13" t="s">
        <v>26850</v>
      </c>
      <c r="E2107" s="13" t="s">
        <v>26851</v>
      </c>
      <c r="F2107" s="13" t="s">
        <v>26852</v>
      </c>
      <c r="G2107" s="13" t="s">
        <v>26853</v>
      </c>
      <c r="H2107" s="13">
        <v>1.67293909961834</v>
      </c>
      <c r="I2107" s="13">
        <v>1.06552103766906</v>
      </c>
      <c r="J2107" s="13" t="s">
        <v>26854</v>
      </c>
      <c r="K2107" s="13" t="s">
        <v>26855</v>
      </c>
      <c r="L2107" s="13" t="s">
        <v>26856</v>
      </c>
      <c r="M2107" s="13">
        <v>0.50672294410216301</v>
      </c>
      <c r="N2107" s="12">
        <v>1.0930399609690999</v>
      </c>
    </row>
    <row r="2108" spans="1:14" x14ac:dyDescent="0.25">
      <c r="A2108" s="12" t="s">
        <v>1969</v>
      </c>
      <c r="B2108" s="13" t="s">
        <v>9497</v>
      </c>
      <c r="C2108" s="14" t="s">
        <v>26857</v>
      </c>
      <c r="D2108" s="13" t="s">
        <v>26858</v>
      </c>
      <c r="E2108" s="13" t="s">
        <v>26859</v>
      </c>
      <c r="F2108" s="13" t="s">
        <v>26860</v>
      </c>
      <c r="G2108" s="13" t="s">
        <v>26861</v>
      </c>
      <c r="H2108" s="13">
        <v>1.75368775392328</v>
      </c>
      <c r="I2108" s="13">
        <v>1.2399251693318001</v>
      </c>
      <c r="J2108" s="13" t="s">
        <v>26862</v>
      </c>
      <c r="K2108" s="13" t="s">
        <v>26863</v>
      </c>
      <c r="L2108" s="13" t="s">
        <v>26864</v>
      </c>
      <c r="M2108" s="13">
        <v>1.33284463296323</v>
      </c>
      <c r="N2108" s="12">
        <v>1.2786525325996301</v>
      </c>
    </row>
    <row r="2109" spans="1:14" x14ac:dyDescent="0.25">
      <c r="A2109" s="12" t="s">
        <v>1970</v>
      </c>
      <c r="B2109" s="13" t="s">
        <v>12670</v>
      </c>
      <c r="C2109" s="14" t="s">
        <v>26865</v>
      </c>
      <c r="D2109" s="13" t="s">
        <v>26866</v>
      </c>
      <c r="E2109" s="13" t="s">
        <v>26867</v>
      </c>
      <c r="F2109" s="13" t="s">
        <v>26868</v>
      </c>
      <c r="G2109" s="13" t="s">
        <v>26869</v>
      </c>
      <c r="H2109" s="13">
        <v>1.1735720833860199</v>
      </c>
      <c r="I2109" s="13">
        <v>0.75266736959491198</v>
      </c>
      <c r="J2109" s="13">
        <v>0.388855193671241</v>
      </c>
      <c r="K2109" s="13" t="s">
        <v>26870</v>
      </c>
      <c r="L2109" s="13" t="s">
        <v>26871</v>
      </c>
      <c r="M2109" s="13">
        <v>0.82811145737385194</v>
      </c>
      <c r="N2109" s="12">
        <v>1.64510314907907</v>
      </c>
    </row>
    <row r="2110" spans="1:14" x14ac:dyDescent="0.25">
      <c r="A2110" s="12" t="s">
        <v>1971</v>
      </c>
      <c r="B2110" s="13" t="s">
        <v>13917</v>
      </c>
      <c r="C2110" s="14" t="s">
        <v>26872</v>
      </c>
      <c r="D2110" s="13" t="s">
        <v>26873</v>
      </c>
      <c r="E2110" s="13" t="s">
        <v>26874</v>
      </c>
      <c r="F2110" s="13" t="s">
        <v>26875</v>
      </c>
      <c r="G2110" s="13" t="s">
        <v>26876</v>
      </c>
      <c r="H2110" s="13">
        <v>1.57645291783664</v>
      </c>
      <c r="I2110" s="13" t="s">
        <v>26877</v>
      </c>
      <c r="J2110" s="13">
        <v>0.433925151439428</v>
      </c>
      <c r="K2110" s="13" t="s">
        <v>26878</v>
      </c>
      <c r="L2110" s="13" t="s">
        <v>26879</v>
      </c>
      <c r="M2110" s="13">
        <v>0.92198590681753401</v>
      </c>
      <c r="N2110" s="12">
        <v>1.1319412249157601</v>
      </c>
    </row>
    <row r="2111" spans="1:14" x14ac:dyDescent="0.25">
      <c r="A2111" s="12" t="s">
        <v>1972</v>
      </c>
      <c r="B2111" s="13" t="s">
        <v>10131</v>
      </c>
      <c r="C2111" s="14" t="s">
        <v>26880</v>
      </c>
      <c r="D2111" s="13" t="s">
        <v>26881</v>
      </c>
      <c r="E2111" s="13" t="s">
        <v>26882</v>
      </c>
      <c r="F2111" s="13" t="s">
        <v>26883</v>
      </c>
      <c r="G2111" s="13" t="s">
        <v>26884</v>
      </c>
      <c r="H2111" s="13">
        <v>1.82477797097701</v>
      </c>
      <c r="I2111" s="13">
        <v>1.17714666190269</v>
      </c>
      <c r="J2111" s="13">
        <v>0.30567619750194502</v>
      </c>
      <c r="K2111" s="13" t="s">
        <v>26885</v>
      </c>
      <c r="L2111" s="13" t="s">
        <v>26886</v>
      </c>
      <c r="M2111" s="13">
        <v>1.48360714983177</v>
      </c>
      <c r="N2111" s="12">
        <v>1.19354477803967</v>
      </c>
    </row>
    <row r="2112" spans="1:14" x14ac:dyDescent="0.25">
      <c r="A2112" s="12" t="s">
        <v>1973</v>
      </c>
      <c r="B2112" s="13" t="s">
        <v>11258</v>
      </c>
      <c r="C2112" s="14" t="s">
        <v>26887</v>
      </c>
      <c r="D2112" s="13" t="s">
        <v>26888</v>
      </c>
      <c r="E2112" s="13" t="s">
        <v>26889</v>
      </c>
      <c r="F2112" s="13" t="s">
        <v>26890</v>
      </c>
      <c r="G2112" s="13" t="s">
        <v>26891</v>
      </c>
      <c r="H2112" s="13">
        <v>2.4720499464383798</v>
      </c>
      <c r="I2112" s="13">
        <v>1.5556842966681901</v>
      </c>
      <c r="J2112" s="13">
        <v>0.25462269412265598</v>
      </c>
      <c r="K2112" s="13" t="s">
        <v>26892</v>
      </c>
      <c r="L2112" s="13" t="s">
        <v>26893</v>
      </c>
      <c r="M2112" s="13">
        <v>0.961764779959843</v>
      </c>
      <c r="N2112" s="12">
        <v>1.4231177569634901</v>
      </c>
    </row>
    <row r="2113" spans="1:14" x14ac:dyDescent="0.25">
      <c r="A2113" s="12" t="s">
        <v>1974</v>
      </c>
      <c r="B2113" s="13" t="s">
        <v>13917</v>
      </c>
      <c r="C2113" s="14" t="s">
        <v>26894</v>
      </c>
      <c r="D2113" s="13" t="s">
        <v>26895</v>
      </c>
      <c r="E2113" s="13" t="s">
        <v>26896</v>
      </c>
      <c r="F2113" s="13" t="s">
        <v>26897</v>
      </c>
      <c r="G2113" s="13" t="s">
        <v>26898</v>
      </c>
      <c r="H2113" s="13">
        <v>1.57589705437903</v>
      </c>
      <c r="I2113" s="13">
        <v>0.77878580726545898</v>
      </c>
      <c r="J2113" s="13" t="s">
        <v>26899</v>
      </c>
      <c r="K2113" s="13" t="s">
        <v>26900</v>
      </c>
      <c r="L2113" s="13" t="s">
        <v>26901</v>
      </c>
      <c r="M2113" s="13">
        <v>0.19172025217642799</v>
      </c>
      <c r="N2113" s="12">
        <v>1.2904664892967601</v>
      </c>
    </row>
    <row r="2114" spans="1:14" x14ac:dyDescent="0.25">
      <c r="A2114" s="12" t="s">
        <v>1975</v>
      </c>
      <c r="B2114" s="13" t="s">
        <v>10251</v>
      </c>
      <c r="C2114" s="14" t="s">
        <v>26902</v>
      </c>
      <c r="D2114" s="13" t="s">
        <v>26903</v>
      </c>
      <c r="E2114" s="13" t="s">
        <v>26904</v>
      </c>
      <c r="F2114" s="13" t="s">
        <v>26905</v>
      </c>
      <c r="G2114" s="13" t="s">
        <v>26906</v>
      </c>
      <c r="H2114" s="13">
        <v>1.8761441726011601</v>
      </c>
      <c r="I2114" s="13">
        <v>0.95377931286628603</v>
      </c>
      <c r="J2114" s="13" t="s">
        <v>26907</v>
      </c>
      <c r="K2114" s="13" t="s">
        <v>26908</v>
      </c>
      <c r="L2114" s="13" t="s">
        <v>26909</v>
      </c>
      <c r="M2114" s="13">
        <v>1.0970260228192901</v>
      </c>
      <c r="N2114" s="12">
        <v>0.74317993374700397</v>
      </c>
    </row>
    <row r="2115" spans="1:14" x14ac:dyDescent="0.25">
      <c r="A2115" s="12" t="s">
        <v>1976</v>
      </c>
      <c r="B2115" s="13" t="s">
        <v>11494</v>
      </c>
      <c r="C2115" s="14" t="s">
        <v>26910</v>
      </c>
      <c r="D2115" s="13" t="s">
        <v>26911</v>
      </c>
      <c r="E2115" s="13" t="s">
        <v>26912</v>
      </c>
      <c r="F2115" s="13" t="s">
        <v>26913</v>
      </c>
      <c r="G2115" s="13" t="s">
        <v>26914</v>
      </c>
      <c r="H2115" s="13">
        <v>1.5756496703259899</v>
      </c>
      <c r="I2115" s="13">
        <v>1.47370283547737</v>
      </c>
      <c r="J2115" s="13" t="s">
        <v>26915</v>
      </c>
      <c r="K2115" s="13" t="s">
        <v>26916</v>
      </c>
      <c r="L2115" s="13" t="s">
        <v>26917</v>
      </c>
      <c r="M2115" s="13">
        <v>1.4594066969955499</v>
      </c>
      <c r="N2115" s="12">
        <v>1.4361762381535399</v>
      </c>
    </row>
    <row r="2116" spans="1:14" x14ac:dyDescent="0.25">
      <c r="A2116" s="12" t="s">
        <v>1977</v>
      </c>
      <c r="B2116" s="13" t="s">
        <v>13917</v>
      </c>
      <c r="C2116" s="14" t="s">
        <v>26918</v>
      </c>
      <c r="D2116" s="13" t="s">
        <v>26919</v>
      </c>
      <c r="E2116" s="13" t="s">
        <v>26920</v>
      </c>
      <c r="F2116" s="13" t="s">
        <v>26921</v>
      </c>
      <c r="G2116" s="13" t="s">
        <v>26922</v>
      </c>
      <c r="H2116" s="13">
        <v>2.0004419808870502</v>
      </c>
      <c r="I2116" s="13">
        <v>1.3052274855893899</v>
      </c>
      <c r="J2116" s="13" t="s">
        <v>26923</v>
      </c>
      <c r="K2116" s="13" t="s">
        <v>26924</v>
      </c>
      <c r="L2116" s="13" t="s">
        <v>26925</v>
      </c>
      <c r="M2116" s="13">
        <v>0.49659554834679698</v>
      </c>
      <c r="N2116" s="12">
        <v>0.77221443772207499</v>
      </c>
    </row>
    <row r="2117" spans="1:14" x14ac:dyDescent="0.25">
      <c r="A2117" s="12" t="s">
        <v>1978</v>
      </c>
      <c r="B2117" s="13" t="s">
        <v>11681</v>
      </c>
      <c r="C2117" s="14" t="s">
        <v>26926</v>
      </c>
      <c r="D2117" s="13" t="s">
        <v>26927</v>
      </c>
      <c r="E2117" s="13" t="s">
        <v>26928</v>
      </c>
      <c r="F2117" s="13" t="s">
        <v>26929</v>
      </c>
      <c r="G2117" s="13" t="s">
        <v>26930</v>
      </c>
      <c r="H2117" s="13">
        <v>2.2917128811740302</v>
      </c>
      <c r="I2117" s="13">
        <v>1.40276818669495</v>
      </c>
      <c r="J2117" s="13" t="s">
        <v>26931</v>
      </c>
      <c r="K2117" s="13" t="s">
        <v>26932</v>
      </c>
      <c r="L2117" s="13" t="s">
        <v>26933</v>
      </c>
      <c r="M2117" s="13">
        <v>0.35437971785933198</v>
      </c>
      <c r="N2117" s="12">
        <v>0.88461448491313499</v>
      </c>
    </row>
    <row r="2118" spans="1:14" x14ac:dyDescent="0.25">
      <c r="A2118" s="12" t="s">
        <v>1979</v>
      </c>
      <c r="B2118" s="13" t="s">
        <v>10748</v>
      </c>
      <c r="C2118" s="14" t="s">
        <v>26934</v>
      </c>
      <c r="D2118" s="13" t="s">
        <v>26935</v>
      </c>
      <c r="E2118" s="13" t="s">
        <v>26936</v>
      </c>
      <c r="F2118" s="13" t="s">
        <v>26937</v>
      </c>
      <c r="G2118" s="13" t="s">
        <v>26938</v>
      </c>
      <c r="H2118" s="13">
        <v>1.84328048286667</v>
      </c>
      <c r="I2118" s="13">
        <v>1.06533210155902</v>
      </c>
      <c r="J2118" s="13" t="s">
        <v>26939</v>
      </c>
      <c r="K2118" s="13" t="s">
        <v>26940</v>
      </c>
      <c r="L2118" s="13" t="s">
        <v>26941</v>
      </c>
      <c r="M2118" s="13">
        <v>0.87650648617049198</v>
      </c>
      <c r="N2118" s="12">
        <v>1.0621680912996601</v>
      </c>
    </row>
    <row r="2119" spans="1:14" x14ac:dyDescent="0.25">
      <c r="A2119" s="12" t="s">
        <v>1980</v>
      </c>
      <c r="B2119" s="13" t="s">
        <v>12092</v>
      </c>
      <c r="C2119" s="14" t="s">
        <v>26942</v>
      </c>
      <c r="D2119" s="13" t="s">
        <v>26943</v>
      </c>
      <c r="E2119" s="13" t="s">
        <v>26944</v>
      </c>
      <c r="F2119" s="13" t="s">
        <v>26945</v>
      </c>
      <c r="G2119" s="13" t="s">
        <v>26946</v>
      </c>
      <c r="H2119" s="13">
        <v>1.4870268298786899</v>
      </c>
      <c r="I2119" s="13">
        <v>1.0480355756987301</v>
      </c>
      <c r="J2119" s="13" t="s">
        <v>26947</v>
      </c>
      <c r="K2119" s="13">
        <v>0.107503617212783</v>
      </c>
      <c r="L2119" s="13" t="s">
        <v>26948</v>
      </c>
      <c r="M2119" s="13">
        <v>0.381666533647332</v>
      </c>
      <c r="N2119" s="12">
        <v>0.77504428116865398</v>
      </c>
    </row>
    <row r="2120" spans="1:14" x14ac:dyDescent="0.25">
      <c r="A2120" s="12" t="s">
        <v>1981</v>
      </c>
      <c r="B2120" s="13" t="s">
        <v>13917</v>
      </c>
      <c r="C2120" s="14" t="s">
        <v>26949</v>
      </c>
      <c r="D2120" s="13" t="s">
        <v>26950</v>
      </c>
      <c r="E2120" s="13" t="s">
        <v>26951</v>
      </c>
      <c r="F2120" s="13" t="s">
        <v>26952</v>
      </c>
      <c r="G2120" s="13" t="s">
        <v>26953</v>
      </c>
      <c r="H2120" s="13">
        <v>1.6706830139864699</v>
      </c>
      <c r="I2120" s="13">
        <v>1.1193205452455099</v>
      </c>
      <c r="J2120" s="13" t="s">
        <v>26954</v>
      </c>
      <c r="K2120" s="13" t="s">
        <v>26955</v>
      </c>
      <c r="L2120" s="13" t="s">
        <v>26956</v>
      </c>
      <c r="M2120" s="13">
        <v>1.1287565299362901</v>
      </c>
      <c r="N2120" s="12">
        <v>1.42275550054288</v>
      </c>
    </row>
    <row r="2121" spans="1:14" x14ac:dyDescent="0.25">
      <c r="A2121" s="12" t="s">
        <v>1982</v>
      </c>
      <c r="B2121" s="13" t="s">
        <v>13917</v>
      </c>
      <c r="C2121" s="14" t="s">
        <v>26957</v>
      </c>
      <c r="D2121" s="13" t="s">
        <v>26958</v>
      </c>
      <c r="E2121" s="13" t="s">
        <v>26959</v>
      </c>
      <c r="F2121" s="13" t="s">
        <v>26960</v>
      </c>
      <c r="G2121" s="13" t="s">
        <v>26961</v>
      </c>
      <c r="H2121" s="13">
        <v>1.8222264390223299</v>
      </c>
      <c r="I2121" s="13">
        <v>0.67308563175931901</v>
      </c>
      <c r="J2121" s="13">
        <v>8.8712587651424299E-2</v>
      </c>
      <c r="K2121" s="13">
        <v>5.0018812621925902E-3</v>
      </c>
      <c r="L2121" s="13">
        <v>0.39499770478628599</v>
      </c>
      <c r="M2121" s="13">
        <v>1.0005451334244999</v>
      </c>
      <c r="N2121" s="12">
        <v>0.27426824080750101</v>
      </c>
    </row>
    <row r="2122" spans="1:14" x14ac:dyDescent="0.25">
      <c r="A2122" s="12" t="s">
        <v>1983</v>
      </c>
      <c r="B2122" s="13" t="s">
        <v>12321</v>
      </c>
      <c r="C2122" s="14" t="s">
        <v>26962</v>
      </c>
      <c r="D2122" s="13" t="s">
        <v>26963</v>
      </c>
      <c r="E2122" s="13" t="s">
        <v>26964</v>
      </c>
      <c r="F2122" s="13" t="s">
        <v>26965</v>
      </c>
      <c r="G2122" s="13" t="s">
        <v>26966</v>
      </c>
      <c r="H2122" s="13">
        <v>0.80139159713684105</v>
      </c>
      <c r="I2122" s="13">
        <v>0.42023386668611601</v>
      </c>
      <c r="J2122" s="13">
        <v>0.27339247835684399</v>
      </c>
      <c r="K2122" s="13" t="s">
        <v>26967</v>
      </c>
      <c r="L2122" s="13" t="s">
        <v>26968</v>
      </c>
      <c r="M2122" s="13">
        <v>1.1252938393677101</v>
      </c>
      <c r="N2122" s="12">
        <v>1.2871504026876299</v>
      </c>
    </row>
    <row r="2123" spans="1:14" x14ac:dyDescent="0.25">
      <c r="A2123" s="12" t="s">
        <v>1984</v>
      </c>
      <c r="B2123" s="13" t="s">
        <v>10002</v>
      </c>
      <c r="C2123" s="14" t="s">
        <v>26969</v>
      </c>
      <c r="D2123" s="13" t="s">
        <v>26970</v>
      </c>
      <c r="E2123" s="13" t="s">
        <v>26971</v>
      </c>
      <c r="F2123" s="13" t="s">
        <v>26972</v>
      </c>
      <c r="G2123" s="13" t="s">
        <v>26973</v>
      </c>
      <c r="H2123" s="13">
        <v>1.4943465612328299</v>
      </c>
      <c r="I2123" s="13">
        <v>0.67648872943043203</v>
      </c>
      <c r="J2123" s="13" t="s">
        <v>26974</v>
      </c>
      <c r="K2123" s="13" t="s">
        <v>26975</v>
      </c>
      <c r="L2123" s="13" t="s">
        <v>26976</v>
      </c>
      <c r="M2123" s="13">
        <v>0.37829787818302202</v>
      </c>
      <c r="N2123" s="12">
        <v>1.13430025239957</v>
      </c>
    </row>
    <row r="2124" spans="1:14" x14ac:dyDescent="0.25">
      <c r="A2124" s="12" t="s">
        <v>1985</v>
      </c>
      <c r="B2124" s="13" t="s">
        <v>12073</v>
      </c>
      <c r="C2124" s="14" t="s">
        <v>26977</v>
      </c>
      <c r="D2124" s="13" t="s">
        <v>26978</v>
      </c>
      <c r="E2124" s="13" t="s">
        <v>26979</v>
      </c>
      <c r="F2124" s="13" t="s">
        <v>26980</v>
      </c>
      <c r="G2124" s="13" t="s">
        <v>26981</v>
      </c>
      <c r="H2124" s="13">
        <v>1.5910812867063999</v>
      </c>
      <c r="I2124" s="13">
        <v>0.69987205677840403</v>
      </c>
      <c r="J2124" s="13">
        <v>0.58743158717576205</v>
      </c>
      <c r="K2124" s="13" t="s">
        <v>26982</v>
      </c>
      <c r="L2124" s="13" t="s">
        <v>26983</v>
      </c>
      <c r="M2124" s="13">
        <v>0.79167803850408602</v>
      </c>
      <c r="N2124" s="12">
        <v>0.62604196416837499</v>
      </c>
    </row>
    <row r="2125" spans="1:14" x14ac:dyDescent="0.25">
      <c r="A2125" s="12" t="s">
        <v>1986</v>
      </c>
      <c r="B2125" s="13" t="s">
        <v>10117</v>
      </c>
      <c r="C2125" s="14" t="s">
        <v>26984</v>
      </c>
      <c r="D2125" s="13" t="s">
        <v>26985</v>
      </c>
      <c r="E2125" s="13" t="s">
        <v>26986</v>
      </c>
      <c r="F2125" s="13" t="s">
        <v>26987</v>
      </c>
      <c r="G2125" s="13" t="s">
        <v>26988</v>
      </c>
      <c r="H2125" s="13">
        <v>1.4189434142453199</v>
      </c>
      <c r="I2125" s="13">
        <v>0.81760361695143802</v>
      </c>
      <c r="J2125" s="13">
        <v>0.27839401155127802</v>
      </c>
      <c r="K2125" s="13" t="s">
        <v>26989</v>
      </c>
      <c r="L2125" s="13" t="s">
        <v>26990</v>
      </c>
      <c r="M2125" s="13">
        <v>0.83954126298985499</v>
      </c>
      <c r="N2125" s="12">
        <v>0.74869263511077699</v>
      </c>
    </row>
    <row r="2126" spans="1:14" x14ac:dyDescent="0.25">
      <c r="A2126" s="12" t="s">
        <v>1987</v>
      </c>
      <c r="B2126" s="13" t="s">
        <v>9634</v>
      </c>
      <c r="C2126" s="14" t="s">
        <v>26991</v>
      </c>
      <c r="D2126" s="13" t="s">
        <v>26992</v>
      </c>
      <c r="E2126" s="13" t="s">
        <v>26993</v>
      </c>
      <c r="F2126" s="13" t="s">
        <v>26994</v>
      </c>
      <c r="G2126" s="13" t="s">
        <v>26995</v>
      </c>
      <c r="H2126" s="13">
        <v>1.69239838651487</v>
      </c>
      <c r="I2126" s="13">
        <v>1.13764020509565</v>
      </c>
      <c r="J2126" s="13">
        <v>0.20299270626483701</v>
      </c>
      <c r="K2126" s="13" t="s">
        <v>26996</v>
      </c>
      <c r="L2126" s="13" t="s">
        <v>26997</v>
      </c>
      <c r="M2126" s="13">
        <v>0.19994690279528399</v>
      </c>
      <c r="N2126" s="12">
        <v>0.51831341404125197</v>
      </c>
    </row>
    <row r="2127" spans="1:14" x14ac:dyDescent="0.25">
      <c r="A2127" s="12" t="s">
        <v>1988</v>
      </c>
      <c r="B2127" s="13" t="s">
        <v>11572</v>
      </c>
      <c r="C2127" s="14" t="s">
        <v>26998</v>
      </c>
      <c r="D2127" s="13" t="s">
        <v>26999</v>
      </c>
      <c r="E2127" s="13" t="s">
        <v>27000</v>
      </c>
      <c r="F2127" s="13" t="s">
        <v>27001</v>
      </c>
      <c r="G2127" s="13" t="s">
        <v>27002</v>
      </c>
      <c r="H2127" s="13">
        <v>1.4755561921107401</v>
      </c>
      <c r="I2127" s="13">
        <v>1.16531134291385</v>
      </c>
      <c r="J2127" s="13" t="s">
        <v>27003</v>
      </c>
      <c r="K2127" s="13" t="s">
        <v>27004</v>
      </c>
      <c r="L2127" s="13">
        <v>3.3996490865772597E-2</v>
      </c>
      <c r="M2127" s="13">
        <v>0.256573742775901</v>
      </c>
      <c r="N2127" s="12">
        <v>0.96169740158866102</v>
      </c>
    </row>
    <row r="2128" spans="1:14" x14ac:dyDescent="0.25">
      <c r="A2128" s="12" t="s">
        <v>1989</v>
      </c>
      <c r="B2128" s="13" t="s">
        <v>13186</v>
      </c>
      <c r="C2128" s="14" t="s">
        <v>27005</v>
      </c>
      <c r="D2128" s="13" t="s">
        <v>27006</v>
      </c>
      <c r="E2128" s="13" t="s">
        <v>27007</v>
      </c>
      <c r="F2128" s="13" t="s">
        <v>27008</v>
      </c>
      <c r="G2128" s="13" t="s">
        <v>27009</v>
      </c>
      <c r="H2128" s="13">
        <v>1.9342158221576899</v>
      </c>
      <c r="I2128" s="13">
        <v>1.0514956377654401</v>
      </c>
      <c r="J2128" s="13" t="s">
        <v>27010</v>
      </c>
      <c r="K2128" s="13" t="s">
        <v>27011</v>
      </c>
      <c r="L2128" s="13" t="s">
        <v>27012</v>
      </c>
      <c r="M2128" s="13">
        <v>0.83440307297236505</v>
      </c>
      <c r="N2128" s="12">
        <v>1.0544183749199401</v>
      </c>
    </row>
    <row r="2129" spans="1:14" x14ac:dyDescent="0.25">
      <c r="A2129" s="12" t="s">
        <v>1990</v>
      </c>
      <c r="B2129" s="13" t="s">
        <v>9394</v>
      </c>
      <c r="C2129" s="14" t="s">
        <v>27013</v>
      </c>
      <c r="D2129" s="13" t="s">
        <v>27014</v>
      </c>
      <c r="E2129" s="13" t="s">
        <v>27015</v>
      </c>
      <c r="F2129" s="13" t="s">
        <v>27016</v>
      </c>
      <c r="G2129" s="13" t="s">
        <v>27017</v>
      </c>
      <c r="H2129" s="13">
        <v>1.18503477995345</v>
      </c>
      <c r="I2129" s="13">
        <v>0.73146192801764998</v>
      </c>
      <c r="J2129" s="13">
        <v>0.77257402752833104</v>
      </c>
      <c r="K2129" s="13" t="s">
        <v>27018</v>
      </c>
      <c r="L2129" s="13" t="s">
        <v>27019</v>
      </c>
      <c r="M2129" s="13">
        <v>1.0939997037998199</v>
      </c>
      <c r="N2129" s="12">
        <v>0.89898372139468097</v>
      </c>
    </row>
    <row r="2130" spans="1:14" x14ac:dyDescent="0.25">
      <c r="A2130" s="12" t="s">
        <v>1991</v>
      </c>
      <c r="B2130" s="13" t="s">
        <v>12471</v>
      </c>
      <c r="C2130" s="14" t="s">
        <v>27020</v>
      </c>
      <c r="D2130" s="13" t="s">
        <v>27021</v>
      </c>
      <c r="E2130" s="13" t="s">
        <v>27022</v>
      </c>
      <c r="F2130" s="13" t="s">
        <v>27023</v>
      </c>
      <c r="G2130" s="13" t="s">
        <v>27024</v>
      </c>
      <c r="H2130" s="13">
        <v>1.07189297688423</v>
      </c>
      <c r="I2130" s="13">
        <v>0.44794585507686902</v>
      </c>
      <c r="J2130" s="13">
        <v>0.14393438456692301</v>
      </c>
      <c r="K2130" s="13" t="s">
        <v>27025</v>
      </c>
      <c r="L2130" s="13" t="s">
        <v>27026</v>
      </c>
      <c r="M2130" s="13">
        <v>0.78883635386346196</v>
      </c>
      <c r="N2130" s="12">
        <v>0.99971826836608602</v>
      </c>
    </row>
    <row r="2131" spans="1:14" x14ac:dyDescent="0.25">
      <c r="A2131" s="12" t="s">
        <v>1992</v>
      </c>
      <c r="B2131" s="13" t="s">
        <v>13917</v>
      </c>
      <c r="C2131" s="14" t="s">
        <v>27027</v>
      </c>
      <c r="D2131" s="13" t="s">
        <v>27028</v>
      </c>
      <c r="E2131" s="13" t="s">
        <v>27029</v>
      </c>
      <c r="F2131" s="13" t="s">
        <v>27030</v>
      </c>
      <c r="G2131" s="13" t="s">
        <v>27031</v>
      </c>
      <c r="H2131" s="13">
        <v>1.7160136627534801</v>
      </c>
      <c r="I2131" s="13">
        <v>1.19212284448145</v>
      </c>
      <c r="J2131" s="13" t="s">
        <v>27032</v>
      </c>
      <c r="K2131" s="13" t="s">
        <v>27033</v>
      </c>
      <c r="L2131" s="13" t="s">
        <v>27034</v>
      </c>
      <c r="M2131" s="13">
        <v>1.54018122538333</v>
      </c>
      <c r="N2131" s="12">
        <v>0.78463027482787095</v>
      </c>
    </row>
    <row r="2132" spans="1:14" x14ac:dyDescent="0.25">
      <c r="A2132" s="12" t="s">
        <v>1993</v>
      </c>
      <c r="B2132" s="13" t="s">
        <v>13917</v>
      </c>
      <c r="C2132" s="14" t="s">
        <v>27035</v>
      </c>
      <c r="D2132" s="13" t="s">
        <v>27036</v>
      </c>
      <c r="E2132" s="13" t="s">
        <v>27037</v>
      </c>
      <c r="F2132" s="13" t="s">
        <v>27038</v>
      </c>
      <c r="G2132" s="13" t="s">
        <v>27039</v>
      </c>
      <c r="H2132" s="13">
        <v>2.0371700531880701</v>
      </c>
      <c r="I2132" s="13">
        <v>1.3564655882396599</v>
      </c>
      <c r="J2132" s="13">
        <v>7.9365917021423801E-2</v>
      </c>
      <c r="K2132" s="13" t="s">
        <v>27040</v>
      </c>
      <c r="L2132" s="13" t="s">
        <v>27041</v>
      </c>
      <c r="M2132" s="13">
        <v>1.18436774169472</v>
      </c>
      <c r="N2132" s="12">
        <v>1.07773020818306</v>
      </c>
    </row>
    <row r="2133" spans="1:14" x14ac:dyDescent="0.25">
      <c r="A2133" s="12" t="s">
        <v>1994</v>
      </c>
      <c r="B2133" s="13" t="s">
        <v>13917</v>
      </c>
      <c r="C2133" s="14" t="s">
        <v>27042</v>
      </c>
      <c r="D2133" s="13" t="s">
        <v>27043</v>
      </c>
      <c r="E2133" s="13" t="s">
        <v>27043</v>
      </c>
      <c r="F2133" s="13" t="s">
        <v>27044</v>
      </c>
      <c r="G2133" s="13" t="s">
        <v>27045</v>
      </c>
      <c r="H2133" s="13">
        <v>1.9046868597757201</v>
      </c>
      <c r="I2133" s="13">
        <v>0.74422218758247705</v>
      </c>
      <c r="J2133" s="13" t="s">
        <v>27046</v>
      </c>
      <c r="K2133" s="13" t="s">
        <v>27047</v>
      </c>
      <c r="L2133" s="13" t="s">
        <v>27048</v>
      </c>
      <c r="M2133" s="13">
        <v>1.22528221088157</v>
      </c>
      <c r="N2133" s="12">
        <v>1.32246926093766</v>
      </c>
    </row>
    <row r="2134" spans="1:14" x14ac:dyDescent="0.25">
      <c r="A2134" s="12" t="s">
        <v>1995</v>
      </c>
      <c r="B2134" s="13" t="s">
        <v>9592</v>
      </c>
      <c r="C2134" s="14" t="s">
        <v>27049</v>
      </c>
      <c r="D2134" s="13" t="s">
        <v>27050</v>
      </c>
      <c r="E2134" s="13" t="s">
        <v>27051</v>
      </c>
      <c r="F2134" s="13" t="s">
        <v>27052</v>
      </c>
      <c r="G2134" s="13" t="s">
        <v>27053</v>
      </c>
      <c r="H2134" s="13">
        <v>1.5694478935155101</v>
      </c>
      <c r="I2134" s="13">
        <v>0.99280863721616497</v>
      </c>
      <c r="J2134" s="13">
        <v>0.48255148471064002</v>
      </c>
      <c r="K2134" s="13" t="s">
        <v>27054</v>
      </c>
      <c r="L2134" s="13" t="s">
        <v>27055</v>
      </c>
      <c r="M2134" s="13">
        <v>0.75794689285018002</v>
      </c>
      <c r="N2134" s="12">
        <v>1.11616974293439</v>
      </c>
    </row>
    <row r="2135" spans="1:14" x14ac:dyDescent="0.25">
      <c r="A2135" s="12" t="s">
        <v>1996</v>
      </c>
      <c r="B2135" s="13" t="s">
        <v>13917</v>
      </c>
      <c r="C2135" s="14" t="s">
        <v>27056</v>
      </c>
      <c r="D2135" s="13" t="s">
        <v>27057</v>
      </c>
      <c r="E2135" s="13" t="s">
        <v>27058</v>
      </c>
      <c r="F2135" s="13" t="s">
        <v>27059</v>
      </c>
      <c r="G2135" s="13" t="s">
        <v>27060</v>
      </c>
      <c r="H2135" s="13">
        <v>1.7643254275051901</v>
      </c>
      <c r="I2135" s="13">
        <v>1.29573272236711</v>
      </c>
      <c r="J2135" s="13" t="s">
        <v>27061</v>
      </c>
      <c r="K2135" s="13" t="s">
        <v>27062</v>
      </c>
      <c r="L2135" s="13" t="s">
        <v>27063</v>
      </c>
      <c r="M2135" s="13">
        <v>0.50347423599650498</v>
      </c>
      <c r="N2135" s="12">
        <v>0.913081708116803</v>
      </c>
    </row>
    <row r="2136" spans="1:14" x14ac:dyDescent="0.25">
      <c r="A2136" s="12" t="s">
        <v>1997</v>
      </c>
      <c r="B2136" s="13" t="s">
        <v>12558</v>
      </c>
      <c r="C2136" s="14" t="s">
        <v>27064</v>
      </c>
      <c r="D2136" s="13" t="s">
        <v>27065</v>
      </c>
      <c r="E2136" s="13" t="s">
        <v>27066</v>
      </c>
      <c r="F2136" s="13" t="s">
        <v>27067</v>
      </c>
      <c r="G2136" s="13" t="s">
        <v>27068</v>
      </c>
      <c r="H2136" s="13">
        <v>2.5656078682877799</v>
      </c>
      <c r="I2136" s="13">
        <v>1.71481644179666</v>
      </c>
      <c r="J2136" s="13" t="s">
        <v>27069</v>
      </c>
      <c r="K2136" s="13" t="s">
        <v>27070</v>
      </c>
      <c r="L2136" s="13" t="s">
        <v>27071</v>
      </c>
      <c r="M2136" s="13">
        <v>1.40427642500016</v>
      </c>
      <c r="N2136" s="12">
        <v>1.49995264160972</v>
      </c>
    </row>
    <row r="2137" spans="1:14" x14ac:dyDescent="0.25">
      <c r="A2137" s="12" t="s">
        <v>1998</v>
      </c>
      <c r="B2137" s="13" t="s">
        <v>12373</v>
      </c>
      <c r="C2137" s="14" t="s">
        <v>27072</v>
      </c>
      <c r="D2137" s="13" t="s">
        <v>27073</v>
      </c>
      <c r="E2137" s="13" t="s">
        <v>27074</v>
      </c>
      <c r="F2137" s="13" t="s">
        <v>27075</v>
      </c>
      <c r="G2137" s="13" t="s">
        <v>27076</v>
      </c>
      <c r="H2137" s="13">
        <v>1.82804866664664</v>
      </c>
      <c r="I2137" s="13">
        <v>1.40416655588201</v>
      </c>
      <c r="J2137" s="13" t="s">
        <v>27077</v>
      </c>
      <c r="K2137" s="13" t="s">
        <v>27078</v>
      </c>
      <c r="L2137" s="13" t="s">
        <v>27079</v>
      </c>
      <c r="M2137" s="13">
        <v>0.73218173834649602</v>
      </c>
      <c r="N2137" s="12">
        <v>0.77147467074103804</v>
      </c>
    </row>
    <row r="2138" spans="1:14" x14ac:dyDescent="0.25">
      <c r="A2138" s="12" t="s">
        <v>1999</v>
      </c>
      <c r="B2138" s="13" t="s">
        <v>13917</v>
      </c>
      <c r="C2138" s="14" t="s">
        <v>27080</v>
      </c>
      <c r="D2138" s="13" t="s">
        <v>27081</v>
      </c>
      <c r="E2138" s="13" t="s">
        <v>27082</v>
      </c>
      <c r="F2138" s="13" t="s">
        <v>27083</v>
      </c>
      <c r="G2138" s="13" t="s">
        <v>27084</v>
      </c>
      <c r="H2138" s="13">
        <v>1.52815121763453</v>
      </c>
      <c r="I2138" s="13">
        <v>1.82537493451491</v>
      </c>
      <c r="J2138" s="13" t="s">
        <v>27085</v>
      </c>
      <c r="K2138" s="13" t="s">
        <v>27086</v>
      </c>
      <c r="L2138" s="13" t="s">
        <v>27087</v>
      </c>
      <c r="M2138" s="13">
        <v>0.97440010383923703</v>
      </c>
      <c r="N2138" s="12">
        <v>1.2662903418107101</v>
      </c>
    </row>
    <row r="2139" spans="1:14" x14ac:dyDescent="0.25">
      <c r="A2139" s="12" t="s">
        <v>2000</v>
      </c>
      <c r="B2139" s="13" t="s">
        <v>12467</v>
      </c>
      <c r="C2139" s="14" t="s">
        <v>27088</v>
      </c>
      <c r="D2139" s="13" t="s">
        <v>27089</v>
      </c>
      <c r="E2139" s="13" t="s">
        <v>27090</v>
      </c>
      <c r="F2139" s="13" t="s">
        <v>27091</v>
      </c>
      <c r="G2139" s="13" t="s">
        <v>27092</v>
      </c>
      <c r="H2139" s="13">
        <v>1.70769223980176</v>
      </c>
      <c r="I2139" s="13">
        <v>1.32078335227317</v>
      </c>
      <c r="J2139" s="13" t="s">
        <v>27093</v>
      </c>
      <c r="K2139" s="13" t="s">
        <v>27094</v>
      </c>
      <c r="L2139" s="13" t="s">
        <v>27095</v>
      </c>
      <c r="M2139" s="13">
        <v>1.13850785300465</v>
      </c>
      <c r="N2139" s="12">
        <v>1.2042801347202601</v>
      </c>
    </row>
    <row r="2140" spans="1:14" x14ac:dyDescent="0.25">
      <c r="A2140" s="12" t="s">
        <v>2001</v>
      </c>
      <c r="B2140" s="13" t="s">
        <v>9505</v>
      </c>
      <c r="C2140" s="14" t="s">
        <v>27096</v>
      </c>
      <c r="D2140" s="13" t="s">
        <v>27097</v>
      </c>
      <c r="E2140" s="13" t="s">
        <v>27098</v>
      </c>
      <c r="F2140" s="13" t="s">
        <v>27099</v>
      </c>
      <c r="G2140" s="13" t="s">
        <v>27100</v>
      </c>
      <c r="H2140" s="13">
        <v>1.29653597422083</v>
      </c>
      <c r="I2140" s="13">
        <v>0.169332268288056</v>
      </c>
      <c r="J2140" s="13">
        <v>0.19728337631899201</v>
      </c>
      <c r="K2140" s="13" t="s">
        <v>27101</v>
      </c>
      <c r="L2140" s="13" t="s">
        <v>27102</v>
      </c>
      <c r="M2140" s="13">
        <v>0.440654078667916</v>
      </c>
      <c r="N2140" s="12">
        <v>1.10579209801312</v>
      </c>
    </row>
    <row r="2141" spans="1:14" x14ac:dyDescent="0.25">
      <c r="A2141" s="12" t="s">
        <v>2002</v>
      </c>
      <c r="B2141" s="13" t="s">
        <v>9946</v>
      </c>
      <c r="C2141" s="14" t="s">
        <v>27103</v>
      </c>
      <c r="D2141" s="13" t="s">
        <v>27104</v>
      </c>
      <c r="E2141" s="13" t="s">
        <v>27105</v>
      </c>
      <c r="F2141" s="13" t="s">
        <v>27106</v>
      </c>
      <c r="G2141" s="13" t="s">
        <v>27107</v>
      </c>
      <c r="H2141" s="13">
        <v>1.55084997524303</v>
      </c>
      <c r="I2141" s="13">
        <v>0.75174827453457205</v>
      </c>
      <c r="J2141" s="13">
        <v>0.54375523225874001</v>
      </c>
      <c r="K2141" s="13" t="s">
        <v>27108</v>
      </c>
      <c r="L2141" s="13" t="s">
        <v>27109</v>
      </c>
      <c r="M2141" s="13">
        <v>1.0693283806129601</v>
      </c>
      <c r="N2141" s="12">
        <v>0.65841621483886104</v>
      </c>
    </row>
    <row r="2142" spans="1:14" x14ac:dyDescent="0.25">
      <c r="A2142" s="12" t="s">
        <v>2003</v>
      </c>
      <c r="B2142" s="13" t="s">
        <v>11087</v>
      </c>
      <c r="C2142" s="14" t="s">
        <v>27110</v>
      </c>
      <c r="D2142" s="13" t="s">
        <v>27111</v>
      </c>
      <c r="E2142" s="13" t="s">
        <v>27112</v>
      </c>
      <c r="F2142" s="13" t="s">
        <v>27113</v>
      </c>
      <c r="G2142" s="13" t="s">
        <v>27114</v>
      </c>
      <c r="H2142" s="13">
        <v>1.25399094566617</v>
      </c>
      <c r="I2142" s="13">
        <v>0.71267518220680504</v>
      </c>
      <c r="J2142" s="13">
        <v>0.57449898374367603</v>
      </c>
      <c r="K2142" s="13" t="s">
        <v>27115</v>
      </c>
      <c r="L2142" s="13" t="s">
        <v>27116</v>
      </c>
      <c r="M2142" s="13">
        <v>0.93862481446518597</v>
      </c>
      <c r="N2142" s="12">
        <v>0.822788162050199</v>
      </c>
    </row>
    <row r="2143" spans="1:14" x14ac:dyDescent="0.25">
      <c r="A2143" s="12" t="s">
        <v>2004</v>
      </c>
      <c r="B2143" s="13" t="s">
        <v>13917</v>
      </c>
      <c r="C2143" s="14" t="s">
        <v>27117</v>
      </c>
      <c r="D2143" s="13" t="s">
        <v>27118</v>
      </c>
      <c r="E2143" s="13" t="s">
        <v>27119</v>
      </c>
      <c r="F2143" s="13" t="s">
        <v>27120</v>
      </c>
      <c r="G2143" s="13" t="s">
        <v>27121</v>
      </c>
      <c r="H2143" s="13">
        <v>1.7906007228141401</v>
      </c>
      <c r="I2143" s="13">
        <v>0.78034205125221501</v>
      </c>
      <c r="J2143" s="13" t="s">
        <v>27122</v>
      </c>
      <c r="K2143" s="13" t="s">
        <v>27123</v>
      </c>
      <c r="L2143" s="13" t="s">
        <v>27124</v>
      </c>
      <c r="M2143" s="13">
        <v>0.589102150240707</v>
      </c>
      <c r="N2143" s="12">
        <v>1.0842013722150601</v>
      </c>
    </row>
    <row r="2144" spans="1:14" x14ac:dyDescent="0.25">
      <c r="A2144" s="12" t="s">
        <v>2005</v>
      </c>
      <c r="B2144" s="13" t="s">
        <v>13113</v>
      </c>
      <c r="C2144" s="14" t="s">
        <v>27125</v>
      </c>
      <c r="D2144" s="13" t="s">
        <v>27126</v>
      </c>
      <c r="E2144" s="13" t="s">
        <v>27127</v>
      </c>
      <c r="F2144" s="13" t="s">
        <v>27128</v>
      </c>
      <c r="G2144" s="13" t="s">
        <v>27129</v>
      </c>
      <c r="H2144" s="13">
        <v>0.96689633649546602</v>
      </c>
      <c r="I2144" s="13">
        <v>0.44765172394181002</v>
      </c>
      <c r="J2144" s="13" t="s">
        <v>27130</v>
      </c>
      <c r="K2144" s="13" t="s">
        <v>27131</v>
      </c>
      <c r="L2144" s="13" t="s">
        <v>27132</v>
      </c>
      <c r="M2144" s="13">
        <v>0.83513350070009296</v>
      </c>
      <c r="N2144" s="12">
        <v>0.93307855111205196</v>
      </c>
    </row>
    <row r="2145" spans="1:14" x14ac:dyDescent="0.25">
      <c r="A2145" s="12" t="s">
        <v>2006</v>
      </c>
      <c r="B2145" s="13" t="s">
        <v>10691</v>
      </c>
      <c r="C2145" s="14" t="s">
        <v>27133</v>
      </c>
      <c r="D2145" s="13" t="s">
        <v>27134</v>
      </c>
      <c r="E2145" s="13" t="s">
        <v>27135</v>
      </c>
      <c r="F2145" s="13" t="s">
        <v>27136</v>
      </c>
      <c r="G2145" s="13" t="s">
        <v>27137</v>
      </c>
      <c r="H2145" s="13">
        <v>0.955111297127341</v>
      </c>
      <c r="I2145" s="13">
        <v>1.55971667081957</v>
      </c>
      <c r="J2145" s="13">
        <v>0.39414910641018203</v>
      </c>
      <c r="K2145" s="13" t="s">
        <v>27138</v>
      </c>
      <c r="L2145" s="13" t="s">
        <v>27139</v>
      </c>
      <c r="M2145" s="13">
        <v>0.57469876954046395</v>
      </c>
      <c r="N2145" s="12">
        <v>0.49353121191146698</v>
      </c>
    </row>
    <row r="2146" spans="1:14" x14ac:dyDescent="0.25">
      <c r="A2146" s="12" t="s">
        <v>2007</v>
      </c>
      <c r="B2146" s="13" t="s">
        <v>13917</v>
      </c>
      <c r="C2146" s="14" t="s">
        <v>27140</v>
      </c>
      <c r="D2146" s="13" t="s">
        <v>27141</v>
      </c>
      <c r="E2146" s="13" t="s">
        <v>27142</v>
      </c>
      <c r="F2146" s="13" t="s">
        <v>27143</v>
      </c>
      <c r="G2146" s="13" t="s">
        <v>27144</v>
      </c>
      <c r="H2146" s="13">
        <v>2.0896570663133698</v>
      </c>
      <c r="I2146" s="13">
        <v>1.0953878781580699</v>
      </c>
      <c r="J2146" s="13" t="s">
        <v>27145</v>
      </c>
      <c r="K2146" s="13" t="s">
        <v>27146</v>
      </c>
      <c r="L2146" s="13" t="s">
        <v>27147</v>
      </c>
      <c r="M2146" s="13">
        <v>0.74429066214158102</v>
      </c>
      <c r="N2146" s="12">
        <v>0.90922486775615097</v>
      </c>
    </row>
    <row r="2147" spans="1:14" x14ac:dyDescent="0.25">
      <c r="A2147" s="12" t="s">
        <v>2008</v>
      </c>
      <c r="B2147" s="13" t="s">
        <v>13917</v>
      </c>
      <c r="C2147" s="14" t="s">
        <v>27148</v>
      </c>
      <c r="D2147" s="13" t="s">
        <v>27149</v>
      </c>
      <c r="E2147" s="13" t="s">
        <v>27150</v>
      </c>
      <c r="F2147" s="13" t="s">
        <v>27151</v>
      </c>
      <c r="G2147" s="13" t="s">
        <v>27152</v>
      </c>
      <c r="H2147" s="13">
        <v>2.5867172566343299</v>
      </c>
      <c r="I2147" s="13">
        <v>1.12413954486812</v>
      </c>
      <c r="J2147" s="13" t="s">
        <v>27153</v>
      </c>
      <c r="K2147" s="13" t="s">
        <v>27154</v>
      </c>
      <c r="L2147" s="13" t="s">
        <v>27155</v>
      </c>
      <c r="M2147" s="13">
        <v>1.45975273737122</v>
      </c>
      <c r="N2147" s="12">
        <v>1.3379672051475799</v>
      </c>
    </row>
    <row r="2148" spans="1:14" x14ac:dyDescent="0.25">
      <c r="A2148" s="12" t="s">
        <v>2009</v>
      </c>
      <c r="B2148" s="13" t="s">
        <v>13917</v>
      </c>
      <c r="C2148" s="14" t="s">
        <v>27156</v>
      </c>
      <c r="D2148" s="13" t="s">
        <v>27157</v>
      </c>
      <c r="E2148" s="13" t="s">
        <v>27158</v>
      </c>
      <c r="F2148" s="13" t="s">
        <v>27159</v>
      </c>
      <c r="G2148" s="13" t="s">
        <v>27160</v>
      </c>
      <c r="H2148" s="13">
        <v>1.00375528981994</v>
      </c>
      <c r="I2148" s="13">
        <v>0.84518190559018203</v>
      </c>
      <c r="J2148" s="13" t="s">
        <v>27161</v>
      </c>
      <c r="K2148" s="13" t="s">
        <v>27162</v>
      </c>
      <c r="L2148" s="13" t="s">
        <v>27163</v>
      </c>
      <c r="M2148" s="13">
        <v>1.2050215844165</v>
      </c>
      <c r="N2148" s="12">
        <v>1.14042739300605</v>
      </c>
    </row>
    <row r="2149" spans="1:14" x14ac:dyDescent="0.25">
      <c r="A2149" s="12" t="s">
        <v>2010</v>
      </c>
      <c r="B2149" s="13" t="s">
        <v>13917</v>
      </c>
      <c r="C2149" s="14" t="s">
        <v>27164</v>
      </c>
      <c r="D2149" s="13" t="s">
        <v>27165</v>
      </c>
      <c r="E2149" s="13" t="s">
        <v>27166</v>
      </c>
      <c r="F2149" s="13" t="s">
        <v>27167</v>
      </c>
      <c r="G2149" s="13" t="s">
        <v>27168</v>
      </c>
      <c r="H2149" s="13">
        <v>0.92618390984987398</v>
      </c>
      <c r="I2149" s="13">
        <v>0.92800014388020902</v>
      </c>
      <c r="J2149" s="13" t="s">
        <v>27169</v>
      </c>
      <c r="K2149" s="13" t="s">
        <v>27170</v>
      </c>
      <c r="L2149" s="13" t="s">
        <v>27171</v>
      </c>
      <c r="M2149" s="13">
        <v>0.88033136516883403</v>
      </c>
      <c r="N2149" s="12">
        <v>1.12980498177641</v>
      </c>
    </row>
    <row r="2150" spans="1:14" x14ac:dyDescent="0.25">
      <c r="A2150" s="12" t="s">
        <v>2011</v>
      </c>
      <c r="B2150" s="13" t="s">
        <v>13917</v>
      </c>
      <c r="C2150" s="14" t="s">
        <v>27172</v>
      </c>
      <c r="D2150" s="13" t="s">
        <v>27173</v>
      </c>
      <c r="E2150" s="13" t="s">
        <v>27174</v>
      </c>
      <c r="F2150" s="13" t="s">
        <v>27175</v>
      </c>
      <c r="G2150" s="13" t="s">
        <v>27176</v>
      </c>
      <c r="H2150" s="13">
        <v>2.1261233795632499</v>
      </c>
      <c r="I2150" s="13">
        <v>1.12733853654466</v>
      </c>
      <c r="J2150" s="13" t="s">
        <v>27177</v>
      </c>
      <c r="K2150" s="13" t="s">
        <v>27178</v>
      </c>
      <c r="L2150" s="13" t="s">
        <v>27179</v>
      </c>
      <c r="M2150" s="13">
        <v>0.41714878312957199</v>
      </c>
      <c r="N2150" s="12">
        <v>0.38905647610021898</v>
      </c>
    </row>
    <row r="2151" spans="1:14" x14ac:dyDescent="0.25">
      <c r="A2151" s="12" t="s">
        <v>2012</v>
      </c>
      <c r="B2151" s="13" t="s">
        <v>13917</v>
      </c>
      <c r="C2151" s="14" t="s">
        <v>27180</v>
      </c>
      <c r="D2151" s="13" t="s">
        <v>27181</v>
      </c>
      <c r="E2151" s="13" t="s">
        <v>27182</v>
      </c>
      <c r="F2151" s="13" t="s">
        <v>27183</v>
      </c>
      <c r="G2151" s="13" t="s">
        <v>27184</v>
      </c>
      <c r="H2151" s="13">
        <v>1.3812500912194501</v>
      </c>
      <c r="I2151" s="13">
        <v>0.41043447711682801</v>
      </c>
      <c r="J2151" s="13" t="s">
        <v>27185</v>
      </c>
      <c r="K2151" s="13" t="s">
        <v>27186</v>
      </c>
      <c r="L2151" s="13" t="s">
        <v>27187</v>
      </c>
      <c r="M2151" s="13">
        <v>0.82080456682199598</v>
      </c>
      <c r="N2151" s="12">
        <v>0.73757220639161003</v>
      </c>
    </row>
    <row r="2152" spans="1:14" x14ac:dyDescent="0.25">
      <c r="A2152" s="12" t="s">
        <v>2013</v>
      </c>
      <c r="B2152" s="13" t="s">
        <v>12011</v>
      </c>
      <c r="C2152" s="14" t="s">
        <v>27188</v>
      </c>
      <c r="D2152" s="13" t="s">
        <v>27189</v>
      </c>
      <c r="E2152" s="13" t="s">
        <v>27190</v>
      </c>
      <c r="F2152" s="13" t="s">
        <v>27191</v>
      </c>
      <c r="G2152" s="13" t="s">
        <v>27192</v>
      </c>
      <c r="H2152" s="13">
        <v>1.48232877193859</v>
      </c>
      <c r="I2152" s="13">
        <v>0.58178621671598496</v>
      </c>
      <c r="J2152" s="13" t="s">
        <v>27193</v>
      </c>
      <c r="K2152" s="13" t="s">
        <v>27194</v>
      </c>
      <c r="L2152" s="13" t="s">
        <v>27195</v>
      </c>
      <c r="M2152" s="13">
        <v>1.34920417761573</v>
      </c>
      <c r="N2152" s="12">
        <v>1.55400267991333</v>
      </c>
    </row>
    <row r="2153" spans="1:14" x14ac:dyDescent="0.25">
      <c r="A2153" s="12" t="s">
        <v>2014</v>
      </c>
      <c r="B2153" s="13" t="s">
        <v>13917</v>
      </c>
      <c r="C2153" s="14" t="s">
        <v>27196</v>
      </c>
      <c r="D2153" s="13" t="s">
        <v>27197</v>
      </c>
      <c r="E2153" s="13" t="s">
        <v>27198</v>
      </c>
      <c r="F2153" s="13" t="s">
        <v>27199</v>
      </c>
      <c r="G2153" s="13" t="s">
        <v>27200</v>
      </c>
      <c r="H2153" s="13">
        <v>2.1318422078458101</v>
      </c>
      <c r="I2153" s="13">
        <v>1.18896772265301</v>
      </c>
      <c r="J2153" s="13">
        <v>0.401252926090711</v>
      </c>
      <c r="K2153" s="13" t="s">
        <v>27198</v>
      </c>
      <c r="L2153" s="13" t="s">
        <v>27201</v>
      </c>
      <c r="M2153" s="13">
        <v>1.1003572902590699</v>
      </c>
      <c r="N2153" s="12">
        <v>1.19536291565565</v>
      </c>
    </row>
    <row r="2154" spans="1:14" x14ac:dyDescent="0.25">
      <c r="A2154" s="12" t="s">
        <v>2015</v>
      </c>
      <c r="B2154" s="13" t="s">
        <v>13917</v>
      </c>
      <c r="C2154" s="14" t="s">
        <v>27202</v>
      </c>
      <c r="D2154" s="13" t="s">
        <v>27203</v>
      </c>
      <c r="E2154" s="13" t="s">
        <v>27204</v>
      </c>
      <c r="F2154" s="13" t="s">
        <v>27205</v>
      </c>
      <c r="G2154" s="13" t="s">
        <v>27206</v>
      </c>
      <c r="H2154" s="13">
        <v>1.6801721868686099</v>
      </c>
      <c r="I2154" s="13">
        <v>1.4614901784238301</v>
      </c>
      <c r="J2154" s="13">
        <v>6.0372307738320703E-2</v>
      </c>
      <c r="K2154" s="13" t="s">
        <v>27207</v>
      </c>
      <c r="L2154" s="13" t="s">
        <v>27208</v>
      </c>
      <c r="M2154" s="13">
        <v>0.82685494838039697</v>
      </c>
      <c r="N2154" s="12">
        <v>0.374623250837127</v>
      </c>
    </row>
    <row r="2155" spans="1:14" x14ac:dyDescent="0.25">
      <c r="A2155" s="12" t="s">
        <v>2016</v>
      </c>
      <c r="B2155" s="13" t="s">
        <v>13917</v>
      </c>
      <c r="C2155" s="14" t="s">
        <v>27209</v>
      </c>
      <c r="D2155" s="13" t="s">
        <v>27210</v>
      </c>
      <c r="E2155" s="13" t="s">
        <v>27211</v>
      </c>
      <c r="F2155" s="13" t="s">
        <v>27212</v>
      </c>
      <c r="G2155" s="13" t="s">
        <v>27213</v>
      </c>
      <c r="H2155" s="13">
        <v>1.6825557716011701</v>
      </c>
      <c r="I2155" s="13">
        <v>1.44315602793941</v>
      </c>
      <c r="J2155" s="13" t="s">
        <v>27214</v>
      </c>
      <c r="K2155" s="13" t="s">
        <v>27215</v>
      </c>
      <c r="L2155" s="13" t="s">
        <v>27216</v>
      </c>
      <c r="M2155" s="13">
        <v>1.4759346746726401</v>
      </c>
      <c r="N2155" s="12">
        <v>1.9658441000028399</v>
      </c>
    </row>
    <row r="2156" spans="1:14" x14ac:dyDescent="0.25">
      <c r="A2156" s="12" t="s">
        <v>2017</v>
      </c>
      <c r="B2156" s="13" t="s">
        <v>11018</v>
      </c>
      <c r="C2156" s="14" t="s">
        <v>27217</v>
      </c>
      <c r="D2156" s="13" t="s">
        <v>27218</v>
      </c>
      <c r="E2156" s="13" t="s">
        <v>27219</v>
      </c>
      <c r="F2156" s="13" t="s">
        <v>27220</v>
      </c>
      <c r="G2156" s="13" t="s">
        <v>27221</v>
      </c>
      <c r="H2156" s="13">
        <v>1.40037412564834</v>
      </c>
      <c r="I2156" s="13">
        <v>1.1091802689763299</v>
      </c>
      <c r="J2156" s="13" t="s">
        <v>27222</v>
      </c>
      <c r="K2156" s="13" t="s">
        <v>27223</v>
      </c>
      <c r="L2156" s="13">
        <v>0.352739554009453</v>
      </c>
      <c r="M2156" s="13">
        <v>1.57288941469401</v>
      </c>
      <c r="N2156" s="12">
        <v>1.2395969668084099</v>
      </c>
    </row>
    <row r="2157" spans="1:14" x14ac:dyDescent="0.25">
      <c r="A2157" s="12" t="s">
        <v>2018</v>
      </c>
      <c r="B2157" s="13" t="s">
        <v>10294</v>
      </c>
      <c r="C2157" s="14" t="s">
        <v>27224</v>
      </c>
      <c r="D2157" s="13" t="s">
        <v>27225</v>
      </c>
      <c r="E2157" s="13" t="s">
        <v>27226</v>
      </c>
      <c r="F2157" s="13" t="s">
        <v>27227</v>
      </c>
      <c r="G2157" s="13" t="s">
        <v>27228</v>
      </c>
      <c r="H2157" s="13">
        <v>1.1961144230253</v>
      </c>
      <c r="I2157" s="13">
        <v>0.92476421044031798</v>
      </c>
      <c r="J2157" s="13">
        <v>0.44703815501773803</v>
      </c>
      <c r="K2157" s="13" t="s">
        <v>27229</v>
      </c>
      <c r="L2157" s="13" t="s">
        <v>27230</v>
      </c>
      <c r="M2157" s="13">
        <v>0.85291233042681602</v>
      </c>
      <c r="N2157" s="12">
        <v>1.2726205795684</v>
      </c>
    </row>
    <row r="2158" spans="1:14" x14ac:dyDescent="0.25">
      <c r="A2158" s="12" t="s">
        <v>2019</v>
      </c>
      <c r="B2158" s="13" t="s">
        <v>13917</v>
      </c>
      <c r="C2158" s="14" t="s">
        <v>27231</v>
      </c>
      <c r="D2158" s="13" t="s">
        <v>27232</v>
      </c>
      <c r="E2158" s="13" t="s">
        <v>27233</v>
      </c>
      <c r="F2158" s="13" t="s">
        <v>27234</v>
      </c>
      <c r="G2158" s="13" t="s">
        <v>27235</v>
      </c>
      <c r="H2158" s="13">
        <v>1.9938592128420201</v>
      </c>
      <c r="I2158" s="13">
        <v>1.4472084513774801</v>
      </c>
      <c r="J2158" s="13" t="s">
        <v>27236</v>
      </c>
      <c r="K2158" s="13" t="s">
        <v>27237</v>
      </c>
      <c r="L2158" s="13" t="s">
        <v>27238</v>
      </c>
      <c r="M2158" s="13">
        <v>1.38483857969114</v>
      </c>
      <c r="N2158" s="12">
        <v>1.4069030652414301</v>
      </c>
    </row>
    <row r="2159" spans="1:14" x14ac:dyDescent="0.25">
      <c r="A2159" s="12" t="s">
        <v>2020</v>
      </c>
      <c r="B2159" s="13" t="s">
        <v>13917</v>
      </c>
      <c r="C2159" s="14" t="s">
        <v>27239</v>
      </c>
      <c r="D2159" s="13" t="s">
        <v>27240</v>
      </c>
      <c r="E2159" s="13" t="s">
        <v>27241</v>
      </c>
      <c r="F2159" s="13" t="s">
        <v>27242</v>
      </c>
      <c r="G2159" s="13" t="s">
        <v>27243</v>
      </c>
      <c r="H2159" s="13">
        <v>1.35777080333306</v>
      </c>
      <c r="I2159" s="13">
        <v>0.79560864301307899</v>
      </c>
      <c r="J2159" s="13" t="s">
        <v>27244</v>
      </c>
      <c r="K2159" s="13">
        <v>0.28190963504641198</v>
      </c>
      <c r="L2159" s="13">
        <v>0.22059168726898901</v>
      </c>
      <c r="M2159" s="13">
        <v>0.92921171180352702</v>
      </c>
      <c r="N2159" s="12">
        <v>0.87104561545642301</v>
      </c>
    </row>
    <row r="2160" spans="1:14" x14ac:dyDescent="0.25">
      <c r="A2160" s="12" t="s">
        <v>2021</v>
      </c>
      <c r="B2160" s="13" t="s">
        <v>13917</v>
      </c>
      <c r="C2160" s="14" t="s">
        <v>27245</v>
      </c>
      <c r="D2160" s="13" t="s">
        <v>27246</v>
      </c>
      <c r="E2160" s="13" t="s">
        <v>27247</v>
      </c>
      <c r="F2160" s="13" t="s">
        <v>27248</v>
      </c>
      <c r="G2160" s="13" t="s">
        <v>27249</v>
      </c>
      <c r="H2160" s="13">
        <v>1.4037071108510599</v>
      </c>
      <c r="I2160" s="13">
        <v>0.82790460941537902</v>
      </c>
      <c r="J2160" s="13">
        <v>0.60913661125572605</v>
      </c>
      <c r="K2160" s="13" t="s">
        <v>27250</v>
      </c>
      <c r="L2160" s="13" t="s">
        <v>27251</v>
      </c>
      <c r="M2160" s="13">
        <v>0.69366347599714495</v>
      </c>
      <c r="N2160" s="12">
        <v>0.11887909897783901</v>
      </c>
    </row>
    <row r="2161" spans="1:14" x14ac:dyDescent="0.25">
      <c r="A2161" s="12" t="s">
        <v>2022</v>
      </c>
      <c r="B2161" s="13" t="s">
        <v>13526</v>
      </c>
      <c r="C2161" s="14" t="s">
        <v>27252</v>
      </c>
      <c r="D2161" s="13" t="s">
        <v>27253</v>
      </c>
      <c r="E2161" s="13" t="s">
        <v>27254</v>
      </c>
      <c r="F2161" s="13" t="s">
        <v>27255</v>
      </c>
      <c r="G2161" s="13" t="s">
        <v>27256</v>
      </c>
      <c r="H2161" s="13">
        <v>1.1603767906153799</v>
      </c>
      <c r="I2161" s="13">
        <v>1.5210438820207099</v>
      </c>
      <c r="J2161" s="13">
        <v>2.7107791595466502E-3</v>
      </c>
      <c r="K2161" s="13" t="s">
        <v>27257</v>
      </c>
      <c r="L2161" s="13" t="s">
        <v>27258</v>
      </c>
      <c r="M2161" s="13">
        <v>1.3406805312543599</v>
      </c>
      <c r="N2161" s="12">
        <v>1.82529699810557</v>
      </c>
    </row>
    <row r="2162" spans="1:14" x14ac:dyDescent="0.25">
      <c r="A2162" s="12" t="s">
        <v>2023</v>
      </c>
      <c r="B2162" s="13" t="s">
        <v>9505</v>
      </c>
      <c r="C2162" s="14" t="s">
        <v>27259</v>
      </c>
      <c r="D2162" s="13" t="s">
        <v>27260</v>
      </c>
      <c r="E2162" s="13" t="s">
        <v>27261</v>
      </c>
      <c r="F2162" s="13" t="s">
        <v>27262</v>
      </c>
      <c r="G2162" s="13" t="s">
        <v>27263</v>
      </c>
      <c r="H2162" s="13">
        <v>1.17533951397639</v>
      </c>
      <c r="I2162" s="13">
        <v>0.90078323824737905</v>
      </c>
      <c r="J2162" s="13" t="s">
        <v>27264</v>
      </c>
      <c r="K2162" s="13" t="s">
        <v>27265</v>
      </c>
      <c r="L2162" s="13" t="s">
        <v>27266</v>
      </c>
      <c r="M2162" s="13">
        <v>1.3151644201106001</v>
      </c>
      <c r="N2162" s="12">
        <v>1.5612134466296701</v>
      </c>
    </row>
    <row r="2163" spans="1:14" x14ac:dyDescent="0.25">
      <c r="A2163" s="12" t="s">
        <v>2024</v>
      </c>
      <c r="B2163" s="13" t="s">
        <v>13917</v>
      </c>
      <c r="C2163" s="14" t="s">
        <v>27267</v>
      </c>
      <c r="D2163" s="13" t="s">
        <v>27268</v>
      </c>
      <c r="E2163" s="13" t="s">
        <v>27269</v>
      </c>
      <c r="F2163" s="13" t="s">
        <v>27270</v>
      </c>
      <c r="G2163" s="13" t="s">
        <v>27271</v>
      </c>
      <c r="H2163" s="13">
        <v>1.78276972702897</v>
      </c>
      <c r="I2163" s="13">
        <v>1.20755664537663</v>
      </c>
      <c r="J2163" s="13" t="s">
        <v>27272</v>
      </c>
      <c r="K2163" s="13" t="s">
        <v>27273</v>
      </c>
      <c r="L2163" s="13" t="s">
        <v>27274</v>
      </c>
      <c r="M2163" s="13">
        <v>1.0449470226318101</v>
      </c>
      <c r="N2163" s="12">
        <v>1.0794799355476801</v>
      </c>
    </row>
    <row r="2164" spans="1:14" x14ac:dyDescent="0.25">
      <c r="A2164" s="12" t="s">
        <v>2025</v>
      </c>
      <c r="B2164" s="13" t="s">
        <v>13476</v>
      </c>
      <c r="C2164" s="14" t="s">
        <v>27275</v>
      </c>
      <c r="D2164" s="13" t="s">
        <v>27276</v>
      </c>
      <c r="E2164" s="13" t="s">
        <v>27277</v>
      </c>
      <c r="F2164" s="13" t="s">
        <v>27278</v>
      </c>
      <c r="G2164" s="13" t="s">
        <v>27279</v>
      </c>
      <c r="H2164" s="13">
        <v>1.0325067408184601</v>
      </c>
      <c r="I2164" s="13">
        <v>1.0281174769927499</v>
      </c>
      <c r="J2164" s="13">
        <v>0.228161709933171</v>
      </c>
      <c r="K2164" s="13" t="s">
        <v>27280</v>
      </c>
      <c r="L2164" s="13" t="s">
        <v>27281</v>
      </c>
      <c r="M2164" s="13">
        <v>0.50183984270364101</v>
      </c>
      <c r="N2164" s="12">
        <v>0.843418132967927</v>
      </c>
    </row>
    <row r="2165" spans="1:14" x14ac:dyDescent="0.25">
      <c r="A2165" s="12" t="s">
        <v>2026</v>
      </c>
      <c r="B2165" s="13" t="s">
        <v>9570</v>
      </c>
      <c r="C2165" s="14" t="s">
        <v>27282</v>
      </c>
      <c r="D2165" s="13" t="s">
        <v>27283</v>
      </c>
      <c r="E2165" s="13" t="s">
        <v>27284</v>
      </c>
      <c r="F2165" s="13" t="s">
        <v>27285</v>
      </c>
      <c r="G2165" s="13" t="s">
        <v>27286</v>
      </c>
      <c r="H2165" s="13">
        <v>1.4292333520433</v>
      </c>
      <c r="I2165" s="13">
        <v>0.906154761751365</v>
      </c>
      <c r="J2165" s="13">
        <v>3.6331177497870702E-2</v>
      </c>
      <c r="K2165" s="13" t="s">
        <v>27287</v>
      </c>
      <c r="L2165" s="13" t="s">
        <v>27288</v>
      </c>
      <c r="M2165" s="13">
        <v>0.63164911938400203</v>
      </c>
      <c r="N2165" s="12">
        <v>1.21452559452355</v>
      </c>
    </row>
    <row r="2166" spans="1:14" x14ac:dyDescent="0.25">
      <c r="A2166" s="12" t="s">
        <v>2027</v>
      </c>
      <c r="B2166" s="13" t="s">
        <v>12058</v>
      </c>
      <c r="C2166" s="14" t="s">
        <v>27289</v>
      </c>
      <c r="D2166" s="13" t="s">
        <v>27290</v>
      </c>
      <c r="E2166" s="13" t="s">
        <v>27291</v>
      </c>
      <c r="F2166" s="13" t="s">
        <v>27292</v>
      </c>
      <c r="G2166" s="13" t="s">
        <v>27293</v>
      </c>
      <c r="H2166" s="13">
        <v>1.6342291151950701</v>
      </c>
      <c r="I2166" s="13">
        <v>1.1863387549323801</v>
      </c>
      <c r="J2166" s="13">
        <v>0.447463570757547</v>
      </c>
      <c r="K2166" s="13" t="s">
        <v>27294</v>
      </c>
      <c r="L2166" s="13" t="s">
        <v>27295</v>
      </c>
      <c r="M2166" s="13">
        <v>0.95169778787441595</v>
      </c>
      <c r="N2166" s="12">
        <v>1.02479017555555</v>
      </c>
    </row>
    <row r="2167" spans="1:14" x14ac:dyDescent="0.25">
      <c r="A2167" s="12" t="s">
        <v>2028</v>
      </c>
      <c r="B2167" s="13" t="s">
        <v>12860</v>
      </c>
      <c r="C2167" s="14" t="s">
        <v>27296</v>
      </c>
      <c r="D2167" s="13" t="s">
        <v>27297</v>
      </c>
      <c r="E2167" s="13" t="s">
        <v>27298</v>
      </c>
      <c r="F2167" s="13" t="s">
        <v>27299</v>
      </c>
      <c r="G2167" s="13" t="s">
        <v>27300</v>
      </c>
      <c r="H2167" s="13">
        <v>1.3371546085739301</v>
      </c>
      <c r="I2167" s="13">
        <v>0.98550740862339503</v>
      </c>
      <c r="J2167" s="13">
        <v>9.4244100252361698E-2</v>
      </c>
      <c r="K2167" s="13" t="s">
        <v>27301</v>
      </c>
      <c r="L2167" s="13" t="s">
        <v>27302</v>
      </c>
      <c r="M2167" s="13">
        <v>0.66911680878415403</v>
      </c>
      <c r="N2167" s="12">
        <v>1.0599257244356499</v>
      </c>
    </row>
    <row r="2168" spans="1:14" x14ac:dyDescent="0.25">
      <c r="A2168" s="12" t="s">
        <v>2029</v>
      </c>
      <c r="B2168" s="13" t="s">
        <v>13917</v>
      </c>
      <c r="C2168" s="14" t="s">
        <v>27303</v>
      </c>
      <c r="D2168" s="13" t="s">
        <v>27304</v>
      </c>
      <c r="E2168" s="13" t="s">
        <v>27305</v>
      </c>
      <c r="F2168" s="13" t="s">
        <v>27306</v>
      </c>
      <c r="G2168" s="13" t="s">
        <v>27307</v>
      </c>
      <c r="H2168" s="13">
        <v>1.05896812026014</v>
      </c>
      <c r="I2168" s="13">
        <v>0.31859952673778003</v>
      </c>
      <c r="J2168" s="13">
        <v>0.24941390047961401</v>
      </c>
      <c r="K2168" s="13">
        <v>7.8872494396055801E-2</v>
      </c>
      <c r="L2168" s="13" t="s">
        <v>27308</v>
      </c>
      <c r="M2168" s="13">
        <v>1.2382781201764099</v>
      </c>
      <c r="N2168" s="12">
        <v>0.89334404111631804</v>
      </c>
    </row>
    <row r="2169" spans="1:14" x14ac:dyDescent="0.25">
      <c r="A2169" s="12" t="s">
        <v>2030</v>
      </c>
      <c r="B2169" s="13" t="s">
        <v>9795</v>
      </c>
      <c r="C2169" s="14" t="s">
        <v>27309</v>
      </c>
      <c r="D2169" s="13" t="s">
        <v>27310</v>
      </c>
      <c r="E2169" s="13" t="s">
        <v>27311</v>
      </c>
      <c r="F2169" s="13" t="s">
        <v>27312</v>
      </c>
      <c r="G2169" s="13" t="s">
        <v>27313</v>
      </c>
      <c r="H2169" s="13">
        <v>1.19498070227788</v>
      </c>
      <c r="I2169" s="13">
        <v>1.2663927749143999</v>
      </c>
      <c r="J2169" s="13">
        <v>6.4304450033045205E-2</v>
      </c>
      <c r="K2169" s="13" t="s">
        <v>27314</v>
      </c>
      <c r="L2169" s="13" t="s">
        <v>27315</v>
      </c>
      <c r="M2169" s="13">
        <v>0.35713361032716001</v>
      </c>
      <c r="N2169" s="12">
        <v>0.40240383559155302</v>
      </c>
    </row>
    <row r="2170" spans="1:14" x14ac:dyDescent="0.25">
      <c r="A2170" s="12" t="s">
        <v>2031</v>
      </c>
      <c r="B2170" s="13" t="s">
        <v>11872</v>
      </c>
      <c r="C2170" s="14" t="s">
        <v>27316</v>
      </c>
      <c r="D2170" s="13" t="s">
        <v>27317</v>
      </c>
      <c r="E2170" s="13" t="s">
        <v>27318</v>
      </c>
      <c r="F2170" s="13" t="s">
        <v>27319</v>
      </c>
      <c r="G2170" s="13" t="s">
        <v>27320</v>
      </c>
      <c r="H2170" s="13">
        <v>1.8421330039063399</v>
      </c>
      <c r="I2170" s="13">
        <v>0.91148321800508103</v>
      </c>
      <c r="J2170" s="13">
        <v>0.72340845552439903</v>
      </c>
      <c r="K2170" s="13" t="s">
        <v>27321</v>
      </c>
      <c r="L2170" s="13" t="s">
        <v>27322</v>
      </c>
      <c r="M2170" s="13">
        <v>0.59687967108611695</v>
      </c>
      <c r="N2170" s="12">
        <v>0.614678577441643</v>
      </c>
    </row>
    <row r="2171" spans="1:14" x14ac:dyDescent="0.25">
      <c r="A2171" s="12" t="s">
        <v>2032</v>
      </c>
      <c r="B2171" s="13" t="s">
        <v>9918</v>
      </c>
      <c r="C2171" s="14" t="s">
        <v>27323</v>
      </c>
      <c r="D2171" s="13" t="s">
        <v>27324</v>
      </c>
      <c r="E2171" s="13" t="s">
        <v>27325</v>
      </c>
      <c r="F2171" s="13" t="s">
        <v>27326</v>
      </c>
      <c r="G2171" s="13" t="s">
        <v>27327</v>
      </c>
      <c r="H2171" s="13">
        <v>2.3649742469371202</v>
      </c>
      <c r="I2171" s="13">
        <v>1.6715484578977899</v>
      </c>
      <c r="J2171" s="13" t="s">
        <v>27328</v>
      </c>
      <c r="K2171" s="13" t="s">
        <v>27329</v>
      </c>
      <c r="L2171" s="13" t="s">
        <v>27330</v>
      </c>
      <c r="M2171" s="13">
        <v>1.6539039505897899</v>
      </c>
      <c r="N2171" s="12">
        <v>1.5696510955176499</v>
      </c>
    </row>
    <row r="2172" spans="1:14" x14ac:dyDescent="0.25">
      <c r="A2172" s="12" t="s">
        <v>2033</v>
      </c>
      <c r="B2172" s="13" t="s">
        <v>10852</v>
      </c>
      <c r="C2172" s="14" t="s">
        <v>27331</v>
      </c>
      <c r="D2172" s="13" t="s">
        <v>27332</v>
      </c>
      <c r="E2172" s="13" t="s">
        <v>27333</v>
      </c>
      <c r="F2172" s="13" t="s">
        <v>27334</v>
      </c>
      <c r="G2172" s="13" t="s">
        <v>27335</v>
      </c>
      <c r="H2172" s="13">
        <v>1.7457569120229599</v>
      </c>
      <c r="I2172" s="13">
        <v>1.0059842763468501</v>
      </c>
      <c r="J2172" s="13">
        <v>0.37814086063361402</v>
      </c>
      <c r="K2172" s="13">
        <v>0.16856777093099601</v>
      </c>
      <c r="L2172" s="13" t="s">
        <v>27336</v>
      </c>
      <c r="M2172" s="13">
        <v>0.58508117319368802</v>
      </c>
      <c r="N2172" s="12">
        <v>1.13268542287255</v>
      </c>
    </row>
    <row r="2173" spans="1:14" x14ac:dyDescent="0.25">
      <c r="A2173" s="12" t="s">
        <v>2034</v>
      </c>
      <c r="B2173" s="13" t="s">
        <v>10277</v>
      </c>
      <c r="C2173" s="14" t="s">
        <v>27337</v>
      </c>
      <c r="D2173" s="13" t="s">
        <v>27338</v>
      </c>
      <c r="E2173" s="13" t="s">
        <v>27339</v>
      </c>
      <c r="F2173" s="13" t="s">
        <v>27340</v>
      </c>
      <c r="G2173" s="13" t="s">
        <v>27341</v>
      </c>
      <c r="H2173" s="13">
        <v>1.39464738273376</v>
      </c>
      <c r="I2173" s="13">
        <v>1.09280507452638</v>
      </c>
      <c r="J2173" s="13" t="s">
        <v>27342</v>
      </c>
      <c r="K2173" s="13" t="s">
        <v>27343</v>
      </c>
      <c r="L2173" s="13" t="s">
        <v>27344</v>
      </c>
      <c r="M2173" s="13">
        <v>1.70812596050349</v>
      </c>
      <c r="N2173" s="12">
        <v>1.6101779456181899</v>
      </c>
    </row>
    <row r="2174" spans="1:14" x14ac:dyDescent="0.25">
      <c r="A2174" s="12" t="s">
        <v>2035</v>
      </c>
      <c r="B2174" s="13" t="s">
        <v>13917</v>
      </c>
      <c r="C2174" s="14" t="s">
        <v>27345</v>
      </c>
      <c r="D2174" s="13" t="s">
        <v>27346</v>
      </c>
      <c r="E2174" s="13" t="s">
        <v>27347</v>
      </c>
      <c r="F2174" s="13" t="s">
        <v>27348</v>
      </c>
      <c r="G2174" s="13" t="s">
        <v>27349</v>
      </c>
      <c r="H2174" s="13">
        <v>1.63366167009964</v>
      </c>
      <c r="I2174" s="13">
        <v>1.4063517477826</v>
      </c>
      <c r="J2174" s="13">
        <v>0.35725189343867397</v>
      </c>
      <c r="K2174" s="13" t="s">
        <v>27350</v>
      </c>
      <c r="L2174" s="13" t="s">
        <v>27351</v>
      </c>
      <c r="M2174" s="13">
        <v>0.37603678901595999</v>
      </c>
      <c r="N2174" s="12">
        <v>0.59606293923088705</v>
      </c>
    </row>
    <row r="2175" spans="1:14" x14ac:dyDescent="0.25">
      <c r="A2175" s="12" t="s">
        <v>2036</v>
      </c>
      <c r="B2175" s="13" t="s">
        <v>13917</v>
      </c>
      <c r="C2175" s="14" t="s">
        <v>27352</v>
      </c>
      <c r="D2175" s="13" t="s">
        <v>27353</v>
      </c>
      <c r="E2175" s="13" t="s">
        <v>27354</v>
      </c>
      <c r="F2175" s="13" t="s">
        <v>27355</v>
      </c>
      <c r="G2175" s="13" t="s">
        <v>27356</v>
      </c>
      <c r="H2175" s="13">
        <v>0.70822536995385499</v>
      </c>
      <c r="I2175" s="13">
        <v>0.54391145577359501</v>
      </c>
      <c r="J2175" s="13" t="s">
        <v>27357</v>
      </c>
      <c r="K2175" s="13" t="s">
        <v>27358</v>
      </c>
      <c r="L2175" s="13" t="s">
        <v>27359</v>
      </c>
      <c r="M2175" s="13">
        <v>0.76919338724528197</v>
      </c>
      <c r="N2175" s="12">
        <v>1.2094362264138001</v>
      </c>
    </row>
    <row r="2176" spans="1:14" x14ac:dyDescent="0.25">
      <c r="A2176" s="12" t="s">
        <v>2037</v>
      </c>
      <c r="B2176" s="13" t="s">
        <v>13917</v>
      </c>
      <c r="C2176" s="14" t="s">
        <v>27360</v>
      </c>
      <c r="D2176" s="13" t="s">
        <v>27361</v>
      </c>
      <c r="E2176" s="13" t="s">
        <v>27362</v>
      </c>
      <c r="F2176" s="13" t="s">
        <v>27363</v>
      </c>
      <c r="G2176" s="13" t="s">
        <v>27364</v>
      </c>
      <c r="H2176" s="13">
        <v>1.48408138146918</v>
      </c>
      <c r="I2176" s="13">
        <v>0.87279046334388199</v>
      </c>
      <c r="J2176" s="13">
        <v>3.94060973968249E-2</v>
      </c>
      <c r="K2176" s="13" t="s">
        <v>27365</v>
      </c>
      <c r="L2176" s="13" t="s">
        <v>27366</v>
      </c>
      <c r="M2176" s="13">
        <v>0.64406591588962803</v>
      </c>
      <c r="N2176" s="12">
        <v>0.93001114775906002</v>
      </c>
    </row>
    <row r="2177" spans="1:14" x14ac:dyDescent="0.25">
      <c r="A2177" s="12" t="s">
        <v>2038</v>
      </c>
      <c r="B2177" s="13" t="s">
        <v>13917</v>
      </c>
      <c r="C2177" s="14" t="s">
        <v>27367</v>
      </c>
      <c r="D2177" s="13" t="s">
        <v>27368</v>
      </c>
      <c r="E2177" s="13" t="s">
        <v>27369</v>
      </c>
      <c r="F2177" s="13" t="s">
        <v>27370</v>
      </c>
      <c r="G2177" s="13" t="s">
        <v>27371</v>
      </c>
      <c r="H2177" s="13">
        <v>1.7297817750109901</v>
      </c>
      <c r="I2177" s="13">
        <v>8.6494558551325706E-2</v>
      </c>
      <c r="J2177" s="13">
        <v>0.39986440223944097</v>
      </c>
      <c r="K2177" s="13" t="s">
        <v>27372</v>
      </c>
      <c r="L2177" s="13" t="s">
        <v>27373</v>
      </c>
      <c r="M2177" s="13">
        <v>0.73684640282924896</v>
      </c>
      <c r="N2177" s="12">
        <v>0.990960190243243</v>
      </c>
    </row>
    <row r="2178" spans="1:14" x14ac:dyDescent="0.25">
      <c r="A2178" s="12" t="s">
        <v>2039</v>
      </c>
      <c r="B2178" s="13" t="s">
        <v>9605</v>
      </c>
      <c r="C2178" s="14" t="s">
        <v>27374</v>
      </c>
      <c r="D2178" s="13" t="s">
        <v>27375</v>
      </c>
      <c r="E2178" s="13" t="s">
        <v>27376</v>
      </c>
      <c r="F2178" s="13" t="s">
        <v>27377</v>
      </c>
      <c r="G2178" s="13" t="s">
        <v>27378</v>
      </c>
      <c r="H2178" s="13">
        <v>1.37991849739289</v>
      </c>
      <c r="I2178" s="13">
        <v>0.89365535511011396</v>
      </c>
      <c r="J2178" s="13">
        <v>0.127065736321788</v>
      </c>
      <c r="K2178" s="13" t="s">
        <v>27379</v>
      </c>
      <c r="L2178" s="13" t="s">
        <v>27380</v>
      </c>
      <c r="M2178" s="13">
        <v>1.4351318051395601</v>
      </c>
      <c r="N2178" s="12">
        <v>1.65025256584668</v>
      </c>
    </row>
    <row r="2179" spans="1:14" x14ac:dyDescent="0.25">
      <c r="A2179" s="12" t="s">
        <v>2040</v>
      </c>
      <c r="B2179" s="13" t="s">
        <v>13917</v>
      </c>
      <c r="C2179" s="14" t="s">
        <v>27381</v>
      </c>
      <c r="D2179" s="13" t="s">
        <v>27382</v>
      </c>
      <c r="E2179" s="13" t="s">
        <v>27383</v>
      </c>
      <c r="F2179" s="13" t="s">
        <v>27384</v>
      </c>
      <c r="G2179" s="13" t="s">
        <v>27385</v>
      </c>
      <c r="H2179" s="13">
        <v>2.2576201574777102</v>
      </c>
      <c r="I2179" s="13">
        <v>1.6596004852581701</v>
      </c>
      <c r="J2179" s="13">
        <v>0.179455780642157</v>
      </c>
      <c r="K2179" s="13" t="s">
        <v>27386</v>
      </c>
      <c r="L2179" s="13" t="s">
        <v>27387</v>
      </c>
      <c r="M2179" s="13">
        <v>1.3394098370604499</v>
      </c>
      <c r="N2179" s="12">
        <v>1.5335761104778001</v>
      </c>
    </row>
    <row r="2180" spans="1:14" x14ac:dyDescent="0.25">
      <c r="A2180" s="12" t="s">
        <v>2041</v>
      </c>
      <c r="B2180" s="13" t="s">
        <v>12278</v>
      </c>
      <c r="C2180" s="14" t="s">
        <v>27388</v>
      </c>
      <c r="D2180" s="13" t="s">
        <v>27389</v>
      </c>
      <c r="E2180" s="13" t="s">
        <v>27390</v>
      </c>
      <c r="F2180" s="13" t="s">
        <v>27391</v>
      </c>
      <c r="G2180" s="13" t="s">
        <v>27392</v>
      </c>
      <c r="H2180" s="13">
        <v>1.47433350766659</v>
      </c>
      <c r="I2180" s="13">
        <v>0.95676227183108598</v>
      </c>
      <c r="J2180" s="13">
        <v>0.171716218613188</v>
      </c>
      <c r="K2180" s="13" t="s">
        <v>27393</v>
      </c>
      <c r="L2180" s="13" t="s">
        <v>27394</v>
      </c>
      <c r="M2180" s="13">
        <v>1.4946342563861099</v>
      </c>
      <c r="N2180" s="12">
        <v>0.68428910161907497</v>
      </c>
    </row>
    <row r="2181" spans="1:14" x14ac:dyDescent="0.25">
      <c r="A2181" s="12" t="s">
        <v>2042</v>
      </c>
      <c r="B2181" s="13" t="s">
        <v>10911</v>
      </c>
      <c r="C2181" s="14" t="s">
        <v>27395</v>
      </c>
      <c r="D2181" s="13" t="s">
        <v>27396</v>
      </c>
      <c r="E2181" s="13" t="s">
        <v>27397</v>
      </c>
      <c r="F2181" s="13" t="s">
        <v>27398</v>
      </c>
      <c r="G2181" s="13" t="s">
        <v>27399</v>
      </c>
      <c r="H2181" s="13">
        <v>1.65158512817498</v>
      </c>
      <c r="I2181" s="13">
        <v>1.83077863745071</v>
      </c>
      <c r="J2181" s="13" t="s">
        <v>27400</v>
      </c>
      <c r="K2181" s="13" t="s">
        <v>27401</v>
      </c>
      <c r="L2181" s="13" t="s">
        <v>27402</v>
      </c>
      <c r="M2181" s="13">
        <v>0.77117186352566702</v>
      </c>
      <c r="N2181" s="12">
        <v>1.1384111235035499</v>
      </c>
    </row>
    <row r="2182" spans="1:14" x14ac:dyDescent="0.25">
      <c r="A2182" s="12" t="s">
        <v>2043</v>
      </c>
      <c r="B2182" s="13" t="s">
        <v>11654</v>
      </c>
      <c r="C2182" s="14" t="s">
        <v>27403</v>
      </c>
      <c r="D2182" s="13" t="s">
        <v>27404</v>
      </c>
      <c r="E2182" s="13" t="s">
        <v>27405</v>
      </c>
      <c r="F2182" s="13" t="s">
        <v>27406</v>
      </c>
      <c r="G2182" s="13" t="s">
        <v>27407</v>
      </c>
      <c r="H2182" s="13">
        <v>1.6645609918669</v>
      </c>
      <c r="I2182" s="13">
        <v>0.66845899945231002</v>
      </c>
      <c r="J2182" s="13">
        <v>7.9164728352072E-2</v>
      </c>
      <c r="K2182" s="13" t="s">
        <v>27408</v>
      </c>
      <c r="L2182" s="13" t="s">
        <v>27409</v>
      </c>
      <c r="M2182" s="13">
        <v>0.58155022748490504</v>
      </c>
      <c r="N2182" s="12">
        <v>0.85294412315069601</v>
      </c>
    </row>
    <row r="2183" spans="1:14" x14ac:dyDescent="0.25">
      <c r="A2183" s="12" t="s">
        <v>2044</v>
      </c>
      <c r="B2183" s="13" t="s">
        <v>13917</v>
      </c>
      <c r="C2183" s="14" t="s">
        <v>27410</v>
      </c>
      <c r="D2183" s="13" t="s">
        <v>27411</v>
      </c>
      <c r="E2183" s="13" t="s">
        <v>27412</v>
      </c>
      <c r="F2183" s="13" t="s">
        <v>27413</v>
      </c>
      <c r="G2183" s="13" t="s">
        <v>27414</v>
      </c>
      <c r="H2183" s="13">
        <v>1.4020356863958701</v>
      </c>
      <c r="I2183" s="13">
        <v>0.70361363750044703</v>
      </c>
      <c r="J2183" s="13" t="s">
        <v>27415</v>
      </c>
      <c r="K2183" s="13" t="s">
        <v>27416</v>
      </c>
      <c r="L2183" s="13" t="s">
        <v>27417</v>
      </c>
      <c r="M2183" s="13">
        <v>1.9633455568788201</v>
      </c>
      <c r="N2183" s="12">
        <v>1.08803845850917</v>
      </c>
    </row>
    <row r="2184" spans="1:14" x14ac:dyDescent="0.25">
      <c r="A2184" s="12" t="s">
        <v>2045</v>
      </c>
      <c r="B2184" s="13" t="s">
        <v>12384</v>
      </c>
      <c r="C2184" s="14" t="s">
        <v>27418</v>
      </c>
      <c r="D2184" s="13" t="s">
        <v>27419</v>
      </c>
      <c r="E2184" s="13" t="s">
        <v>27420</v>
      </c>
      <c r="F2184" s="13" t="s">
        <v>27421</v>
      </c>
      <c r="G2184" s="13" t="s">
        <v>27422</v>
      </c>
      <c r="H2184" s="13">
        <v>1.891305567551</v>
      </c>
      <c r="I2184" s="13">
        <v>0.92006019314297804</v>
      </c>
      <c r="J2184" s="13">
        <v>0.54354821513344898</v>
      </c>
      <c r="K2184" s="13" t="s">
        <v>27423</v>
      </c>
      <c r="L2184" s="13" t="s">
        <v>27424</v>
      </c>
      <c r="M2184" s="13">
        <v>0.90139380691471704</v>
      </c>
      <c r="N2184" s="12">
        <v>0.71630986874529601</v>
      </c>
    </row>
    <row r="2185" spans="1:14" x14ac:dyDescent="0.25">
      <c r="A2185" s="12" t="s">
        <v>2046</v>
      </c>
      <c r="B2185" s="13" t="s">
        <v>11197</v>
      </c>
      <c r="C2185" s="14" t="s">
        <v>27425</v>
      </c>
      <c r="D2185" s="13" t="s">
        <v>27426</v>
      </c>
      <c r="E2185" s="13" t="s">
        <v>27426</v>
      </c>
      <c r="F2185" s="13" t="s">
        <v>27427</v>
      </c>
      <c r="G2185" s="13" t="s">
        <v>27426</v>
      </c>
      <c r="H2185" s="13">
        <v>1.02980283490161</v>
      </c>
      <c r="I2185" s="13">
        <v>0.91444717412671905</v>
      </c>
      <c r="J2185" s="13" t="s">
        <v>27428</v>
      </c>
      <c r="K2185" s="13">
        <v>0.358425582362978</v>
      </c>
      <c r="L2185" s="13" t="s">
        <v>27429</v>
      </c>
      <c r="M2185" s="13">
        <v>0.94995545704245798</v>
      </c>
      <c r="N2185" s="12">
        <v>1.7075100086152899</v>
      </c>
    </row>
    <row r="2186" spans="1:14" x14ac:dyDescent="0.25">
      <c r="A2186" s="12" t="s">
        <v>2047</v>
      </c>
      <c r="B2186" s="13" t="s">
        <v>10524</v>
      </c>
      <c r="C2186" s="14" t="s">
        <v>27430</v>
      </c>
      <c r="D2186" s="13" t="s">
        <v>27431</v>
      </c>
      <c r="E2186" s="13" t="s">
        <v>27432</v>
      </c>
      <c r="F2186" s="13" t="s">
        <v>27433</v>
      </c>
      <c r="G2186" s="13" t="s">
        <v>27434</v>
      </c>
      <c r="H2186" s="13">
        <v>1.4346156351459101</v>
      </c>
      <c r="I2186" s="13">
        <v>0.941787508988568</v>
      </c>
      <c r="J2186" s="13" t="s">
        <v>27435</v>
      </c>
      <c r="K2186" s="13" t="s">
        <v>27436</v>
      </c>
      <c r="L2186" s="13" t="s">
        <v>27437</v>
      </c>
      <c r="M2186" s="13">
        <v>0.71683899901445003</v>
      </c>
      <c r="N2186" s="12">
        <v>0.82047665642453005</v>
      </c>
    </row>
    <row r="2187" spans="1:14" x14ac:dyDescent="0.25">
      <c r="A2187" s="12" t="s">
        <v>2048</v>
      </c>
      <c r="B2187" s="13" t="s">
        <v>13917</v>
      </c>
      <c r="C2187" s="14" t="s">
        <v>27438</v>
      </c>
      <c r="D2187" s="13" t="s">
        <v>27439</v>
      </c>
      <c r="E2187" s="13" t="s">
        <v>27440</v>
      </c>
      <c r="F2187" s="13" t="s">
        <v>27441</v>
      </c>
      <c r="G2187" s="13" t="s">
        <v>27442</v>
      </c>
      <c r="H2187" s="13">
        <v>1.5529630838566</v>
      </c>
      <c r="I2187" s="13">
        <v>1.0783639027684</v>
      </c>
      <c r="J2187" s="13" t="s">
        <v>27443</v>
      </c>
      <c r="K2187" s="13" t="s">
        <v>27444</v>
      </c>
      <c r="L2187" s="13" t="s">
        <v>27445</v>
      </c>
      <c r="M2187" s="13">
        <v>1.0801932833158101</v>
      </c>
      <c r="N2187" s="12">
        <v>1.18570399110586</v>
      </c>
    </row>
    <row r="2188" spans="1:14" x14ac:dyDescent="0.25">
      <c r="A2188" s="12" t="s">
        <v>2049</v>
      </c>
      <c r="B2188" s="13" t="s">
        <v>10458</v>
      </c>
      <c r="C2188" s="14" t="s">
        <v>27446</v>
      </c>
      <c r="D2188" s="13" t="s">
        <v>27447</v>
      </c>
      <c r="E2188" s="13" t="s">
        <v>27448</v>
      </c>
      <c r="F2188" s="13" t="s">
        <v>27449</v>
      </c>
      <c r="G2188" s="13" t="s">
        <v>27450</v>
      </c>
      <c r="H2188" s="13">
        <v>0.988780932161057</v>
      </c>
      <c r="I2188" s="13">
        <v>1.0425073325787799</v>
      </c>
      <c r="J2188" s="13">
        <v>2.3834802795130301E-2</v>
      </c>
      <c r="K2188" s="13" t="s">
        <v>27451</v>
      </c>
      <c r="L2188" s="13" t="s">
        <v>27452</v>
      </c>
      <c r="M2188" s="13">
        <v>1.25943990947999</v>
      </c>
      <c r="N2188" s="12">
        <v>1.2225644876670201</v>
      </c>
    </row>
    <row r="2189" spans="1:14" x14ac:dyDescent="0.25">
      <c r="A2189" s="12" t="s">
        <v>2050</v>
      </c>
      <c r="B2189" s="13" t="s">
        <v>9615</v>
      </c>
      <c r="C2189" s="14" t="s">
        <v>27453</v>
      </c>
      <c r="D2189" s="13" t="s">
        <v>27454</v>
      </c>
      <c r="E2189" s="13" t="s">
        <v>27455</v>
      </c>
      <c r="F2189" s="13" t="s">
        <v>27456</v>
      </c>
      <c r="G2189" s="13" t="s">
        <v>27457</v>
      </c>
      <c r="H2189" s="13">
        <v>1.1166596513907301</v>
      </c>
      <c r="I2189" s="13">
        <v>0.83734880130163003</v>
      </c>
      <c r="J2189" s="13" t="s">
        <v>27458</v>
      </c>
      <c r="K2189" s="13" t="s">
        <v>27459</v>
      </c>
      <c r="L2189" s="13" t="s">
        <v>27460</v>
      </c>
      <c r="M2189" s="13">
        <v>0.45534474795569502</v>
      </c>
      <c r="N2189" s="12">
        <v>0.724324787802472</v>
      </c>
    </row>
    <row r="2190" spans="1:14" x14ac:dyDescent="0.25">
      <c r="A2190" s="12" t="s">
        <v>2051</v>
      </c>
      <c r="B2190" s="13" t="s">
        <v>11422</v>
      </c>
      <c r="C2190" s="14" t="s">
        <v>27461</v>
      </c>
      <c r="D2190" s="13" t="s">
        <v>27462</v>
      </c>
      <c r="E2190" s="13" t="s">
        <v>27463</v>
      </c>
      <c r="F2190" s="13" t="s">
        <v>27464</v>
      </c>
      <c r="G2190" s="13" t="s">
        <v>27464</v>
      </c>
      <c r="H2190" s="13">
        <v>1.1934304306327499</v>
      </c>
      <c r="I2190" s="13">
        <v>1.10394205660112</v>
      </c>
      <c r="J2190" s="13" t="s">
        <v>27465</v>
      </c>
      <c r="K2190" s="13" t="s">
        <v>27466</v>
      </c>
      <c r="L2190" s="13" t="s">
        <v>27467</v>
      </c>
      <c r="M2190" s="13">
        <v>0.9071113416787</v>
      </c>
      <c r="N2190" s="12">
        <v>1.1414834430935199</v>
      </c>
    </row>
    <row r="2191" spans="1:14" x14ac:dyDescent="0.25">
      <c r="A2191" s="12" t="s">
        <v>2052</v>
      </c>
      <c r="B2191" s="13" t="s">
        <v>11650</v>
      </c>
      <c r="C2191" s="14" t="s">
        <v>27468</v>
      </c>
      <c r="D2191" s="13" t="s">
        <v>27469</v>
      </c>
      <c r="E2191" s="13" t="s">
        <v>27470</v>
      </c>
      <c r="F2191" s="13" t="s">
        <v>27471</v>
      </c>
      <c r="G2191" s="13" t="s">
        <v>27472</v>
      </c>
      <c r="H2191" s="13">
        <v>1.6939307837525801</v>
      </c>
      <c r="I2191" s="13">
        <v>1.4226287619351801</v>
      </c>
      <c r="J2191" s="13" t="s">
        <v>27473</v>
      </c>
      <c r="K2191" s="13" t="s">
        <v>27474</v>
      </c>
      <c r="L2191" s="13" t="s">
        <v>27475</v>
      </c>
      <c r="M2191" s="13">
        <v>1.35579881295785</v>
      </c>
      <c r="N2191" s="12">
        <v>1.35579881295785</v>
      </c>
    </row>
    <row r="2192" spans="1:14" x14ac:dyDescent="0.25">
      <c r="A2192" s="12" t="s">
        <v>2053</v>
      </c>
      <c r="B2192" s="13" t="s">
        <v>13352</v>
      </c>
      <c r="C2192" s="14" t="s">
        <v>27476</v>
      </c>
      <c r="D2192" s="13" t="s">
        <v>27477</v>
      </c>
      <c r="E2192" s="13" t="s">
        <v>27478</v>
      </c>
      <c r="F2192" s="13" t="s">
        <v>27479</v>
      </c>
      <c r="G2192" s="13" t="s">
        <v>27480</v>
      </c>
      <c r="H2192" s="13">
        <v>1.50285515698877</v>
      </c>
      <c r="I2192" s="13">
        <v>1.0671294291482201</v>
      </c>
      <c r="J2192" s="13">
        <v>0.16953976522053699</v>
      </c>
      <c r="K2192" s="13" t="s">
        <v>27481</v>
      </c>
      <c r="L2192" s="13" t="s">
        <v>27482</v>
      </c>
      <c r="M2192" s="13">
        <v>0.60748312481339795</v>
      </c>
      <c r="N2192" s="12">
        <v>1.10799083712144</v>
      </c>
    </row>
    <row r="2193" spans="1:14" x14ac:dyDescent="0.25">
      <c r="A2193" s="12" t="s">
        <v>2054</v>
      </c>
      <c r="B2193" s="13" t="s">
        <v>13917</v>
      </c>
      <c r="C2193" s="14" t="s">
        <v>27483</v>
      </c>
      <c r="D2193" s="13" t="s">
        <v>27484</v>
      </c>
      <c r="E2193" s="13" t="s">
        <v>27485</v>
      </c>
      <c r="F2193" s="13" t="s">
        <v>27486</v>
      </c>
      <c r="G2193" s="13" t="s">
        <v>27487</v>
      </c>
      <c r="H2193" s="13">
        <v>1.22222738153054</v>
      </c>
      <c r="I2193" s="13">
        <v>0.35977060028359897</v>
      </c>
      <c r="J2193" s="13">
        <v>0.75215417897391001</v>
      </c>
      <c r="K2193" s="13" t="s">
        <v>27488</v>
      </c>
      <c r="L2193" s="13" t="s">
        <v>27489</v>
      </c>
      <c r="M2193" s="13">
        <v>0.59579302069608797</v>
      </c>
      <c r="N2193" s="12">
        <v>0.70512565598089705</v>
      </c>
    </row>
    <row r="2194" spans="1:14" x14ac:dyDescent="0.25">
      <c r="A2194" s="12" t="s">
        <v>2055</v>
      </c>
      <c r="B2194" s="13" t="s">
        <v>12254</v>
      </c>
      <c r="C2194" s="14" t="s">
        <v>27490</v>
      </c>
      <c r="D2194" s="13" t="s">
        <v>27491</v>
      </c>
      <c r="E2194" s="13" t="s">
        <v>27492</v>
      </c>
      <c r="F2194" s="13" t="s">
        <v>27493</v>
      </c>
      <c r="G2194" s="13" t="s">
        <v>27493</v>
      </c>
      <c r="H2194" s="13">
        <v>1.4397743422245699</v>
      </c>
      <c r="I2194" s="13">
        <v>0.87503380144293896</v>
      </c>
      <c r="J2194" s="13" t="s">
        <v>27494</v>
      </c>
      <c r="K2194" s="13" t="s">
        <v>27495</v>
      </c>
      <c r="L2194" s="13" t="s">
        <v>27496</v>
      </c>
      <c r="M2194" s="13">
        <v>1.40172185848667</v>
      </c>
      <c r="N2194" s="12">
        <v>0.86325022076231805</v>
      </c>
    </row>
    <row r="2195" spans="1:14" x14ac:dyDescent="0.25">
      <c r="A2195" s="12" t="s">
        <v>2056</v>
      </c>
      <c r="B2195" s="13" t="s">
        <v>10357</v>
      </c>
      <c r="C2195" s="14" t="s">
        <v>27497</v>
      </c>
      <c r="D2195" s="13" t="s">
        <v>27498</v>
      </c>
      <c r="E2195" s="13" t="s">
        <v>27499</v>
      </c>
      <c r="F2195" s="13" t="s">
        <v>27500</v>
      </c>
      <c r="G2195" s="13" t="s">
        <v>27501</v>
      </c>
      <c r="H2195" s="13">
        <v>1.85960553568433</v>
      </c>
      <c r="I2195" s="13">
        <v>0.92610238665251798</v>
      </c>
      <c r="J2195" s="13" t="s">
        <v>27502</v>
      </c>
      <c r="K2195" s="13">
        <v>9.3703319362054199E-2</v>
      </c>
      <c r="L2195" s="13" t="s">
        <v>27503</v>
      </c>
      <c r="M2195" s="13">
        <v>0.60729824643987296</v>
      </c>
      <c r="N2195" s="12">
        <v>0.82974503216788298</v>
      </c>
    </row>
    <row r="2196" spans="1:14" x14ac:dyDescent="0.25">
      <c r="A2196" s="12" t="s">
        <v>2057</v>
      </c>
      <c r="B2196" s="13" t="s">
        <v>12908</v>
      </c>
      <c r="C2196" s="14" t="s">
        <v>27504</v>
      </c>
      <c r="D2196" s="13" t="s">
        <v>27505</v>
      </c>
      <c r="E2196" s="13" t="s">
        <v>27506</v>
      </c>
      <c r="F2196" s="13" t="s">
        <v>27507</v>
      </c>
      <c r="G2196" s="13" t="s">
        <v>27508</v>
      </c>
      <c r="H2196" s="13">
        <v>1.3009831040269999</v>
      </c>
      <c r="I2196" s="13">
        <v>0.82623326662252505</v>
      </c>
      <c r="J2196" s="13">
        <v>0.57824608604108196</v>
      </c>
      <c r="K2196" s="13" t="s">
        <v>27509</v>
      </c>
      <c r="L2196" s="13" t="s">
        <v>27510</v>
      </c>
      <c r="M2196" s="13">
        <v>0.90216308103718101</v>
      </c>
      <c r="N2196" s="12">
        <v>0.98355140787783601</v>
      </c>
    </row>
    <row r="2197" spans="1:14" x14ac:dyDescent="0.25">
      <c r="A2197" s="12" t="s">
        <v>2058</v>
      </c>
      <c r="B2197" s="13" t="s">
        <v>13917</v>
      </c>
      <c r="C2197" s="14" t="s">
        <v>27511</v>
      </c>
      <c r="D2197" s="13" t="s">
        <v>27512</v>
      </c>
      <c r="E2197" s="13" t="s">
        <v>27513</v>
      </c>
      <c r="F2197" s="13" t="s">
        <v>27514</v>
      </c>
      <c r="G2197" s="13" t="s">
        <v>27515</v>
      </c>
      <c r="H2197" s="13">
        <v>1.3532724647374601</v>
      </c>
      <c r="I2197" s="13">
        <v>0.62601287489355595</v>
      </c>
      <c r="J2197" s="13">
        <v>0.25948508565843398</v>
      </c>
      <c r="K2197" s="13" t="s">
        <v>27516</v>
      </c>
      <c r="L2197" s="13" t="s">
        <v>27517</v>
      </c>
      <c r="M2197" s="13">
        <v>0.94014249435950004</v>
      </c>
      <c r="N2197" s="12">
        <v>1.00688882901387</v>
      </c>
    </row>
    <row r="2198" spans="1:14" x14ac:dyDescent="0.25">
      <c r="A2198" s="12" t="s">
        <v>2059</v>
      </c>
      <c r="B2198" s="13" t="s">
        <v>12247</v>
      </c>
      <c r="C2198" s="14" t="s">
        <v>27518</v>
      </c>
      <c r="D2198" s="13" t="s">
        <v>27519</v>
      </c>
      <c r="E2198" s="13" t="s">
        <v>27518</v>
      </c>
      <c r="F2198" s="13" t="s">
        <v>27520</v>
      </c>
      <c r="G2198" s="13" t="s">
        <v>27521</v>
      </c>
      <c r="H2198" s="13">
        <v>1.9948499873607599</v>
      </c>
      <c r="I2198" s="13">
        <v>1.1526057024417999</v>
      </c>
      <c r="J2198" s="13">
        <v>7.4089415531299399E-2</v>
      </c>
      <c r="K2198" s="13" t="s">
        <v>27522</v>
      </c>
      <c r="L2198" s="13" t="s">
        <v>27523</v>
      </c>
      <c r="M2198" s="13">
        <v>0.53268541581862705</v>
      </c>
      <c r="N2198" s="12">
        <v>1.18647081456387</v>
      </c>
    </row>
    <row r="2199" spans="1:14" x14ac:dyDescent="0.25">
      <c r="A2199" s="12" t="s">
        <v>2060</v>
      </c>
      <c r="B2199" s="13" t="s">
        <v>13917</v>
      </c>
      <c r="C2199" s="14" t="s">
        <v>27524</v>
      </c>
      <c r="D2199" s="13" t="s">
        <v>27525</v>
      </c>
      <c r="E2199" s="13" t="s">
        <v>27526</v>
      </c>
      <c r="F2199" s="13" t="s">
        <v>27527</v>
      </c>
      <c r="G2199" s="13" t="s">
        <v>27528</v>
      </c>
      <c r="H2199" s="13">
        <v>0.68990649617109001</v>
      </c>
      <c r="I2199" s="13">
        <v>0.35149027849515802</v>
      </c>
      <c r="J2199" s="13" t="s">
        <v>27529</v>
      </c>
      <c r="K2199" s="13" t="s">
        <v>27530</v>
      </c>
      <c r="L2199" s="13" t="s">
        <v>27531</v>
      </c>
      <c r="M2199" s="13">
        <v>1.65363928353365</v>
      </c>
      <c r="N2199" s="12">
        <v>1.3620812454603199</v>
      </c>
    </row>
    <row r="2200" spans="1:14" x14ac:dyDescent="0.25">
      <c r="A2200" s="12" t="s">
        <v>2061</v>
      </c>
      <c r="B2200" s="13" t="s">
        <v>11563</v>
      </c>
      <c r="C2200" s="14" t="s">
        <v>27532</v>
      </c>
      <c r="D2200" s="13" t="s">
        <v>27533</v>
      </c>
      <c r="E2200" s="13">
        <v>7.5028878021905901E-2</v>
      </c>
      <c r="F2200" s="13" t="s">
        <v>27534</v>
      </c>
      <c r="G2200" s="13" t="s">
        <v>27535</v>
      </c>
      <c r="H2200" s="13">
        <v>0.75852426273985796</v>
      </c>
      <c r="I2200" s="13">
        <v>1.45041412657653</v>
      </c>
      <c r="J2200" s="13" t="s">
        <v>27536</v>
      </c>
      <c r="K2200" s="13" t="s">
        <v>27537</v>
      </c>
      <c r="L2200" s="13" t="s">
        <v>27538</v>
      </c>
      <c r="M2200" s="13">
        <v>0.94284669255960996</v>
      </c>
      <c r="N2200" s="12">
        <v>1.3385416423512499</v>
      </c>
    </row>
    <row r="2201" spans="1:14" x14ac:dyDescent="0.25">
      <c r="A2201" s="12" t="s">
        <v>2062</v>
      </c>
      <c r="B2201" s="13" t="s">
        <v>11293</v>
      </c>
      <c r="C2201" s="14" t="s">
        <v>27539</v>
      </c>
      <c r="D2201" s="13" t="s">
        <v>27540</v>
      </c>
      <c r="E2201" s="13" t="s">
        <v>27541</v>
      </c>
      <c r="F2201" s="13" t="s">
        <v>27542</v>
      </c>
      <c r="G2201" s="13" t="s">
        <v>27543</v>
      </c>
      <c r="H2201" s="13">
        <v>1.38423266446005</v>
      </c>
      <c r="I2201" s="13">
        <v>0.95831566624170506</v>
      </c>
      <c r="J2201" s="13" t="s">
        <v>27544</v>
      </c>
      <c r="K2201" s="13" t="s">
        <v>27545</v>
      </c>
      <c r="L2201" s="13" t="s">
        <v>27546</v>
      </c>
      <c r="M2201" s="13">
        <v>0.74240727847545596</v>
      </c>
      <c r="N2201" s="12">
        <v>0.83664414574297696</v>
      </c>
    </row>
    <row r="2202" spans="1:14" x14ac:dyDescent="0.25">
      <c r="A2202" s="12" t="s">
        <v>2063</v>
      </c>
      <c r="B2202" s="13" t="s">
        <v>13917</v>
      </c>
      <c r="C2202" s="14" t="s">
        <v>27547</v>
      </c>
      <c r="D2202" s="13" t="s">
        <v>27548</v>
      </c>
      <c r="E2202" s="13" t="s">
        <v>27549</v>
      </c>
      <c r="F2202" s="13" t="s">
        <v>27550</v>
      </c>
      <c r="G2202" s="13" t="s">
        <v>27551</v>
      </c>
      <c r="H2202" s="13">
        <v>1.5568812454279199</v>
      </c>
      <c r="I2202" s="13">
        <v>0.90990394811278097</v>
      </c>
      <c r="J2202" s="13" t="s">
        <v>27552</v>
      </c>
      <c r="K2202" s="13">
        <v>0.20487239086425099</v>
      </c>
      <c r="L2202" s="13" t="s">
        <v>27553</v>
      </c>
      <c r="M2202" s="13">
        <v>0.681666956869876</v>
      </c>
      <c r="N2202" s="12">
        <v>1.3083278145127899</v>
      </c>
    </row>
    <row r="2203" spans="1:14" x14ac:dyDescent="0.25">
      <c r="A2203" s="12" t="s">
        <v>2064</v>
      </c>
      <c r="B2203" s="13" t="s">
        <v>10780</v>
      </c>
      <c r="C2203" s="14" t="s">
        <v>27554</v>
      </c>
      <c r="D2203" s="13" t="s">
        <v>27555</v>
      </c>
      <c r="E2203" s="13" t="s">
        <v>27556</v>
      </c>
      <c r="F2203" s="13" t="s">
        <v>27557</v>
      </c>
      <c r="G2203" s="13" t="s">
        <v>27558</v>
      </c>
      <c r="H2203" s="13">
        <v>1.2258136128338599</v>
      </c>
      <c r="I2203" s="13">
        <v>0.66843465055829498</v>
      </c>
      <c r="J2203" s="13">
        <v>0.115339171319429</v>
      </c>
      <c r="K2203" s="13" t="s">
        <v>27559</v>
      </c>
      <c r="L2203" s="13">
        <v>6.2984713492523006E-2</v>
      </c>
      <c r="M2203" s="13">
        <v>0.53928155346940998</v>
      </c>
      <c r="N2203" s="12">
        <v>0.80301948860542405</v>
      </c>
    </row>
    <row r="2204" spans="1:14" x14ac:dyDescent="0.25">
      <c r="A2204" s="12" t="s">
        <v>2065</v>
      </c>
      <c r="B2204" s="13" t="s">
        <v>10010</v>
      </c>
      <c r="C2204" s="14" t="s">
        <v>27560</v>
      </c>
      <c r="D2204" s="13" t="s">
        <v>27561</v>
      </c>
      <c r="E2204" s="13" t="s">
        <v>27562</v>
      </c>
      <c r="F2204" s="13" t="s">
        <v>27563</v>
      </c>
      <c r="G2204" s="13" t="s">
        <v>27564</v>
      </c>
      <c r="H2204" s="13">
        <v>1.3996369418230099</v>
      </c>
      <c r="I2204" s="13">
        <v>0.73130885387814903</v>
      </c>
      <c r="J2204" s="13">
        <v>0.56565456613099496</v>
      </c>
      <c r="K2204" s="13" t="s">
        <v>27565</v>
      </c>
      <c r="L2204" s="13" t="s">
        <v>27566</v>
      </c>
      <c r="M2204" s="13">
        <v>0.73634835264417098</v>
      </c>
      <c r="N2204" s="12">
        <v>1.2701057335121899</v>
      </c>
    </row>
    <row r="2205" spans="1:14" x14ac:dyDescent="0.25">
      <c r="A2205" s="12" t="s">
        <v>2066</v>
      </c>
      <c r="B2205" s="13" t="s">
        <v>11228</v>
      </c>
      <c r="C2205" s="14" t="s">
        <v>27567</v>
      </c>
      <c r="D2205" s="13" t="s">
        <v>27568</v>
      </c>
      <c r="E2205" s="13" t="s">
        <v>27569</v>
      </c>
      <c r="F2205" s="13" t="s">
        <v>27570</v>
      </c>
      <c r="G2205" s="13" t="s">
        <v>27571</v>
      </c>
      <c r="H2205" s="13">
        <v>1.4023489533911699</v>
      </c>
      <c r="I2205" s="13">
        <v>1.1449791243203999</v>
      </c>
      <c r="J2205" s="13">
        <v>0.62266216116926898</v>
      </c>
      <c r="K2205" s="13">
        <v>0.212286039260288</v>
      </c>
      <c r="L2205" s="13" t="s">
        <v>27572</v>
      </c>
      <c r="M2205" s="13">
        <v>0.35914048182214098</v>
      </c>
      <c r="N2205" s="12">
        <v>0.37223944229322398</v>
      </c>
    </row>
    <row r="2206" spans="1:14" x14ac:dyDescent="0.25">
      <c r="A2206" s="12" t="s">
        <v>2067</v>
      </c>
      <c r="B2206" s="13" t="s">
        <v>10024</v>
      </c>
      <c r="C2206" s="14" t="s">
        <v>27573</v>
      </c>
      <c r="D2206" s="13" t="s">
        <v>27574</v>
      </c>
      <c r="E2206" s="13" t="s">
        <v>27575</v>
      </c>
      <c r="F2206" s="13" t="s">
        <v>27576</v>
      </c>
      <c r="G2206" s="13" t="s">
        <v>27577</v>
      </c>
      <c r="H2206" s="13">
        <v>1.6716184913757901</v>
      </c>
      <c r="I2206" s="13">
        <v>1.1570282048273599</v>
      </c>
      <c r="J2206" s="13" t="s">
        <v>27578</v>
      </c>
      <c r="K2206" s="13" t="s">
        <v>27579</v>
      </c>
      <c r="L2206" s="13" t="s">
        <v>27580</v>
      </c>
      <c r="M2206" s="13">
        <v>0.50265153432222798</v>
      </c>
      <c r="N2206" s="12">
        <v>0.81289607222243299</v>
      </c>
    </row>
    <row r="2207" spans="1:14" x14ac:dyDescent="0.25">
      <c r="A2207" s="12" t="s">
        <v>2068</v>
      </c>
      <c r="B2207" s="13" t="s">
        <v>11055</v>
      </c>
      <c r="C2207" s="14" t="s">
        <v>27581</v>
      </c>
      <c r="D2207" s="13" t="s">
        <v>27582</v>
      </c>
      <c r="E2207" s="13" t="s">
        <v>27583</v>
      </c>
      <c r="F2207" s="13" t="s">
        <v>27584</v>
      </c>
      <c r="G2207" s="13" t="s">
        <v>27585</v>
      </c>
      <c r="H2207" s="13">
        <v>1.5945992884092</v>
      </c>
      <c r="I2207" s="13">
        <v>1.6687814956573599</v>
      </c>
      <c r="J2207" s="13">
        <v>0.23976927289791899</v>
      </c>
      <c r="K2207" s="13" t="s">
        <v>27586</v>
      </c>
      <c r="L2207" s="13" t="s">
        <v>27587</v>
      </c>
      <c r="M2207" s="13">
        <v>0.19994759096946099</v>
      </c>
      <c r="N2207" s="12">
        <v>1.05578616585143</v>
      </c>
    </row>
    <row r="2208" spans="1:14" x14ac:dyDescent="0.25">
      <c r="A2208" s="12" t="s">
        <v>2069</v>
      </c>
      <c r="B2208" s="13" t="s">
        <v>13917</v>
      </c>
      <c r="C2208" s="14" t="s">
        <v>27588</v>
      </c>
      <c r="D2208" s="13" t="s">
        <v>27589</v>
      </c>
      <c r="E2208" s="13" t="s">
        <v>27590</v>
      </c>
      <c r="F2208" s="13" t="s">
        <v>27591</v>
      </c>
      <c r="G2208" s="13" t="s">
        <v>27592</v>
      </c>
      <c r="H2208" s="13">
        <v>1.1902775620641699</v>
      </c>
      <c r="I2208" s="13">
        <v>0.54932198160852097</v>
      </c>
      <c r="J2208" s="13" t="s">
        <v>27593</v>
      </c>
      <c r="K2208" s="13">
        <v>2.3562753487123E-2</v>
      </c>
      <c r="L2208" s="13" t="s">
        <v>27594</v>
      </c>
      <c r="M2208" s="13">
        <v>0.60193824803782903</v>
      </c>
      <c r="N2208" s="12">
        <v>0.99717784855222802</v>
      </c>
    </row>
    <row r="2209" spans="1:14" x14ac:dyDescent="0.25">
      <c r="A2209" s="12" t="s">
        <v>2070</v>
      </c>
      <c r="B2209" s="13" t="s">
        <v>13278</v>
      </c>
      <c r="C2209" s="14" t="s">
        <v>27595</v>
      </c>
      <c r="D2209" s="13" t="s">
        <v>27596</v>
      </c>
      <c r="E2209" s="13" t="s">
        <v>27597</v>
      </c>
      <c r="F2209" s="13" t="s">
        <v>27598</v>
      </c>
      <c r="G2209" s="13" t="s">
        <v>27599</v>
      </c>
      <c r="H2209" s="13">
        <v>1.2540295718176799</v>
      </c>
      <c r="I2209" s="13">
        <v>0.97092807394954395</v>
      </c>
      <c r="J2209" s="13" t="s">
        <v>27600</v>
      </c>
      <c r="K2209" s="13" t="s">
        <v>27601</v>
      </c>
      <c r="L2209" s="13" t="s">
        <v>27602</v>
      </c>
      <c r="M2209" s="13">
        <v>1.3041070033759301</v>
      </c>
      <c r="N2209" s="12">
        <v>1.2710598965331501</v>
      </c>
    </row>
    <row r="2210" spans="1:14" x14ac:dyDescent="0.25">
      <c r="A2210" s="12" t="s">
        <v>2071</v>
      </c>
      <c r="B2210" s="13" t="s">
        <v>9517</v>
      </c>
      <c r="C2210" s="14" t="s">
        <v>27603</v>
      </c>
      <c r="D2210" s="13" t="s">
        <v>27604</v>
      </c>
      <c r="E2210" s="13" t="s">
        <v>27605</v>
      </c>
      <c r="F2210" s="13" t="s">
        <v>27606</v>
      </c>
      <c r="G2210" s="13" t="s">
        <v>27607</v>
      </c>
      <c r="H2210" s="13">
        <v>1.4994343014136</v>
      </c>
      <c r="I2210" s="13">
        <v>0.92257090357999305</v>
      </c>
      <c r="J2210" s="13">
        <v>1.0394344938251101</v>
      </c>
      <c r="K2210" s="13" t="s">
        <v>27608</v>
      </c>
      <c r="L2210" s="13" t="s">
        <v>27609</v>
      </c>
      <c r="M2210" s="13">
        <v>1.0865938571636</v>
      </c>
      <c r="N2210" s="12">
        <v>1.14780207691987</v>
      </c>
    </row>
    <row r="2211" spans="1:14" x14ac:dyDescent="0.25">
      <c r="A2211" s="12" t="s">
        <v>2072</v>
      </c>
      <c r="B2211" s="13" t="s">
        <v>13917</v>
      </c>
      <c r="C2211" s="14" t="s">
        <v>27610</v>
      </c>
      <c r="D2211" s="13" t="s">
        <v>27611</v>
      </c>
      <c r="E2211" s="13" t="s">
        <v>27612</v>
      </c>
      <c r="F2211" s="13" t="s">
        <v>27613</v>
      </c>
      <c r="G2211" s="13" t="s">
        <v>27614</v>
      </c>
      <c r="H2211" s="13">
        <v>1.65364002093688</v>
      </c>
      <c r="I2211" s="13">
        <v>1.1503479110777799</v>
      </c>
      <c r="J2211" s="13" t="s">
        <v>27615</v>
      </c>
      <c r="K2211" s="13" t="s">
        <v>27616</v>
      </c>
      <c r="L2211" s="13" t="s">
        <v>27617</v>
      </c>
      <c r="M2211" s="13">
        <v>1.4302425873404301</v>
      </c>
      <c r="N2211" s="12">
        <v>1.4199696820502801</v>
      </c>
    </row>
    <row r="2212" spans="1:14" x14ac:dyDescent="0.25">
      <c r="A2212" s="12" t="s">
        <v>2073</v>
      </c>
      <c r="B2212" s="13" t="s">
        <v>13917</v>
      </c>
      <c r="C2212" s="14" t="s">
        <v>27618</v>
      </c>
      <c r="D2212" s="13" t="s">
        <v>27619</v>
      </c>
      <c r="E2212" s="13" t="s">
        <v>27620</v>
      </c>
      <c r="F2212" s="13" t="s">
        <v>27621</v>
      </c>
      <c r="G2212" s="13" t="s">
        <v>27622</v>
      </c>
      <c r="H2212" s="13">
        <v>1.1945892855654101</v>
      </c>
      <c r="I2212" s="13">
        <v>1.1645918912616899</v>
      </c>
      <c r="J2212" s="13" t="s">
        <v>27623</v>
      </c>
      <c r="K2212" s="13" t="s">
        <v>27624</v>
      </c>
      <c r="L2212" s="13" t="s">
        <v>27625</v>
      </c>
      <c r="M2212" s="13">
        <v>1.7001332093416299</v>
      </c>
      <c r="N2212" s="12">
        <v>1.77891999514843</v>
      </c>
    </row>
    <row r="2213" spans="1:14" x14ac:dyDescent="0.25">
      <c r="A2213" s="12" t="s">
        <v>2074</v>
      </c>
      <c r="B2213" s="13" t="s">
        <v>13917</v>
      </c>
      <c r="C2213" s="14" t="s">
        <v>27626</v>
      </c>
      <c r="D2213" s="13" t="s">
        <v>27627</v>
      </c>
      <c r="E2213" s="13" t="s">
        <v>27628</v>
      </c>
      <c r="F2213" s="13" t="s">
        <v>27629</v>
      </c>
      <c r="G2213" s="13" t="s">
        <v>27630</v>
      </c>
      <c r="H2213" s="13">
        <v>1.5419315983373501</v>
      </c>
      <c r="I2213" s="13">
        <v>1.6287594039787801</v>
      </c>
      <c r="J2213" s="13">
        <v>0.167102956858801</v>
      </c>
      <c r="K2213" s="13" t="s">
        <v>27631</v>
      </c>
      <c r="L2213" s="13" t="s">
        <v>27632</v>
      </c>
      <c r="M2213" s="13">
        <v>1.0114668494294099</v>
      </c>
      <c r="N2213" s="12">
        <v>1.10484011751503</v>
      </c>
    </row>
    <row r="2214" spans="1:14" x14ac:dyDescent="0.25">
      <c r="A2214" s="12" t="s">
        <v>2075</v>
      </c>
      <c r="B2214" s="13" t="s">
        <v>13917</v>
      </c>
      <c r="C2214" s="14" t="s">
        <v>27633</v>
      </c>
      <c r="D2214" s="13" t="s">
        <v>27634</v>
      </c>
      <c r="E2214" s="13" t="s">
        <v>27635</v>
      </c>
      <c r="F2214" s="13" t="s">
        <v>27636</v>
      </c>
      <c r="G2214" s="13" t="s">
        <v>27637</v>
      </c>
      <c r="H2214" s="13">
        <v>1.22526960566208</v>
      </c>
      <c r="I2214" s="13">
        <v>1.43574107857218</v>
      </c>
      <c r="J2214" s="13">
        <v>6.0762306434419398E-2</v>
      </c>
      <c r="K2214" s="13" t="s">
        <v>27638</v>
      </c>
      <c r="L2214" s="13" t="s">
        <v>27639</v>
      </c>
      <c r="M2214" s="13">
        <v>0.52987460756166704</v>
      </c>
      <c r="N2214" s="12">
        <v>1.18862214495484</v>
      </c>
    </row>
    <row r="2215" spans="1:14" x14ac:dyDescent="0.25">
      <c r="A2215" s="12" t="s">
        <v>2076</v>
      </c>
      <c r="B2215" s="13" t="s">
        <v>9757</v>
      </c>
      <c r="C2215" s="14" t="s">
        <v>27640</v>
      </c>
      <c r="D2215" s="13" t="s">
        <v>27641</v>
      </c>
      <c r="E2215" s="13" t="s">
        <v>27642</v>
      </c>
      <c r="F2215" s="13" t="s">
        <v>27643</v>
      </c>
      <c r="G2215" s="13" t="s">
        <v>27644</v>
      </c>
      <c r="H2215" s="13">
        <v>1.6816497419820899</v>
      </c>
      <c r="I2215" s="13">
        <v>1.1293820320464301</v>
      </c>
      <c r="J2215" s="13">
        <v>0.10964221335872699</v>
      </c>
      <c r="K2215" s="13" t="s">
        <v>27645</v>
      </c>
      <c r="L2215" s="13" t="s">
        <v>27646</v>
      </c>
      <c r="M2215" s="13">
        <v>0.80902151613352602</v>
      </c>
      <c r="N2215" s="12">
        <v>0.72017080075894402</v>
      </c>
    </row>
    <row r="2216" spans="1:14" x14ac:dyDescent="0.25">
      <c r="A2216" s="12" t="s">
        <v>2077</v>
      </c>
      <c r="B2216" s="13" t="s">
        <v>13917</v>
      </c>
      <c r="C2216" s="14" t="s">
        <v>27647</v>
      </c>
      <c r="D2216" s="13" t="s">
        <v>27648</v>
      </c>
      <c r="E2216" s="13" t="s">
        <v>27649</v>
      </c>
      <c r="F2216" s="13" t="s">
        <v>27650</v>
      </c>
      <c r="G2216" s="13" t="s">
        <v>27651</v>
      </c>
      <c r="H2216" s="13">
        <v>1.8365255227874799</v>
      </c>
      <c r="I2216" s="13">
        <v>1.5571323453961701</v>
      </c>
      <c r="J2216" s="13" t="s">
        <v>27652</v>
      </c>
      <c r="K2216" s="13" t="s">
        <v>27653</v>
      </c>
      <c r="L2216" s="13" t="s">
        <v>27654</v>
      </c>
      <c r="M2216" s="13">
        <v>0.57301817971264102</v>
      </c>
      <c r="N2216" s="12">
        <v>0.951893614603878</v>
      </c>
    </row>
    <row r="2217" spans="1:14" x14ac:dyDescent="0.25">
      <c r="A2217" s="12" t="s">
        <v>2078</v>
      </c>
      <c r="B2217" s="13" t="s">
        <v>10949</v>
      </c>
      <c r="C2217" s="14" t="s">
        <v>27655</v>
      </c>
      <c r="D2217" s="13" t="s">
        <v>27656</v>
      </c>
      <c r="E2217" s="13" t="s">
        <v>27657</v>
      </c>
      <c r="F2217" s="13" t="s">
        <v>27658</v>
      </c>
      <c r="G2217" s="13" t="s">
        <v>27659</v>
      </c>
      <c r="H2217" s="13">
        <v>2.3249113940033399</v>
      </c>
      <c r="I2217" s="13">
        <v>1.56933626571285</v>
      </c>
      <c r="J2217" s="13" t="s">
        <v>27660</v>
      </c>
      <c r="K2217" s="13" t="s">
        <v>27661</v>
      </c>
      <c r="L2217" s="13" t="s">
        <v>27662</v>
      </c>
      <c r="M2217" s="13">
        <v>0.59956846713226897</v>
      </c>
      <c r="N2217" s="12">
        <v>1.2733810933632601</v>
      </c>
    </row>
    <row r="2218" spans="1:14" x14ac:dyDescent="0.25">
      <c r="A2218" s="12" t="s">
        <v>2079</v>
      </c>
      <c r="B2218" s="13" t="s">
        <v>13917</v>
      </c>
      <c r="C2218" s="14" t="s">
        <v>27663</v>
      </c>
      <c r="D2218" s="13" t="s">
        <v>27664</v>
      </c>
      <c r="E2218" s="13" t="s">
        <v>27665</v>
      </c>
      <c r="F2218" s="13" t="s">
        <v>27666</v>
      </c>
      <c r="G2218" s="13" t="s">
        <v>27667</v>
      </c>
      <c r="H2218" s="13">
        <v>2.0086592932961098</v>
      </c>
      <c r="I2218" s="13">
        <v>1.5337412173626499</v>
      </c>
      <c r="J2218" s="13" t="s">
        <v>27668</v>
      </c>
      <c r="K2218" s="13" t="s">
        <v>27669</v>
      </c>
      <c r="L2218" s="13" t="s">
        <v>27670</v>
      </c>
      <c r="M2218" s="13">
        <v>0.754209189715358</v>
      </c>
      <c r="N2218" s="12">
        <v>1.5082762389794799</v>
      </c>
    </row>
    <row r="2219" spans="1:14" x14ac:dyDescent="0.25">
      <c r="A2219" s="12" t="s">
        <v>2080</v>
      </c>
      <c r="B2219" s="13" t="s">
        <v>10584</v>
      </c>
      <c r="C2219" s="14" t="s">
        <v>27671</v>
      </c>
      <c r="D2219" s="13" t="s">
        <v>27672</v>
      </c>
      <c r="E2219" s="13" t="s">
        <v>27673</v>
      </c>
      <c r="F2219" s="13" t="s">
        <v>27674</v>
      </c>
      <c r="G2219" s="13" t="s">
        <v>27675</v>
      </c>
      <c r="H2219" s="13">
        <v>1.8450824449516201</v>
      </c>
      <c r="I2219" s="13">
        <v>1.0315724616563799</v>
      </c>
      <c r="J2219" s="13" t="s">
        <v>27676</v>
      </c>
      <c r="K2219" s="13" t="s">
        <v>27677</v>
      </c>
      <c r="L2219" s="13">
        <v>8.35330147213975E-2</v>
      </c>
      <c r="M2219" s="13">
        <v>1.01464856065189</v>
      </c>
      <c r="N2219" s="12">
        <v>0.99149216719202604</v>
      </c>
    </row>
    <row r="2220" spans="1:14" x14ac:dyDescent="0.25">
      <c r="A2220" s="12" t="s">
        <v>2081</v>
      </c>
      <c r="B2220" s="13" t="s">
        <v>13917</v>
      </c>
      <c r="C2220" s="14" t="s">
        <v>27678</v>
      </c>
      <c r="D2220" s="13" t="s">
        <v>27679</v>
      </c>
      <c r="E2220" s="13" t="s">
        <v>27680</v>
      </c>
      <c r="F2220" s="13" t="s">
        <v>27681</v>
      </c>
      <c r="G2220" s="13" t="s">
        <v>27682</v>
      </c>
      <c r="H2220" s="13">
        <v>1.5853960260355999</v>
      </c>
      <c r="I2220" s="13">
        <v>1.08700321100401</v>
      </c>
      <c r="J2220" s="13">
        <v>0.44085364836387197</v>
      </c>
      <c r="K2220" s="13" t="s">
        <v>27683</v>
      </c>
      <c r="L2220" s="13" t="s">
        <v>27684</v>
      </c>
      <c r="M2220" s="13">
        <v>1.18797856946527</v>
      </c>
      <c r="N2220" s="12">
        <v>1.0637374239247801</v>
      </c>
    </row>
    <row r="2221" spans="1:14" x14ac:dyDescent="0.25">
      <c r="A2221" s="12" t="s">
        <v>2082</v>
      </c>
      <c r="B2221" s="13" t="s">
        <v>12437</v>
      </c>
      <c r="C2221" s="14" t="s">
        <v>27685</v>
      </c>
      <c r="D2221" s="13" t="s">
        <v>27686</v>
      </c>
      <c r="E2221" s="13" t="s">
        <v>27687</v>
      </c>
      <c r="F2221" s="13" t="s">
        <v>27688</v>
      </c>
      <c r="G2221" s="13" t="s">
        <v>27689</v>
      </c>
      <c r="H2221" s="13">
        <v>1.6223525569482999</v>
      </c>
      <c r="I2221" s="13">
        <v>0.32063419647110902</v>
      </c>
      <c r="J2221" s="13">
        <v>0.75448656442647799</v>
      </c>
      <c r="K2221" s="13" t="s">
        <v>27690</v>
      </c>
      <c r="L2221" s="13" t="s">
        <v>27691</v>
      </c>
      <c r="M2221" s="13">
        <v>1.2230740059631999</v>
      </c>
      <c r="N2221" s="12">
        <v>0.75061796125928903</v>
      </c>
    </row>
    <row r="2222" spans="1:14" x14ac:dyDescent="0.25">
      <c r="A2222" s="12" t="s">
        <v>2083</v>
      </c>
      <c r="B2222" s="13" t="s">
        <v>13917</v>
      </c>
      <c r="C2222" s="14" t="s">
        <v>27692</v>
      </c>
      <c r="D2222" s="13" t="s">
        <v>27693</v>
      </c>
      <c r="E2222" s="13" t="s">
        <v>27694</v>
      </c>
      <c r="F2222" s="13" t="s">
        <v>27695</v>
      </c>
      <c r="G2222" s="13" t="s">
        <v>27696</v>
      </c>
      <c r="H2222" s="13">
        <v>2.77465270510646</v>
      </c>
      <c r="I2222" s="13">
        <v>1.213242970364</v>
      </c>
      <c r="J2222" s="13" t="s">
        <v>27697</v>
      </c>
      <c r="K2222" s="13" t="s">
        <v>27698</v>
      </c>
      <c r="L2222" s="13" t="s">
        <v>27699</v>
      </c>
      <c r="M2222" s="13">
        <v>0.86264440686837496</v>
      </c>
      <c r="N2222" s="12">
        <v>1.3850385081130501</v>
      </c>
    </row>
    <row r="2223" spans="1:14" x14ac:dyDescent="0.25">
      <c r="A2223" s="12" t="s">
        <v>2084</v>
      </c>
      <c r="B2223" s="13" t="s">
        <v>13917</v>
      </c>
      <c r="C2223" s="14" t="s">
        <v>27700</v>
      </c>
      <c r="D2223" s="13" t="s">
        <v>27701</v>
      </c>
      <c r="E2223" s="13" t="s">
        <v>27702</v>
      </c>
      <c r="F2223" s="13" t="s">
        <v>27703</v>
      </c>
      <c r="G2223" s="13" t="s">
        <v>27704</v>
      </c>
      <c r="H2223" s="13">
        <v>1.16205572926135</v>
      </c>
      <c r="I2223" s="13">
        <v>1.09442053299013</v>
      </c>
      <c r="J2223" s="13">
        <v>3.6959142583353997E-2</v>
      </c>
      <c r="K2223" s="13" t="s">
        <v>27705</v>
      </c>
      <c r="L2223" s="13">
        <v>2.2488659775020899E-2</v>
      </c>
      <c r="M2223" s="13">
        <v>1.45876842534274</v>
      </c>
      <c r="N2223" s="12">
        <v>1.38511260221639</v>
      </c>
    </row>
    <row r="2224" spans="1:14" x14ac:dyDescent="0.25">
      <c r="A2224" s="12" t="s">
        <v>2085</v>
      </c>
      <c r="B2224" s="13" t="s">
        <v>13232</v>
      </c>
      <c r="C2224" s="14" t="s">
        <v>27706</v>
      </c>
      <c r="D2224" s="13" t="s">
        <v>27707</v>
      </c>
      <c r="E2224" s="13" t="s">
        <v>27708</v>
      </c>
      <c r="F2224" s="13" t="s">
        <v>27709</v>
      </c>
      <c r="G2224" s="13" t="s">
        <v>27710</v>
      </c>
      <c r="H2224" s="13">
        <v>1.7956020022600101</v>
      </c>
      <c r="I2224" s="13">
        <v>1.1958750767187201</v>
      </c>
      <c r="J2224" s="13" t="s">
        <v>27711</v>
      </c>
      <c r="K2224" s="13" t="s">
        <v>27712</v>
      </c>
      <c r="L2224" s="13" t="s">
        <v>27713</v>
      </c>
      <c r="M2224" s="13">
        <v>0.192053961188206</v>
      </c>
      <c r="N2224" s="12">
        <v>1.43893076811017</v>
      </c>
    </row>
    <row r="2225" spans="1:14" x14ac:dyDescent="0.25">
      <c r="A2225" s="12" t="s">
        <v>2086</v>
      </c>
      <c r="B2225" s="13" t="s">
        <v>10476</v>
      </c>
      <c r="C2225" s="14" t="s">
        <v>27714</v>
      </c>
      <c r="D2225" s="13" t="s">
        <v>27715</v>
      </c>
      <c r="E2225" s="13" t="s">
        <v>27716</v>
      </c>
      <c r="F2225" s="13" t="s">
        <v>27717</v>
      </c>
      <c r="G2225" s="13" t="s">
        <v>27718</v>
      </c>
      <c r="H2225" s="13">
        <v>1.3040725203699</v>
      </c>
      <c r="I2225" s="13">
        <v>1.55532975842734</v>
      </c>
      <c r="J2225" s="13" t="s">
        <v>27719</v>
      </c>
      <c r="K2225" s="13" t="s">
        <v>27720</v>
      </c>
      <c r="L2225" s="13" t="s">
        <v>27721</v>
      </c>
      <c r="M2225" s="13">
        <v>1.5432803077844299</v>
      </c>
      <c r="N2225" s="12">
        <v>0.94969942641932703</v>
      </c>
    </row>
    <row r="2226" spans="1:14" x14ac:dyDescent="0.25">
      <c r="A2226" s="12" t="s">
        <v>2087</v>
      </c>
      <c r="B2226" s="13" t="s">
        <v>13917</v>
      </c>
      <c r="C2226" s="14" t="s">
        <v>27722</v>
      </c>
      <c r="D2226" s="13" t="s">
        <v>27723</v>
      </c>
      <c r="E2226" s="13" t="s">
        <v>27724</v>
      </c>
      <c r="F2226" s="13" t="s">
        <v>27725</v>
      </c>
      <c r="G2226" s="13" t="s">
        <v>27726</v>
      </c>
      <c r="H2226" s="13">
        <v>1.8424439805535</v>
      </c>
      <c r="I2226" s="13">
        <v>0.884621895348214</v>
      </c>
      <c r="J2226" s="13" t="s">
        <v>27727</v>
      </c>
      <c r="K2226" s="13" t="s">
        <v>27728</v>
      </c>
      <c r="L2226" s="13" t="s">
        <v>27729</v>
      </c>
      <c r="M2226" s="13">
        <v>0.90588342850442005</v>
      </c>
      <c r="N2226" s="12">
        <v>1.19034058346872</v>
      </c>
    </row>
    <row r="2227" spans="1:14" x14ac:dyDescent="0.25">
      <c r="A2227" s="12" t="s">
        <v>2088</v>
      </c>
      <c r="B2227" s="13" t="s">
        <v>13187</v>
      </c>
      <c r="C2227" s="14" t="s">
        <v>27730</v>
      </c>
      <c r="D2227" s="13" t="s">
        <v>27731</v>
      </c>
      <c r="E2227" s="13" t="s">
        <v>27732</v>
      </c>
      <c r="F2227" s="13" t="s">
        <v>27733</v>
      </c>
      <c r="G2227" s="13" t="s">
        <v>27734</v>
      </c>
      <c r="H2227" s="13">
        <v>1.6469609409338699</v>
      </c>
      <c r="I2227" s="13">
        <v>1.0945637675953399</v>
      </c>
      <c r="J2227" s="13" t="s">
        <v>27735</v>
      </c>
      <c r="K2227" s="13" t="s">
        <v>27736</v>
      </c>
      <c r="L2227" s="13" t="s">
        <v>27737</v>
      </c>
      <c r="M2227" s="13">
        <v>1.16032975641375</v>
      </c>
      <c r="N2227" s="12">
        <v>1.1630324753368899</v>
      </c>
    </row>
    <row r="2228" spans="1:14" x14ac:dyDescent="0.25">
      <c r="A2228" s="12" t="s">
        <v>2089</v>
      </c>
      <c r="B2228" s="13" t="s">
        <v>13917</v>
      </c>
      <c r="C2228" s="14" t="s">
        <v>27738</v>
      </c>
      <c r="D2228" s="13" t="s">
        <v>27739</v>
      </c>
      <c r="E2228" s="13" t="s">
        <v>27740</v>
      </c>
      <c r="F2228" s="13" t="s">
        <v>27741</v>
      </c>
      <c r="G2228" s="13" t="s">
        <v>27742</v>
      </c>
      <c r="H2228" s="13">
        <v>1.34426475304084</v>
      </c>
      <c r="I2228" s="13">
        <v>0.843952273336248</v>
      </c>
      <c r="J2228" s="13" t="s">
        <v>27743</v>
      </c>
      <c r="K2228" s="13" t="s">
        <v>27744</v>
      </c>
      <c r="L2228" s="13">
        <v>5.8998241883669603E-2</v>
      </c>
      <c r="M2228" s="13">
        <v>0.89672681298479295</v>
      </c>
      <c r="N2228" s="12">
        <v>1.2590665586832299</v>
      </c>
    </row>
    <row r="2229" spans="1:14" x14ac:dyDescent="0.25">
      <c r="A2229" s="12" t="s">
        <v>2090</v>
      </c>
      <c r="B2229" s="13" t="s">
        <v>13917</v>
      </c>
      <c r="C2229" s="14" t="s">
        <v>27745</v>
      </c>
      <c r="D2229" s="13" t="s">
        <v>27746</v>
      </c>
      <c r="E2229" s="13" t="s">
        <v>27747</v>
      </c>
      <c r="F2229" s="13">
        <v>3.9879223984197902E-2</v>
      </c>
      <c r="G2229" s="13" t="s">
        <v>27748</v>
      </c>
      <c r="H2229" s="13">
        <v>1.5005801024640899</v>
      </c>
      <c r="I2229" s="13">
        <v>1.1262212019847599</v>
      </c>
      <c r="J2229" s="13">
        <v>0.41197167967459403</v>
      </c>
      <c r="K2229" s="13" t="s">
        <v>27749</v>
      </c>
      <c r="L2229" s="13" t="s">
        <v>27750</v>
      </c>
      <c r="M2229" s="13">
        <v>0.64388371356061203</v>
      </c>
      <c r="N2229" s="12">
        <v>0.56842507709768797</v>
      </c>
    </row>
    <row r="2230" spans="1:14" x14ac:dyDescent="0.25">
      <c r="A2230" s="12" t="s">
        <v>2091</v>
      </c>
      <c r="B2230" s="13" t="s">
        <v>12133</v>
      </c>
      <c r="C2230" s="14" t="s">
        <v>27751</v>
      </c>
      <c r="D2230" s="13" t="s">
        <v>27752</v>
      </c>
      <c r="E2230" s="13" t="s">
        <v>27753</v>
      </c>
      <c r="F2230" s="13" t="s">
        <v>27754</v>
      </c>
      <c r="G2230" s="13" t="s">
        <v>27755</v>
      </c>
      <c r="H2230" s="13">
        <v>1.7201961080024799</v>
      </c>
      <c r="I2230" s="13">
        <v>0.98046105801886496</v>
      </c>
      <c r="J2230" s="13" t="s">
        <v>27756</v>
      </c>
      <c r="K2230" s="13">
        <v>8.3513347723681602E-2</v>
      </c>
      <c r="L2230" s="13" t="s">
        <v>27757</v>
      </c>
      <c r="M2230" s="13">
        <v>1.27395955564643</v>
      </c>
      <c r="N2230" s="12">
        <v>0.73599453446244101</v>
      </c>
    </row>
    <row r="2231" spans="1:14" x14ac:dyDescent="0.25">
      <c r="A2231" s="12" t="s">
        <v>2092</v>
      </c>
      <c r="B2231" s="13" t="s">
        <v>13917</v>
      </c>
      <c r="C2231" s="14" t="s">
        <v>27758</v>
      </c>
      <c r="D2231" s="13" t="s">
        <v>27759</v>
      </c>
      <c r="E2231" s="13" t="s">
        <v>27760</v>
      </c>
      <c r="F2231" s="13" t="s">
        <v>27761</v>
      </c>
      <c r="G2231" s="13" t="s">
        <v>27762</v>
      </c>
      <c r="H2231" s="13">
        <v>1.88736337858987</v>
      </c>
      <c r="I2231" s="13">
        <v>0.99752026407654104</v>
      </c>
      <c r="J2231" s="13">
        <v>0.47232587931102499</v>
      </c>
      <c r="K2231" s="13" t="s">
        <v>27763</v>
      </c>
      <c r="L2231" s="13" t="s">
        <v>27764</v>
      </c>
      <c r="M2231" s="13">
        <v>1.0344902512459599</v>
      </c>
      <c r="N2231" s="12">
        <v>0.80620223304183103</v>
      </c>
    </row>
    <row r="2232" spans="1:14" x14ac:dyDescent="0.25">
      <c r="A2232" s="12" t="s">
        <v>2093</v>
      </c>
      <c r="B2232" s="13" t="s">
        <v>13917</v>
      </c>
      <c r="C2232" s="14" t="s">
        <v>27765</v>
      </c>
      <c r="D2232" s="13" t="s">
        <v>27766</v>
      </c>
      <c r="E2232" s="13" t="s">
        <v>27767</v>
      </c>
      <c r="F2232" s="13" t="s">
        <v>27768</v>
      </c>
      <c r="G2232" s="13" t="s">
        <v>27769</v>
      </c>
      <c r="H2232" s="13">
        <v>1.61515118459689</v>
      </c>
      <c r="I2232" s="13">
        <v>1.2051953013898</v>
      </c>
      <c r="J2232" s="13" t="s">
        <v>27770</v>
      </c>
      <c r="K2232" s="13">
        <v>1.0530747474095201E-2</v>
      </c>
      <c r="L2232" s="13" t="s">
        <v>27771</v>
      </c>
      <c r="M2232" s="13">
        <v>0.321126864289005</v>
      </c>
      <c r="N2232" s="12">
        <v>0.90711605373730497</v>
      </c>
    </row>
    <row r="2233" spans="1:14" x14ac:dyDescent="0.25">
      <c r="A2233" s="12" t="s">
        <v>2094</v>
      </c>
      <c r="B2233" s="13" t="s">
        <v>11520</v>
      </c>
      <c r="C2233" s="14" t="s">
        <v>27772</v>
      </c>
      <c r="D2233" s="13" t="s">
        <v>27773</v>
      </c>
      <c r="E2233" s="13" t="s">
        <v>27774</v>
      </c>
      <c r="F2233" s="13" t="s">
        <v>27775</v>
      </c>
      <c r="G2233" s="13" t="s">
        <v>27776</v>
      </c>
      <c r="H2233" s="13">
        <v>1.4593498969816701</v>
      </c>
      <c r="I2233" s="13">
        <v>0.57996440702646002</v>
      </c>
      <c r="J2233" s="13" t="s">
        <v>27777</v>
      </c>
      <c r="K2233" s="13" t="s">
        <v>27778</v>
      </c>
      <c r="L2233" s="13" t="s">
        <v>27779</v>
      </c>
      <c r="M2233" s="13">
        <v>0.49431211393417601</v>
      </c>
      <c r="N2233" s="12">
        <v>1.0364554556516401</v>
      </c>
    </row>
    <row r="2234" spans="1:14" x14ac:dyDescent="0.25">
      <c r="A2234" s="12" t="s">
        <v>2095</v>
      </c>
      <c r="B2234" s="13" t="s">
        <v>13917</v>
      </c>
      <c r="C2234" s="14" t="s">
        <v>27780</v>
      </c>
      <c r="D2234" s="13" t="s">
        <v>27781</v>
      </c>
      <c r="E2234" s="13" t="s">
        <v>27782</v>
      </c>
      <c r="F2234" s="13" t="s">
        <v>27783</v>
      </c>
      <c r="G2234" s="13" t="s">
        <v>27784</v>
      </c>
      <c r="H2234" s="13">
        <v>1.67600610800606</v>
      </c>
      <c r="I2234" s="13">
        <v>0.80920307619727305</v>
      </c>
      <c r="J2234" s="13" t="s">
        <v>27785</v>
      </c>
      <c r="K2234" s="13" t="s">
        <v>27786</v>
      </c>
      <c r="L2234" s="13" t="s">
        <v>27787</v>
      </c>
      <c r="M2234" s="13">
        <v>1.1372738877675499</v>
      </c>
      <c r="N2234" s="12">
        <v>1.4223156701550499</v>
      </c>
    </row>
    <row r="2235" spans="1:14" x14ac:dyDescent="0.25">
      <c r="A2235" s="12" t="s">
        <v>2096</v>
      </c>
      <c r="B2235" s="13" t="s">
        <v>10825</v>
      </c>
      <c r="C2235" s="14" t="s">
        <v>27788</v>
      </c>
      <c r="D2235" s="13" t="s">
        <v>27789</v>
      </c>
      <c r="E2235" s="13" t="s">
        <v>27790</v>
      </c>
      <c r="F2235" s="13" t="s">
        <v>27791</v>
      </c>
      <c r="G2235" s="13" t="s">
        <v>27792</v>
      </c>
      <c r="H2235" s="13">
        <v>1.75834860881689</v>
      </c>
      <c r="I2235" s="13">
        <v>1.5484602986704801</v>
      </c>
      <c r="J2235" s="13" t="s">
        <v>27793</v>
      </c>
      <c r="K2235" s="13" t="s">
        <v>27794</v>
      </c>
      <c r="L2235" s="13" t="s">
        <v>27795</v>
      </c>
      <c r="M2235" s="13">
        <v>0.81476241833818097</v>
      </c>
      <c r="N2235" s="12">
        <v>1.27976177939702</v>
      </c>
    </row>
    <row r="2236" spans="1:14" x14ac:dyDescent="0.25">
      <c r="A2236" s="12" t="s">
        <v>2097</v>
      </c>
      <c r="B2236" s="13" t="s">
        <v>11500</v>
      </c>
      <c r="C2236" s="14" t="s">
        <v>27796</v>
      </c>
      <c r="D2236" s="13" t="s">
        <v>27797</v>
      </c>
      <c r="E2236" s="13" t="s">
        <v>27798</v>
      </c>
      <c r="F2236" s="13" t="s">
        <v>27799</v>
      </c>
      <c r="G2236" s="13" t="s">
        <v>27800</v>
      </c>
      <c r="H2236" s="13">
        <v>1.82364027523897</v>
      </c>
      <c r="I2236" s="13">
        <v>1.5612373750706501</v>
      </c>
      <c r="J2236" s="13">
        <v>0.48366928709927198</v>
      </c>
      <c r="K2236" s="13" t="s">
        <v>27801</v>
      </c>
      <c r="L2236" s="13" t="s">
        <v>27802</v>
      </c>
      <c r="M2236" s="13">
        <v>0.90166959700382499</v>
      </c>
      <c r="N2236" s="12">
        <v>0.65902860550348696</v>
      </c>
    </row>
    <row r="2237" spans="1:14" x14ac:dyDescent="0.25">
      <c r="A2237" s="12" t="s">
        <v>2098</v>
      </c>
      <c r="B2237" s="13" t="s">
        <v>13917</v>
      </c>
      <c r="C2237" s="14" t="s">
        <v>27803</v>
      </c>
      <c r="D2237" s="13" t="s">
        <v>27804</v>
      </c>
      <c r="E2237" s="13" t="s">
        <v>27805</v>
      </c>
      <c r="F2237" s="13" t="s">
        <v>27806</v>
      </c>
      <c r="G2237" s="13" t="s">
        <v>27807</v>
      </c>
      <c r="H2237" s="13">
        <v>1.93172433496028</v>
      </c>
      <c r="I2237" s="13">
        <v>0.29694785419855602</v>
      </c>
      <c r="J2237" s="13">
        <v>0.55882599696961099</v>
      </c>
      <c r="K2237" s="13" t="s">
        <v>27808</v>
      </c>
      <c r="L2237" s="13" t="s">
        <v>27809</v>
      </c>
      <c r="M2237" s="13">
        <v>0.785892825818714</v>
      </c>
      <c r="N2237" s="12">
        <v>0.34543788114052199</v>
      </c>
    </row>
    <row r="2238" spans="1:14" x14ac:dyDescent="0.25">
      <c r="A2238" s="12" t="s">
        <v>2099</v>
      </c>
      <c r="B2238" s="13" t="s">
        <v>10943</v>
      </c>
      <c r="C2238" s="14" t="s">
        <v>27810</v>
      </c>
      <c r="D2238" s="13" t="s">
        <v>27811</v>
      </c>
      <c r="E2238" s="13" t="s">
        <v>27812</v>
      </c>
      <c r="F2238" s="13" t="s">
        <v>27813</v>
      </c>
      <c r="G2238" s="13" t="s">
        <v>27814</v>
      </c>
      <c r="H2238" s="13">
        <v>2.0300680925626402</v>
      </c>
      <c r="I2238" s="13">
        <v>0.76527757260045004</v>
      </c>
      <c r="J2238" s="13">
        <v>0.45102264976633499</v>
      </c>
      <c r="K2238" s="13" t="s">
        <v>27815</v>
      </c>
      <c r="L2238" s="13" t="s">
        <v>27816</v>
      </c>
      <c r="M2238" s="13">
        <v>0.25269766275158401</v>
      </c>
      <c r="N2238" s="12">
        <v>0.84913214295116102</v>
      </c>
    </row>
    <row r="2239" spans="1:14" x14ac:dyDescent="0.25">
      <c r="A2239" s="12" t="s">
        <v>2100</v>
      </c>
      <c r="B2239" s="13" t="s">
        <v>10928</v>
      </c>
      <c r="C2239" s="14" t="s">
        <v>27817</v>
      </c>
      <c r="D2239" s="13" t="s">
        <v>27818</v>
      </c>
      <c r="E2239" s="13" t="s">
        <v>27819</v>
      </c>
      <c r="F2239" s="13" t="s">
        <v>27820</v>
      </c>
      <c r="G2239" s="13" t="s">
        <v>27821</v>
      </c>
      <c r="H2239" s="13">
        <v>1.7290435652975999</v>
      </c>
      <c r="I2239" s="13">
        <v>1.10647349667895</v>
      </c>
      <c r="J2239" s="13" t="s">
        <v>27822</v>
      </c>
      <c r="K2239" s="13" t="s">
        <v>27823</v>
      </c>
      <c r="L2239" s="13" t="s">
        <v>27824</v>
      </c>
      <c r="M2239" s="13">
        <v>1.01492796748756</v>
      </c>
      <c r="N2239" s="12">
        <v>0.69153759921999003</v>
      </c>
    </row>
    <row r="2240" spans="1:14" x14ac:dyDescent="0.25">
      <c r="A2240" s="12" t="s">
        <v>2101</v>
      </c>
      <c r="B2240" s="13" t="s">
        <v>12566</v>
      </c>
      <c r="C2240" s="14" t="s">
        <v>27825</v>
      </c>
      <c r="D2240" s="13" t="s">
        <v>27826</v>
      </c>
      <c r="E2240" s="13" t="s">
        <v>27827</v>
      </c>
      <c r="F2240" s="13" t="s">
        <v>27828</v>
      </c>
      <c r="G2240" s="13" t="s">
        <v>27829</v>
      </c>
      <c r="H2240" s="13">
        <v>1.82510018133399</v>
      </c>
      <c r="I2240" s="13">
        <v>1.1157971241064299</v>
      </c>
      <c r="J2240" s="13" t="s">
        <v>27830</v>
      </c>
      <c r="K2240" s="13" t="s">
        <v>27831</v>
      </c>
      <c r="L2240" s="13" t="s">
        <v>27832</v>
      </c>
      <c r="M2240" s="13">
        <v>0.91229729863373099</v>
      </c>
      <c r="N2240" s="12">
        <v>0.985255769971777</v>
      </c>
    </row>
    <row r="2241" spans="1:14" x14ac:dyDescent="0.25">
      <c r="A2241" s="12" t="s">
        <v>2102</v>
      </c>
      <c r="B2241" s="13" t="s">
        <v>13917</v>
      </c>
      <c r="C2241" s="14" t="s">
        <v>27833</v>
      </c>
      <c r="D2241" s="13" t="s">
        <v>27834</v>
      </c>
      <c r="E2241" s="13" t="s">
        <v>27835</v>
      </c>
      <c r="F2241" s="13" t="s">
        <v>27836</v>
      </c>
      <c r="G2241" s="13" t="s">
        <v>27837</v>
      </c>
      <c r="H2241" s="13">
        <v>2.10471197593577</v>
      </c>
      <c r="I2241" s="13">
        <v>1.0531215281671</v>
      </c>
      <c r="J2241" s="13" t="s">
        <v>27838</v>
      </c>
      <c r="K2241" s="13">
        <v>0.115915639063287</v>
      </c>
      <c r="L2241" s="13" t="s">
        <v>27839</v>
      </c>
      <c r="M2241" s="13">
        <v>0.95201770767821203</v>
      </c>
      <c r="N2241" s="12">
        <v>0.68662788084628901</v>
      </c>
    </row>
    <row r="2242" spans="1:14" x14ac:dyDescent="0.25">
      <c r="A2242" s="12" t="s">
        <v>2103</v>
      </c>
      <c r="B2242" s="13" t="s">
        <v>13917</v>
      </c>
      <c r="C2242" s="14" t="s">
        <v>27840</v>
      </c>
      <c r="D2242" s="13" t="s">
        <v>27841</v>
      </c>
      <c r="E2242" s="13" t="s">
        <v>27842</v>
      </c>
      <c r="F2242" s="13" t="s">
        <v>27843</v>
      </c>
      <c r="G2242" s="13" t="s">
        <v>27844</v>
      </c>
      <c r="H2242" s="13">
        <v>2.34051915360839</v>
      </c>
      <c r="I2242" s="13">
        <v>1.1481315890002199</v>
      </c>
      <c r="J2242" s="13" t="s">
        <v>27845</v>
      </c>
      <c r="K2242" s="13" t="s">
        <v>27846</v>
      </c>
      <c r="L2242" s="13" t="s">
        <v>27847</v>
      </c>
      <c r="M2242" s="13">
        <v>1.0502536018848601</v>
      </c>
      <c r="N2242" s="12">
        <v>0.94438632319990201</v>
      </c>
    </row>
    <row r="2243" spans="1:14" x14ac:dyDescent="0.25">
      <c r="A2243" s="12" t="s">
        <v>2104</v>
      </c>
      <c r="B2243" s="13" t="s">
        <v>10758</v>
      </c>
      <c r="C2243" s="14" t="s">
        <v>27848</v>
      </c>
      <c r="D2243" s="13" t="s">
        <v>27849</v>
      </c>
      <c r="E2243" s="13" t="s">
        <v>27850</v>
      </c>
      <c r="F2243" s="13" t="s">
        <v>27851</v>
      </c>
      <c r="G2243" s="13" t="s">
        <v>27852</v>
      </c>
      <c r="H2243" s="13">
        <v>0.63032081077329405</v>
      </c>
      <c r="I2243" s="13">
        <v>0.575768053851618</v>
      </c>
      <c r="J2243" s="13" t="s">
        <v>27853</v>
      </c>
      <c r="K2243" s="13" t="s">
        <v>27854</v>
      </c>
      <c r="L2243" s="13" t="s">
        <v>27855</v>
      </c>
      <c r="M2243" s="13">
        <v>1.2850860262313599</v>
      </c>
      <c r="N2243" s="12">
        <v>1.7611864928487899</v>
      </c>
    </row>
    <row r="2244" spans="1:14" x14ac:dyDescent="0.25">
      <c r="A2244" s="12" t="s">
        <v>2105</v>
      </c>
      <c r="B2244" s="13" t="s">
        <v>11919</v>
      </c>
      <c r="C2244" s="14" t="s">
        <v>27856</v>
      </c>
      <c r="D2244" s="13" t="s">
        <v>27857</v>
      </c>
      <c r="E2244" s="13" t="s">
        <v>27858</v>
      </c>
      <c r="F2244" s="13" t="s">
        <v>27859</v>
      </c>
      <c r="G2244" s="13" t="s">
        <v>27860</v>
      </c>
      <c r="H2244" s="13">
        <v>1.3874757191304199</v>
      </c>
      <c r="I2244" s="13">
        <v>1.0570025151100499</v>
      </c>
      <c r="J2244" s="13">
        <v>0.44269931401523499</v>
      </c>
      <c r="K2244" s="13" t="s">
        <v>27861</v>
      </c>
      <c r="L2244" s="13" t="s">
        <v>27862</v>
      </c>
      <c r="M2244" s="13">
        <v>0.52348677980756897</v>
      </c>
      <c r="N2244" s="12">
        <v>0.430989854746403</v>
      </c>
    </row>
    <row r="2245" spans="1:14" x14ac:dyDescent="0.25">
      <c r="A2245" s="12" t="s">
        <v>2106</v>
      </c>
      <c r="B2245" s="13" t="s">
        <v>13917</v>
      </c>
      <c r="C2245" s="14" t="s">
        <v>27863</v>
      </c>
      <c r="D2245" s="13" t="s">
        <v>27864</v>
      </c>
      <c r="E2245" s="13" t="s">
        <v>27865</v>
      </c>
      <c r="F2245" s="13" t="s">
        <v>27866</v>
      </c>
      <c r="G2245" s="13" t="s">
        <v>27867</v>
      </c>
      <c r="H2245" s="13">
        <v>2.0480970244684902</v>
      </c>
      <c r="I2245" s="13">
        <v>1.4301516806792001</v>
      </c>
      <c r="J2245" s="13" t="s">
        <v>27868</v>
      </c>
      <c r="K2245" s="13" t="s">
        <v>27869</v>
      </c>
      <c r="L2245" s="13" t="s">
        <v>27870</v>
      </c>
      <c r="M2245" s="13">
        <v>1.4741777348280101</v>
      </c>
      <c r="N2245" s="12">
        <v>1.4552679325915301</v>
      </c>
    </row>
    <row r="2246" spans="1:14" x14ac:dyDescent="0.25">
      <c r="A2246" s="12" t="s">
        <v>2107</v>
      </c>
      <c r="B2246" s="13" t="s">
        <v>11087</v>
      </c>
      <c r="C2246" s="14" t="s">
        <v>27871</v>
      </c>
      <c r="D2246" s="13" t="s">
        <v>27872</v>
      </c>
      <c r="E2246" s="13" t="s">
        <v>27873</v>
      </c>
      <c r="F2246" s="13" t="s">
        <v>27874</v>
      </c>
      <c r="G2246" s="13" t="s">
        <v>27875</v>
      </c>
      <c r="H2246" s="13">
        <v>1.27239734419921</v>
      </c>
      <c r="I2246" s="13">
        <v>0.71618398696705099</v>
      </c>
      <c r="J2246" s="13">
        <v>0.76021006495426202</v>
      </c>
      <c r="K2246" s="13" t="s">
        <v>27876</v>
      </c>
      <c r="L2246" s="13" t="s">
        <v>27877</v>
      </c>
      <c r="M2246" s="13">
        <v>0.998529959179701</v>
      </c>
      <c r="N2246" s="12">
        <v>0.79117605326218199</v>
      </c>
    </row>
    <row r="2247" spans="1:14" x14ac:dyDescent="0.25">
      <c r="A2247" s="12" t="s">
        <v>2108</v>
      </c>
      <c r="B2247" s="13" t="s">
        <v>13917</v>
      </c>
      <c r="C2247" s="14" t="s">
        <v>27878</v>
      </c>
      <c r="D2247" s="13" t="s">
        <v>27879</v>
      </c>
      <c r="E2247" s="13" t="s">
        <v>27880</v>
      </c>
      <c r="F2247" s="13" t="s">
        <v>27881</v>
      </c>
      <c r="G2247" s="13" t="s">
        <v>27882</v>
      </c>
      <c r="H2247" s="13">
        <v>2.1861281097302498</v>
      </c>
      <c r="I2247" s="13">
        <v>0.913186986146311</v>
      </c>
      <c r="J2247" s="13" t="s">
        <v>27883</v>
      </c>
      <c r="K2247" s="13" t="s">
        <v>27884</v>
      </c>
      <c r="L2247" s="13" t="s">
        <v>27885</v>
      </c>
      <c r="M2247" s="13">
        <v>1.4735089237919701</v>
      </c>
      <c r="N2247" s="12">
        <v>1.18008036544169</v>
      </c>
    </row>
    <row r="2248" spans="1:14" x14ac:dyDescent="0.25">
      <c r="A2248" s="12" t="s">
        <v>2109</v>
      </c>
      <c r="B2248" s="13" t="s">
        <v>13917</v>
      </c>
      <c r="C2248" s="14" t="s">
        <v>27886</v>
      </c>
      <c r="D2248" s="13" t="s">
        <v>27887</v>
      </c>
      <c r="E2248" s="13" t="s">
        <v>27888</v>
      </c>
      <c r="F2248" s="13" t="s">
        <v>27889</v>
      </c>
      <c r="G2248" s="13" t="s">
        <v>27890</v>
      </c>
      <c r="H2248" s="13">
        <v>1.6645591812463501</v>
      </c>
      <c r="I2248" s="13">
        <v>1.0727527633220399</v>
      </c>
      <c r="J2248" s="13">
        <v>0.150376110505335</v>
      </c>
      <c r="K2248" s="13" t="s">
        <v>27891</v>
      </c>
      <c r="L2248" s="13" t="s">
        <v>27892</v>
      </c>
      <c r="M2248" s="13">
        <v>0.67916457655905205</v>
      </c>
      <c r="N2248" s="12">
        <v>0.69194973755327205</v>
      </c>
    </row>
    <row r="2249" spans="1:14" x14ac:dyDescent="0.25">
      <c r="A2249" s="12" t="s">
        <v>2110</v>
      </c>
      <c r="B2249" s="13" t="s">
        <v>11632</v>
      </c>
      <c r="C2249" s="14" t="s">
        <v>27893</v>
      </c>
      <c r="D2249" s="13" t="s">
        <v>27894</v>
      </c>
      <c r="E2249" s="13" t="s">
        <v>27895</v>
      </c>
      <c r="F2249" s="13" t="s">
        <v>27896</v>
      </c>
      <c r="G2249" s="13" t="s">
        <v>27897</v>
      </c>
      <c r="H2249" s="13">
        <v>1.83002687142401</v>
      </c>
      <c r="I2249" s="13">
        <v>0.82811101348176497</v>
      </c>
      <c r="J2249" s="13">
        <v>0.54176800877536002</v>
      </c>
      <c r="K2249" s="13" t="s">
        <v>27898</v>
      </c>
      <c r="L2249" s="13" t="s">
        <v>27899</v>
      </c>
      <c r="M2249" s="13">
        <v>0.91179849140896796</v>
      </c>
      <c r="N2249" s="12">
        <v>0.77002193314898104</v>
      </c>
    </row>
    <row r="2250" spans="1:14" x14ac:dyDescent="0.25">
      <c r="A2250" s="12" t="s">
        <v>2111</v>
      </c>
      <c r="B2250" s="13" t="s">
        <v>13917</v>
      </c>
      <c r="C2250" s="14" t="s">
        <v>27900</v>
      </c>
      <c r="D2250" s="13" t="s">
        <v>27901</v>
      </c>
      <c r="E2250" s="13" t="s">
        <v>27902</v>
      </c>
      <c r="F2250" s="13" t="s">
        <v>27903</v>
      </c>
      <c r="G2250" s="13" t="s">
        <v>27904</v>
      </c>
      <c r="H2250" s="13">
        <v>1.4036531845011899</v>
      </c>
      <c r="I2250" s="13">
        <v>0.80301753935819997</v>
      </c>
      <c r="J2250" s="13" t="s">
        <v>27905</v>
      </c>
      <c r="K2250" s="13" t="s">
        <v>27906</v>
      </c>
      <c r="L2250" s="13" t="s">
        <v>27907</v>
      </c>
      <c r="M2250" s="13">
        <v>0.74098365463507099</v>
      </c>
      <c r="N2250" s="12">
        <v>0.84104940406851902</v>
      </c>
    </row>
    <row r="2251" spans="1:14" x14ac:dyDescent="0.25">
      <c r="A2251" s="12" t="s">
        <v>2112</v>
      </c>
      <c r="B2251" s="13" t="s">
        <v>13917</v>
      </c>
      <c r="C2251" s="14" t="s">
        <v>27908</v>
      </c>
      <c r="D2251" s="13" t="s">
        <v>27909</v>
      </c>
      <c r="E2251" s="13" t="s">
        <v>27910</v>
      </c>
      <c r="F2251" s="13" t="s">
        <v>27911</v>
      </c>
      <c r="G2251" s="13" t="s">
        <v>27912</v>
      </c>
      <c r="H2251" s="13">
        <v>1.23543841028024</v>
      </c>
      <c r="I2251" s="13">
        <v>0.51419327423579797</v>
      </c>
      <c r="J2251" s="13">
        <v>0.44231073071250598</v>
      </c>
      <c r="K2251" s="13" t="s">
        <v>27913</v>
      </c>
      <c r="L2251" s="13" t="s">
        <v>27914</v>
      </c>
      <c r="M2251" s="13">
        <v>0.54118225645982199</v>
      </c>
      <c r="N2251" s="12">
        <v>1.0314172425580099</v>
      </c>
    </row>
    <row r="2252" spans="1:14" x14ac:dyDescent="0.25">
      <c r="A2252" s="12" t="s">
        <v>2113</v>
      </c>
      <c r="B2252" s="13" t="s">
        <v>13917</v>
      </c>
      <c r="C2252" s="14" t="s">
        <v>27915</v>
      </c>
      <c r="D2252" s="13" t="s">
        <v>27916</v>
      </c>
      <c r="E2252" s="13" t="s">
        <v>27917</v>
      </c>
      <c r="F2252" s="13" t="s">
        <v>27918</v>
      </c>
      <c r="G2252" s="13" t="s">
        <v>27919</v>
      </c>
      <c r="H2252" s="13">
        <v>1.54280482641115</v>
      </c>
      <c r="I2252" s="13">
        <v>0.48742361229508502</v>
      </c>
      <c r="J2252" s="13">
        <v>0.60402026687177202</v>
      </c>
      <c r="K2252" s="13">
        <v>5.8949004577621998E-2</v>
      </c>
      <c r="L2252" s="13" t="s">
        <v>27920</v>
      </c>
      <c r="M2252" s="13">
        <v>0.94281456372057404</v>
      </c>
      <c r="N2252" s="12">
        <v>0.33198397722873901</v>
      </c>
    </row>
    <row r="2253" spans="1:14" x14ac:dyDescent="0.25">
      <c r="A2253" s="12" t="s">
        <v>2114</v>
      </c>
      <c r="B2253" s="13" t="s">
        <v>11947</v>
      </c>
      <c r="C2253" s="14" t="s">
        <v>27921</v>
      </c>
      <c r="D2253" s="13" t="s">
        <v>27922</v>
      </c>
      <c r="E2253" s="13" t="s">
        <v>27923</v>
      </c>
      <c r="F2253" s="13">
        <v>5.51861093519255E-2</v>
      </c>
      <c r="G2253" s="13" t="s">
        <v>27924</v>
      </c>
      <c r="H2253" s="13">
        <v>1.9267296089455499</v>
      </c>
      <c r="I2253" s="13">
        <v>0.85300516166517204</v>
      </c>
      <c r="J2253" s="13" t="s">
        <v>27925</v>
      </c>
      <c r="K2253" s="13" t="s">
        <v>27926</v>
      </c>
      <c r="L2253" s="13" t="s">
        <v>27927</v>
      </c>
      <c r="M2253" s="13">
        <v>0.92758352731371296</v>
      </c>
      <c r="N2253" s="12">
        <v>1.09460585731108</v>
      </c>
    </row>
    <row r="2254" spans="1:14" x14ac:dyDescent="0.25">
      <c r="A2254" s="12" t="s">
        <v>2115</v>
      </c>
      <c r="B2254" s="13" t="s">
        <v>9795</v>
      </c>
      <c r="C2254" s="14" t="s">
        <v>27928</v>
      </c>
      <c r="D2254" s="13" t="s">
        <v>27929</v>
      </c>
      <c r="E2254" s="13" t="s">
        <v>27930</v>
      </c>
      <c r="F2254" s="13" t="s">
        <v>27931</v>
      </c>
      <c r="G2254" s="13" t="s">
        <v>27932</v>
      </c>
      <c r="H2254" s="13">
        <v>1.38888789088531</v>
      </c>
      <c r="I2254" s="13">
        <v>1.49332320980828</v>
      </c>
      <c r="J2254" s="13" t="s">
        <v>27933</v>
      </c>
      <c r="K2254" s="13" t="s">
        <v>27934</v>
      </c>
      <c r="L2254" s="13" t="s">
        <v>27935</v>
      </c>
      <c r="M2254" s="13">
        <v>0.112767384950205</v>
      </c>
      <c r="N2254" s="12">
        <v>0.70315922737837</v>
      </c>
    </row>
    <row r="2255" spans="1:14" x14ac:dyDescent="0.25">
      <c r="A2255" s="12" t="s">
        <v>2116</v>
      </c>
      <c r="B2255" s="13" t="s">
        <v>12465</v>
      </c>
      <c r="C2255" s="14" t="s">
        <v>27936</v>
      </c>
      <c r="D2255" s="13" t="s">
        <v>27937</v>
      </c>
      <c r="E2255" s="13" t="s">
        <v>27938</v>
      </c>
      <c r="F2255" s="13" t="s">
        <v>27939</v>
      </c>
      <c r="G2255" s="13">
        <v>6.79261157641151E-2</v>
      </c>
      <c r="H2255" s="13">
        <v>1.7661363302074</v>
      </c>
      <c r="I2255" s="13">
        <v>1.13011974589874</v>
      </c>
      <c r="J2255" s="13" t="s">
        <v>27940</v>
      </c>
      <c r="K2255" s="13" t="s">
        <v>27941</v>
      </c>
      <c r="L2255" s="13" t="s">
        <v>27942</v>
      </c>
      <c r="M2255" s="13">
        <v>0.99618194931151005</v>
      </c>
      <c r="N2255" s="12">
        <v>1.26207879969195</v>
      </c>
    </row>
    <row r="2256" spans="1:14" x14ac:dyDescent="0.25">
      <c r="A2256" s="12" t="s">
        <v>2117</v>
      </c>
      <c r="B2256" s="13" t="s">
        <v>9776</v>
      </c>
      <c r="C2256" s="14" t="s">
        <v>27943</v>
      </c>
      <c r="D2256" s="13" t="s">
        <v>27944</v>
      </c>
      <c r="E2256" s="13" t="s">
        <v>27945</v>
      </c>
      <c r="F2256" s="13" t="s">
        <v>27946</v>
      </c>
      <c r="G2256" s="13" t="s">
        <v>27947</v>
      </c>
      <c r="H2256" s="13">
        <v>1.8727266952127399</v>
      </c>
      <c r="I2256" s="13">
        <v>0.95948800713202298</v>
      </c>
      <c r="J2256" s="13" t="s">
        <v>27948</v>
      </c>
      <c r="K2256" s="13" t="s">
        <v>27949</v>
      </c>
      <c r="L2256" s="13" t="s">
        <v>27950</v>
      </c>
      <c r="M2256" s="13">
        <v>1.1765242127713</v>
      </c>
      <c r="N2256" s="12">
        <v>1.1050209745058699</v>
      </c>
    </row>
    <row r="2257" spans="1:14" x14ac:dyDescent="0.25">
      <c r="A2257" s="12" t="s">
        <v>2118</v>
      </c>
      <c r="B2257" s="13" t="s">
        <v>13917</v>
      </c>
      <c r="C2257" s="14" t="s">
        <v>27951</v>
      </c>
      <c r="D2257" s="13" t="s">
        <v>27952</v>
      </c>
      <c r="E2257" s="13" t="s">
        <v>27953</v>
      </c>
      <c r="F2257" s="13" t="s">
        <v>27954</v>
      </c>
      <c r="G2257" s="13" t="s">
        <v>27955</v>
      </c>
      <c r="H2257" s="13">
        <v>2.0122183299394298</v>
      </c>
      <c r="I2257" s="13">
        <v>1.0141175850031601</v>
      </c>
      <c r="J2257" s="13">
        <v>0.59295129071863495</v>
      </c>
      <c r="K2257" s="13" t="s">
        <v>27956</v>
      </c>
      <c r="L2257" s="13" t="s">
        <v>27957</v>
      </c>
      <c r="M2257" s="13">
        <v>1.1603942231919</v>
      </c>
      <c r="N2257" s="12">
        <v>0.70379433545203096</v>
      </c>
    </row>
    <row r="2258" spans="1:14" x14ac:dyDescent="0.25">
      <c r="A2258" s="12" t="s">
        <v>2119</v>
      </c>
      <c r="B2258" s="13" t="s">
        <v>10041</v>
      </c>
      <c r="C2258" s="14" t="s">
        <v>27958</v>
      </c>
      <c r="D2258" s="13" t="s">
        <v>27959</v>
      </c>
      <c r="E2258" s="13" t="s">
        <v>27960</v>
      </c>
      <c r="F2258" s="13" t="s">
        <v>27961</v>
      </c>
      <c r="G2258" s="13" t="s">
        <v>27962</v>
      </c>
      <c r="H2258" s="13">
        <v>1.1662724426395199</v>
      </c>
      <c r="I2258" s="13">
        <v>0.95759518349430695</v>
      </c>
      <c r="J2258" s="13">
        <v>0.113022057937267</v>
      </c>
      <c r="K2258" s="13" t="s">
        <v>27963</v>
      </c>
      <c r="L2258" s="13" t="s">
        <v>27964</v>
      </c>
      <c r="M2258" s="13">
        <v>0.59789918228474503</v>
      </c>
      <c r="N2258" s="12">
        <v>0.75407477361909903</v>
      </c>
    </row>
    <row r="2259" spans="1:14" x14ac:dyDescent="0.25">
      <c r="A2259" s="12" t="s">
        <v>2120</v>
      </c>
      <c r="B2259" s="13" t="s">
        <v>10893</v>
      </c>
      <c r="C2259" s="14" t="s">
        <v>27965</v>
      </c>
      <c r="D2259" s="13" t="s">
        <v>27966</v>
      </c>
      <c r="E2259" s="13" t="s">
        <v>27967</v>
      </c>
      <c r="F2259" s="13" t="s">
        <v>27968</v>
      </c>
      <c r="G2259" s="13" t="s">
        <v>27969</v>
      </c>
      <c r="H2259" s="13">
        <v>1.5956607061794901</v>
      </c>
      <c r="I2259" s="13">
        <v>0.96613541373839196</v>
      </c>
      <c r="J2259" s="13">
        <v>0.55665371637635797</v>
      </c>
      <c r="K2259" s="13" t="s">
        <v>27970</v>
      </c>
      <c r="L2259" s="13" t="s">
        <v>27971</v>
      </c>
      <c r="M2259" s="13">
        <v>0.87954585743450098</v>
      </c>
      <c r="N2259" s="12">
        <v>0.84126444157404801</v>
      </c>
    </row>
    <row r="2260" spans="1:14" x14ac:dyDescent="0.25">
      <c r="A2260" s="12" t="s">
        <v>2121</v>
      </c>
      <c r="B2260" s="13" t="s">
        <v>12471</v>
      </c>
      <c r="C2260" s="14" t="s">
        <v>27972</v>
      </c>
      <c r="D2260" s="13" t="s">
        <v>27973</v>
      </c>
      <c r="E2260" s="13" t="s">
        <v>27974</v>
      </c>
      <c r="F2260" s="13" t="s">
        <v>27975</v>
      </c>
      <c r="G2260" s="13" t="s">
        <v>27976</v>
      </c>
      <c r="H2260" s="13">
        <v>1.07405324248804</v>
      </c>
      <c r="I2260" s="13">
        <v>0.48058303008347603</v>
      </c>
      <c r="J2260" s="13">
        <v>3.1996935210711901E-3</v>
      </c>
      <c r="K2260" s="13" t="s">
        <v>27977</v>
      </c>
      <c r="L2260" s="13" t="s">
        <v>27978</v>
      </c>
      <c r="M2260" s="13">
        <v>0.75528268673231302</v>
      </c>
      <c r="N2260" s="12">
        <v>0.98203177106426398</v>
      </c>
    </row>
    <row r="2261" spans="1:14" x14ac:dyDescent="0.25">
      <c r="A2261" s="12" t="s">
        <v>2122</v>
      </c>
      <c r="B2261" s="13" t="s">
        <v>13917</v>
      </c>
      <c r="C2261" s="14" t="s">
        <v>27979</v>
      </c>
      <c r="D2261" s="13" t="s">
        <v>27980</v>
      </c>
      <c r="E2261" s="13" t="s">
        <v>27981</v>
      </c>
      <c r="F2261" s="13" t="s">
        <v>27982</v>
      </c>
      <c r="G2261" s="13" t="s">
        <v>27983</v>
      </c>
      <c r="H2261" s="13">
        <v>1.4672742137832699</v>
      </c>
      <c r="I2261" s="13">
        <v>0.89741860545232099</v>
      </c>
      <c r="J2261" s="13" t="s">
        <v>27984</v>
      </c>
      <c r="K2261" s="13" t="s">
        <v>27985</v>
      </c>
      <c r="L2261" s="13" t="s">
        <v>27986</v>
      </c>
      <c r="M2261" s="13">
        <v>0.61551580580909904</v>
      </c>
      <c r="N2261" s="12">
        <v>1.09001424809597</v>
      </c>
    </row>
    <row r="2262" spans="1:14" x14ac:dyDescent="0.25">
      <c r="A2262" s="12" t="s">
        <v>2123</v>
      </c>
      <c r="B2262" s="13" t="s">
        <v>13917</v>
      </c>
      <c r="C2262" s="14" t="s">
        <v>27987</v>
      </c>
      <c r="D2262" s="13" t="s">
        <v>27987</v>
      </c>
      <c r="E2262" s="13" t="s">
        <v>27988</v>
      </c>
      <c r="F2262" s="13" t="s">
        <v>27987</v>
      </c>
      <c r="G2262" s="13" t="s">
        <v>27987</v>
      </c>
      <c r="H2262" s="13">
        <v>1.68386836462602</v>
      </c>
      <c r="I2262" s="13">
        <v>0.95763224527525603</v>
      </c>
      <c r="J2262" s="13" t="s">
        <v>27989</v>
      </c>
      <c r="K2262" s="13" t="s">
        <v>27990</v>
      </c>
      <c r="L2262" s="13">
        <v>0.31007102981805601</v>
      </c>
      <c r="M2262" s="13">
        <v>0.82193661028432197</v>
      </c>
      <c r="N2262" s="12">
        <v>0.70483993159091196</v>
      </c>
    </row>
    <row r="2263" spans="1:14" x14ac:dyDescent="0.25">
      <c r="A2263" s="12" t="s">
        <v>2124</v>
      </c>
      <c r="B2263" s="13" t="s">
        <v>13917</v>
      </c>
      <c r="C2263" s="14" t="s">
        <v>27991</v>
      </c>
      <c r="D2263" s="13" t="s">
        <v>27992</v>
      </c>
      <c r="E2263" s="13" t="s">
        <v>27993</v>
      </c>
      <c r="F2263" s="13" t="s">
        <v>27994</v>
      </c>
      <c r="G2263" s="13" t="s">
        <v>27995</v>
      </c>
      <c r="H2263" s="13">
        <v>1.6583517965135699</v>
      </c>
      <c r="I2263" s="13">
        <v>1.11659821427579</v>
      </c>
      <c r="J2263" s="13">
        <v>0.69746115256992902</v>
      </c>
      <c r="K2263" s="13" t="s">
        <v>27996</v>
      </c>
      <c r="L2263" s="13" t="s">
        <v>27997</v>
      </c>
      <c r="M2263" s="13">
        <v>0.98222649706684595</v>
      </c>
      <c r="N2263" s="12">
        <v>1.0270058044146599</v>
      </c>
    </row>
    <row r="2264" spans="1:14" x14ac:dyDescent="0.25">
      <c r="A2264" s="12" t="s">
        <v>2125</v>
      </c>
      <c r="B2264" s="13" t="s">
        <v>13917</v>
      </c>
      <c r="C2264" s="14" t="s">
        <v>27998</v>
      </c>
      <c r="D2264" s="13" t="s">
        <v>27999</v>
      </c>
      <c r="E2264" s="13" t="s">
        <v>28000</v>
      </c>
      <c r="F2264" s="13" t="s">
        <v>28001</v>
      </c>
      <c r="G2264" s="13" t="s">
        <v>28002</v>
      </c>
      <c r="H2264" s="13">
        <v>2.30044245086511</v>
      </c>
      <c r="I2264" s="13">
        <v>0.878492761454302</v>
      </c>
      <c r="J2264" s="13" t="s">
        <v>28003</v>
      </c>
      <c r="K2264" s="13" t="s">
        <v>28004</v>
      </c>
      <c r="L2264" s="13" t="s">
        <v>28005</v>
      </c>
      <c r="M2264" s="13">
        <v>0.850398031032775</v>
      </c>
      <c r="N2264" s="12">
        <v>1.22772496710794</v>
      </c>
    </row>
    <row r="2265" spans="1:14" x14ac:dyDescent="0.25">
      <c r="A2265" s="12" t="s">
        <v>2126</v>
      </c>
      <c r="B2265" s="13" t="s">
        <v>12467</v>
      </c>
      <c r="C2265" s="14" t="s">
        <v>28006</v>
      </c>
      <c r="D2265" s="13" t="s">
        <v>28007</v>
      </c>
      <c r="E2265" s="13" t="s">
        <v>28008</v>
      </c>
      <c r="F2265" s="13" t="s">
        <v>28009</v>
      </c>
      <c r="G2265" s="13" t="s">
        <v>28010</v>
      </c>
      <c r="H2265" s="13">
        <v>1.6995476952615101</v>
      </c>
      <c r="I2265" s="13">
        <v>1.2575295595357601</v>
      </c>
      <c r="J2265" s="13" t="s">
        <v>28011</v>
      </c>
      <c r="K2265" s="13" t="s">
        <v>28012</v>
      </c>
      <c r="L2265" s="13" t="s">
        <v>28013</v>
      </c>
      <c r="M2265" s="13">
        <v>1.10023339969995</v>
      </c>
      <c r="N2265" s="12">
        <v>1.1391701690346201</v>
      </c>
    </row>
    <row r="2266" spans="1:14" x14ac:dyDescent="0.25">
      <c r="A2266" s="12" t="s">
        <v>2127</v>
      </c>
      <c r="B2266" s="13" t="s">
        <v>10185</v>
      </c>
      <c r="C2266" s="14" t="s">
        <v>28014</v>
      </c>
      <c r="D2266" s="13" t="s">
        <v>28015</v>
      </c>
      <c r="E2266" s="13" t="s">
        <v>28016</v>
      </c>
      <c r="F2266" s="13" t="s">
        <v>28017</v>
      </c>
      <c r="G2266" s="13" t="s">
        <v>28018</v>
      </c>
      <c r="H2266" s="13">
        <v>1.7137505543568201</v>
      </c>
      <c r="I2266" s="13">
        <v>1.4036616274295901</v>
      </c>
      <c r="J2266" s="19">
        <v>7.2683370043846702E-5</v>
      </c>
      <c r="K2266" s="13" t="s">
        <v>28019</v>
      </c>
      <c r="L2266" s="13" t="s">
        <v>28017</v>
      </c>
      <c r="M2266" s="13">
        <v>0.48371171895712101</v>
      </c>
      <c r="N2266" s="12">
        <v>1.3684756320877101</v>
      </c>
    </row>
    <row r="2267" spans="1:14" x14ac:dyDescent="0.25">
      <c r="A2267" s="12" t="s">
        <v>2128</v>
      </c>
      <c r="B2267" s="13" t="s">
        <v>13917</v>
      </c>
      <c r="C2267" s="14" t="s">
        <v>28020</v>
      </c>
      <c r="D2267" s="13" t="s">
        <v>28021</v>
      </c>
      <c r="E2267" s="13" t="s">
        <v>28022</v>
      </c>
      <c r="F2267" s="13" t="s">
        <v>28023</v>
      </c>
      <c r="G2267" s="13" t="s">
        <v>28024</v>
      </c>
      <c r="H2267" s="13">
        <v>2.1603248455337201</v>
      </c>
      <c r="I2267" s="13">
        <v>1.1018148729827699</v>
      </c>
      <c r="J2267" s="13">
        <v>0.21481610583319</v>
      </c>
      <c r="K2267" s="13" t="s">
        <v>28025</v>
      </c>
      <c r="L2267" s="13" t="s">
        <v>28026</v>
      </c>
      <c r="M2267" s="13">
        <v>0.13141251919836799</v>
      </c>
      <c r="N2267" s="12">
        <v>0.318796828279717</v>
      </c>
    </row>
    <row r="2268" spans="1:14" x14ac:dyDescent="0.25">
      <c r="A2268" s="12" t="s">
        <v>2129</v>
      </c>
      <c r="B2268" s="13" t="s">
        <v>11087</v>
      </c>
      <c r="C2268" s="14" t="s">
        <v>28027</v>
      </c>
      <c r="D2268" s="13" t="s">
        <v>28028</v>
      </c>
      <c r="E2268" s="13" t="s">
        <v>28029</v>
      </c>
      <c r="F2268" s="13" t="s">
        <v>28030</v>
      </c>
      <c r="G2268" s="13" t="s">
        <v>28031</v>
      </c>
      <c r="H2268" s="13">
        <v>1.22057117743789</v>
      </c>
      <c r="I2268" s="13">
        <v>0.66280516806419898</v>
      </c>
      <c r="J2268" s="13">
        <v>0.62407416379394898</v>
      </c>
      <c r="K2268" s="13" t="s">
        <v>28032</v>
      </c>
      <c r="L2268" s="13" t="s">
        <v>28033</v>
      </c>
      <c r="M2268" s="13">
        <v>1.0845073393850999</v>
      </c>
      <c r="N2268" s="12">
        <v>0.88092886850243302</v>
      </c>
    </row>
    <row r="2269" spans="1:14" x14ac:dyDescent="0.25">
      <c r="A2269" s="12" t="s">
        <v>2130</v>
      </c>
      <c r="B2269" s="13" t="s">
        <v>10746</v>
      </c>
      <c r="C2269" s="14" t="s">
        <v>28034</v>
      </c>
      <c r="D2269" s="13" t="s">
        <v>28035</v>
      </c>
      <c r="E2269" s="13" t="s">
        <v>28036</v>
      </c>
      <c r="F2269" s="13" t="s">
        <v>28037</v>
      </c>
      <c r="G2269" s="13" t="s">
        <v>28038</v>
      </c>
      <c r="H2269" s="13">
        <v>1.1880910138615299</v>
      </c>
      <c r="I2269" s="13">
        <v>0.96510696034911403</v>
      </c>
      <c r="J2269" s="13" t="s">
        <v>28039</v>
      </c>
      <c r="K2269" s="13">
        <v>7.2275750621788606E-2</v>
      </c>
      <c r="L2269" s="13" t="s">
        <v>28040</v>
      </c>
      <c r="M2269" s="13">
        <v>0.97982546222786304</v>
      </c>
      <c r="N2269" s="12">
        <v>1.2415901908628599</v>
      </c>
    </row>
    <row r="2270" spans="1:14" x14ac:dyDescent="0.25">
      <c r="A2270" s="12" t="s">
        <v>2131</v>
      </c>
      <c r="B2270" s="13" t="s">
        <v>11172</v>
      </c>
      <c r="C2270" s="14" t="s">
        <v>28041</v>
      </c>
      <c r="D2270" s="13" t="s">
        <v>28042</v>
      </c>
      <c r="E2270" s="13" t="s">
        <v>28043</v>
      </c>
      <c r="F2270" s="13" t="s">
        <v>28044</v>
      </c>
      <c r="G2270" s="13" t="s">
        <v>28045</v>
      </c>
      <c r="H2270" s="13">
        <v>2.2632202542647799</v>
      </c>
      <c r="I2270" s="13">
        <v>1.3267535493890501</v>
      </c>
      <c r="J2270" s="13">
        <v>0.29190636389806501</v>
      </c>
      <c r="K2270" s="13" t="s">
        <v>28046</v>
      </c>
      <c r="L2270" s="13" t="s">
        <v>28047</v>
      </c>
      <c r="M2270" s="13">
        <v>1.2231868221200199</v>
      </c>
      <c r="N2270" s="12">
        <v>1.4167138452649199</v>
      </c>
    </row>
    <row r="2271" spans="1:14" x14ac:dyDescent="0.25">
      <c r="A2271" s="12" t="s">
        <v>2132</v>
      </c>
      <c r="B2271" s="13" t="s">
        <v>11824</v>
      </c>
      <c r="C2271" s="14" t="s">
        <v>28048</v>
      </c>
      <c r="D2271" s="13" t="s">
        <v>28049</v>
      </c>
      <c r="E2271" s="13" t="s">
        <v>28050</v>
      </c>
      <c r="F2271" s="13" t="s">
        <v>28051</v>
      </c>
      <c r="G2271" s="13" t="s">
        <v>28052</v>
      </c>
      <c r="H2271" s="13">
        <v>0.807448941520434</v>
      </c>
      <c r="I2271" s="13">
        <v>0.97770208244102297</v>
      </c>
      <c r="J2271" s="13">
        <v>0.42436544088389699</v>
      </c>
      <c r="K2271" s="13">
        <v>0.15276151791218201</v>
      </c>
      <c r="L2271" s="13" t="s">
        <v>28053</v>
      </c>
      <c r="M2271" s="13">
        <v>0.98484297331540005</v>
      </c>
      <c r="N2271" s="12">
        <v>1.35459752858251</v>
      </c>
    </row>
    <row r="2272" spans="1:14" x14ac:dyDescent="0.25">
      <c r="A2272" s="12" t="s">
        <v>2133</v>
      </c>
      <c r="B2272" s="13" t="s">
        <v>10275</v>
      </c>
      <c r="C2272" s="14" t="s">
        <v>28054</v>
      </c>
      <c r="D2272" s="13" t="s">
        <v>28055</v>
      </c>
      <c r="E2272" s="13" t="s">
        <v>28056</v>
      </c>
      <c r="F2272" s="13" t="s">
        <v>28057</v>
      </c>
      <c r="G2272" s="13" t="s">
        <v>28058</v>
      </c>
      <c r="H2272" s="13">
        <v>1.4684980202876099</v>
      </c>
      <c r="I2272" s="13">
        <v>1.11745253263413</v>
      </c>
      <c r="J2272" s="13" t="s">
        <v>28059</v>
      </c>
      <c r="K2272" s="13" t="s">
        <v>28060</v>
      </c>
      <c r="L2272" s="13" t="s">
        <v>28061</v>
      </c>
      <c r="M2272" s="13">
        <v>1.2337140916043701</v>
      </c>
      <c r="N2272" s="12">
        <v>1.7827187570296601</v>
      </c>
    </row>
    <row r="2273" spans="1:14" x14ac:dyDescent="0.25">
      <c r="A2273" s="12" t="s">
        <v>2134</v>
      </c>
      <c r="B2273" s="13" t="s">
        <v>13917</v>
      </c>
      <c r="C2273" s="14" t="s">
        <v>28062</v>
      </c>
      <c r="D2273" s="13" t="s">
        <v>28062</v>
      </c>
      <c r="E2273" s="13" t="s">
        <v>28063</v>
      </c>
      <c r="F2273" s="13" t="s">
        <v>28064</v>
      </c>
      <c r="G2273" s="13" t="s">
        <v>28065</v>
      </c>
      <c r="H2273" s="13">
        <v>2.0673517497869498</v>
      </c>
      <c r="I2273" s="13">
        <v>1.0861877484069</v>
      </c>
      <c r="J2273" s="13">
        <v>0.480478394427649</v>
      </c>
      <c r="K2273" s="13" t="s">
        <v>28066</v>
      </c>
      <c r="L2273" s="13" t="s">
        <v>28067</v>
      </c>
      <c r="M2273" s="13">
        <v>0.98353298278914103</v>
      </c>
      <c r="N2273" s="12">
        <v>0.87238601886793798</v>
      </c>
    </row>
    <row r="2274" spans="1:14" x14ac:dyDescent="0.25">
      <c r="A2274" s="12" t="s">
        <v>2135</v>
      </c>
      <c r="B2274" s="13" t="s">
        <v>13917</v>
      </c>
      <c r="C2274" s="14" t="s">
        <v>28068</v>
      </c>
      <c r="D2274" s="13" t="s">
        <v>28069</v>
      </c>
      <c r="E2274" s="13" t="s">
        <v>28070</v>
      </c>
      <c r="F2274" s="13" t="s">
        <v>28071</v>
      </c>
      <c r="G2274" s="13" t="s">
        <v>28072</v>
      </c>
      <c r="H2274" s="13">
        <v>1.0132017692195801</v>
      </c>
      <c r="I2274" s="13">
        <v>0.952399629740875</v>
      </c>
      <c r="J2274" s="13">
        <v>3.0987708596894099E-2</v>
      </c>
      <c r="K2274" s="13" t="s">
        <v>28073</v>
      </c>
      <c r="L2274" s="13" t="s">
        <v>28074</v>
      </c>
      <c r="M2274" s="13">
        <v>0.46208255000531201</v>
      </c>
      <c r="N2274" s="12">
        <v>0.86699938315051395</v>
      </c>
    </row>
    <row r="2275" spans="1:14" x14ac:dyDescent="0.25">
      <c r="A2275" s="12" t="s">
        <v>2136</v>
      </c>
      <c r="B2275" s="13" t="s">
        <v>13917</v>
      </c>
      <c r="C2275" s="14" t="s">
        <v>28075</v>
      </c>
      <c r="D2275" s="13" t="s">
        <v>28076</v>
      </c>
      <c r="E2275" s="13" t="s">
        <v>28077</v>
      </c>
      <c r="F2275" s="13" t="s">
        <v>28078</v>
      </c>
      <c r="G2275" s="13" t="s">
        <v>28079</v>
      </c>
      <c r="H2275" s="13">
        <v>1.1449924496711801</v>
      </c>
      <c r="I2275" s="13">
        <v>0.91753307125805506</v>
      </c>
      <c r="J2275" s="13">
        <v>0.251212171837775</v>
      </c>
      <c r="K2275" s="13" t="s">
        <v>28080</v>
      </c>
      <c r="L2275" s="13" t="s">
        <v>28081</v>
      </c>
      <c r="M2275" s="13">
        <v>0.68212106375950099</v>
      </c>
      <c r="N2275" s="12">
        <v>0.98210055808698304</v>
      </c>
    </row>
    <row r="2276" spans="1:14" x14ac:dyDescent="0.25">
      <c r="A2276" s="12" t="s">
        <v>2137</v>
      </c>
      <c r="B2276" s="13" t="s">
        <v>11812</v>
      </c>
      <c r="C2276" s="14" t="s">
        <v>28082</v>
      </c>
      <c r="D2276" s="13" t="s">
        <v>28082</v>
      </c>
      <c r="E2276" s="13" t="s">
        <v>28082</v>
      </c>
      <c r="F2276" s="13" t="s">
        <v>28082</v>
      </c>
      <c r="G2276" s="13" t="s">
        <v>28083</v>
      </c>
      <c r="H2276" s="13">
        <v>1.69801243629915</v>
      </c>
      <c r="I2276" s="13">
        <v>9.9938409032319805E-2</v>
      </c>
      <c r="J2276" s="13" t="s">
        <v>28084</v>
      </c>
      <c r="K2276" s="13" t="s">
        <v>28085</v>
      </c>
      <c r="L2276" s="13" t="s">
        <v>28086</v>
      </c>
      <c r="M2276" s="13">
        <v>0.61933298858239105</v>
      </c>
      <c r="N2276" s="12">
        <v>1.36143534569629</v>
      </c>
    </row>
    <row r="2277" spans="1:14" x14ac:dyDescent="0.25">
      <c r="A2277" s="12" t="s">
        <v>2138</v>
      </c>
      <c r="B2277" s="13" t="s">
        <v>12141</v>
      </c>
      <c r="C2277" s="14" t="s">
        <v>28087</v>
      </c>
      <c r="D2277" s="13" t="s">
        <v>28088</v>
      </c>
      <c r="E2277" s="13" t="s">
        <v>28089</v>
      </c>
      <c r="F2277" s="13" t="s">
        <v>28090</v>
      </c>
      <c r="G2277" s="13" t="s">
        <v>28087</v>
      </c>
      <c r="H2277" s="13">
        <v>2.2799056375436302</v>
      </c>
      <c r="I2277" s="13">
        <v>1.4032574566851801</v>
      </c>
      <c r="J2277" s="13" t="s">
        <v>28091</v>
      </c>
      <c r="K2277" s="13" t="s">
        <v>28092</v>
      </c>
      <c r="L2277" s="13" t="s">
        <v>28093</v>
      </c>
      <c r="M2277" s="13">
        <v>0.662451971987429</v>
      </c>
      <c r="N2277" s="12">
        <v>0.67629283192423995</v>
      </c>
    </row>
    <row r="2278" spans="1:14" x14ac:dyDescent="0.25">
      <c r="A2278" s="12" t="s">
        <v>2139</v>
      </c>
      <c r="B2278" s="13" t="s">
        <v>9723</v>
      </c>
      <c r="C2278" s="14" t="s">
        <v>28094</v>
      </c>
      <c r="D2278" s="13" t="s">
        <v>28095</v>
      </c>
      <c r="E2278" s="13" t="s">
        <v>28096</v>
      </c>
      <c r="F2278" s="13" t="s">
        <v>28097</v>
      </c>
      <c r="G2278" s="13" t="s">
        <v>28098</v>
      </c>
      <c r="H2278" s="13">
        <v>1.9065058824472501</v>
      </c>
      <c r="I2278" s="13">
        <v>1.13799401597599</v>
      </c>
      <c r="J2278" s="13" t="s">
        <v>28099</v>
      </c>
      <c r="K2278" s="13" t="s">
        <v>28100</v>
      </c>
      <c r="L2278" s="13" t="s">
        <v>28101</v>
      </c>
      <c r="M2278" s="13">
        <v>1.2972270198639499</v>
      </c>
      <c r="N2278" s="12">
        <v>1.11863401016043</v>
      </c>
    </row>
    <row r="2279" spans="1:14" x14ac:dyDescent="0.25">
      <c r="A2279" s="12" t="s">
        <v>2140</v>
      </c>
      <c r="B2279" s="13" t="s">
        <v>13917</v>
      </c>
      <c r="C2279" s="14" t="s">
        <v>28102</v>
      </c>
      <c r="D2279" s="13" t="s">
        <v>28103</v>
      </c>
      <c r="E2279" s="13" t="s">
        <v>28104</v>
      </c>
      <c r="F2279" s="13" t="s">
        <v>28105</v>
      </c>
      <c r="G2279" s="13" t="s">
        <v>28106</v>
      </c>
      <c r="H2279" s="13">
        <v>0.86125735930233305</v>
      </c>
      <c r="I2279" s="13">
        <v>0.65808608097599897</v>
      </c>
      <c r="J2279" s="13" t="s">
        <v>28107</v>
      </c>
      <c r="K2279" s="13" t="s">
        <v>28108</v>
      </c>
      <c r="L2279" s="13" t="s">
        <v>28109</v>
      </c>
      <c r="M2279" s="13">
        <v>0.74725907080831</v>
      </c>
      <c r="N2279" s="12">
        <v>1.2713350817579501</v>
      </c>
    </row>
    <row r="2280" spans="1:14" x14ac:dyDescent="0.25">
      <c r="A2280" s="12" t="s">
        <v>2141</v>
      </c>
      <c r="B2280" s="13" t="s">
        <v>12311</v>
      </c>
      <c r="C2280" s="14" t="s">
        <v>28110</v>
      </c>
      <c r="D2280" s="13" t="s">
        <v>28111</v>
      </c>
      <c r="E2280" s="13" t="s">
        <v>28112</v>
      </c>
      <c r="F2280" s="13" t="s">
        <v>28113</v>
      </c>
      <c r="G2280" s="13" t="s">
        <v>28114</v>
      </c>
      <c r="H2280" s="13">
        <v>1.3847205607850599</v>
      </c>
      <c r="I2280" s="13">
        <v>1.2683697768589399</v>
      </c>
      <c r="J2280" s="13" t="s">
        <v>28115</v>
      </c>
      <c r="K2280" s="13" t="s">
        <v>28116</v>
      </c>
      <c r="L2280" s="13" t="s">
        <v>28117</v>
      </c>
      <c r="M2280" s="13">
        <v>0.50992796139020502</v>
      </c>
      <c r="N2280" s="12">
        <v>0.76767395508970604</v>
      </c>
    </row>
    <row r="2281" spans="1:14" x14ac:dyDescent="0.25">
      <c r="A2281" s="12" t="s">
        <v>2142</v>
      </c>
      <c r="B2281" s="13" t="s">
        <v>13383</v>
      </c>
      <c r="C2281" s="14" t="s">
        <v>28118</v>
      </c>
      <c r="D2281" s="13" t="s">
        <v>28119</v>
      </c>
      <c r="E2281" s="13" t="s">
        <v>28120</v>
      </c>
      <c r="F2281" s="13" t="s">
        <v>28121</v>
      </c>
      <c r="G2281" s="13" t="s">
        <v>28122</v>
      </c>
      <c r="H2281" s="13">
        <v>0.85456319201354503</v>
      </c>
      <c r="I2281" s="13">
        <v>0.78565234727864597</v>
      </c>
      <c r="J2281" s="13">
        <v>0.110133777783294</v>
      </c>
      <c r="K2281" s="13" t="s">
        <v>28123</v>
      </c>
      <c r="L2281" s="13" t="s">
        <v>28124</v>
      </c>
      <c r="M2281" s="13">
        <v>0.89601869078801899</v>
      </c>
      <c r="N2281" s="12">
        <v>1.62030266308822</v>
      </c>
    </row>
    <row r="2282" spans="1:14" x14ac:dyDescent="0.25">
      <c r="A2282" s="12" t="s">
        <v>2143</v>
      </c>
      <c r="B2282" s="13" t="s">
        <v>13917</v>
      </c>
      <c r="C2282" s="14" t="s">
        <v>28125</v>
      </c>
      <c r="D2282" s="13" t="s">
        <v>28126</v>
      </c>
      <c r="E2282" s="13" t="s">
        <v>28127</v>
      </c>
      <c r="F2282" s="13" t="s">
        <v>28128</v>
      </c>
      <c r="G2282" s="13" t="s">
        <v>28129</v>
      </c>
      <c r="H2282" s="13">
        <v>1.58541367434111</v>
      </c>
      <c r="I2282" s="13">
        <v>1.1486593977131301</v>
      </c>
      <c r="J2282" s="13" t="s">
        <v>28130</v>
      </c>
      <c r="K2282" s="13">
        <v>0.230886495576133</v>
      </c>
      <c r="L2282" s="13" t="s">
        <v>28131</v>
      </c>
      <c r="M2282" s="13">
        <v>1.13644434740314</v>
      </c>
      <c r="N2282" s="12">
        <v>1.00970081076281</v>
      </c>
    </row>
    <row r="2283" spans="1:14" x14ac:dyDescent="0.25">
      <c r="A2283" s="12" t="s">
        <v>2144</v>
      </c>
      <c r="B2283" s="13" t="s">
        <v>13917</v>
      </c>
      <c r="C2283" s="14" t="s">
        <v>28132</v>
      </c>
      <c r="D2283" s="13" t="s">
        <v>28133</v>
      </c>
      <c r="E2283" s="13" t="s">
        <v>28134</v>
      </c>
      <c r="F2283" s="13" t="s">
        <v>28135</v>
      </c>
      <c r="G2283" s="13" t="s">
        <v>28136</v>
      </c>
      <c r="H2283" s="13">
        <v>0.60240567159554403</v>
      </c>
      <c r="I2283" s="13">
        <v>0.57130219657713399</v>
      </c>
      <c r="J2283" s="13">
        <v>0.31452128185049599</v>
      </c>
      <c r="K2283" s="13" t="s">
        <v>28137</v>
      </c>
      <c r="L2283" s="13" t="s">
        <v>28138</v>
      </c>
      <c r="M2283" s="13">
        <v>1.3822217919063899</v>
      </c>
      <c r="N2283" s="12">
        <v>1.6831919165679901</v>
      </c>
    </row>
    <row r="2284" spans="1:14" x14ac:dyDescent="0.25">
      <c r="A2284" s="12" t="s">
        <v>2145</v>
      </c>
      <c r="B2284" s="13" t="s">
        <v>9796</v>
      </c>
      <c r="C2284" s="14" t="s">
        <v>28139</v>
      </c>
      <c r="D2284" s="13" t="s">
        <v>28140</v>
      </c>
      <c r="E2284" s="13" t="s">
        <v>28141</v>
      </c>
      <c r="F2284" s="13" t="s">
        <v>28142</v>
      </c>
      <c r="G2284" s="13" t="s">
        <v>28143</v>
      </c>
      <c r="H2284" s="13">
        <v>1.47161777089839</v>
      </c>
      <c r="I2284" s="13">
        <v>0.67012614675899895</v>
      </c>
      <c r="J2284" s="13">
        <v>0.32612798441201002</v>
      </c>
      <c r="K2284" s="13" t="s">
        <v>28144</v>
      </c>
      <c r="L2284" s="13" t="s">
        <v>28145</v>
      </c>
      <c r="M2284" s="13">
        <v>0.54094979200674098</v>
      </c>
      <c r="N2284" s="12">
        <v>1.1076294791800501</v>
      </c>
    </row>
    <row r="2285" spans="1:14" x14ac:dyDescent="0.25">
      <c r="A2285" s="12" t="s">
        <v>2146</v>
      </c>
      <c r="B2285" s="13" t="s">
        <v>13917</v>
      </c>
      <c r="C2285" s="14" t="s">
        <v>28146</v>
      </c>
      <c r="D2285" s="13" t="s">
        <v>28147</v>
      </c>
      <c r="E2285" s="13" t="s">
        <v>28148</v>
      </c>
      <c r="F2285" s="13" t="s">
        <v>28149</v>
      </c>
      <c r="G2285" s="13" t="s">
        <v>28150</v>
      </c>
      <c r="H2285" s="13">
        <v>1.88505552298937</v>
      </c>
      <c r="I2285" s="13">
        <v>1.4217138693521101</v>
      </c>
      <c r="J2285" s="13" t="s">
        <v>28151</v>
      </c>
      <c r="K2285" s="13" t="s">
        <v>28152</v>
      </c>
      <c r="L2285" s="13" t="s">
        <v>28153</v>
      </c>
      <c r="M2285" s="13">
        <v>1.3889904309855601</v>
      </c>
      <c r="N2285" s="12">
        <v>1.4616533460266601</v>
      </c>
    </row>
    <row r="2286" spans="1:14" x14ac:dyDescent="0.25">
      <c r="A2286" s="12" t="s">
        <v>2147</v>
      </c>
      <c r="B2286" s="13" t="s">
        <v>10895</v>
      </c>
      <c r="C2286" s="14" t="s">
        <v>28154</v>
      </c>
      <c r="D2286" s="13" t="s">
        <v>28155</v>
      </c>
      <c r="E2286" s="13" t="s">
        <v>28156</v>
      </c>
      <c r="F2286" s="13" t="s">
        <v>28157</v>
      </c>
      <c r="G2286" s="13" t="s">
        <v>28158</v>
      </c>
      <c r="H2286" s="13">
        <v>2.2568195327650602</v>
      </c>
      <c r="I2286" s="13">
        <v>0.70652571150271604</v>
      </c>
      <c r="J2286" s="13" t="s">
        <v>28159</v>
      </c>
      <c r="K2286" s="13" t="s">
        <v>28160</v>
      </c>
      <c r="L2286" s="13" t="s">
        <v>28161</v>
      </c>
      <c r="M2286" s="13">
        <v>1.39120817229588</v>
      </c>
      <c r="N2286" s="12">
        <v>1.51968977211701</v>
      </c>
    </row>
    <row r="2287" spans="1:14" x14ac:dyDescent="0.25">
      <c r="A2287" s="12" t="s">
        <v>2148</v>
      </c>
      <c r="B2287" s="13" t="s">
        <v>10698</v>
      </c>
      <c r="C2287" s="14" t="s">
        <v>28162</v>
      </c>
      <c r="D2287" s="13" t="s">
        <v>28163</v>
      </c>
      <c r="E2287" s="13" t="s">
        <v>28164</v>
      </c>
      <c r="F2287" s="13" t="s">
        <v>28165</v>
      </c>
      <c r="G2287" s="13" t="s">
        <v>28166</v>
      </c>
      <c r="H2287" s="13">
        <v>1.07297121840386</v>
      </c>
      <c r="I2287" s="13">
        <v>0.73357403748433803</v>
      </c>
      <c r="J2287" s="13" t="s">
        <v>28167</v>
      </c>
      <c r="K2287" s="13" t="s">
        <v>28168</v>
      </c>
      <c r="L2287" s="13" t="s">
        <v>28169</v>
      </c>
      <c r="M2287" s="13">
        <v>0.89292753597263996</v>
      </c>
      <c r="N2287" s="12">
        <v>1.16255571766484</v>
      </c>
    </row>
    <row r="2288" spans="1:14" x14ac:dyDescent="0.25">
      <c r="A2288" s="12" t="s">
        <v>2149</v>
      </c>
      <c r="B2288" s="13" t="s">
        <v>13205</v>
      </c>
      <c r="C2288" s="14" t="s">
        <v>28170</v>
      </c>
      <c r="D2288" s="13" t="s">
        <v>28171</v>
      </c>
      <c r="E2288" s="13" t="s">
        <v>28172</v>
      </c>
      <c r="F2288" s="13" t="s">
        <v>28173</v>
      </c>
      <c r="G2288" s="13" t="s">
        <v>28174</v>
      </c>
      <c r="H2288" s="13">
        <v>1.7942420638693699</v>
      </c>
      <c r="I2288" s="13">
        <v>1.0684994646696599</v>
      </c>
      <c r="J2288" s="13" t="s">
        <v>28175</v>
      </c>
      <c r="K2288" s="13" t="s">
        <v>28176</v>
      </c>
      <c r="L2288" s="13" t="s">
        <v>28177</v>
      </c>
      <c r="M2288" s="13">
        <v>0.73156493112884202</v>
      </c>
      <c r="N2288" s="12">
        <v>0.98255255154787702</v>
      </c>
    </row>
    <row r="2289" spans="1:14" x14ac:dyDescent="0.25">
      <c r="A2289" s="12" t="s">
        <v>2150</v>
      </c>
      <c r="B2289" s="13" t="s">
        <v>13917</v>
      </c>
      <c r="C2289" s="14" t="s">
        <v>28178</v>
      </c>
      <c r="D2289" s="13" t="s">
        <v>28178</v>
      </c>
      <c r="E2289" s="13" t="s">
        <v>28178</v>
      </c>
      <c r="F2289" s="13" t="s">
        <v>28178</v>
      </c>
      <c r="G2289" s="13" t="s">
        <v>28179</v>
      </c>
      <c r="H2289" s="13">
        <v>1.8010181943316199</v>
      </c>
      <c r="I2289" s="13">
        <v>1.0213199505294701</v>
      </c>
      <c r="J2289" s="13" t="s">
        <v>28180</v>
      </c>
      <c r="K2289" s="13" t="s">
        <v>28181</v>
      </c>
      <c r="L2289" s="13" t="s">
        <v>28182</v>
      </c>
      <c r="M2289" s="13">
        <v>1.7828896272461301</v>
      </c>
      <c r="N2289" s="12">
        <v>1.3176245852072599</v>
      </c>
    </row>
    <row r="2290" spans="1:14" x14ac:dyDescent="0.25">
      <c r="A2290" s="12" t="s">
        <v>2151</v>
      </c>
      <c r="B2290" s="13" t="s">
        <v>13917</v>
      </c>
      <c r="C2290" s="14" t="s">
        <v>28183</v>
      </c>
      <c r="D2290" s="13" t="s">
        <v>28184</v>
      </c>
      <c r="E2290" s="13" t="s">
        <v>28185</v>
      </c>
      <c r="F2290" s="13" t="s">
        <v>28186</v>
      </c>
      <c r="G2290" s="13" t="s">
        <v>28187</v>
      </c>
      <c r="H2290" s="13">
        <v>1.97680472553344</v>
      </c>
      <c r="I2290" s="13">
        <v>0.90263163178402595</v>
      </c>
      <c r="J2290" s="13">
        <v>0.57704548299486402</v>
      </c>
      <c r="K2290" s="13" t="s">
        <v>28188</v>
      </c>
      <c r="L2290" s="13" t="s">
        <v>28189</v>
      </c>
      <c r="M2290" s="13">
        <v>0.96887834088112101</v>
      </c>
      <c r="N2290" s="12">
        <v>0.14495061971752701</v>
      </c>
    </row>
    <row r="2291" spans="1:14" x14ac:dyDescent="0.25">
      <c r="A2291" s="12" t="s">
        <v>2152</v>
      </c>
      <c r="B2291" s="13" t="s">
        <v>13266</v>
      </c>
      <c r="C2291" s="14" t="s">
        <v>28190</v>
      </c>
      <c r="D2291" s="13" t="s">
        <v>28191</v>
      </c>
      <c r="E2291" s="13" t="s">
        <v>28192</v>
      </c>
      <c r="F2291" s="13" t="s">
        <v>28193</v>
      </c>
      <c r="G2291" s="13" t="s">
        <v>28194</v>
      </c>
      <c r="H2291" s="13">
        <v>2.08707261396136</v>
      </c>
      <c r="I2291" s="13">
        <v>1.4227305117934299</v>
      </c>
      <c r="J2291" s="13" t="s">
        <v>28195</v>
      </c>
      <c r="K2291" s="13" t="s">
        <v>28196</v>
      </c>
      <c r="L2291" s="13" t="s">
        <v>28197</v>
      </c>
      <c r="M2291" s="13">
        <v>1.04397921829396</v>
      </c>
      <c r="N2291" s="12">
        <v>1.2672274220290001</v>
      </c>
    </row>
    <row r="2292" spans="1:14" x14ac:dyDescent="0.25">
      <c r="A2292" s="12" t="s">
        <v>2153</v>
      </c>
      <c r="B2292" s="13" t="s">
        <v>11603</v>
      </c>
      <c r="C2292" s="14" t="s">
        <v>28198</v>
      </c>
      <c r="D2292" s="13" t="s">
        <v>28199</v>
      </c>
      <c r="E2292" s="13" t="s">
        <v>28200</v>
      </c>
      <c r="F2292" s="13" t="s">
        <v>28201</v>
      </c>
      <c r="G2292" s="13" t="s">
        <v>28202</v>
      </c>
      <c r="H2292" s="13">
        <v>1.0550504425079601</v>
      </c>
      <c r="I2292" s="13">
        <v>0.33560944937800902</v>
      </c>
      <c r="J2292" s="13">
        <v>0.22288754322195101</v>
      </c>
      <c r="K2292" s="13" t="s">
        <v>28203</v>
      </c>
      <c r="L2292" s="13" t="s">
        <v>28204</v>
      </c>
      <c r="M2292" s="13">
        <v>0.82004058480988695</v>
      </c>
      <c r="N2292" s="12">
        <v>1.40323819374147</v>
      </c>
    </row>
    <row r="2293" spans="1:14" x14ac:dyDescent="0.25">
      <c r="A2293" s="12" t="s">
        <v>2154</v>
      </c>
      <c r="B2293" s="13" t="s">
        <v>13917</v>
      </c>
      <c r="C2293" s="14" t="s">
        <v>28205</v>
      </c>
      <c r="D2293" s="13" t="s">
        <v>28206</v>
      </c>
      <c r="E2293" s="13" t="s">
        <v>28207</v>
      </c>
      <c r="F2293" s="13" t="s">
        <v>28208</v>
      </c>
      <c r="G2293" s="13" t="s">
        <v>28209</v>
      </c>
      <c r="H2293" s="13">
        <v>1.9614398940108</v>
      </c>
      <c r="I2293" s="13">
        <v>1.3417155172711701</v>
      </c>
      <c r="J2293" s="13" t="s">
        <v>28210</v>
      </c>
      <c r="K2293" s="13" t="s">
        <v>28211</v>
      </c>
      <c r="L2293" s="13" t="s">
        <v>28212</v>
      </c>
      <c r="M2293" s="13">
        <v>1.8832598701894601</v>
      </c>
      <c r="N2293" s="12">
        <v>1.70113319447952</v>
      </c>
    </row>
    <row r="2294" spans="1:14" x14ac:dyDescent="0.25">
      <c r="A2294" s="12" t="s">
        <v>2155</v>
      </c>
      <c r="B2294" s="13" t="s">
        <v>13917</v>
      </c>
      <c r="C2294" s="14" t="s">
        <v>28213</v>
      </c>
      <c r="D2294" s="13" t="s">
        <v>28214</v>
      </c>
      <c r="E2294" s="13" t="s">
        <v>28215</v>
      </c>
      <c r="F2294" s="13" t="s">
        <v>28213</v>
      </c>
      <c r="G2294" s="13" t="s">
        <v>28216</v>
      </c>
      <c r="H2294" s="13">
        <v>1.92670928951326</v>
      </c>
      <c r="I2294" s="13">
        <v>1.2908312213816699</v>
      </c>
      <c r="J2294" s="13" t="s">
        <v>28217</v>
      </c>
      <c r="K2294" s="13" t="s">
        <v>28218</v>
      </c>
      <c r="L2294" s="13" t="s">
        <v>28219</v>
      </c>
      <c r="M2294" s="13">
        <v>0.95858825974564599</v>
      </c>
      <c r="N2294" s="12">
        <v>0.67336827988331005</v>
      </c>
    </row>
    <row r="2295" spans="1:14" x14ac:dyDescent="0.25">
      <c r="A2295" s="12" t="s">
        <v>2156</v>
      </c>
      <c r="B2295" s="13" t="s">
        <v>13917</v>
      </c>
      <c r="C2295" s="14" t="s">
        <v>28220</v>
      </c>
      <c r="D2295" s="13" t="s">
        <v>28220</v>
      </c>
      <c r="E2295" s="13" t="s">
        <v>28221</v>
      </c>
      <c r="F2295" s="13" t="s">
        <v>28220</v>
      </c>
      <c r="G2295" s="13" t="s">
        <v>28222</v>
      </c>
      <c r="H2295" s="13">
        <v>1.8834033783211599</v>
      </c>
      <c r="I2295" s="13">
        <v>1.53337507160875</v>
      </c>
      <c r="J2295" s="13" t="s">
        <v>28223</v>
      </c>
      <c r="K2295" s="13" t="s">
        <v>28224</v>
      </c>
      <c r="L2295" s="13" t="s">
        <v>28225</v>
      </c>
      <c r="M2295" s="13">
        <v>0.87525076565400295</v>
      </c>
      <c r="N2295" s="12">
        <v>0.98072776878759604</v>
      </c>
    </row>
    <row r="2296" spans="1:14" x14ac:dyDescent="0.25">
      <c r="A2296" s="12" t="s">
        <v>2157</v>
      </c>
      <c r="B2296" s="13" t="s">
        <v>13917</v>
      </c>
      <c r="C2296" s="14" t="s">
        <v>28226</v>
      </c>
      <c r="D2296" s="13" t="s">
        <v>28227</v>
      </c>
      <c r="E2296" s="13" t="s">
        <v>28228</v>
      </c>
      <c r="F2296" s="13" t="s">
        <v>28229</v>
      </c>
      <c r="G2296" s="13" t="s">
        <v>28230</v>
      </c>
      <c r="H2296" s="13">
        <v>1.98532054819701</v>
      </c>
      <c r="I2296" s="13">
        <v>1.71249998868395</v>
      </c>
      <c r="J2296" s="13" t="s">
        <v>28231</v>
      </c>
      <c r="K2296" s="13" t="s">
        <v>28232</v>
      </c>
      <c r="L2296" s="13" t="s">
        <v>28233</v>
      </c>
      <c r="M2296" s="13">
        <v>0.29757502850894402</v>
      </c>
      <c r="N2296" s="12">
        <v>1.01477985137632</v>
      </c>
    </row>
    <row r="2297" spans="1:14" x14ac:dyDescent="0.25">
      <c r="A2297" s="12" t="s">
        <v>2158</v>
      </c>
      <c r="B2297" s="13" t="s">
        <v>10004</v>
      </c>
      <c r="C2297" s="14" t="s">
        <v>28234</v>
      </c>
      <c r="D2297" s="13" t="s">
        <v>28235</v>
      </c>
      <c r="E2297" s="13" t="s">
        <v>28236</v>
      </c>
      <c r="F2297" s="13" t="s">
        <v>28237</v>
      </c>
      <c r="G2297" s="13" t="s">
        <v>28238</v>
      </c>
      <c r="H2297" s="13">
        <v>1.76289461314012</v>
      </c>
      <c r="I2297" s="13">
        <v>1.06148441944459</v>
      </c>
      <c r="J2297" s="13" t="s">
        <v>28239</v>
      </c>
      <c r="K2297" s="13" t="s">
        <v>28240</v>
      </c>
      <c r="L2297" s="13" t="s">
        <v>28241</v>
      </c>
      <c r="M2297" s="13">
        <v>1.07868943377544</v>
      </c>
      <c r="N2297" s="12">
        <v>1.16495709706455</v>
      </c>
    </row>
    <row r="2298" spans="1:14" x14ac:dyDescent="0.25">
      <c r="A2298" s="12" t="s">
        <v>2159</v>
      </c>
      <c r="B2298" s="13" t="s">
        <v>12217</v>
      </c>
      <c r="C2298" s="14" t="s">
        <v>28242</v>
      </c>
      <c r="D2298" s="13" t="s">
        <v>28243</v>
      </c>
      <c r="E2298" s="13" t="s">
        <v>28244</v>
      </c>
      <c r="F2298" s="13" t="s">
        <v>28245</v>
      </c>
      <c r="G2298" s="13" t="s">
        <v>28246</v>
      </c>
      <c r="H2298" s="13">
        <v>1.9037160734171099</v>
      </c>
      <c r="I2298" s="13">
        <v>1.8563464663865501</v>
      </c>
      <c r="J2298" s="13" t="s">
        <v>28247</v>
      </c>
      <c r="K2298" s="13" t="s">
        <v>28248</v>
      </c>
      <c r="L2298" s="13" t="s">
        <v>28249</v>
      </c>
      <c r="M2298" s="13">
        <v>1.1497192739362601</v>
      </c>
      <c r="N2298" s="12">
        <v>0.92003538383292605</v>
      </c>
    </row>
    <row r="2299" spans="1:14" x14ac:dyDescent="0.25">
      <c r="A2299" s="12" t="s">
        <v>2160</v>
      </c>
      <c r="B2299" s="13" t="s">
        <v>13917</v>
      </c>
      <c r="C2299" s="14" t="s">
        <v>28250</v>
      </c>
      <c r="D2299" s="13" t="s">
        <v>28251</v>
      </c>
      <c r="E2299" s="13" t="s">
        <v>28252</v>
      </c>
      <c r="F2299" s="13" t="s">
        <v>28253</v>
      </c>
      <c r="G2299" s="13" t="s">
        <v>28254</v>
      </c>
      <c r="H2299" s="13">
        <v>1.48898444566711</v>
      </c>
      <c r="I2299" s="13">
        <v>0.76502275668707798</v>
      </c>
      <c r="J2299" s="13">
        <v>0.20275853563724699</v>
      </c>
      <c r="K2299" s="13" t="s">
        <v>28255</v>
      </c>
      <c r="L2299" s="13" t="s">
        <v>28256</v>
      </c>
      <c r="M2299" s="13">
        <v>0.56642676543911696</v>
      </c>
      <c r="N2299" s="12">
        <v>1.1093744629839399</v>
      </c>
    </row>
    <row r="2300" spans="1:14" x14ac:dyDescent="0.25">
      <c r="A2300" s="12" t="s">
        <v>2161</v>
      </c>
      <c r="B2300" s="13" t="s">
        <v>13917</v>
      </c>
      <c r="C2300" s="14" t="s">
        <v>28257</v>
      </c>
      <c r="D2300" s="13" t="s">
        <v>28257</v>
      </c>
      <c r="E2300" s="13" t="s">
        <v>28258</v>
      </c>
      <c r="F2300" s="13" t="s">
        <v>28257</v>
      </c>
      <c r="G2300" s="13" t="s">
        <v>28257</v>
      </c>
      <c r="H2300" s="13">
        <v>1.18170831702924</v>
      </c>
      <c r="I2300" s="13">
        <v>1.34645307936587</v>
      </c>
      <c r="J2300" s="13" t="s">
        <v>28259</v>
      </c>
      <c r="K2300" s="13" t="s">
        <v>28260</v>
      </c>
      <c r="L2300" s="13">
        <v>4.4932796564521897E-3</v>
      </c>
      <c r="M2300" s="13">
        <v>0.25504945166065202</v>
      </c>
      <c r="N2300" s="12">
        <v>0.57800925372650003</v>
      </c>
    </row>
    <row r="2301" spans="1:14" x14ac:dyDescent="0.25">
      <c r="A2301" s="12" t="s">
        <v>2162</v>
      </c>
      <c r="B2301" s="13" t="s">
        <v>13294</v>
      </c>
      <c r="C2301" s="14" t="s">
        <v>28261</v>
      </c>
      <c r="D2301" s="13" t="s">
        <v>28262</v>
      </c>
      <c r="E2301" s="13" t="s">
        <v>28263</v>
      </c>
      <c r="F2301" s="13" t="s">
        <v>28264</v>
      </c>
      <c r="G2301" s="13" t="s">
        <v>28265</v>
      </c>
      <c r="H2301" s="13">
        <v>1.6336130186167199</v>
      </c>
      <c r="I2301" s="13">
        <v>0.59690661640950204</v>
      </c>
      <c r="J2301" s="13">
        <v>0.34474363422401</v>
      </c>
      <c r="K2301" s="13" t="s">
        <v>28266</v>
      </c>
      <c r="L2301" s="13" t="s">
        <v>28267</v>
      </c>
      <c r="M2301" s="13">
        <v>1.17740450057977</v>
      </c>
      <c r="N2301" s="12">
        <v>0.83707093228009899</v>
      </c>
    </row>
    <row r="2302" spans="1:14" x14ac:dyDescent="0.25">
      <c r="A2302" s="12" t="s">
        <v>2163</v>
      </c>
      <c r="B2302" s="13" t="s">
        <v>11712</v>
      </c>
      <c r="C2302" s="14" t="s">
        <v>28268</v>
      </c>
      <c r="D2302" s="13" t="s">
        <v>28269</v>
      </c>
      <c r="E2302" s="13" t="s">
        <v>28270</v>
      </c>
      <c r="F2302" s="13" t="s">
        <v>28271</v>
      </c>
      <c r="G2302" s="13" t="s">
        <v>28269</v>
      </c>
      <c r="H2302" s="13">
        <v>1.8059267433565001</v>
      </c>
      <c r="I2302" s="13">
        <v>0.70965699807168603</v>
      </c>
      <c r="J2302" s="13">
        <v>0.226085076825812</v>
      </c>
      <c r="K2302" s="13" t="s">
        <v>28272</v>
      </c>
      <c r="L2302" s="13" t="s">
        <v>28273</v>
      </c>
      <c r="M2302" s="13">
        <v>0.98529144068511298</v>
      </c>
      <c r="N2302" s="12">
        <v>0.92152537420304503</v>
      </c>
    </row>
    <row r="2303" spans="1:14" x14ac:dyDescent="0.25">
      <c r="A2303" s="12" t="s">
        <v>2164</v>
      </c>
      <c r="B2303" s="13" t="s">
        <v>13917</v>
      </c>
      <c r="C2303" s="14" t="s">
        <v>28274</v>
      </c>
      <c r="D2303" s="13" t="s">
        <v>28275</v>
      </c>
      <c r="E2303" s="13" t="s">
        <v>28276</v>
      </c>
      <c r="F2303" s="13" t="s">
        <v>28277</v>
      </c>
      <c r="G2303" s="13" t="s">
        <v>28278</v>
      </c>
      <c r="H2303" s="13">
        <v>1.3403037822911099</v>
      </c>
      <c r="I2303" s="13">
        <v>0.98387953761245495</v>
      </c>
      <c r="J2303" s="13">
        <v>0.19823643053974499</v>
      </c>
      <c r="K2303" s="13" t="s">
        <v>28279</v>
      </c>
      <c r="L2303" s="13" t="s">
        <v>28280</v>
      </c>
      <c r="M2303" s="13">
        <v>1.06629183708311</v>
      </c>
      <c r="N2303" s="12">
        <v>0.69357494201519099</v>
      </c>
    </row>
    <row r="2304" spans="1:14" x14ac:dyDescent="0.25">
      <c r="A2304" s="12" t="s">
        <v>2165</v>
      </c>
      <c r="B2304" s="13" t="s">
        <v>12148</v>
      </c>
      <c r="C2304" s="14" t="s">
        <v>28281</v>
      </c>
      <c r="D2304" s="13" t="s">
        <v>28282</v>
      </c>
      <c r="E2304" s="13" t="s">
        <v>28283</v>
      </c>
      <c r="F2304" s="13" t="s">
        <v>28284</v>
      </c>
      <c r="G2304" s="13" t="s">
        <v>28285</v>
      </c>
      <c r="H2304" s="13">
        <v>0.99843081915363097</v>
      </c>
      <c r="I2304" s="13">
        <v>0.58005826357703705</v>
      </c>
      <c r="J2304" s="13">
        <v>0.28716402881638298</v>
      </c>
      <c r="K2304" s="13" t="s">
        <v>28286</v>
      </c>
      <c r="L2304" s="13" t="s">
        <v>28287</v>
      </c>
      <c r="M2304" s="13">
        <v>0.932446832447829</v>
      </c>
      <c r="N2304" s="12">
        <v>1.31073014956046</v>
      </c>
    </row>
    <row r="2305" spans="1:14" x14ac:dyDescent="0.25">
      <c r="A2305" s="12" t="s">
        <v>2166</v>
      </c>
      <c r="B2305" s="13" t="s">
        <v>12526</v>
      </c>
      <c r="C2305" s="14" t="s">
        <v>28288</v>
      </c>
      <c r="D2305" s="13" t="s">
        <v>28289</v>
      </c>
      <c r="E2305" s="13" t="s">
        <v>28290</v>
      </c>
      <c r="F2305" s="13" t="s">
        <v>28291</v>
      </c>
      <c r="G2305" s="13" t="s">
        <v>28292</v>
      </c>
      <c r="H2305" s="13">
        <v>1.8483135954399199</v>
      </c>
      <c r="I2305" s="13">
        <v>1.3474095963747601</v>
      </c>
      <c r="J2305" s="13" t="s">
        <v>28293</v>
      </c>
      <c r="K2305" s="13" t="s">
        <v>28294</v>
      </c>
      <c r="L2305" s="13" t="s">
        <v>28295</v>
      </c>
      <c r="M2305" s="13">
        <v>0.68611852587315703</v>
      </c>
      <c r="N2305" s="12">
        <v>0.87517033909154496</v>
      </c>
    </row>
    <row r="2306" spans="1:14" x14ac:dyDescent="0.25">
      <c r="A2306" s="12" t="s">
        <v>2167</v>
      </c>
      <c r="B2306" s="13" t="s">
        <v>12115</v>
      </c>
      <c r="C2306" s="14" t="s">
        <v>28296</v>
      </c>
      <c r="D2306" s="13" t="s">
        <v>28297</v>
      </c>
      <c r="E2306" s="13" t="s">
        <v>28298</v>
      </c>
      <c r="F2306" s="13" t="s">
        <v>28299</v>
      </c>
      <c r="G2306" s="13" t="s">
        <v>28300</v>
      </c>
      <c r="H2306" s="13">
        <v>1.89291808049764</v>
      </c>
      <c r="I2306" s="13">
        <v>1.2143546719005101</v>
      </c>
      <c r="J2306" s="13" t="s">
        <v>28301</v>
      </c>
      <c r="K2306" s="13" t="s">
        <v>28302</v>
      </c>
      <c r="L2306" s="13" t="s">
        <v>28303</v>
      </c>
      <c r="M2306" s="13">
        <v>0.61815546212479</v>
      </c>
      <c r="N2306" s="12">
        <v>0.82605887236328801</v>
      </c>
    </row>
    <row r="2307" spans="1:14" x14ac:dyDescent="0.25">
      <c r="A2307" s="12" t="s">
        <v>2168</v>
      </c>
      <c r="B2307" s="13" t="s">
        <v>13917</v>
      </c>
      <c r="C2307" s="14" t="s">
        <v>28304</v>
      </c>
      <c r="D2307" s="13" t="s">
        <v>28304</v>
      </c>
      <c r="E2307" s="13" t="s">
        <v>28304</v>
      </c>
      <c r="F2307" s="13" t="s">
        <v>28305</v>
      </c>
      <c r="G2307" s="13" t="s">
        <v>28304</v>
      </c>
      <c r="H2307" s="13">
        <v>1.7472085725131601</v>
      </c>
      <c r="I2307" s="13">
        <v>0.85666456770080501</v>
      </c>
      <c r="J2307" s="13" t="s">
        <v>28306</v>
      </c>
      <c r="K2307" s="13" t="s">
        <v>28307</v>
      </c>
      <c r="L2307" s="13" t="s">
        <v>28308</v>
      </c>
      <c r="M2307" s="13">
        <v>0.70405933634601403</v>
      </c>
      <c r="N2307" s="12">
        <v>0.71388105005013303</v>
      </c>
    </row>
    <row r="2308" spans="1:14" x14ac:dyDescent="0.25">
      <c r="A2308" s="12" t="s">
        <v>2169</v>
      </c>
      <c r="B2308" s="13" t="s">
        <v>13917</v>
      </c>
      <c r="C2308" s="14" t="s">
        <v>28309</v>
      </c>
      <c r="D2308" s="13" t="s">
        <v>28310</v>
      </c>
      <c r="E2308" s="13" t="s">
        <v>28311</v>
      </c>
      <c r="F2308" s="13" t="s">
        <v>28312</v>
      </c>
      <c r="G2308" s="13" t="s">
        <v>28313</v>
      </c>
      <c r="H2308" s="13">
        <v>1.5845311502022501</v>
      </c>
      <c r="I2308" s="13">
        <v>0.74687969036465796</v>
      </c>
      <c r="J2308" s="13">
        <v>5.8675518445042901E-2</v>
      </c>
      <c r="K2308" s="13" t="s">
        <v>28314</v>
      </c>
      <c r="L2308" s="13" t="s">
        <v>28315</v>
      </c>
      <c r="M2308" s="13">
        <v>0.80274498233192104</v>
      </c>
      <c r="N2308" s="12">
        <v>1.1167340444257201</v>
      </c>
    </row>
    <row r="2309" spans="1:14" x14ac:dyDescent="0.25">
      <c r="A2309" s="12" t="s">
        <v>2170</v>
      </c>
      <c r="B2309" s="13" t="s">
        <v>12467</v>
      </c>
      <c r="C2309" s="14" t="s">
        <v>28316</v>
      </c>
      <c r="D2309" s="13" t="s">
        <v>28317</v>
      </c>
      <c r="E2309" s="13" t="s">
        <v>28318</v>
      </c>
      <c r="F2309" s="13" t="s">
        <v>28319</v>
      </c>
      <c r="G2309" s="13" t="s">
        <v>28320</v>
      </c>
      <c r="H2309" s="13">
        <v>1.69700255480397</v>
      </c>
      <c r="I2309" s="13">
        <v>1.33465054339222</v>
      </c>
      <c r="J2309" s="13" t="s">
        <v>28321</v>
      </c>
      <c r="K2309" s="13" t="s">
        <v>28322</v>
      </c>
      <c r="L2309" s="13" t="s">
        <v>28323</v>
      </c>
      <c r="M2309" s="13">
        <v>1.06337303990018</v>
      </c>
      <c r="N2309" s="12">
        <v>1.19828423128134</v>
      </c>
    </row>
    <row r="2310" spans="1:14" x14ac:dyDescent="0.25">
      <c r="A2310" s="12" t="s">
        <v>2171</v>
      </c>
      <c r="B2310" s="13" t="s">
        <v>11361</v>
      </c>
      <c r="C2310" s="14" t="s">
        <v>28324</v>
      </c>
      <c r="D2310" s="13" t="s">
        <v>28325</v>
      </c>
      <c r="E2310" s="13" t="s">
        <v>28326</v>
      </c>
      <c r="F2310" s="13" t="s">
        <v>28327</v>
      </c>
      <c r="G2310" s="13" t="s">
        <v>28328</v>
      </c>
      <c r="H2310" s="13">
        <v>1.9134215310420499</v>
      </c>
      <c r="I2310" s="13">
        <v>1.21562081678801</v>
      </c>
      <c r="J2310" s="13" t="s">
        <v>28329</v>
      </c>
      <c r="K2310" s="13" t="s">
        <v>28330</v>
      </c>
      <c r="L2310" s="13" t="s">
        <v>28331</v>
      </c>
      <c r="M2310" s="13">
        <v>1.09572253855</v>
      </c>
      <c r="N2310" s="12">
        <v>0.84084352273116403</v>
      </c>
    </row>
    <row r="2311" spans="1:14" x14ac:dyDescent="0.25">
      <c r="A2311" s="12" t="s">
        <v>2172</v>
      </c>
      <c r="B2311" s="13" t="s">
        <v>13917</v>
      </c>
      <c r="C2311" s="14" t="s">
        <v>28332</v>
      </c>
      <c r="D2311" s="13" t="s">
        <v>28333</v>
      </c>
      <c r="E2311" s="13" t="s">
        <v>28334</v>
      </c>
      <c r="F2311" s="13" t="s">
        <v>28335</v>
      </c>
      <c r="G2311" s="13" t="s">
        <v>28336</v>
      </c>
      <c r="H2311" s="13">
        <v>2.7358572473251699</v>
      </c>
      <c r="I2311" s="13">
        <v>1.0113995591959499</v>
      </c>
      <c r="J2311" s="13" t="s">
        <v>28337</v>
      </c>
      <c r="K2311" s="13" t="s">
        <v>28338</v>
      </c>
      <c r="L2311" s="13" t="s">
        <v>28339</v>
      </c>
      <c r="M2311" s="13">
        <v>0.65492560937032696</v>
      </c>
      <c r="N2311" s="12">
        <v>0.95816317874576895</v>
      </c>
    </row>
    <row r="2312" spans="1:14" x14ac:dyDescent="0.25">
      <c r="A2312" s="12" t="s">
        <v>2173</v>
      </c>
      <c r="B2312" s="13" t="s">
        <v>10999</v>
      </c>
      <c r="C2312" s="14" t="s">
        <v>28340</v>
      </c>
      <c r="D2312" s="13" t="s">
        <v>28341</v>
      </c>
      <c r="E2312" s="13" t="s">
        <v>28342</v>
      </c>
      <c r="F2312" s="13" t="s">
        <v>28343</v>
      </c>
      <c r="G2312" s="13" t="s">
        <v>28344</v>
      </c>
      <c r="H2312" s="13">
        <v>1.86006980239519</v>
      </c>
      <c r="I2312" s="13">
        <v>1.0870826340978801</v>
      </c>
      <c r="J2312" s="13" t="s">
        <v>28345</v>
      </c>
      <c r="K2312" s="13" t="s">
        <v>28346</v>
      </c>
      <c r="L2312" s="13" t="s">
        <v>28347</v>
      </c>
      <c r="M2312" s="13">
        <v>0.65680272508633497</v>
      </c>
      <c r="N2312" s="12">
        <v>0.71433113494950695</v>
      </c>
    </row>
    <row r="2313" spans="1:14" x14ac:dyDescent="0.25">
      <c r="A2313" s="12" t="s">
        <v>2174</v>
      </c>
      <c r="B2313" s="13" t="s">
        <v>13917</v>
      </c>
      <c r="C2313" s="14" t="s">
        <v>28348</v>
      </c>
      <c r="D2313" s="13" t="s">
        <v>28349</v>
      </c>
      <c r="E2313" s="13" t="s">
        <v>28350</v>
      </c>
      <c r="F2313" s="13" t="s">
        <v>28351</v>
      </c>
      <c r="G2313" s="13" t="s">
        <v>28352</v>
      </c>
      <c r="H2313" s="13">
        <v>1.70100960770431</v>
      </c>
      <c r="I2313" s="13">
        <v>0.65528887212282605</v>
      </c>
      <c r="J2313" s="13">
        <v>0.16160968436359699</v>
      </c>
      <c r="K2313" s="13">
        <v>0.22710903391509599</v>
      </c>
      <c r="L2313" s="13">
        <v>0.19590465364786699</v>
      </c>
      <c r="M2313" s="13">
        <v>0.85405934988183496</v>
      </c>
      <c r="N2313" s="12">
        <v>1.1751612062488801</v>
      </c>
    </row>
    <row r="2314" spans="1:14" x14ac:dyDescent="0.25">
      <c r="A2314" s="12" t="s">
        <v>2175</v>
      </c>
      <c r="B2314" s="13" t="s">
        <v>10673</v>
      </c>
      <c r="C2314" s="14" t="s">
        <v>28353</v>
      </c>
      <c r="D2314" s="13" t="s">
        <v>28354</v>
      </c>
      <c r="E2314" s="13" t="s">
        <v>28355</v>
      </c>
      <c r="F2314" s="13" t="s">
        <v>28356</v>
      </c>
      <c r="G2314" s="13" t="s">
        <v>28357</v>
      </c>
      <c r="H2314" s="13">
        <v>1.82414028544161</v>
      </c>
      <c r="I2314" s="13">
        <v>1.10423668817989</v>
      </c>
      <c r="J2314" s="13" t="s">
        <v>28358</v>
      </c>
      <c r="K2314" s="13" t="s">
        <v>28359</v>
      </c>
      <c r="L2314" s="13" t="s">
        <v>28360</v>
      </c>
      <c r="M2314" s="13">
        <v>0.48071288511652099</v>
      </c>
      <c r="N2314" s="12">
        <v>0.49554030279416</v>
      </c>
    </row>
    <row r="2315" spans="1:14" x14ac:dyDescent="0.25">
      <c r="A2315" s="12" t="s">
        <v>2176</v>
      </c>
      <c r="B2315" s="13" t="s">
        <v>11183</v>
      </c>
      <c r="C2315" s="14" t="s">
        <v>28361</v>
      </c>
      <c r="D2315" s="13" t="s">
        <v>28362</v>
      </c>
      <c r="E2315" s="13" t="s">
        <v>28363</v>
      </c>
      <c r="F2315" s="13" t="s">
        <v>28364</v>
      </c>
      <c r="G2315" s="13" t="s">
        <v>28365</v>
      </c>
      <c r="H2315" s="13">
        <v>2.1027763317876902</v>
      </c>
      <c r="I2315" s="13">
        <v>1.5431451906190501</v>
      </c>
      <c r="J2315" s="13">
        <v>0.34305342499650798</v>
      </c>
      <c r="K2315" s="13" t="s">
        <v>28366</v>
      </c>
      <c r="L2315" s="13" t="s">
        <v>28367</v>
      </c>
      <c r="M2315" s="13">
        <v>1.1954458230667899</v>
      </c>
      <c r="N2315" s="12">
        <v>0.94371848080869203</v>
      </c>
    </row>
    <row r="2316" spans="1:14" x14ac:dyDescent="0.25">
      <c r="A2316" s="12" t="s">
        <v>2177</v>
      </c>
      <c r="B2316" s="13" t="s">
        <v>11277</v>
      </c>
      <c r="C2316" s="14" t="s">
        <v>28368</v>
      </c>
      <c r="D2316" s="13" t="s">
        <v>28369</v>
      </c>
      <c r="E2316" s="13" t="s">
        <v>28370</v>
      </c>
      <c r="F2316" s="13" t="s">
        <v>28371</v>
      </c>
      <c r="G2316" s="13" t="s">
        <v>28372</v>
      </c>
      <c r="H2316" s="13">
        <v>1.9513674276372199</v>
      </c>
      <c r="I2316" s="13">
        <v>1.0667183945643799</v>
      </c>
      <c r="J2316" s="13">
        <v>0.79496551234813395</v>
      </c>
      <c r="K2316" s="13" t="s">
        <v>28373</v>
      </c>
      <c r="L2316" s="13" t="s">
        <v>28374</v>
      </c>
      <c r="M2316" s="13">
        <v>1.1730831203051999</v>
      </c>
      <c r="N2316" s="12">
        <v>1.2129787718718099</v>
      </c>
    </row>
    <row r="2317" spans="1:14" x14ac:dyDescent="0.25">
      <c r="A2317" s="12" t="s">
        <v>2178</v>
      </c>
      <c r="B2317" s="13" t="s">
        <v>12314</v>
      </c>
      <c r="C2317" s="14" t="s">
        <v>28375</v>
      </c>
      <c r="D2317" s="13" t="s">
        <v>28376</v>
      </c>
      <c r="E2317" s="13" t="s">
        <v>28377</v>
      </c>
      <c r="F2317" s="13" t="s">
        <v>28378</v>
      </c>
      <c r="G2317" s="13" t="s">
        <v>28379</v>
      </c>
      <c r="H2317" s="13">
        <v>2.4959606529199898</v>
      </c>
      <c r="I2317" s="13">
        <v>1.5661748050470199</v>
      </c>
      <c r="J2317" s="13" t="s">
        <v>28380</v>
      </c>
      <c r="K2317" s="13" t="s">
        <v>28381</v>
      </c>
      <c r="L2317" s="13" t="s">
        <v>28382</v>
      </c>
      <c r="M2317" s="13">
        <v>0.71694405877685297</v>
      </c>
      <c r="N2317" s="12">
        <v>1.28707427296975</v>
      </c>
    </row>
    <row r="2318" spans="1:14" x14ac:dyDescent="0.25">
      <c r="A2318" s="12" t="s">
        <v>2179</v>
      </c>
      <c r="B2318" s="13" t="s">
        <v>9702</v>
      </c>
      <c r="C2318" s="14" t="s">
        <v>28383</v>
      </c>
      <c r="D2318" s="13" t="s">
        <v>28384</v>
      </c>
      <c r="E2318" s="13" t="s">
        <v>28385</v>
      </c>
      <c r="F2318" s="13" t="s">
        <v>28386</v>
      </c>
      <c r="G2318" s="13" t="s">
        <v>28387</v>
      </c>
      <c r="H2318" s="13">
        <v>1.2320759854130801</v>
      </c>
      <c r="I2318" s="13">
        <v>1.1192577982216301</v>
      </c>
      <c r="J2318" s="13" t="s">
        <v>28388</v>
      </c>
      <c r="K2318" s="13" t="s">
        <v>28389</v>
      </c>
      <c r="L2318" s="13" t="s">
        <v>28390</v>
      </c>
      <c r="M2318" s="13">
        <v>0.33638868569955899</v>
      </c>
      <c r="N2318" s="12">
        <v>0.59803808714152196</v>
      </c>
    </row>
    <row r="2319" spans="1:14" x14ac:dyDescent="0.25">
      <c r="A2319" s="12" t="s">
        <v>2180</v>
      </c>
      <c r="B2319" s="13" t="s">
        <v>13917</v>
      </c>
      <c r="C2319" s="14" t="s">
        <v>28391</v>
      </c>
      <c r="D2319" s="13" t="s">
        <v>28392</v>
      </c>
      <c r="E2319" s="13" t="s">
        <v>28393</v>
      </c>
      <c r="F2319" s="13" t="s">
        <v>28394</v>
      </c>
      <c r="G2319" s="13" t="s">
        <v>28395</v>
      </c>
      <c r="H2319" s="13">
        <v>1.71474766532498</v>
      </c>
      <c r="I2319" s="13">
        <v>1.05628994013819</v>
      </c>
      <c r="J2319" s="13" t="s">
        <v>28396</v>
      </c>
      <c r="K2319" s="13" t="s">
        <v>28397</v>
      </c>
      <c r="L2319" s="13" t="s">
        <v>28398</v>
      </c>
      <c r="M2319" s="13">
        <v>0.70083268501146401</v>
      </c>
      <c r="N2319" s="12">
        <v>1.0638907826563999</v>
      </c>
    </row>
    <row r="2320" spans="1:14" x14ac:dyDescent="0.25">
      <c r="A2320" s="12" t="s">
        <v>2181</v>
      </c>
      <c r="B2320" s="13" t="s">
        <v>13917</v>
      </c>
      <c r="C2320" s="14" t="s">
        <v>28399</v>
      </c>
      <c r="D2320" s="13" t="s">
        <v>28400</v>
      </c>
      <c r="E2320" s="13" t="s">
        <v>28401</v>
      </c>
      <c r="F2320" s="13" t="s">
        <v>28402</v>
      </c>
      <c r="G2320" s="13" t="s">
        <v>28403</v>
      </c>
      <c r="H2320" s="13">
        <v>1.87973051774372</v>
      </c>
      <c r="I2320" s="13">
        <v>0.83374720255600798</v>
      </c>
      <c r="J2320" s="13" t="s">
        <v>28404</v>
      </c>
      <c r="K2320" s="13" t="s">
        <v>28405</v>
      </c>
      <c r="L2320" s="13" t="s">
        <v>28406</v>
      </c>
      <c r="M2320" s="13">
        <v>0.91957911515502599</v>
      </c>
      <c r="N2320" s="12">
        <v>1.4976738362277999</v>
      </c>
    </row>
    <row r="2321" spans="1:14" x14ac:dyDescent="0.25">
      <c r="A2321" s="12" t="s">
        <v>2182</v>
      </c>
      <c r="B2321" s="13" t="s">
        <v>13917</v>
      </c>
      <c r="C2321" s="14" t="s">
        <v>28407</v>
      </c>
      <c r="D2321" s="13" t="s">
        <v>28407</v>
      </c>
      <c r="E2321" s="13" t="s">
        <v>28407</v>
      </c>
      <c r="F2321" s="13" t="s">
        <v>28408</v>
      </c>
      <c r="G2321" s="13" t="s">
        <v>28409</v>
      </c>
      <c r="H2321" s="13">
        <v>1.7592283370171</v>
      </c>
      <c r="I2321" s="13">
        <v>1.5040380500286901</v>
      </c>
      <c r="J2321" s="13">
        <v>0.248494084788702</v>
      </c>
      <c r="K2321" s="13" t="s">
        <v>28410</v>
      </c>
      <c r="L2321" s="13" t="s">
        <v>28411</v>
      </c>
      <c r="M2321" s="13">
        <v>1.3528581777420099</v>
      </c>
      <c r="N2321" s="12">
        <v>1.24169518153044</v>
      </c>
    </row>
    <row r="2322" spans="1:14" x14ac:dyDescent="0.25">
      <c r="A2322" s="12" t="s">
        <v>2183</v>
      </c>
      <c r="B2322" s="13" t="s">
        <v>11745</v>
      </c>
      <c r="C2322" s="14" t="s">
        <v>28412</v>
      </c>
      <c r="D2322" s="13" t="s">
        <v>28413</v>
      </c>
      <c r="E2322" s="13" t="s">
        <v>28414</v>
      </c>
      <c r="F2322" s="13" t="s">
        <v>28415</v>
      </c>
      <c r="G2322" s="13" t="s">
        <v>28416</v>
      </c>
      <c r="H2322" s="13">
        <v>1.9267932191603401</v>
      </c>
      <c r="I2322" s="13">
        <v>1.0474515615774</v>
      </c>
      <c r="J2322" s="13">
        <v>8.5208301119619204E-2</v>
      </c>
      <c r="K2322" s="13" t="s">
        <v>28417</v>
      </c>
      <c r="L2322" s="13" t="s">
        <v>28418</v>
      </c>
      <c r="M2322" s="13">
        <v>0.85899883562479595</v>
      </c>
      <c r="N2322" s="12">
        <v>0.69658485056852903</v>
      </c>
    </row>
    <row r="2323" spans="1:14" x14ac:dyDescent="0.25">
      <c r="A2323" s="12" t="s">
        <v>2184</v>
      </c>
      <c r="B2323" s="13" t="s">
        <v>13301</v>
      </c>
      <c r="C2323" s="14" t="s">
        <v>28419</v>
      </c>
      <c r="D2323" s="13" t="s">
        <v>28420</v>
      </c>
      <c r="E2323" s="13" t="s">
        <v>28421</v>
      </c>
      <c r="F2323" s="13" t="s">
        <v>28422</v>
      </c>
      <c r="G2323" s="13" t="s">
        <v>28423</v>
      </c>
      <c r="H2323" s="13">
        <v>1.7322186363487899</v>
      </c>
      <c r="I2323" s="13">
        <v>0.78396675870551502</v>
      </c>
      <c r="J2323" s="13">
        <v>0.74225132657783799</v>
      </c>
      <c r="K2323" s="13" t="s">
        <v>28424</v>
      </c>
      <c r="L2323" s="13" t="s">
        <v>28425</v>
      </c>
      <c r="M2323" s="13">
        <v>0.83423553004846596</v>
      </c>
      <c r="N2323" s="12">
        <v>1.22943861161252</v>
      </c>
    </row>
    <row r="2324" spans="1:14" x14ac:dyDescent="0.25">
      <c r="A2324" s="12" t="s">
        <v>2185</v>
      </c>
      <c r="B2324" s="13" t="s">
        <v>12467</v>
      </c>
      <c r="C2324" s="14" t="s">
        <v>28426</v>
      </c>
      <c r="D2324" s="13" t="s">
        <v>28427</v>
      </c>
      <c r="E2324" s="13" t="s">
        <v>28428</v>
      </c>
      <c r="F2324" s="13" t="s">
        <v>28429</v>
      </c>
      <c r="G2324" s="13" t="s">
        <v>28430</v>
      </c>
      <c r="H2324" s="13">
        <v>1.6945948881839501</v>
      </c>
      <c r="I2324" s="13">
        <v>1.29321297907606</v>
      </c>
      <c r="J2324" s="13" t="s">
        <v>28431</v>
      </c>
      <c r="K2324" s="13" t="s">
        <v>28432</v>
      </c>
      <c r="L2324" s="13" t="s">
        <v>28433</v>
      </c>
      <c r="M2324" s="13">
        <v>1.10781854071089</v>
      </c>
      <c r="N2324" s="12">
        <v>1.1597545271193599</v>
      </c>
    </row>
    <row r="2325" spans="1:14" x14ac:dyDescent="0.25">
      <c r="A2325" s="12" t="s">
        <v>2186</v>
      </c>
      <c r="B2325" s="13" t="s">
        <v>13917</v>
      </c>
      <c r="C2325" s="14" t="s">
        <v>28434</v>
      </c>
      <c r="D2325" s="13" t="s">
        <v>28435</v>
      </c>
      <c r="E2325" s="13" t="s">
        <v>28436</v>
      </c>
      <c r="F2325" s="13" t="s">
        <v>28437</v>
      </c>
      <c r="G2325" s="13" t="s">
        <v>28438</v>
      </c>
      <c r="H2325" s="13">
        <v>1.39851997913669</v>
      </c>
      <c r="I2325" s="13">
        <v>0.66657901361377703</v>
      </c>
      <c r="J2325" s="13">
        <v>5.9980604487863704E-3</v>
      </c>
      <c r="K2325" s="13" t="s">
        <v>28439</v>
      </c>
      <c r="L2325" s="13" t="s">
        <v>28440</v>
      </c>
      <c r="M2325" s="13">
        <v>1.1921658943590601</v>
      </c>
      <c r="N2325" s="12">
        <v>1.4965364474856699</v>
      </c>
    </row>
    <row r="2326" spans="1:14" x14ac:dyDescent="0.25">
      <c r="A2326" s="12" t="s">
        <v>2187</v>
      </c>
      <c r="B2326" s="13" t="s">
        <v>13917</v>
      </c>
      <c r="C2326" s="14" t="s">
        <v>28441</v>
      </c>
      <c r="D2326" s="13" t="s">
        <v>28442</v>
      </c>
      <c r="E2326" s="13" t="s">
        <v>28443</v>
      </c>
      <c r="F2326" s="13" t="s">
        <v>28444</v>
      </c>
      <c r="G2326" s="13" t="s">
        <v>28445</v>
      </c>
      <c r="H2326" s="13">
        <v>1.53624788075999</v>
      </c>
      <c r="I2326" s="13">
        <v>0.97280153960223903</v>
      </c>
      <c r="J2326" s="13" t="s">
        <v>28446</v>
      </c>
      <c r="K2326" s="13" t="s">
        <v>28447</v>
      </c>
      <c r="L2326" s="13" t="s">
        <v>28448</v>
      </c>
      <c r="M2326" s="13">
        <v>0.84452710807334996</v>
      </c>
      <c r="N2326" s="12">
        <v>0.92009215203178196</v>
      </c>
    </row>
    <row r="2327" spans="1:14" x14ac:dyDescent="0.25">
      <c r="A2327" s="12" t="s">
        <v>2188</v>
      </c>
      <c r="B2327" s="13" t="s">
        <v>13917</v>
      </c>
      <c r="C2327" s="14" t="s">
        <v>28449</v>
      </c>
      <c r="D2327" s="13" t="s">
        <v>28450</v>
      </c>
      <c r="E2327" s="13" t="s">
        <v>28451</v>
      </c>
      <c r="F2327" s="13" t="s">
        <v>28452</v>
      </c>
      <c r="G2327" s="13" t="s">
        <v>28453</v>
      </c>
      <c r="H2327" s="13">
        <v>1.6794845296315</v>
      </c>
      <c r="I2327" s="13">
        <v>0.77405024004651601</v>
      </c>
      <c r="J2327" s="13" t="s">
        <v>28454</v>
      </c>
      <c r="K2327" s="13" t="s">
        <v>28455</v>
      </c>
      <c r="L2327" s="13">
        <v>0.50731618293715197</v>
      </c>
      <c r="M2327" s="13">
        <v>0.80856770993081395</v>
      </c>
      <c r="N2327" s="12">
        <v>0.39473222893394799</v>
      </c>
    </row>
    <row r="2328" spans="1:14" x14ac:dyDescent="0.25">
      <c r="A2328" s="12" t="s">
        <v>2189</v>
      </c>
      <c r="B2328" s="13" t="s">
        <v>13917</v>
      </c>
      <c r="C2328" s="14" t="s">
        <v>28456</v>
      </c>
      <c r="D2328" s="13" t="s">
        <v>28457</v>
      </c>
      <c r="E2328" s="13" t="s">
        <v>28458</v>
      </c>
      <c r="F2328" s="13" t="s">
        <v>28459</v>
      </c>
      <c r="G2328" s="13" t="s">
        <v>28460</v>
      </c>
      <c r="H2328" s="13">
        <v>1.3384479075969</v>
      </c>
      <c r="I2328" s="13">
        <v>1.15832031535322</v>
      </c>
      <c r="J2328" s="13">
        <v>0.51704169638714703</v>
      </c>
      <c r="K2328" s="13">
        <v>7.8386652061083403E-2</v>
      </c>
      <c r="L2328" s="13" t="s">
        <v>28461</v>
      </c>
      <c r="M2328" s="13">
        <v>0.849360312449566</v>
      </c>
      <c r="N2328" s="12">
        <v>0.63548036185604195</v>
      </c>
    </row>
    <row r="2329" spans="1:14" x14ac:dyDescent="0.25">
      <c r="A2329" s="12" t="s">
        <v>2190</v>
      </c>
      <c r="B2329" s="13" t="s">
        <v>13917</v>
      </c>
      <c r="C2329" s="14" t="s">
        <v>28462</v>
      </c>
      <c r="D2329" s="13" t="s">
        <v>28463</v>
      </c>
      <c r="E2329" s="13" t="s">
        <v>28464</v>
      </c>
      <c r="F2329" s="13" t="s">
        <v>28465</v>
      </c>
      <c r="G2329" s="13" t="s">
        <v>28466</v>
      </c>
      <c r="H2329" s="13">
        <v>1.63549471736281</v>
      </c>
      <c r="I2329" s="13">
        <v>1.31897239128722</v>
      </c>
      <c r="J2329" s="13" t="s">
        <v>28467</v>
      </c>
      <c r="K2329" s="13" t="s">
        <v>28468</v>
      </c>
      <c r="L2329" s="13" t="s">
        <v>28469</v>
      </c>
      <c r="M2329" s="13">
        <v>1.09647290935625</v>
      </c>
      <c r="N2329" s="12">
        <v>1.5258193238884299</v>
      </c>
    </row>
    <row r="2330" spans="1:14" x14ac:dyDescent="0.25">
      <c r="A2330" s="12" t="s">
        <v>2191</v>
      </c>
      <c r="B2330" s="13" t="s">
        <v>13917</v>
      </c>
      <c r="C2330" s="14" t="s">
        <v>28470</v>
      </c>
      <c r="D2330" s="13" t="s">
        <v>28471</v>
      </c>
      <c r="E2330" s="13" t="s">
        <v>28472</v>
      </c>
      <c r="F2330" s="13" t="s">
        <v>28473</v>
      </c>
      <c r="G2330" s="13" t="s">
        <v>28474</v>
      </c>
      <c r="H2330" s="13">
        <v>1.92937734473747</v>
      </c>
      <c r="I2330" s="13">
        <v>1.1677381768338599</v>
      </c>
      <c r="J2330" s="13">
        <v>0.20345346921174601</v>
      </c>
      <c r="K2330" s="13" t="s">
        <v>28475</v>
      </c>
      <c r="L2330" s="13" t="s">
        <v>28476</v>
      </c>
      <c r="M2330" s="13">
        <v>1.36165704240515</v>
      </c>
      <c r="N2330" s="12">
        <v>1.5079356023458199</v>
      </c>
    </row>
    <row r="2331" spans="1:14" x14ac:dyDescent="0.25">
      <c r="A2331" s="12" t="s">
        <v>2192</v>
      </c>
      <c r="B2331" s="13" t="s">
        <v>9721</v>
      </c>
      <c r="C2331" s="14" t="s">
        <v>28477</v>
      </c>
      <c r="D2331" s="13" t="s">
        <v>28478</v>
      </c>
      <c r="E2331" s="13" t="s">
        <v>28479</v>
      </c>
      <c r="F2331" s="13" t="s">
        <v>28480</v>
      </c>
      <c r="G2331" s="13" t="s">
        <v>28481</v>
      </c>
      <c r="H2331" s="13">
        <v>1.8259662892008</v>
      </c>
      <c r="I2331" s="13">
        <v>0.89761073268804503</v>
      </c>
      <c r="J2331" s="13" t="s">
        <v>28482</v>
      </c>
      <c r="K2331" s="13" t="s">
        <v>28483</v>
      </c>
      <c r="L2331" s="13" t="s">
        <v>28484</v>
      </c>
      <c r="M2331" s="13">
        <v>1.6176318491888799</v>
      </c>
      <c r="N2331" s="12">
        <v>1.48631535774623</v>
      </c>
    </row>
    <row r="2332" spans="1:14" x14ac:dyDescent="0.25">
      <c r="A2332" s="12" t="s">
        <v>2193</v>
      </c>
      <c r="B2332" s="13" t="s">
        <v>10980</v>
      </c>
      <c r="C2332" s="14" t="s">
        <v>28485</v>
      </c>
      <c r="D2332" s="13" t="s">
        <v>28486</v>
      </c>
      <c r="E2332" s="13" t="s">
        <v>28487</v>
      </c>
      <c r="F2332" s="13" t="s">
        <v>28488</v>
      </c>
      <c r="G2332" s="13" t="s">
        <v>28489</v>
      </c>
      <c r="H2332" s="13">
        <v>0.71155658371403496</v>
      </c>
      <c r="I2332" s="13">
        <v>0.51839861384277597</v>
      </c>
      <c r="J2332" s="13" t="s">
        <v>28490</v>
      </c>
      <c r="K2332" s="13" t="s">
        <v>28491</v>
      </c>
      <c r="L2332" s="13" t="s">
        <v>28492</v>
      </c>
      <c r="M2332" s="13">
        <v>1.4205807437196001</v>
      </c>
      <c r="N2332" s="12">
        <v>1.3673072022485799</v>
      </c>
    </row>
    <row r="2333" spans="1:14" x14ac:dyDescent="0.25">
      <c r="A2333" s="12" t="s">
        <v>2194</v>
      </c>
      <c r="B2333" s="13" t="s">
        <v>13917</v>
      </c>
      <c r="C2333" s="14" t="s">
        <v>28493</v>
      </c>
      <c r="D2333" s="13" t="s">
        <v>28494</v>
      </c>
      <c r="E2333" s="13" t="s">
        <v>28494</v>
      </c>
      <c r="F2333" s="13" t="s">
        <v>28495</v>
      </c>
      <c r="G2333" s="13" t="s">
        <v>28494</v>
      </c>
      <c r="H2333" s="13">
        <v>1.19673767472175</v>
      </c>
      <c r="I2333" s="13">
        <v>1.0096909148976401</v>
      </c>
      <c r="J2333" s="13" t="s">
        <v>28494</v>
      </c>
      <c r="K2333" s="13" t="s">
        <v>28496</v>
      </c>
      <c r="L2333" s="13" t="s">
        <v>28497</v>
      </c>
      <c r="M2333" s="13">
        <v>1.1029797223126501</v>
      </c>
      <c r="N2333" s="12">
        <v>1.1528500307207501</v>
      </c>
    </row>
    <row r="2334" spans="1:14" x14ac:dyDescent="0.25">
      <c r="A2334" s="12" t="s">
        <v>2195</v>
      </c>
      <c r="B2334" s="13" t="s">
        <v>13917</v>
      </c>
      <c r="C2334" s="14" t="s">
        <v>28498</v>
      </c>
      <c r="D2334" s="13" t="s">
        <v>28499</v>
      </c>
      <c r="E2334" s="13" t="s">
        <v>28500</v>
      </c>
      <c r="F2334" s="13" t="s">
        <v>28501</v>
      </c>
      <c r="G2334" s="13" t="s">
        <v>28502</v>
      </c>
      <c r="H2334" s="13">
        <v>0.91181997160026895</v>
      </c>
      <c r="I2334" s="13">
        <v>0.44674802445927297</v>
      </c>
      <c r="J2334" s="13">
        <v>0.36819551662753502</v>
      </c>
      <c r="K2334" s="13" t="s">
        <v>28503</v>
      </c>
      <c r="L2334" s="13" t="s">
        <v>28504</v>
      </c>
      <c r="M2334" s="13">
        <v>0.89271331169309698</v>
      </c>
      <c r="N2334" s="12">
        <v>1.34526598128952</v>
      </c>
    </row>
    <row r="2335" spans="1:14" x14ac:dyDescent="0.25">
      <c r="A2335" s="12" t="s">
        <v>2196</v>
      </c>
      <c r="B2335" s="13" t="s">
        <v>10704</v>
      </c>
      <c r="C2335" s="14" t="s">
        <v>28505</v>
      </c>
      <c r="D2335" s="13" t="s">
        <v>28506</v>
      </c>
      <c r="E2335" s="13" t="s">
        <v>28507</v>
      </c>
      <c r="F2335" s="13" t="s">
        <v>28508</v>
      </c>
      <c r="G2335" s="13" t="s">
        <v>28509</v>
      </c>
      <c r="H2335" s="13">
        <v>0.74898823279959104</v>
      </c>
      <c r="I2335" s="13">
        <v>0.51349058237001499</v>
      </c>
      <c r="J2335" s="13" t="s">
        <v>28510</v>
      </c>
      <c r="K2335" s="13" t="s">
        <v>28511</v>
      </c>
      <c r="L2335" s="13" t="s">
        <v>28512</v>
      </c>
      <c r="M2335" s="13">
        <v>0.855196343536899</v>
      </c>
      <c r="N2335" s="12">
        <v>0.90004631472100705</v>
      </c>
    </row>
    <row r="2336" spans="1:14" x14ac:dyDescent="0.25">
      <c r="A2336" s="12" t="s">
        <v>2197</v>
      </c>
      <c r="B2336" s="13" t="s">
        <v>10981</v>
      </c>
      <c r="C2336" s="14" t="s">
        <v>28513</v>
      </c>
      <c r="D2336" s="13" t="s">
        <v>28514</v>
      </c>
      <c r="E2336" s="13" t="s">
        <v>28513</v>
      </c>
      <c r="F2336" s="13" t="s">
        <v>28515</v>
      </c>
      <c r="G2336" s="13" t="s">
        <v>28516</v>
      </c>
      <c r="H2336" s="13">
        <v>0.55911600123121197</v>
      </c>
      <c r="I2336" s="13">
        <v>0.54133466079112902</v>
      </c>
      <c r="J2336" s="13" t="s">
        <v>28517</v>
      </c>
      <c r="K2336" s="13" t="s">
        <v>28518</v>
      </c>
      <c r="L2336" s="13" t="s">
        <v>28519</v>
      </c>
      <c r="M2336" s="13">
        <v>1.45158275547648</v>
      </c>
      <c r="N2336" s="12">
        <v>0.72963590394</v>
      </c>
    </row>
    <row r="2337" spans="1:14" x14ac:dyDescent="0.25">
      <c r="A2337" s="12" t="s">
        <v>2198</v>
      </c>
      <c r="B2337" s="13" t="s">
        <v>10340</v>
      </c>
      <c r="C2337" s="14" t="s">
        <v>28520</v>
      </c>
      <c r="D2337" s="13" t="s">
        <v>28521</v>
      </c>
      <c r="E2337" s="13" t="s">
        <v>28522</v>
      </c>
      <c r="F2337" s="13" t="s">
        <v>28523</v>
      </c>
      <c r="G2337" s="13" t="s">
        <v>28524</v>
      </c>
      <c r="H2337" s="13">
        <v>1.2977420698558599</v>
      </c>
      <c r="I2337" s="13">
        <v>0.90042105005803297</v>
      </c>
      <c r="J2337" s="13" t="s">
        <v>28525</v>
      </c>
      <c r="K2337" s="13" t="s">
        <v>28526</v>
      </c>
      <c r="L2337" s="13" t="s">
        <v>28527</v>
      </c>
      <c r="M2337" s="13">
        <v>0.60409911774955305</v>
      </c>
      <c r="N2337" s="12">
        <v>0.81756166688538101</v>
      </c>
    </row>
    <row r="2338" spans="1:14" x14ac:dyDescent="0.25">
      <c r="A2338" s="12" t="s">
        <v>2199</v>
      </c>
      <c r="B2338" s="13" t="s">
        <v>13129</v>
      </c>
      <c r="C2338" s="14" t="s">
        <v>28528</v>
      </c>
      <c r="D2338" s="13" t="s">
        <v>28529</v>
      </c>
      <c r="E2338" s="13" t="s">
        <v>28530</v>
      </c>
      <c r="F2338" s="13" t="s">
        <v>28531</v>
      </c>
      <c r="G2338" s="13" t="s">
        <v>28532</v>
      </c>
      <c r="H2338" s="13">
        <v>1.6867547764322901</v>
      </c>
      <c r="I2338" s="13">
        <v>1.02795307857771</v>
      </c>
      <c r="J2338" s="13">
        <v>9.4673434105325693E-2</v>
      </c>
      <c r="K2338" s="13">
        <v>2.60833115472381E-2</v>
      </c>
      <c r="L2338" s="13" t="s">
        <v>28533</v>
      </c>
      <c r="M2338" s="13">
        <v>1.02939624064427</v>
      </c>
      <c r="N2338" s="12">
        <v>1.1558813632856</v>
      </c>
    </row>
    <row r="2339" spans="1:14" x14ac:dyDescent="0.25">
      <c r="A2339" s="12" t="s">
        <v>2200</v>
      </c>
      <c r="B2339" s="13" t="s">
        <v>10333</v>
      </c>
      <c r="C2339" s="14" t="s">
        <v>28534</v>
      </c>
      <c r="D2339" s="13" t="s">
        <v>28535</v>
      </c>
      <c r="E2339" s="13" t="s">
        <v>28536</v>
      </c>
      <c r="F2339" s="13" t="s">
        <v>28537</v>
      </c>
      <c r="G2339" s="13" t="s">
        <v>28538</v>
      </c>
      <c r="H2339" s="13">
        <v>1.1117735743675199</v>
      </c>
      <c r="I2339" s="13">
        <v>0.73241561219314599</v>
      </c>
      <c r="J2339" s="13">
        <v>7.8378322702907805E-3</v>
      </c>
      <c r="K2339" s="13">
        <v>0.17855330824933099</v>
      </c>
      <c r="L2339" s="13" t="s">
        <v>28539</v>
      </c>
      <c r="M2339" s="13">
        <v>1.07141114058801</v>
      </c>
      <c r="N2339" s="12">
        <v>0.88957733464186695</v>
      </c>
    </row>
    <row r="2340" spans="1:14" x14ac:dyDescent="0.25">
      <c r="A2340" s="12" t="s">
        <v>2201</v>
      </c>
      <c r="B2340" s="13" t="s">
        <v>10477</v>
      </c>
      <c r="C2340" s="14" t="s">
        <v>28540</v>
      </c>
      <c r="D2340" s="13" t="s">
        <v>28541</v>
      </c>
      <c r="E2340" s="13">
        <v>2.5645998394395499E-2</v>
      </c>
      <c r="F2340" s="13" t="s">
        <v>28542</v>
      </c>
      <c r="G2340" s="13" t="s">
        <v>28543</v>
      </c>
      <c r="H2340" s="13">
        <v>1.91290171567569</v>
      </c>
      <c r="I2340" s="13">
        <v>0.73271880886793395</v>
      </c>
      <c r="J2340" s="13" t="s">
        <v>28544</v>
      </c>
      <c r="K2340" s="13" t="s">
        <v>28545</v>
      </c>
      <c r="L2340" s="13">
        <v>0.117924117807021</v>
      </c>
      <c r="M2340" s="13">
        <v>1.05145322009602</v>
      </c>
      <c r="N2340" s="12">
        <v>0.40065872923623602</v>
      </c>
    </row>
    <row r="2341" spans="1:14" x14ac:dyDescent="0.25">
      <c r="A2341" s="12" t="s">
        <v>2202</v>
      </c>
      <c r="B2341" s="13" t="s">
        <v>13917</v>
      </c>
      <c r="C2341" s="14" t="s">
        <v>28546</v>
      </c>
      <c r="D2341" s="13" t="s">
        <v>28547</v>
      </c>
      <c r="E2341" s="13" t="s">
        <v>28548</v>
      </c>
      <c r="F2341" s="13" t="s">
        <v>28549</v>
      </c>
      <c r="G2341" s="13" t="s">
        <v>28550</v>
      </c>
      <c r="H2341" s="13">
        <v>1.5900077769269401</v>
      </c>
      <c r="I2341" s="13">
        <v>0.59950841776705999</v>
      </c>
      <c r="J2341" s="13">
        <v>2.3984402007544401E-2</v>
      </c>
      <c r="K2341" s="13" t="s">
        <v>28551</v>
      </c>
      <c r="L2341" s="13" t="s">
        <v>28552</v>
      </c>
      <c r="M2341" s="13">
        <v>0.520515298883925</v>
      </c>
      <c r="N2341" s="12">
        <v>1.13062288298451</v>
      </c>
    </row>
    <row r="2342" spans="1:14" x14ac:dyDescent="0.25">
      <c r="A2342" s="12" t="s">
        <v>2203</v>
      </c>
      <c r="B2342" s="13" t="s">
        <v>13917</v>
      </c>
      <c r="C2342" s="14" t="s">
        <v>28553</v>
      </c>
      <c r="D2342" s="13" t="s">
        <v>28554</v>
      </c>
      <c r="E2342" s="13" t="s">
        <v>28555</v>
      </c>
      <c r="F2342" s="13" t="s">
        <v>28556</v>
      </c>
      <c r="G2342" s="13" t="s">
        <v>28557</v>
      </c>
      <c r="H2342" s="13">
        <v>1.7325852800473101</v>
      </c>
      <c r="I2342" s="13">
        <v>0.57155848236832396</v>
      </c>
      <c r="J2342" s="13" t="s">
        <v>28558</v>
      </c>
      <c r="K2342" s="13" t="s">
        <v>28559</v>
      </c>
      <c r="L2342" s="13" t="s">
        <v>28560</v>
      </c>
      <c r="M2342" s="13">
        <v>1.1050111272140599</v>
      </c>
      <c r="N2342" s="12">
        <v>0.79057354350245201</v>
      </c>
    </row>
    <row r="2343" spans="1:14" x14ac:dyDescent="0.25">
      <c r="A2343" s="12" t="s">
        <v>2204</v>
      </c>
      <c r="B2343" s="13" t="s">
        <v>11811</v>
      </c>
      <c r="C2343" s="14" t="s">
        <v>28561</v>
      </c>
      <c r="D2343" s="13" t="s">
        <v>28561</v>
      </c>
      <c r="E2343" s="13" t="s">
        <v>28561</v>
      </c>
      <c r="F2343" s="13" t="s">
        <v>28562</v>
      </c>
      <c r="G2343" s="13" t="s">
        <v>28563</v>
      </c>
      <c r="H2343" s="13">
        <v>1.3534761178590999</v>
      </c>
      <c r="I2343" s="13">
        <v>0.82915345757372505</v>
      </c>
      <c r="J2343" s="13" t="s">
        <v>28564</v>
      </c>
      <c r="K2343" s="13" t="s">
        <v>28565</v>
      </c>
      <c r="L2343" s="13" t="s">
        <v>28566</v>
      </c>
      <c r="M2343" s="13">
        <v>0.824659076864519</v>
      </c>
      <c r="N2343" s="12">
        <v>1.24732871334383</v>
      </c>
    </row>
    <row r="2344" spans="1:14" x14ac:dyDescent="0.25">
      <c r="A2344" s="12" t="s">
        <v>2205</v>
      </c>
      <c r="B2344" s="13" t="s">
        <v>72259</v>
      </c>
      <c r="C2344" s="14" t="s">
        <v>28567</v>
      </c>
      <c r="D2344" s="13" t="s">
        <v>28568</v>
      </c>
      <c r="E2344" s="13" t="s">
        <v>28569</v>
      </c>
      <c r="F2344" s="13" t="s">
        <v>28570</v>
      </c>
      <c r="G2344" s="13" t="s">
        <v>28571</v>
      </c>
      <c r="H2344" s="13">
        <v>1.9484806407575599</v>
      </c>
      <c r="I2344" s="13">
        <v>1.4415158230218399</v>
      </c>
      <c r="J2344" s="13" t="s">
        <v>28572</v>
      </c>
      <c r="K2344" s="13" t="s">
        <v>28573</v>
      </c>
      <c r="L2344" s="13">
        <v>0.230594895201579</v>
      </c>
      <c r="M2344" s="13">
        <v>0.67779227194986602</v>
      </c>
      <c r="N2344" s="12">
        <v>1.0313811009564999</v>
      </c>
    </row>
    <row r="2345" spans="1:14" x14ac:dyDescent="0.25">
      <c r="A2345" s="12" t="s">
        <v>2206</v>
      </c>
      <c r="B2345" s="13" t="s">
        <v>13138</v>
      </c>
      <c r="C2345" s="14" t="s">
        <v>28574</v>
      </c>
      <c r="D2345" s="13" t="s">
        <v>28575</v>
      </c>
      <c r="E2345" s="13" t="s">
        <v>28576</v>
      </c>
      <c r="F2345" s="13" t="s">
        <v>28577</v>
      </c>
      <c r="G2345" s="13" t="s">
        <v>28578</v>
      </c>
      <c r="H2345" s="13">
        <v>1.7520494118760599</v>
      </c>
      <c r="I2345" s="13">
        <v>1.3434100105481399</v>
      </c>
      <c r="J2345" s="13">
        <v>0.155260108236422</v>
      </c>
      <c r="K2345" s="13" t="s">
        <v>28579</v>
      </c>
      <c r="L2345" s="13" t="s">
        <v>28580</v>
      </c>
      <c r="M2345" s="13">
        <v>1.27047957726969</v>
      </c>
      <c r="N2345" s="12">
        <v>1.3406135661199401</v>
      </c>
    </row>
    <row r="2346" spans="1:14" x14ac:dyDescent="0.25">
      <c r="A2346" s="12" t="s">
        <v>2207</v>
      </c>
      <c r="B2346" s="13" t="s">
        <v>13917</v>
      </c>
      <c r="C2346" s="14" t="s">
        <v>28581</v>
      </c>
      <c r="D2346" s="13" t="s">
        <v>28582</v>
      </c>
      <c r="E2346" s="13" t="s">
        <v>28583</v>
      </c>
      <c r="F2346" s="13" t="s">
        <v>28584</v>
      </c>
      <c r="G2346" s="13" t="s">
        <v>28585</v>
      </c>
      <c r="H2346" s="13">
        <v>1.4512855138468099</v>
      </c>
      <c r="I2346" s="13">
        <v>0.90143041104531996</v>
      </c>
      <c r="J2346" s="13">
        <v>0.26864184652155498</v>
      </c>
      <c r="K2346" s="13" t="s">
        <v>28586</v>
      </c>
      <c r="L2346" s="13" t="s">
        <v>28587</v>
      </c>
      <c r="M2346" s="13">
        <v>0.76205275181657794</v>
      </c>
      <c r="N2346" s="12">
        <v>0.78003572157415402</v>
      </c>
    </row>
    <row r="2347" spans="1:14" x14ac:dyDescent="0.25">
      <c r="A2347" s="12" t="s">
        <v>2208</v>
      </c>
      <c r="B2347" s="13" t="s">
        <v>10928</v>
      </c>
      <c r="C2347" s="14" t="s">
        <v>28588</v>
      </c>
      <c r="D2347" s="13" t="s">
        <v>28589</v>
      </c>
      <c r="E2347" s="13" t="s">
        <v>28590</v>
      </c>
      <c r="F2347" s="13" t="s">
        <v>28591</v>
      </c>
      <c r="G2347" s="13" t="s">
        <v>28592</v>
      </c>
      <c r="H2347" s="13">
        <v>1.80487326240126</v>
      </c>
      <c r="I2347" s="13">
        <v>1.2715773693771399</v>
      </c>
      <c r="J2347" s="13" t="s">
        <v>28593</v>
      </c>
      <c r="K2347" s="13" t="s">
        <v>28594</v>
      </c>
      <c r="L2347" s="13" t="s">
        <v>28595</v>
      </c>
      <c r="M2347" s="13">
        <v>1.0498741198653001</v>
      </c>
      <c r="N2347" s="12">
        <v>0.94745033958655001</v>
      </c>
    </row>
    <row r="2348" spans="1:14" x14ac:dyDescent="0.25">
      <c r="A2348" s="12" t="s">
        <v>2209</v>
      </c>
      <c r="B2348" s="13" t="s">
        <v>9527</v>
      </c>
      <c r="C2348" s="14" t="s">
        <v>28596</v>
      </c>
      <c r="D2348" s="13" t="s">
        <v>28597</v>
      </c>
      <c r="E2348" s="13" t="s">
        <v>28598</v>
      </c>
      <c r="F2348" s="13" t="s">
        <v>28599</v>
      </c>
      <c r="G2348" s="13" t="s">
        <v>28600</v>
      </c>
      <c r="H2348" s="13">
        <v>1.7173277281350801</v>
      </c>
      <c r="I2348" s="13">
        <v>0.94893580699401903</v>
      </c>
      <c r="J2348" s="13">
        <v>0.271087940245197</v>
      </c>
      <c r="K2348" s="13" t="s">
        <v>28601</v>
      </c>
      <c r="L2348" s="13" t="s">
        <v>28602</v>
      </c>
      <c r="M2348" s="13">
        <v>1.2855319516702199</v>
      </c>
      <c r="N2348" s="12">
        <v>1.49429940573146</v>
      </c>
    </row>
    <row r="2349" spans="1:14" x14ac:dyDescent="0.25">
      <c r="A2349" s="12" t="s">
        <v>2210</v>
      </c>
      <c r="B2349" s="13" t="s">
        <v>11220</v>
      </c>
      <c r="C2349" s="14" t="s">
        <v>28603</v>
      </c>
      <c r="D2349" s="13" t="s">
        <v>28604</v>
      </c>
      <c r="E2349" s="13" t="s">
        <v>28605</v>
      </c>
      <c r="F2349" s="13" t="s">
        <v>28606</v>
      </c>
      <c r="G2349" s="13" t="s">
        <v>28607</v>
      </c>
      <c r="H2349" s="13">
        <v>1.03701971483385</v>
      </c>
      <c r="I2349" s="13">
        <v>0.82574404548580305</v>
      </c>
      <c r="J2349" s="13">
        <v>9.3454838141701302E-2</v>
      </c>
      <c r="K2349" s="13" t="s">
        <v>28608</v>
      </c>
      <c r="L2349" s="13" t="s">
        <v>28609</v>
      </c>
      <c r="M2349" s="13">
        <v>1.0989326033739799</v>
      </c>
      <c r="N2349" s="12">
        <v>1.3779212462088299</v>
      </c>
    </row>
    <row r="2350" spans="1:14" x14ac:dyDescent="0.25">
      <c r="A2350" s="12" t="s">
        <v>2211</v>
      </c>
      <c r="B2350" s="13" t="s">
        <v>13917</v>
      </c>
      <c r="C2350" s="14" t="s">
        <v>28610</v>
      </c>
      <c r="D2350" s="13" t="s">
        <v>28611</v>
      </c>
      <c r="E2350" s="13" t="s">
        <v>28612</v>
      </c>
      <c r="F2350" s="13" t="s">
        <v>28613</v>
      </c>
      <c r="G2350" s="13" t="s">
        <v>28614</v>
      </c>
      <c r="H2350" s="13">
        <v>1.8168579188653899</v>
      </c>
      <c r="I2350" s="13">
        <v>1.1330858963339301</v>
      </c>
      <c r="J2350" s="13" t="s">
        <v>28615</v>
      </c>
      <c r="K2350" s="13" t="s">
        <v>28616</v>
      </c>
      <c r="L2350" s="13" t="s">
        <v>28617</v>
      </c>
      <c r="M2350" s="13">
        <v>1.0852636781537499</v>
      </c>
      <c r="N2350" s="12">
        <v>1.1777419395006701</v>
      </c>
    </row>
    <row r="2351" spans="1:14" x14ac:dyDescent="0.25">
      <c r="A2351" s="12" t="s">
        <v>2212</v>
      </c>
      <c r="B2351" s="13" t="s">
        <v>72260</v>
      </c>
      <c r="C2351" s="14" t="s">
        <v>28618</v>
      </c>
      <c r="D2351" s="13" t="s">
        <v>28619</v>
      </c>
      <c r="E2351" s="13" t="s">
        <v>28620</v>
      </c>
      <c r="F2351" s="13" t="s">
        <v>28621</v>
      </c>
      <c r="G2351" s="13" t="s">
        <v>28622</v>
      </c>
      <c r="H2351" s="13">
        <v>1.5379115859443899</v>
      </c>
      <c r="I2351" s="13">
        <v>1.48028517083224</v>
      </c>
      <c r="J2351" s="13">
        <v>0.32927646121508602</v>
      </c>
      <c r="K2351" s="13" t="s">
        <v>28623</v>
      </c>
      <c r="L2351" s="13" t="s">
        <v>28624</v>
      </c>
      <c r="M2351" s="13">
        <v>0.65084843768844103</v>
      </c>
      <c r="N2351" s="12">
        <v>1.0617247138894399</v>
      </c>
    </row>
    <row r="2352" spans="1:14" x14ac:dyDescent="0.25">
      <c r="A2352" s="12" t="s">
        <v>2213</v>
      </c>
      <c r="B2352" s="13" t="s">
        <v>10088</v>
      </c>
      <c r="C2352" s="14" t="s">
        <v>28625</v>
      </c>
      <c r="D2352" s="13" t="s">
        <v>28626</v>
      </c>
      <c r="E2352" s="13" t="s">
        <v>28627</v>
      </c>
      <c r="F2352" s="13" t="s">
        <v>28626</v>
      </c>
      <c r="G2352" s="13" t="s">
        <v>28628</v>
      </c>
      <c r="H2352" s="13">
        <v>1.5657791004997199</v>
      </c>
      <c r="I2352" s="13">
        <v>1.8569608354920599</v>
      </c>
      <c r="J2352" s="13" t="s">
        <v>28629</v>
      </c>
      <c r="K2352" s="13" t="s">
        <v>28630</v>
      </c>
      <c r="L2352" s="13" t="s">
        <v>28631</v>
      </c>
      <c r="M2352" s="13">
        <v>0.46338725674287401</v>
      </c>
      <c r="N2352" s="12">
        <v>1.0295341354198599</v>
      </c>
    </row>
    <row r="2353" spans="1:14" x14ac:dyDescent="0.25">
      <c r="A2353" s="12" t="s">
        <v>2214</v>
      </c>
      <c r="B2353" s="13" t="s">
        <v>9994</v>
      </c>
      <c r="C2353" s="14" t="s">
        <v>28632</v>
      </c>
      <c r="D2353" s="13" t="s">
        <v>28632</v>
      </c>
      <c r="E2353" s="13" t="s">
        <v>28632</v>
      </c>
      <c r="F2353" s="13" t="s">
        <v>28632</v>
      </c>
      <c r="G2353" s="13" t="s">
        <v>28633</v>
      </c>
      <c r="H2353" s="13">
        <v>1.4588775334994899</v>
      </c>
      <c r="I2353" s="13">
        <v>0.14065773495217801</v>
      </c>
      <c r="J2353" s="13" t="s">
        <v>28634</v>
      </c>
      <c r="K2353" s="13" t="s">
        <v>28635</v>
      </c>
      <c r="L2353" s="13" t="s">
        <v>28636</v>
      </c>
      <c r="M2353" s="13">
        <v>0.65076292062083196</v>
      </c>
      <c r="N2353" s="12">
        <v>0.96831077856417502</v>
      </c>
    </row>
    <row r="2354" spans="1:14" x14ac:dyDescent="0.25">
      <c r="A2354" s="12" t="s">
        <v>2215</v>
      </c>
      <c r="B2354" s="13" t="s">
        <v>9722</v>
      </c>
      <c r="C2354" s="14" t="s">
        <v>28637</v>
      </c>
      <c r="D2354" s="13" t="s">
        <v>28638</v>
      </c>
      <c r="E2354" s="13" t="s">
        <v>28639</v>
      </c>
      <c r="F2354" s="13" t="s">
        <v>28640</v>
      </c>
      <c r="G2354" s="13" t="s">
        <v>28641</v>
      </c>
      <c r="H2354" s="13">
        <v>1.9199454774187099</v>
      </c>
      <c r="I2354" s="13">
        <v>1.1838602139693599</v>
      </c>
      <c r="J2354" s="13" t="s">
        <v>28642</v>
      </c>
      <c r="K2354" s="13" t="s">
        <v>28643</v>
      </c>
      <c r="L2354" s="13" t="s">
        <v>28644</v>
      </c>
      <c r="M2354" s="13">
        <v>1.4052117923284899</v>
      </c>
      <c r="N2354" s="12">
        <v>1.2480125417807699</v>
      </c>
    </row>
    <row r="2355" spans="1:14" x14ac:dyDescent="0.25">
      <c r="A2355" s="12" t="s">
        <v>2216</v>
      </c>
      <c r="B2355" s="13" t="s">
        <v>9908</v>
      </c>
      <c r="C2355" s="14" t="s">
        <v>28645</v>
      </c>
      <c r="D2355" s="13" t="s">
        <v>28646</v>
      </c>
      <c r="E2355" s="13" t="s">
        <v>28647</v>
      </c>
      <c r="F2355" s="13" t="s">
        <v>28648</v>
      </c>
      <c r="G2355" s="13" t="s">
        <v>28649</v>
      </c>
      <c r="H2355" s="13">
        <v>2.1796412430446201</v>
      </c>
      <c r="I2355" s="13">
        <v>0.81742681005096296</v>
      </c>
      <c r="J2355" s="13">
        <v>0.54282462882386595</v>
      </c>
      <c r="K2355" s="13" t="s">
        <v>28650</v>
      </c>
      <c r="L2355" s="13" t="s">
        <v>28651</v>
      </c>
      <c r="M2355" s="13">
        <v>0.82034598008472204</v>
      </c>
      <c r="N2355" s="12">
        <v>0.89806341999211303</v>
      </c>
    </row>
    <row r="2356" spans="1:14" x14ac:dyDescent="0.25">
      <c r="A2356" s="12" t="s">
        <v>2217</v>
      </c>
      <c r="B2356" s="13" t="s">
        <v>10525</v>
      </c>
      <c r="C2356" s="14" t="s">
        <v>28652</v>
      </c>
      <c r="D2356" s="13" t="s">
        <v>28653</v>
      </c>
      <c r="E2356" s="13" t="s">
        <v>28654</v>
      </c>
      <c r="F2356" s="13" t="s">
        <v>28655</v>
      </c>
      <c r="G2356" s="13" t="s">
        <v>28656</v>
      </c>
      <c r="H2356" s="13">
        <v>1.5445329963421499</v>
      </c>
      <c r="I2356" s="13">
        <v>0.989775099120908</v>
      </c>
      <c r="J2356" s="13" t="s">
        <v>28657</v>
      </c>
      <c r="K2356" s="13" t="s">
        <v>28658</v>
      </c>
      <c r="L2356" s="13" t="s">
        <v>28659</v>
      </c>
      <c r="M2356" s="13">
        <v>0.93344883410645896</v>
      </c>
      <c r="N2356" s="12">
        <v>0.36335960986683302</v>
      </c>
    </row>
    <row r="2357" spans="1:14" x14ac:dyDescent="0.25">
      <c r="A2357" s="12" t="s">
        <v>2218</v>
      </c>
      <c r="B2357" s="13" t="s">
        <v>13917</v>
      </c>
      <c r="C2357" s="14" t="s">
        <v>28660</v>
      </c>
      <c r="D2357" s="13" t="s">
        <v>28661</v>
      </c>
      <c r="E2357" s="13" t="s">
        <v>28662</v>
      </c>
      <c r="F2357" s="13" t="s">
        <v>28663</v>
      </c>
      <c r="G2357" s="13" t="s">
        <v>28664</v>
      </c>
      <c r="H2357" s="13">
        <v>2.4719962198510399</v>
      </c>
      <c r="I2357" s="13">
        <v>1.1335218160837901</v>
      </c>
      <c r="J2357" s="13" t="s">
        <v>28665</v>
      </c>
      <c r="K2357" s="13" t="s">
        <v>28666</v>
      </c>
      <c r="L2357" s="13" t="s">
        <v>28667</v>
      </c>
      <c r="M2357" s="13">
        <v>0.76211015974111596</v>
      </c>
      <c r="N2357" s="12">
        <v>1.2734671373828801</v>
      </c>
    </row>
    <row r="2358" spans="1:14" x14ac:dyDescent="0.25">
      <c r="A2358" s="12" t="s">
        <v>2219</v>
      </c>
      <c r="B2358" s="13" t="s">
        <v>13917</v>
      </c>
      <c r="C2358" s="14" t="s">
        <v>28668</v>
      </c>
      <c r="D2358" s="13" t="s">
        <v>28669</v>
      </c>
      <c r="E2358" s="13" t="s">
        <v>28670</v>
      </c>
      <c r="F2358" s="13" t="s">
        <v>28671</v>
      </c>
      <c r="G2358" s="13">
        <v>0.32809627656743301</v>
      </c>
      <c r="H2358" s="13">
        <v>1.4850023315398799</v>
      </c>
      <c r="I2358" s="13">
        <v>1.0089559990516901</v>
      </c>
      <c r="J2358" s="13">
        <v>0.106540766232444</v>
      </c>
      <c r="K2358" s="13" t="s">
        <v>28672</v>
      </c>
      <c r="L2358" s="13" t="s">
        <v>28673</v>
      </c>
      <c r="M2358" s="13">
        <v>0.81988736017209296</v>
      </c>
      <c r="N2358" s="12">
        <v>0.46229814663949498</v>
      </c>
    </row>
    <row r="2359" spans="1:14" x14ac:dyDescent="0.25">
      <c r="A2359" s="12" t="s">
        <v>2220</v>
      </c>
      <c r="B2359" s="13" t="s">
        <v>10091</v>
      </c>
      <c r="C2359" s="14" t="s">
        <v>28674</v>
      </c>
      <c r="D2359" s="13" t="s">
        <v>28675</v>
      </c>
      <c r="E2359" s="13" t="s">
        <v>28676</v>
      </c>
      <c r="F2359" s="13" t="s">
        <v>28677</v>
      </c>
      <c r="G2359" s="13" t="s">
        <v>28678</v>
      </c>
      <c r="H2359" s="13">
        <v>1.66315421425353</v>
      </c>
      <c r="I2359" s="13">
        <v>1.1296258094143301</v>
      </c>
      <c r="J2359" s="13" t="s">
        <v>28679</v>
      </c>
      <c r="K2359" s="13" t="s">
        <v>28680</v>
      </c>
      <c r="L2359" s="13" t="s">
        <v>28681</v>
      </c>
      <c r="M2359" s="13">
        <v>0.39473379812883302</v>
      </c>
      <c r="N2359" s="12">
        <v>0.54279453247217302</v>
      </c>
    </row>
    <row r="2360" spans="1:14" x14ac:dyDescent="0.25">
      <c r="A2360" s="12" t="s">
        <v>2221</v>
      </c>
      <c r="B2360" s="13" t="s">
        <v>13917</v>
      </c>
      <c r="C2360" s="14" t="s">
        <v>28682</v>
      </c>
      <c r="D2360" s="13" t="s">
        <v>28683</v>
      </c>
      <c r="E2360" s="13" t="s">
        <v>28684</v>
      </c>
      <c r="F2360" s="13" t="s">
        <v>28685</v>
      </c>
      <c r="G2360" s="13" t="s">
        <v>28686</v>
      </c>
      <c r="H2360" s="13">
        <v>1.9839429419145</v>
      </c>
      <c r="I2360" s="13">
        <v>1.15022094682279</v>
      </c>
      <c r="J2360" s="13" t="s">
        <v>28687</v>
      </c>
      <c r="K2360" s="13" t="s">
        <v>28688</v>
      </c>
      <c r="L2360" s="13" t="s">
        <v>28689</v>
      </c>
      <c r="M2360" s="13">
        <v>1.8733472804581499</v>
      </c>
      <c r="N2360" s="12">
        <v>1.7923398018752901</v>
      </c>
    </row>
    <row r="2361" spans="1:14" x14ac:dyDescent="0.25">
      <c r="A2361" s="12" t="s">
        <v>2222</v>
      </c>
      <c r="B2361" s="13" t="s">
        <v>10799</v>
      </c>
      <c r="C2361" s="14" t="s">
        <v>28690</v>
      </c>
      <c r="D2361" s="13" t="s">
        <v>28691</v>
      </c>
      <c r="E2361" s="13" t="s">
        <v>28692</v>
      </c>
      <c r="F2361" s="13" t="s">
        <v>28693</v>
      </c>
      <c r="G2361" s="13" t="s">
        <v>28694</v>
      </c>
      <c r="H2361" s="13">
        <v>1.1177971579177901</v>
      </c>
      <c r="I2361" s="13">
        <v>0.63824437845887505</v>
      </c>
      <c r="J2361" s="13">
        <v>9.4275881482914804E-3</v>
      </c>
      <c r="K2361" s="13">
        <v>0.13901590507130701</v>
      </c>
      <c r="L2361" s="13" t="s">
        <v>28695</v>
      </c>
      <c r="M2361" s="13">
        <v>0.319552236421771</v>
      </c>
      <c r="N2361" s="12">
        <v>0.96086341926025298</v>
      </c>
    </row>
    <row r="2362" spans="1:14" x14ac:dyDescent="0.25">
      <c r="A2362" s="12" t="s">
        <v>2223</v>
      </c>
      <c r="B2362" s="13" t="s">
        <v>12287</v>
      </c>
      <c r="C2362" s="14" t="s">
        <v>28696</v>
      </c>
      <c r="D2362" s="13" t="s">
        <v>28697</v>
      </c>
      <c r="E2362" s="13" t="s">
        <v>28698</v>
      </c>
      <c r="F2362" s="13" t="s">
        <v>28699</v>
      </c>
      <c r="G2362" s="13" t="s">
        <v>28700</v>
      </c>
      <c r="H2362" s="13">
        <v>2.5726258908667199</v>
      </c>
      <c r="I2362" s="13">
        <v>1.58322360042779</v>
      </c>
      <c r="J2362" s="13" t="s">
        <v>28701</v>
      </c>
      <c r="K2362" s="13" t="s">
        <v>28702</v>
      </c>
      <c r="L2362" s="13" t="s">
        <v>28703</v>
      </c>
      <c r="M2362" s="13">
        <v>1.1806851364056301</v>
      </c>
      <c r="N2362" s="12">
        <v>1.7479118112968</v>
      </c>
    </row>
    <row r="2363" spans="1:14" x14ac:dyDescent="0.25">
      <c r="A2363" s="12" t="s">
        <v>2224</v>
      </c>
      <c r="B2363" s="13" t="s">
        <v>11150</v>
      </c>
      <c r="C2363" s="14" t="s">
        <v>28704</v>
      </c>
      <c r="D2363" s="13" t="s">
        <v>28705</v>
      </c>
      <c r="E2363" s="13" t="s">
        <v>28706</v>
      </c>
      <c r="F2363" s="13" t="s">
        <v>28707</v>
      </c>
      <c r="G2363" s="13" t="s">
        <v>28708</v>
      </c>
      <c r="H2363" s="13">
        <v>1.29589671926547</v>
      </c>
      <c r="I2363" s="13">
        <v>1.23591959843719</v>
      </c>
      <c r="J2363" s="13">
        <v>0.49635711329785998</v>
      </c>
      <c r="K2363" s="13" t="s">
        <v>28709</v>
      </c>
      <c r="L2363" s="13" t="s">
        <v>28710</v>
      </c>
      <c r="M2363" s="13">
        <v>0.54292305241168204</v>
      </c>
      <c r="N2363" s="12">
        <v>1.0183776856161599</v>
      </c>
    </row>
    <row r="2364" spans="1:14" x14ac:dyDescent="0.25">
      <c r="A2364" s="12" t="s">
        <v>2225</v>
      </c>
      <c r="B2364" s="13" t="s">
        <v>11949</v>
      </c>
      <c r="C2364" s="14" t="s">
        <v>28711</v>
      </c>
      <c r="D2364" s="13" t="s">
        <v>28712</v>
      </c>
      <c r="E2364" s="13" t="s">
        <v>28713</v>
      </c>
      <c r="F2364" s="13" t="s">
        <v>28714</v>
      </c>
      <c r="G2364" s="13" t="s">
        <v>28715</v>
      </c>
      <c r="H2364" s="13">
        <v>1.8357740343033799</v>
      </c>
      <c r="I2364" s="13">
        <v>1.9036367257767199</v>
      </c>
      <c r="J2364" s="13" t="s">
        <v>28716</v>
      </c>
      <c r="K2364" s="13" t="s">
        <v>28717</v>
      </c>
      <c r="L2364" s="13" t="s">
        <v>28718</v>
      </c>
      <c r="M2364" s="13">
        <v>1.26974016926936</v>
      </c>
      <c r="N2364" s="12">
        <v>1.5414558528534501</v>
      </c>
    </row>
    <row r="2365" spans="1:14" x14ac:dyDescent="0.25">
      <c r="A2365" s="12" t="s">
        <v>2226</v>
      </c>
      <c r="B2365" s="13" t="s">
        <v>9476</v>
      </c>
      <c r="C2365" s="14" t="s">
        <v>28719</v>
      </c>
      <c r="D2365" s="13" t="s">
        <v>28719</v>
      </c>
      <c r="E2365" s="13" t="s">
        <v>28719</v>
      </c>
      <c r="F2365" s="13" t="s">
        <v>28719</v>
      </c>
      <c r="G2365" s="13" t="s">
        <v>28720</v>
      </c>
      <c r="H2365" s="13">
        <v>1.26805098433403</v>
      </c>
      <c r="I2365" s="13">
        <v>1.82342709675712</v>
      </c>
      <c r="J2365" s="13" t="s">
        <v>28719</v>
      </c>
      <c r="K2365" s="13" t="s">
        <v>28719</v>
      </c>
      <c r="L2365" s="13" t="s">
        <v>28721</v>
      </c>
      <c r="M2365" s="13">
        <v>0.48846597601369701</v>
      </c>
      <c r="N2365" s="12">
        <v>1.1435733007631299</v>
      </c>
    </row>
    <row r="2366" spans="1:14" x14ac:dyDescent="0.25">
      <c r="A2366" s="12" t="s">
        <v>2227</v>
      </c>
      <c r="B2366" s="13" t="s">
        <v>11664</v>
      </c>
      <c r="C2366" s="14" t="s">
        <v>28722</v>
      </c>
      <c r="D2366" s="13" t="s">
        <v>28723</v>
      </c>
      <c r="E2366" s="13" t="s">
        <v>28724</v>
      </c>
      <c r="F2366" s="13" t="s">
        <v>28725</v>
      </c>
      <c r="G2366" s="13" t="s">
        <v>28726</v>
      </c>
      <c r="H2366" s="13">
        <v>1.42590234958641</v>
      </c>
      <c r="I2366" s="13">
        <v>0.82707114305524598</v>
      </c>
      <c r="J2366" s="13">
        <v>0.68243319553141701</v>
      </c>
      <c r="K2366" s="13" t="s">
        <v>28727</v>
      </c>
      <c r="L2366" s="13" t="s">
        <v>28728</v>
      </c>
      <c r="M2366" s="13">
        <v>0.58004201351854401</v>
      </c>
      <c r="N2366" s="12">
        <v>0.83994223100088605</v>
      </c>
    </row>
    <row r="2367" spans="1:14" x14ac:dyDescent="0.25">
      <c r="A2367" s="12" t="s">
        <v>2228</v>
      </c>
      <c r="B2367" s="13" t="s">
        <v>11736</v>
      </c>
      <c r="C2367" s="14" t="s">
        <v>28729</v>
      </c>
      <c r="D2367" s="13" t="s">
        <v>28730</v>
      </c>
      <c r="E2367" s="13" t="s">
        <v>28731</v>
      </c>
      <c r="F2367" s="13" t="s">
        <v>28732</v>
      </c>
      <c r="G2367" s="13" t="s">
        <v>28733</v>
      </c>
      <c r="H2367" s="13">
        <v>1.9179413760320601</v>
      </c>
      <c r="I2367" s="13">
        <v>0.80173698206011301</v>
      </c>
      <c r="J2367" s="13">
        <v>0.63605575830749606</v>
      </c>
      <c r="K2367" s="13" t="s">
        <v>28734</v>
      </c>
      <c r="L2367" s="13" t="s">
        <v>28735</v>
      </c>
      <c r="M2367" s="13">
        <v>1.3792363809916</v>
      </c>
      <c r="N2367" s="12">
        <v>0.85912502462041596</v>
      </c>
    </row>
    <row r="2368" spans="1:14" x14ac:dyDescent="0.25">
      <c r="A2368" s="12" t="s">
        <v>2229</v>
      </c>
      <c r="B2368" s="13" t="s">
        <v>13917</v>
      </c>
      <c r="C2368" s="14" t="s">
        <v>28736</v>
      </c>
      <c r="D2368" s="13" t="s">
        <v>28737</v>
      </c>
      <c r="E2368" s="13" t="s">
        <v>28738</v>
      </c>
      <c r="F2368" s="13" t="s">
        <v>28739</v>
      </c>
      <c r="G2368" s="13" t="s">
        <v>28740</v>
      </c>
      <c r="H2368" s="13">
        <v>1.1159195218098501</v>
      </c>
      <c r="I2368" s="13">
        <v>0.76397497923173296</v>
      </c>
      <c r="J2368" s="13" t="s">
        <v>28741</v>
      </c>
      <c r="K2368" s="13" t="s">
        <v>28742</v>
      </c>
      <c r="L2368" s="13" t="s">
        <v>28743</v>
      </c>
      <c r="M2368" s="13">
        <v>0.81641885011151405</v>
      </c>
      <c r="N2368" s="12">
        <v>0.901898039169998</v>
      </c>
    </row>
    <row r="2369" spans="1:14" x14ac:dyDescent="0.25">
      <c r="A2369" s="12" t="s">
        <v>2230</v>
      </c>
      <c r="B2369" s="13" t="s">
        <v>11041</v>
      </c>
      <c r="C2369" s="14" t="s">
        <v>28744</v>
      </c>
      <c r="D2369" s="13" t="s">
        <v>28745</v>
      </c>
      <c r="E2369" s="13" t="s">
        <v>28746</v>
      </c>
      <c r="F2369" s="13" t="s">
        <v>28747</v>
      </c>
      <c r="G2369" s="13" t="s">
        <v>28748</v>
      </c>
      <c r="H2369" s="13">
        <v>1.77144930297755</v>
      </c>
      <c r="I2369" s="13">
        <v>1.26325269319546</v>
      </c>
      <c r="J2369" s="13" t="s">
        <v>28749</v>
      </c>
      <c r="K2369" s="13" t="s">
        <v>28750</v>
      </c>
      <c r="L2369" s="13" t="s">
        <v>28751</v>
      </c>
      <c r="M2369" s="13">
        <v>1.3592847453203101</v>
      </c>
      <c r="N2369" s="12">
        <v>0.76376003738890397</v>
      </c>
    </row>
    <row r="2370" spans="1:14" x14ac:dyDescent="0.25">
      <c r="A2370" s="12" t="s">
        <v>2231</v>
      </c>
      <c r="B2370" s="13" t="s">
        <v>11474</v>
      </c>
      <c r="C2370" s="14" t="s">
        <v>28752</v>
      </c>
      <c r="D2370" s="13" t="s">
        <v>28753</v>
      </c>
      <c r="E2370" s="13" t="s">
        <v>28754</v>
      </c>
      <c r="F2370" s="13" t="s">
        <v>28755</v>
      </c>
      <c r="G2370" s="13" t="s">
        <v>28756</v>
      </c>
      <c r="H2370" s="13">
        <v>1.55989024724916</v>
      </c>
      <c r="I2370" s="13">
        <v>1.1868889316690601</v>
      </c>
      <c r="J2370" s="13" t="s">
        <v>28757</v>
      </c>
      <c r="K2370" s="13" t="s">
        <v>28758</v>
      </c>
      <c r="L2370" s="13" t="s">
        <v>28759</v>
      </c>
      <c r="M2370" s="13">
        <v>0.49646005842059399</v>
      </c>
      <c r="N2370" s="12">
        <v>0.98048068766374497</v>
      </c>
    </row>
    <row r="2371" spans="1:14" x14ac:dyDescent="0.25">
      <c r="A2371" s="12" t="s">
        <v>2232</v>
      </c>
      <c r="B2371" s="13" t="s">
        <v>13917</v>
      </c>
      <c r="C2371" s="14" t="s">
        <v>28760</v>
      </c>
      <c r="D2371" s="13" t="s">
        <v>28761</v>
      </c>
      <c r="E2371" s="13" t="s">
        <v>28762</v>
      </c>
      <c r="F2371" s="13" t="s">
        <v>28763</v>
      </c>
      <c r="G2371" s="13" t="s">
        <v>28764</v>
      </c>
      <c r="H2371" s="13">
        <v>1.02462081151129</v>
      </c>
      <c r="I2371" s="13">
        <v>1.28423962523159</v>
      </c>
      <c r="J2371" s="13">
        <v>0.254503960883596</v>
      </c>
      <c r="K2371" s="13" t="s">
        <v>28765</v>
      </c>
      <c r="L2371" s="13" t="s">
        <v>28766</v>
      </c>
      <c r="M2371" s="13">
        <v>0.58938337437506305</v>
      </c>
      <c r="N2371" s="12">
        <v>0.79300830661453903</v>
      </c>
    </row>
    <row r="2372" spans="1:14" x14ac:dyDescent="0.25">
      <c r="A2372" s="12" t="s">
        <v>2233</v>
      </c>
      <c r="B2372" s="13" t="s">
        <v>11002</v>
      </c>
      <c r="C2372" s="14" t="s">
        <v>28767</v>
      </c>
      <c r="D2372" s="13" t="s">
        <v>28768</v>
      </c>
      <c r="E2372" s="13" t="s">
        <v>28769</v>
      </c>
      <c r="F2372" s="13" t="s">
        <v>28770</v>
      </c>
      <c r="G2372" s="13" t="s">
        <v>28771</v>
      </c>
      <c r="H2372" s="13">
        <v>2.1541908626651201</v>
      </c>
      <c r="I2372" s="13">
        <v>1.94708643942779</v>
      </c>
      <c r="J2372" s="13" t="s">
        <v>28772</v>
      </c>
      <c r="K2372" s="13" t="s">
        <v>28773</v>
      </c>
      <c r="L2372" s="13" t="s">
        <v>28774</v>
      </c>
      <c r="M2372" s="13">
        <v>1.0029280165210499</v>
      </c>
      <c r="N2372" s="12">
        <v>1.3879754835173901</v>
      </c>
    </row>
    <row r="2373" spans="1:14" x14ac:dyDescent="0.25">
      <c r="A2373" s="12" t="s">
        <v>2234</v>
      </c>
      <c r="B2373" s="13" t="s">
        <v>12534</v>
      </c>
      <c r="C2373" s="14" t="s">
        <v>28775</v>
      </c>
      <c r="D2373" s="13" t="s">
        <v>28776</v>
      </c>
      <c r="E2373" s="13" t="s">
        <v>28777</v>
      </c>
      <c r="F2373" s="13" t="s">
        <v>28778</v>
      </c>
      <c r="G2373" s="13" t="s">
        <v>28779</v>
      </c>
      <c r="H2373" s="13">
        <v>1.1824315981911599</v>
      </c>
      <c r="I2373" s="13">
        <v>0.78401583474664205</v>
      </c>
      <c r="J2373" s="13">
        <v>3.85909875199828E-2</v>
      </c>
      <c r="K2373" s="13" t="s">
        <v>28780</v>
      </c>
      <c r="L2373" s="13">
        <v>5.54601817480882E-2</v>
      </c>
      <c r="M2373" s="13">
        <v>0.84850024023849502</v>
      </c>
      <c r="N2373" s="12">
        <v>1.0509985053350399</v>
      </c>
    </row>
    <row r="2374" spans="1:14" x14ac:dyDescent="0.25">
      <c r="A2374" s="12" t="s">
        <v>2235</v>
      </c>
      <c r="B2374" s="13" t="s">
        <v>10171</v>
      </c>
      <c r="C2374" s="14" t="s">
        <v>28781</v>
      </c>
      <c r="D2374" s="13" t="s">
        <v>28782</v>
      </c>
      <c r="E2374" s="13" t="s">
        <v>28783</v>
      </c>
      <c r="F2374" s="13" t="s">
        <v>28784</v>
      </c>
      <c r="G2374" s="13" t="s">
        <v>28785</v>
      </c>
      <c r="H2374" s="13">
        <v>1.8833112579125499</v>
      </c>
      <c r="I2374" s="13">
        <v>0.86266694799652699</v>
      </c>
      <c r="J2374" s="13">
        <v>0.25025446899034998</v>
      </c>
      <c r="K2374" s="13" t="s">
        <v>28786</v>
      </c>
      <c r="L2374" s="13" t="s">
        <v>28787</v>
      </c>
      <c r="M2374" s="13">
        <v>0.61221310736531698</v>
      </c>
      <c r="N2374" s="12">
        <v>0.79009673529880098</v>
      </c>
    </row>
    <row r="2375" spans="1:14" x14ac:dyDescent="0.25">
      <c r="A2375" s="12" t="s">
        <v>2236</v>
      </c>
      <c r="B2375" s="13" t="s">
        <v>12027</v>
      </c>
      <c r="C2375" s="14" t="s">
        <v>28788</v>
      </c>
      <c r="D2375" s="13" t="s">
        <v>28788</v>
      </c>
      <c r="E2375" s="13" t="s">
        <v>28788</v>
      </c>
      <c r="F2375" s="13" t="s">
        <v>28788</v>
      </c>
      <c r="G2375" s="13" t="s">
        <v>28788</v>
      </c>
      <c r="H2375" s="13">
        <v>1.50309650046318</v>
      </c>
      <c r="I2375" s="13">
        <v>0.59841589003099804</v>
      </c>
      <c r="J2375" s="13">
        <v>2.61376194331948E-2</v>
      </c>
      <c r="K2375" s="13">
        <v>0.195388936510761</v>
      </c>
      <c r="L2375" s="13" t="s">
        <v>28789</v>
      </c>
      <c r="M2375" s="13">
        <v>0.88453660530420597</v>
      </c>
      <c r="N2375" s="12">
        <v>1.6777320512445999</v>
      </c>
    </row>
    <row r="2376" spans="1:14" x14ac:dyDescent="0.25">
      <c r="A2376" s="12" t="s">
        <v>2237</v>
      </c>
      <c r="B2376" s="13" t="s">
        <v>13917</v>
      </c>
      <c r="C2376" s="14" t="s">
        <v>28790</v>
      </c>
      <c r="D2376" s="13" t="s">
        <v>28791</v>
      </c>
      <c r="E2376" s="13" t="s">
        <v>28792</v>
      </c>
      <c r="F2376" s="13" t="s">
        <v>28793</v>
      </c>
      <c r="G2376" s="13" t="s">
        <v>28794</v>
      </c>
      <c r="H2376" s="13">
        <v>1.8294322215467</v>
      </c>
      <c r="I2376" s="13">
        <v>0.85576636936015904</v>
      </c>
      <c r="J2376" s="13" t="s">
        <v>28795</v>
      </c>
      <c r="K2376" s="13">
        <v>0.36810106999391801</v>
      </c>
      <c r="L2376" s="13">
        <v>0.34172565456962001</v>
      </c>
      <c r="M2376" s="13">
        <v>1.4479594037858601</v>
      </c>
      <c r="N2376" s="12">
        <v>1.04666293776737</v>
      </c>
    </row>
    <row r="2377" spans="1:14" x14ac:dyDescent="0.25">
      <c r="A2377" s="12" t="s">
        <v>2238</v>
      </c>
      <c r="B2377" s="13" t="s">
        <v>13917</v>
      </c>
      <c r="C2377" s="14" t="s">
        <v>28796</v>
      </c>
      <c r="D2377" s="13" t="s">
        <v>28797</v>
      </c>
      <c r="E2377" s="13" t="s">
        <v>28798</v>
      </c>
      <c r="F2377" s="13" t="s">
        <v>28799</v>
      </c>
      <c r="G2377" s="13" t="s">
        <v>28800</v>
      </c>
      <c r="H2377" s="13">
        <v>2.0281814174331001</v>
      </c>
      <c r="I2377" s="13">
        <v>1.3285680640158299</v>
      </c>
      <c r="J2377" s="13">
        <v>0.19389583857447801</v>
      </c>
      <c r="K2377" s="13" t="s">
        <v>28801</v>
      </c>
      <c r="L2377" s="13" t="s">
        <v>28802</v>
      </c>
      <c r="M2377" s="13">
        <v>1.21454444373739</v>
      </c>
      <c r="N2377" s="12">
        <v>1.02763024453589</v>
      </c>
    </row>
    <row r="2378" spans="1:14" x14ac:dyDescent="0.25">
      <c r="A2378" s="12" t="s">
        <v>2239</v>
      </c>
      <c r="B2378" s="13" t="s">
        <v>10740</v>
      </c>
      <c r="C2378" s="14" t="s">
        <v>28803</v>
      </c>
      <c r="D2378" s="13" t="s">
        <v>28804</v>
      </c>
      <c r="E2378" s="13" t="s">
        <v>28805</v>
      </c>
      <c r="F2378" s="13" t="s">
        <v>28806</v>
      </c>
      <c r="G2378" s="13" t="s">
        <v>28807</v>
      </c>
      <c r="H2378" s="13">
        <v>1.24425199500466</v>
      </c>
      <c r="I2378" s="13">
        <v>0.39729339405716402</v>
      </c>
      <c r="J2378" s="13">
        <v>0.25202113337083198</v>
      </c>
      <c r="K2378" s="13" t="s">
        <v>28808</v>
      </c>
      <c r="L2378" s="13">
        <v>0.16916569777961299</v>
      </c>
      <c r="M2378" s="13">
        <v>0.718397013234371</v>
      </c>
      <c r="N2378" s="12">
        <v>0.82498229489288599</v>
      </c>
    </row>
    <row r="2379" spans="1:14" x14ac:dyDescent="0.25">
      <c r="A2379" s="12" t="s">
        <v>2240</v>
      </c>
      <c r="B2379" s="13" t="s">
        <v>13917</v>
      </c>
      <c r="C2379" s="14" t="s">
        <v>28809</v>
      </c>
      <c r="D2379" s="13" t="s">
        <v>28810</v>
      </c>
      <c r="E2379" s="13" t="s">
        <v>28811</v>
      </c>
      <c r="F2379" s="13" t="s">
        <v>28812</v>
      </c>
      <c r="G2379" s="13" t="s">
        <v>28813</v>
      </c>
      <c r="H2379" s="13">
        <v>1.56496938554445</v>
      </c>
      <c r="I2379" s="13">
        <v>1.2535907749698201</v>
      </c>
      <c r="J2379" s="13">
        <v>0.63989314923016605</v>
      </c>
      <c r="K2379" s="13" t="s">
        <v>28814</v>
      </c>
      <c r="L2379" s="13" t="s">
        <v>28815</v>
      </c>
      <c r="M2379" s="13">
        <v>0.71164469584119505</v>
      </c>
      <c r="N2379" s="12">
        <v>0.90819183109701196</v>
      </c>
    </row>
    <row r="2380" spans="1:14" x14ac:dyDescent="0.25">
      <c r="A2380" s="12" t="s">
        <v>2241</v>
      </c>
      <c r="B2380" s="13" t="s">
        <v>13917</v>
      </c>
      <c r="C2380" s="14" t="s">
        <v>28816</v>
      </c>
      <c r="D2380" s="13" t="s">
        <v>28817</v>
      </c>
      <c r="E2380" s="13" t="s">
        <v>28818</v>
      </c>
      <c r="F2380" s="13" t="s">
        <v>28819</v>
      </c>
      <c r="G2380" s="13" t="s">
        <v>28820</v>
      </c>
      <c r="H2380" s="13">
        <v>1.6847097271853</v>
      </c>
      <c r="I2380" s="13">
        <v>1.4189915772131501</v>
      </c>
      <c r="J2380" s="13">
        <v>0.19323743989594599</v>
      </c>
      <c r="K2380" s="13" t="s">
        <v>28821</v>
      </c>
      <c r="L2380" s="13" t="s">
        <v>28822</v>
      </c>
      <c r="M2380" s="13">
        <v>0.49097606921623799</v>
      </c>
      <c r="N2380" s="12">
        <v>1.3220308267527601</v>
      </c>
    </row>
    <row r="2381" spans="1:14" x14ac:dyDescent="0.25">
      <c r="A2381" s="12" t="s">
        <v>2242</v>
      </c>
      <c r="B2381" s="13" t="s">
        <v>13187</v>
      </c>
      <c r="C2381" s="14" t="s">
        <v>28823</v>
      </c>
      <c r="D2381" s="13" t="s">
        <v>28824</v>
      </c>
      <c r="E2381" s="13" t="s">
        <v>28825</v>
      </c>
      <c r="F2381" s="13" t="s">
        <v>28826</v>
      </c>
      <c r="G2381" s="13" t="s">
        <v>28827</v>
      </c>
      <c r="H2381" s="13">
        <v>1.5320336788961999</v>
      </c>
      <c r="I2381" s="13">
        <v>0.78646771491901402</v>
      </c>
      <c r="J2381" s="13" t="s">
        <v>28828</v>
      </c>
      <c r="K2381" s="13" t="s">
        <v>28829</v>
      </c>
      <c r="L2381" s="13" t="s">
        <v>28830</v>
      </c>
      <c r="M2381" s="13">
        <v>1.01057266387631</v>
      </c>
      <c r="N2381" s="12">
        <v>1.19126057650438</v>
      </c>
    </row>
    <row r="2382" spans="1:14" x14ac:dyDescent="0.25">
      <c r="A2382" s="12" t="s">
        <v>2243</v>
      </c>
      <c r="B2382" s="13" t="s">
        <v>13917</v>
      </c>
      <c r="C2382" s="14" t="s">
        <v>28831</v>
      </c>
      <c r="D2382" s="13" t="s">
        <v>28832</v>
      </c>
      <c r="E2382" s="13" t="s">
        <v>28833</v>
      </c>
      <c r="F2382" s="13" t="s">
        <v>28834</v>
      </c>
      <c r="G2382" s="13" t="s">
        <v>28835</v>
      </c>
      <c r="H2382" s="13">
        <v>1.15278311016685</v>
      </c>
      <c r="I2382" s="13">
        <v>0.97879304928885003</v>
      </c>
      <c r="J2382" s="13" t="s">
        <v>28836</v>
      </c>
      <c r="K2382" s="13">
        <v>0.135289446685085</v>
      </c>
      <c r="L2382" s="13" t="s">
        <v>28837</v>
      </c>
      <c r="M2382" s="13">
        <v>0.44859883177850501</v>
      </c>
      <c r="N2382" s="12">
        <v>0.66986003106178704</v>
      </c>
    </row>
    <row r="2383" spans="1:14" x14ac:dyDescent="0.25">
      <c r="A2383" s="12" t="s">
        <v>2244</v>
      </c>
      <c r="B2383" s="13" t="s">
        <v>10924</v>
      </c>
      <c r="C2383" s="14" t="s">
        <v>28838</v>
      </c>
      <c r="D2383" s="13" t="s">
        <v>28838</v>
      </c>
      <c r="E2383" s="13" t="s">
        <v>28838</v>
      </c>
      <c r="F2383" s="13" t="s">
        <v>28839</v>
      </c>
      <c r="G2383" s="13" t="s">
        <v>28840</v>
      </c>
      <c r="H2383" s="13">
        <v>1.7730609552059999</v>
      </c>
      <c r="I2383" s="13">
        <v>0.82599100934756597</v>
      </c>
      <c r="J2383" s="13">
        <v>0.159395558425836</v>
      </c>
      <c r="K2383" s="13">
        <v>4.2212019055496701E-2</v>
      </c>
      <c r="L2383" s="13" t="s">
        <v>28841</v>
      </c>
      <c r="M2383" s="13">
        <v>1.21490876974786</v>
      </c>
      <c r="N2383" s="12" t="s">
        <v>28842</v>
      </c>
    </row>
    <row r="2384" spans="1:14" x14ac:dyDescent="0.25">
      <c r="A2384" s="12" t="s">
        <v>2245</v>
      </c>
      <c r="B2384" s="13" t="s">
        <v>9497</v>
      </c>
      <c r="C2384" s="14" t="s">
        <v>28843</v>
      </c>
      <c r="D2384" s="13" t="s">
        <v>28844</v>
      </c>
      <c r="E2384" s="13" t="s">
        <v>28845</v>
      </c>
      <c r="F2384" s="13" t="s">
        <v>28846</v>
      </c>
      <c r="G2384" s="13" t="s">
        <v>28847</v>
      </c>
      <c r="H2384" s="13">
        <v>2.4354380905327799</v>
      </c>
      <c r="I2384" s="13">
        <v>1.2926806334712799</v>
      </c>
      <c r="J2384" s="13" t="s">
        <v>28848</v>
      </c>
      <c r="K2384" s="13" t="s">
        <v>28849</v>
      </c>
      <c r="L2384" s="13" t="s">
        <v>28850</v>
      </c>
      <c r="M2384" s="13">
        <v>1.0615153580071599</v>
      </c>
      <c r="N2384" s="12">
        <v>1.50559356773706</v>
      </c>
    </row>
    <row r="2385" spans="1:14" s="1" customFormat="1" x14ac:dyDescent="0.25">
      <c r="A2385" s="2" t="s">
        <v>13665</v>
      </c>
      <c r="C2385" s="4" t="s">
        <v>14137</v>
      </c>
      <c r="D2385" s="1" t="s">
        <v>14138</v>
      </c>
      <c r="E2385" s="1" t="s">
        <v>14139</v>
      </c>
      <c r="F2385" s="1" t="s">
        <v>14140</v>
      </c>
      <c r="G2385" s="1" t="s">
        <v>14141</v>
      </c>
      <c r="H2385" s="1" t="s">
        <v>14142</v>
      </c>
      <c r="I2385" s="1" t="s">
        <v>14143</v>
      </c>
      <c r="J2385" s="1" t="s">
        <v>14144</v>
      </c>
      <c r="K2385" s="1" t="s">
        <v>14145</v>
      </c>
      <c r="L2385" s="1" t="s">
        <v>14146</v>
      </c>
      <c r="M2385" s="1" t="s">
        <v>14147</v>
      </c>
      <c r="N2385" s="2" t="s">
        <v>14148</v>
      </c>
    </row>
    <row r="2386" spans="1:14" x14ac:dyDescent="0.25">
      <c r="A2386" s="12" t="s">
        <v>2246</v>
      </c>
      <c r="B2386" s="13" t="s">
        <v>10514</v>
      </c>
      <c r="C2386" s="14" t="s">
        <v>28851</v>
      </c>
      <c r="D2386" s="13" t="s">
        <v>28852</v>
      </c>
      <c r="E2386" s="13">
        <v>0.30728224510380098</v>
      </c>
      <c r="F2386" s="13">
        <v>3.04707007571829E-2</v>
      </c>
      <c r="G2386" s="13">
        <v>1.6709283140700399</v>
      </c>
      <c r="H2386" s="13">
        <v>0.37852297168670601</v>
      </c>
      <c r="I2386" s="13" t="s">
        <v>28853</v>
      </c>
      <c r="J2386" s="13" t="s">
        <v>28852</v>
      </c>
      <c r="K2386" s="13" t="s">
        <v>28854</v>
      </c>
      <c r="L2386" s="13">
        <v>4.5737457410493502E-2</v>
      </c>
      <c r="M2386" s="13">
        <v>0.290794122315232</v>
      </c>
      <c r="N2386" s="12" t="s">
        <v>28855</v>
      </c>
    </row>
    <row r="2387" spans="1:14" x14ac:dyDescent="0.25">
      <c r="A2387" s="12" t="s">
        <v>2247</v>
      </c>
      <c r="B2387" s="13" t="s">
        <v>9998</v>
      </c>
      <c r="C2387" s="14" t="s">
        <v>28856</v>
      </c>
      <c r="D2387" s="13" t="s">
        <v>28857</v>
      </c>
      <c r="E2387" s="13" t="s">
        <v>28858</v>
      </c>
      <c r="F2387" s="13" t="s">
        <v>28859</v>
      </c>
      <c r="G2387" s="13">
        <v>1.5520660322950199</v>
      </c>
      <c r="H2387" s="13">
        <v>0.69504631628512203</v>
      </c>
      <c r="I2387" s="13" t="s">
        <v>28860</v>
      </c>
      <c r="J2387" s="13" t="s">
        <v>28861</v>
      </c>
      <c r="K2387" s="13">
        <v>0.20480008298499799</v>
      </c>
      <c r="L2387" s="13" t="s">
        <v>28862</v>
      </c>
      <c r="M2387" s="13">
        <v>1.4883480701934999</v>
      </c>
      <c r="N2387" s="12" t="s">
        <v>28863</v>
      </c>
    </row>
    <row r="2388" spans="1:14" x14ac:dyDescent="0.25">
      <c r="A2388" s="12" t="s">
        <v>2248</v>
      </c>
      <c r="B2388" s="13" t="s">
        <v>9998</v>
      </c>
      <c r="C2388" s="14" t="s">
        <v>28864</v>
      </c>
      <c r="D2388" s="13" t="s">
        <v>28865</v>
      </c>
      <c r="E2388" s="13">
        <v>0.18806657766066601</v>
      </c>
      <c r="F2388" s="13">
        <v>0.41767656367834499</v>
      </c>
      <c r="G2388" s="13">
        <v>1.68102059394532</v>
      </c>
      <c r="H2388" s="13">
        <v>0.31318893785565999</v>
      </c>
      <c r="I2388" s="13" t="s">
        <v>28866</v>
      </c>
      <c r="J2388" s="13" t="s">
        <v>28867</v>
      </c>
      <c r="K2388" s="13" t="s">
        <v>28868</v>
      </c>
      <c r="L2388" s="13" t="s">
        <v>28869</v>
      </c>
      <c r="M2388" s="13">
        <v>0.61854280820750596</v>
      </c>
      <c r="N2388" s="12" t="s">
        <v>28870</v>
      </c>
    </row>
    <row r="2389" spans="1:14" x14ac:dyDescent="0.25">
      <c r="A2389" s="12" t="s">
        <v>2249</v>
      </c>
      <c r="B2389" s="13" t="s">
        <v>11635</v>
      </c>
      <c r="C2389" s="14" t="s">
        <v>28871</v>
      </c>
      <c r="D2389" s="13" t="s">
        <v>28872</v>
      </c>
      <c r="E2389" s="13">
        <v>0.311624147443956</v>
      </c>
      <c r="F2389" s="13" t="s">
        <v>28871</v>
      </c>
      <c r="G2389" s="13">
        <v>1.9709306875419199</v>
      </c>
      <c r="H2389" s="13">
        <v>1.6374520060418201</v>
      </c>
      <c r="I2389" s="13" t="s">
        <v>28873</v>
      </c>
      <c r="J2389" s="13">
        <v>0.21286307527588499</v>
      </c>
      <c r="K2389" s="13" t="s">
        <v>28874</v>
      </c>
      <c r="L2389" s="13">
        <v>0.39895936738934301</v>
      </c>
      <c r="M2389" s="13" t="s">
        <v>28875</v>
      </c>
      <c r="N2389" s="12" t="s">
        <v>28876</v>
      </c>
    </row>
    <row r="2390" spans="1:14" x14ac:dyDescent="0.25">
      <c r="A2390" s="12" t="s">
        <v>2250</v>
      </c>
      <c r="B2390" s="13" t="s">
        <v>13917</v>
      </c>
      <c r="C2390" s="14" t="s">
        <v>28877</v>
      </c>
      <c r="D2390" s="13" t="s">
        <v>28878</v>
      </c>
      <c r="E2390" s="13">
        <v>0.45367679020513901</v>
      </c>
      <c r="F2390" s="13" t="s">
        <v>28879</v>
      </c>
      <c r="G2390" s="13">
        <v>1.7361723269317899</v>
      </c>
      <c r="H2390" s="13">
        <v>1.86368236328813E-2</v>
      </c>
      <c r="I2390" s="13" t="s">
        <v>28880</v>
      </c>
      <c r="J2390" s="13" t="s">
        <v>28881</v>
      </c>
      <c r="K2390" s="13" t="s">
        <v>28882</v>
      </c>
      <c r="L2390" s="13">
        <v>0.28645586312770599</v>
      </c>
      <c r="M2390" s="13">
        <v>0.60040073020964901</v>
      </c>
      <c r="N2390" s="12" t="s">
        <v>28883</v>
      </c>
    </row>
    <row r="2391" spans="1:14" x14ac:dyDescent="0.25">
      <c r="A2391" s="12" t="s">
        <v>2251</v>
      </c>
      <c r="B2391" s="13" t="s">
        <v>13917</v>
      </c>
      <c r="C2391" s="14" t="s">
        <v>28884</v>
      </c>
      <c r="D2391" s="13" t="s">
        <v>28884</v>
      </c>
      <c r="E2391" s="13">
        <v>0.78586349623921103</v>
      </c>
      <c r="F2391" s="13" t="s">
        <v>28885</v>
      </c>
      <c r="G2391" s="13">
        <v>1.4780032989551699</v>
      </c>
      <c r="H2391" s="13">
        <v>0.104685680258752</v>
      </c>
      <c r="I2391" s="13">
        <v>0.31556962447963899</v>
      </c>
      <c r="J2391" s="13" t="s">
        <v>28884</v>
      </c>
      <c r="K2391" s="13" t="s">
        <v>28884</v>
      </c>
      <c r="L2391" s="13">
        <v>0.53270342872422904</v>
      </c>
      <c r="M2391" s="13">
        <v>0.46743405724498299</v>
      </c>
      <c r="N2391" s="12" t="s">
        <v>28886</v>
      </c>
    </row>
    <row r="2392" spans="1:14" x14ac:dyDescent="0.25">
      <c r="A2392" s="12" t="s">
        <v>2252</v>
      </c>
      <c r="B2392" s="13" t="s">
        <v>13513</v>
      </c>
      <c r="C2392" s="14" t="s">
        <v>28887</v>
      </c>
      <c r="D2392" s="13" t="s">
        <v>28888</v>
      </c>
      <c r="E2392" s="13">
        <v>0.80542544134262795</v>
      </c>
      <c r="F2392" s="13">
        <v>0.18301547278649999</v>
      </c>
      <c r="G2392" s="13">
        <v>0.29803736590381202</v>
      </c>
      <c r="H2392" s="13">
        <v>0.98274103765374499</v>
      </c>
      <c r="I2392" s="13" t="s">
        <v>28889</v>
      </c>
      <c r="J2392" s="13" t="s">
        <v>28890</v>
      </c>
      <c r="K2392" s="13" t="s">
        <v>28891</v>
      </c>
      <c r="L2392" s="13">
        <v>0.30432911177153599</v>
      </c>
      <c r="M2392" s="13">
        <v>1.8899890046080201</v>
      </c>
      <c r="N2392" s="12" t="s">
        <v>28892</v>
      </c>
    </row>
    <row r="2393" spans="1:14" x14ac:dyDescent="0.25">
      <c r="A2393" s="12" t="s">
        <v>2253</v>
      </c>
      <c r="B2393" s="13" t="s">
        <v>12043</v>
      </c>
      <c r="C2393" s="14" t="s">
        <v>28893</v>
      </c>
      <c r="D2393" s="13" t="s">
        <v>28894</v>
      </c>
      <c r="E2393" s="13">
        <v>1.4598346257877599</v>
      </c>
      <c r="F2393" s="13">
        <v>0.102376686088697</v>
      </c>
      <c r="G2393" s="13">
        <v>1.52974172376494</v>
      </c>
      <c r="H2393" s="13" t="s">
        <v>28895</v>
      </c>
      <c r="I2393" s="13">
        <v>0.48922450145838903</v>
      </c>
      <c r="J2393" s="13" t="s">
        <v>28896</v>
      </c>
      <c r="K2393" s="13" t="s">
        <v>28897</v>
      </c>
      <c r="L2393" s="13" t="s">
        <v>28898</v>
      </c>
      <c r="M2393" s="13">
        <v>1.04588097215665E-2</v>
      </c>
      <c r="N2393" s="12" t="s">
        <v>28899</v>
      </c>
    </row>
    <row r="2394" spans="1:14" x14ac:dyDescent="0.25">
      <c r="A2394" s="12" t="s">
        <v>2254</v>
      </c>
      <c r="B2394" s="13" t="s">
        <v>13101</v>
      </c>
      <c r="C2394" s="14" t="s">
        <v>28900</v>
      </c>
      <c r="D2394" s="13" t="s">
        <v>28901</v>
      </c>
      <c r="E2394" s="13" t="s">
        <v>28902</v>
      </c>
      <c r="F2394" s="13" t="s">
        <v>28903</v>
      </c>
      <c r="G2394" s="13">
        <v>1.7064160375469399</v>
      </c>
      <c r="H2394" s="13">
        <v>0.396504907434794</v>
      </c>
      <c r="I2394" s="13" t="s">
        <v>28904</v>
      </c>
      <c r="J2394" s="13" t="s">
        <v>28905</v>
      </c>
      <c r="K2394" s="13" t="s">
        <v>28906</v>
      </c>
      <c r="L2394" s="13">
        <v>0.233149363583464</v>
      </c>
      <c r="M2394" s="13">
        <v>1.20845521662607</v>
      </c>
      <c r="N2394" s="12" t="s">
        <v>28907</v>
      </c>
    </row>
    <row r="2395" spans="1:14" s="1" customFormat="1" x14ac:dyDescent="0.25">
      <c r="A2395" s="2" t="s">
        <v>13666</v>
      </c>
      <c r="C2395" s="4" t="s">
        <v>14137</v>
      </c>
      <c r="D2395" s="1" t="s">
        <v>14138</v>
      </c>
      <c r="E2395" s="1" t="s">
        <v>14139</v>
      </c>
      <c r="F2395" s="1" t="s">
        <v>14140</v>
      </c>
      <c r="G2395" s="1" t="s">
        <v>14141</v>
      </c>
      <c r="H2395" s="1" t="s">
        <v>14142</v>
      </c>
      <c r="I2395" s="1" t="s">
        <v>14143</v>
      </c>
      <c r="J2395" s="1" t="s">
        <v>14144</v>
      </c>
      <c r="K2395" s="1" t="s">
        <v>14145</v>
      </c>
      <c r="L2395" s="1" t="s">
        <v>14146</v>
      </c>
      <c r="M2395" s="1" t="s">
        <v>14147</v>
      </c>
      <c r="N2395" s="2" t="s">
        <v>14148</v>
      </c>
    </row>
    <row r="2396" spans="1:14" x14ac:dyDescent="0.25">
      <c r="A2396" s="12" t="s">
        <v>2255</v>
      </c>
      <c r="B2396" s="13" t="s">
        <v>10203</v>
      </c>
      <c r="C2396" s="14">
        <v>1.95913889421037</v>
      </c>
      <c r="D2396" s="13">
        <v>1.1469362877301299</v>
      </c>
      <c r="E2396" s="13" t="s">
        <v>28908</v>
      </c>
      <c r="F2396" s="13" t="s">
        <v>28909</v>
      </c>
      <c r="G2396" s="13">
        <v>0.137963477565924</v>
      </c>
      <c r="H2396" s="13" t="s">
        <v>28908</v>
      </c>
      <c r="I2396" s="13" t="s">
        <v>28908</v>
      </c>
      <c r="J2396" s="13" t="s">
        <v>28910</v>
      </c>
      <c r="K2396" s="13" t="s">
        <v>28911</v>
      </c>
      <c r="L2396" s="13" t="s">
        <v>28912</v>
      </c>
      <c r="M2396" s="13">
        <v>2.0120117188201001</v>
      </c>
      <c r="N2396" s="12">
        <v>0.813461439014735</v>
      </c>
    </row>
    <row r="2397" spans="1:14" x14ac:dyDescent="0.25">
      <c r="A2397" s="12" t="s">
        <v>2256</v>
      </c>
      <c r="B2397" s="13" t="s">
        <v>10128</v>
      </c>
      <c r="C2397" s="14">
        <v>1.00430509808909</v>
      </c>
      <c r="D2397" s="13">
        <v>0.97526504005189596</v>
      </c>
      <c r="E2397" s="13" t="s">
        <v>28913</v>
      </c>
      <c r="F2397" s="13">
        <v>0.13278432713827501</v>
      </c>
      <c r="G2397" s="13" t="s">
        <v>28914</v>
      </c>
      <c r="H2397" s="13" t="s">
        <v>28915</v>
      </c>
      <c r="I2397" s="13" t="s">
        <v>28916</v>
      </c>
      <c r="J2397" s="13" t="s">
        <v>28917</v>
      </c>
      <c r="K2397" s="13" t="s">
        <v>28918</v>
      </c>
      <c r="L2397" s="13">
        <v>0.15659982603522299</v>
      </c>
      <c r="M2397" s="13">
        <v>2.3869773443876698</v>
      </c>
      <c r="N2397" s="12">
        <v>0.18665319472386799</v>
      </c>
    </row>
    <row r="2398" spans="1:14" x14ac:dyDescent="0.25">
      <c r="A2398" s="12" t="s">
        <v>2257</v>
      </c>
      <c r="B2398" s="13" t="s">
        <v>11700</v>
      </c>
      <c r="C2398" s="14">
        <v>2.2362725530968599</v>
      </c>
      <c r="D2398" s="13">
        <v>1.66111673765085</v>
      </c>
      <c r="E2398" s="13" t="s">
        <v>28919</v>
      </c>
      <c r="F2398" s="13" t="s">
        <v>28920</v>
      </c>
      <c r="G2398" s="13" t="s">
        <v>28921</v>
      </c>
      <c r="H2398" s="13" t="s">
        <v>28922</v>
      </c>
      <c r="I2398" s="13">
        <v>0.200003539807346</v>
      </c>
      <c r="J2398" s="13" t="s">
        <v>28923</v>
      </c>
      <c r="K2398" s="13" t="s">
        <v>28924</v>
      </c>
      <c r="L2398" s="13" t="s">
        <v>28925</v>
      </c>
      <c r="M2398" s="13">
        <v>2.08614618333984</v>
      </c>
      <c r="N2398" s="12" t="s">
        <v>28926</v>
      </c>
    </row>
    <row r="2399" spans="1:14" x14ac:dyDescent="0.25">
      <c r="A2399" s="12" t="s">
        <v>2258</v>
      </c>
      <c r="B2399" s="13" t="s">
        <v>11893</v>
      </c>
      <c r="C2399" s="14">
        <v>2.3616671465893599</v>
      </c>
      <c r="D2399" s="13">
        <v>1.8841325057127001</v>
      </c>
      <c r="E2399" s="13" t="s">
        <v>28927</v>
      </c>
      <c r="F2399" s="13">
        <v>0.14374993641296799</v>
      </c>
      <c r="G2399" s="13" t="s">
        <v>28928</v>
      </c>
      <c r="H2399" s="13" t="s">
        <v>28929</v>
      </c>
      <c r="I2399" s="13">
        <v>0.132629584054692</v>
      </c>
      <c r="J2399" s="13" t="s">
        <v>28930</v>
      </c>
      <c r="K2399" s="13" t="s">
        <v>28931</v>
      </c>
      <c r="L2399" s="13" t="s">
        <v>28932</v>
      </c>
      <c r="M2399" s="13">
        <v>1.46385233001967</v>
      </c>
      <c r="N2399" s="12">
        <v>0.132301213724177</v>
      </c>
    </row>
    <row r="2400" spans="1:14" x14ac:dyDescent="0.25">
      <c r="A2400" s="13" t="s">
        <v>13917</v>
      </c>
      <c r="B2400" s="13" t="s">
        <v>13917</v>
      </c>
      <c r="C2400" s="14">
        <v>1.3451523190224099</v>
      </c>
      <c r="D2400" s="13">
        <v>1.44683993541659</v>
      </c>
      <c r="E2400" s="13" t="s">
        <v>28933</v>
      </c>
      <c r="F2400" s="13" t="s">
        <v>28934</v>
      </c>
      <c r="G2400" s="13" t="s">
        <v>28935</v>
      </c>
      <c r="H2400" s="13" t="s">
        <v>28936</v>
      </c>
      <c r="I2400" s="13">
        <v>0.22932308643573901</v>
      </c>
      <c r="J2400" s="13" t="s">
        <v>28937</v>
      </c>
      <c r="K2400" s="13" t="s">
        <v>28938</v>
      </c>
      <c r="L2400" s="13" t="s">
        <v>28939</v>
      </c>
      <c r="M2400" s="13">
        <v>2.02161011549761</v>
      </c>
      <c r="N2400" s="12" t="s">
        <v>28940</v>
      </c>
    </row>
    <row r="2401" spans="1:14" x14ac:dyDescent="0.25">
      <c r="A2401" s="13" t="s">
        <v>13917</v>
      </c>
      <c r="B2401" s="13" t="s">
        <v>13917</v>
      </c>
      <c r="C2401" s="14">
        <v>1.87890538526408</v>
      </c>
      <c r="D2401" s="13">
        <v>1.56292512793695</v>
      </c>
      <c r="E2401" s="13" t="s">
        <v>28941</v>
      </c>
      <c r="F2401" s="13" t="s">
        <v>28942</v>
      </c>
      <c r="G2401" s="13" t="s">
        <v>28943</v>
      </c>
      <c r="H2401" s="13" t="s">
        <v>28944</v>
      </c>
      <c r="I2401" s="13" t="s">
        <v>28945</v>
      </c>
      <c r="J2401" s="13" t="s">
        <v>28946</v>
      </c>
      <c r="K2401" s="13" t="s">
        <v>28947</v>
      </c>
      <c r="L2401" s="13" t="s">
        <v>28948</v>
      </c>
      <c r="M2401" s="13">
        <v>2.00891963292977</v>
      </c>
      <c r="N2401" s="12">
        <v>2.27286555224602E-2</v>
      </c>
    </row>
    <row r="2402" spans="1:14" x14ac:dyDescent="0.25">
      <c r="A2402" s="13" t="s">
        <v>13917</v>
      </c>
      <c r="B2402" s="13" t="s">
        <v>13917</v>
      </c>
      <c r="C2402" s="14">
        <v>1.4241473968734299</v>
      </c>
      <c r="D2402" s="13">
        <v>1.3781361447668601</v>
      </c>
      <c r="E2402" s="13" t="s">
        <v>28949</v>
      </c>
      <c r="F2402" s="13" t="s">
        <v>28950</v>
      </c>
      <c r="G2402" s="13" t="s">
        <v>28951</v>
      </c>
      <c r="H2402" s="13" t="s">
        <v>28952</v>
      </c>
      <c r="I2402" s="13">
        <v>0.20277195485099</v>
      </c>
      <c r="J2402" s="13" t="s">
        <v>28953</v>
      </c>
      <c r="K2402" s="13" t="s">
        <v>28954</v>
      </c>
      <c r="L2402" s="13" t="s">
        <v>28955</v>
      </c>
      <c r="M2402" s="13">
        <v>1.8242603315972601</v>
      </c>
      <c r="N2402" s="12" t="s">
        <v>28956</v>
      </c>
    </row>
    <row r="2403" spans="1:14" x14ac:dyDescent="0.25">
      <c r="A2403" s="13" t="s">
        <v>13917</v>
      </c>
      <c r="B2403" s="13" t="s">
        <v>13917</v>
      </c>
      <c r="C2403" s="14">
        <v>2.1073717639538398</v>
      </c>
      <c r="D2403" s="13">
        <v>2.0460384774478202</v>
      </c>
      <c r="E2403" s="13" t="s">
        <v>28957</v>
      </c>
      <c r="F2403" s="13" t="s">
        <v>28958</v>
      </c>
      <c r="G2403" s="13" t="s">
        <v>28959</v>
      </c>
      <c r="H2403" s="13" t="s">
        <v>28960</v>
      </c>
      <c r="I2403" s="13" t="s">
        <v>28961</v>
      </c>
      <c r="J2403" s="13" t="s">
        <v>28962</v>
      </c>
      <c r="K2403" s="13" t="s">
        <v>28963</v>
      </c>
      <c r="L2403" s="13" t="s">
        <v>28964</v>
      </c>
      <c r="M2403" s="13">
        <v>2.0537591525117902</v>
      </c>
      <c r="N2403" s="12" t="s">
        <v>28965</v>
      </c>
    </row>
    <row r="2404" spans="1:14" x14ac:dyDescent="0.25">
      <c r="A2404" s="12" t="s">
        <v>2262</v>
      </c>
      <c r="B2404" s="13" t="s">
        <v>11570</v>
      </c>
      <c r="C2404" s="14">
        <v>1.68668459303003</v>
      </c>
      <c r="D2404" s="13">
        <v>0.88669727056403103</v>
      </c>
      <c r="E2404" s="13" t="s">
        <v>28966</v>
      </c>
      <c r="F2404" s="13">
        <v>0.23521131284490701</v>
      </c>
      <c r="G2404" s="13">
        <v>9.5472784711663594E-2</v>
      </c>
      <c r="H2404" s="13" t="s">
        <v>28967</v>
      </c>
      <c r="I2404" s="13" t="s">
        <v>28968</v>
      </c>
      <c r="J2404" s="13" t="s">
        <v>28969</v>
      </c>
      <c r="K2404" s="13" t="s">
        <v>28970</v>
      </c>
      <c r="L2404" s="13" t="s">
        <v>28971</v>
      </c>
      <c r="M2404" s="13">
        <v>1.78621036846431</v>
      </c>
      <c r="N2404" s="12">
        <v>0.75242139825854704</v>
      </c>
    </row>
    <row r="2405" spans="1:14" x14ac:dyDescent="0.25">
      <c r="A2405" s="12" t="s">
        <v>2263</v>
      </c>
      <c r="B2405" s="13" t="s">
        <v>11794</v>
      </c>
      <c r="C2405" s="14">
        <v>2.28106669401993</v>
      </c>
      <c r="D2405" s="13">
        <v>1.31983457283287</v>
      </c>
      <c r="E2405" s="13" t="s">
        <v>28972</v>
      </c>
      <c r="F2405" s="13" t="s">
        <v>28973</v>
      </c>
      <c r="G2405" s="13" t="s">
        <v>28974</v>
      </c>
      <c r="H2405" s="13" t="s">
        <v>28975</v>
      </c>
      <c r="I2405" s="13" t="s">
        <v>28976</v>
      </c>
      <c r="J2405" s="13" t="s">
        <v>28977</v>
      </c>
      <c r="K2405" s="13" t="s">
        <v>28978</v>
      </c>
      <c r="L2405" s="13" t="s">
        <v>28979</v>
      </c>
      <c r="M2405" s="13">
        <v>2.0260472812502601</v>
      </c>
      <c r="N2405" s="12">
        <v>1.2630945520338801</v>
      </c>
    </row>
    <row r="2406" spans="1:14" x14ac:dyDescent="0.25">
      <c r="A2406" s="12" t="s">
        <v>2264</v>
      </c>
      <c r="B2406" s="13" t="s">
        <v>10270</v>
      </c>
      <c r="C2406" s="14">
        <v>1.4008226626190901</v>
      </c>
      <c r="D2406" s="13">
        <v>1.48566093376414</v>
      </c>
      <c r="E2406" s="13" t="s">
        <v>28980</v>
      </c>
      <c r="F2406" s="13" t="s">
        <v>28981</v>
      </c>
      <c r="G2406" s="13" t="s">
        <v>28982</v>
      </c>
      <c r="H2406" s="13" t="s">
        <v>28983</v>
      </c>
      <c r="I2406" s="13">
        <v>0.35323092952347601</v>
      </c>
      <c r="J2406" s="13" t="s">
        <v>28984</v>
      </c>
      <c r="K2406" s="13" t="s">
        <v>28985</v>
      </c>
      <c r="L2406" s="13" t="s">
        <v>28986</v>
      </c>
      <c r="M2406" s="13">
        <v>1.7307487006042599</v>
      </c>
      <c r="N2406" s="12" t="s">
        <v>28987</v>
      </c>
    </row>
    <row r="2407" spans="1:14" x14ac:dyDescent="0.25">
      <c r="A2407" s="12" t="s">
        <v>2265</v>
      </c>
      <c r="B2407" s="13" t="s">
        <v>11700</v>
      </c>
      <c r="C2407" s="14">
        <v>1.6971081492414299</v>
      </c>
      <c r="D2407" s="13">
        <v>1.6882163180683001</v>
      </c>
      <c r="E2407" s="13" t="s">
        <v>28988</v>
      </c>
      <c r="F2407" s="13" t="s">
        <v>28989</v>
      </c>
      <c r="G2407" s="13" t="s">
        <v>28990</v>
      </c>
      <c r="H2407" s="13" t="s">
        <v>28991</v>
      </c>
      <c r="I2407" s="13" t="s">
        <v>28992</v>
      </c>
      <c r="J2407" s="13" t="s">
        <v>28993</v>
      </c>
      <c r="K2407" s="13" t="s">
        <v>28994</v>
      </c>
      <c r="L2407" s="13" t="s">
        <v>28995</v>
      </c>
      <c r="M2407" s="13">
        <v>2.0922831474614498</v>
      </c>
      <c r="N2407" s="12">
        <v>5.1216649877942701E-2</v>
      </c>
    </row>
    <row r="2408" spans="1:14" x14ac:dyDescent="0.25">
      <c r="A2408" s="12" t="s">
        <v>2266</v>
      </c>
      <c r="B2408" s="13" t="s">
        <v>10270</v>
      </c>
      <c r="C2408" s="14">
        <v>1.4492212358834999</v>
      </c>
      <c r="D2408" s="13">
        <v>1.26025921109526</v>
      </c>
      <c r="E2408" s="13" t="s">
        <v>28996</v>
      </c>
      <c r="F2408" s="13" t="s">
        <v>28997</v>
      </c>
      <c r="G2408" s="13" t="s">
        <v>28998</v>
      </c>
      <c r="H2408" s="13" t="s">
        <v>28999</v>
      </c>
      <c r="I2408" s="13">
        <v>0.318318573469619</v>
      </c>
      <c r="J2408" s="13" t="s">
        <v>29000</v>
      </c>
      <c r="K2408" s="13" t="s">
        <v>29001</v>
      </c>
      <c r="L2408" s="13" t="s">
        <v>29002</v>
      </c>
      <c r="M2408" s="13">
        <v>2.0031952435619802</v>
      </c>
      <c r="N2408" s="12" t="s">
        <v>29003</v>
      </c>
    </row>
    <row r="2409" spans="1:14" s="1" customFormat="1" x14ac:dyDescent="0.25">
      <c r="A2409" s="2" t="s">
        <v>13667</v>
      </c>
      <c r="C2409" s="4" t="s">
        <v>14137</v>
      </c>
      <c r="D2409" s="1" t="s">
        <v>14138</v>
      </c>
      <c r="E2409" s="1" t="s">
        <v>14139</v>
      </c>
      <c r="F2409" s="1" t="s">
        <v>14140</v>
      </c>
      <c r="G2409" s="1" t="s">
        <v>14141</v>
      </c>
      <c r="H2409" s="1" t="s">
        <v>14142</v>
      </c>
      <c r="I2409" s="1" t="s">
        <v>14143</v>
      </c>
      <c r="J2409" s="1" t="s">
        <v>14144</v>
      </c>
      <c r="K2409" s="1" t="s">
        <v>14145</v>
      </c>
      <c r="L2409" s="1" t="s">
        <v>14146</v>
      </c>
      <c r="M2409" s="1" t="s">
        <v>14147</v>
      </c>
      <c r="N2409" s="2" t="s">
        <v>14148</v>
      </c>
    </row>
    <row r="2410" spans="1:14" x14ac:dyDescent="0.25">
      <c r="A2410" s="12" t="s">
        <v>2267</v>
      </c>
      <c r="B2410" s="13" t="s">
        <v>12512</v>
      </c>
      <c r="C2410" s="14" t="s">
        <v>29004</v>
      </c>
      <c r="D2410" s="13" t="s">
        <v>29005</v>
      </c>
      <c r="E2410" s="13" t="s">
        <v>29006</v>
      </c>
      <c r="F2410" s="13" t="s">
        <v>29007</v>
      </c>
      <c r="G2410" s="13" t="s">
        <v>29008</v>
      </c>
      <c r="H2410" s="13" t="s">
        <v>29009</v>
      </c>
      <c r="I2410" s="13" t="s">
        <v>29010</v>
      </c>
      <c r="J2410" s="13">
        <v>1.4475088474842801</v>
      </c>
      <c r="K2410" s="13">
        <v>4.1392357766563901</v>
      </c>
      <c r="L2410" s="13">
        <v>3.9183195436349498</v>
      </c>
      <c r="M2410" s="13">
        <v>1.89760384755482</v>
      </c>
      <c r="N2410" s="12">
        <v>1.1291664461053801</v>
      </c>
    </row>
    <row r="2411" spans="1:14" x14ac:dyDescent="0.25">
      <c r="A2411" s="12" t="s">
        <v>2268</v>
      </c>
      <c r="B2411" s="13" t="s">
        <v>12512</v>
      </c>
      <c r="C2411" s="14" t="s">
        <v>29011</v>
      </c>
      <c r="D2411" s="13" t="s">
        <v>29012</v>
      </c>
      <c r="E2411" s="13" t="s">
        <v>29013</v>
      </c>
      <c r="F2411" s="13" t="s">
        <v>29014</v>
      </c>
      <c r="G2411" s="13" t="s">
        <v>29015</v>
      </c>
      <c r="H2411" s="13" t="s">
        <v>29016</v>
      </c>
      <c r="I2411" s="13" t="s">
        <v>29017</v>
      </c>
      <c r="J2411" s="13">
        <v>1.4687348613281901</v>
      </c>
      <c r="K2411" s="13">
        <v>4.1975944380121399</v>
      </c>
      <c r="L2411" s="13">
        <v>4.1878140357673104</v>
      </c>
      <c r="M2411" s="13">
        <v>2.00352760781663</v>
      </c>
      <c r="N2411" s="12">
        <v>1.02557660891442</v>
      </c>
    </row>
    <row r="2412" spans="1:14" x14ac:dyDescent="0.25">
      <c r="A2412" s="12" t="s">
        <v>2269</v>
      </c>
      <c r="B2412" s="13" t="s">
        <v>9485</v>
      </c>
      <c r="C2412" s="14" t="s">
        <v>29018</v>
      </c>
      <c r="D2412" s="13" t="s">
        <v>29019</v>
      </c>
      <c r="E2412" s="13" t="s">
        <v>29020</v>
      </c>
      <c r="F2412" s="13" t="s">
        <v>29021</v>
      </c>
      <c r="G2412" s="13" t="s">
        <v>29022</v>
      </c>
      <c r="H2412" s="13" t="s">
        <v>29023</v>
      </c>
      <c r="I2412" s="13" t="s">
        <v>29024</v>
      </c>
      <c r="J2412" s="13">
        <v>2.1267799596889501</v>
      </c>
      <c r="K2412" s="13">
        <v>2.7619786044575898</v>
      </c>
      <c r="L2412" s="13">
        <v>3.2194039166163999</v>
      </c>
      <c r="M2412" s="13">
        <v>2.3825311824708999</v>
      </c>
      <c r="N2412" s="12">
        <v>2.4392142355224</v>
      </c>
    </row>
    <row r="2413" spans="1:14" x14ac:dyDescent="0.25">
      <c r="A2413" s="12" t="s">
        <v>2270</v>
      </c>
      <c r="B2413" s="13" t="s">
        <v>13562</v>
      </c>
      <c r="C2413" s="14" t="s">
        <v>29025</v>
      </c>
      <c r="D2413" s="13" t="s">
        <v>29026</v>
      </c>
      <c r="E2413" s="13" t="s">
        <v>29027</v>
      </c>
      <c r="F2413" s="13" t="s">
        <v>29028</v>
      </c>
      <c r="G2413" s="13" t="s">
        <v>29029</v>
      </c>
      <c r="H2413" s="13" t="s">
        <v>29030</v>
      </c>
      <c r="I2413" s="13" t="s">
        <v>29031</v>
      </c>
      <c r="J2413" s="13">
        <v>0.80270578780663904</v>
      </c>
      <c r="K2413" s="13">
        <v>2.6446337397241702</v>
      </c>
      <c r="L2413" s="13">
        <v>3.3680748876125</v>
      </c>
      <c r="M2413" s="13">
        <v>1.85048225523586</v>
      </c>
      <c r="N2413" s="12">
        <v>2.08040367072687</v>
      </c>
    </row>
    <row r="2414" spans="1:14" x14ac:dyDescent="0.25">
      <c r="A2414" s="12" t="s">
        <v>952</v>
      </c>
      <c r="B2414" s="13" t="s">
        <v>13917</v>
      </c>
      <c r="C2414" s="14" t="s">
        <v>29032</v>
      </c>
      <c r="D2414" s="13" t="s">
        <v>29033</v>
      </c>
      <c r="E2414" s="13" t="s">
        <v>29034</v>
      </c>
      <c r="F2414" s="13" t="s">
        <v>29035</v>
      </c>
      <c r="G2414" s="13" t="s">
        <v>29036</v>
      </c>
      <c r="H2414" s="13" t="s">
        <v>29037</v>
      </c>
      <c r="I2414" s="13" t="s">
        <v>29038</v>
      </c>
      <c r="J2414" s="13">
        <v>1.2407743896896899</v>
      </c>
      <c r="K2414" s="13">
        <v>3.65867377499813</v>
      </c>
      <c r="L2414" s="13">
        <v>3.6815282293464699</v>
      </c>
      <c r="M2414" s="13">
        <v>2.0946730335926702</v>
      </c>
      <c r="N2414" s="12">
        <v>2.0001817793484502</v>
      </c>
    </row>
    <row r="2415" spans="1:14" s="1" customFormat="1" x14ac:dyDescent="0.25">
      <c r="A2415" s="2" t="s">
        <v>13668</v>
      </c>
      <c r="C2415" s="4" t="s">
        <v>14137</v>
      </c>
      <c r="D2415" s="1" t="s">
        <v>14138</v>
      </c>
      <c r="E2415" s="1" t="s">
        <v>14139</v>
      </c>
      <c r="F2415" s="1" t="s">
        <v>14140</v>
      </c>
      <c r="G2415" s="1" t="s">
        <v>14141</v>
      </c>
      <c r="H2415" s="1" t="s">
        <v>14142</v>
      </c>
      <c r="I2415" s="1" t="s">
        <v>14143</v>
      </c>
      <c r="J2415" s="1" t="s">
        <v>14144</v>
      </c>
      <c r="K2415" s="1" t="s">
        <v>14145</v>
      </c>
      <c r="L2415" s="1" t="s">
        <v>14146</v>
      </c>
      <c r="M2415" s="1" t="s">
        <v>14147</v>
      </c>
      <c r="N2415" s="2" t="s">
        <v>14148</v>
      </c>
    </row>
    <row r="2416" spans="1:14" x14ac:dyDescent="0.25">
      <c r="A2416" s="12" t="s">
        <v>2271</v>
      </c>
      <c r="B2416" s="13" t="s">
        <v>11296</v>
      </c>
      <c r="C2416" s="14" t="s">
        <v>29039</v>
      </c>
      <c r="D2416" s="13" t="s">
        <v>29040</v>
      </c>
      <c r="E2416" s="13" t="s">
        <v>29040</v>
      </c>
      <c r="F2416" s="13" t="s">
        <v>29040</v>
      </c>
      <c r="G2416" s="13" t="s">
        <v>29041</v>
      </c>
      <c r="H2416" s="13" t="s">
        <v>29040</v>
      </c>
      <c r="I2416" s="13" t="s">
        <v>29042</v>
      </c>
      <c r="J2416" s="13" t="s">
        <v>29043</v>
      </c>
      <c r="K2416" s="13">
        <v>2.29855721886294</v>
      </c>
      <c r="L2416" s="13">
        <v>2.4428949067787902</v>
      </c>
      <c r="M2416" s="13">
        <v>0.53964967205126901</v>
      </c>
      <c r="N2416" s="12">
        <v>0.66451764228185695</v>
      </c>
    </row>
    <row r="2417" spans="1:14" x14ac:dyDescent="0.25">
      <c r="A2417" s="12" t="s">
        <v>2272</v>
      </c>
      <c r="B2417" s="13" t="s">
        <v>10503</v>
      </c>
      <c r="C2417" s="14" t="s">
        <v>29044</v>
      </c>
      <c r="D2417" s="13" t="s">
        <v>29045</v>
      </c>
      <c r="E2417" s="13" t="s">
        <v>29046</v>
      </c>
      <c r="F2417" s="13" t="s">
        <v>29047</v>
      </c>
      <c r="G2417" s="13" t="s">
        <v>29048</v>
      </c>
      <c r="H2417" s="13" t="s">
        <v>29049</v>
      </c>
      <c r="I2417" s="13">
        <v>0.104018751891576</v>
      </c>
      <c r="J2417" s="13">
        <v>0.254907979369839</v>
      </c>
      <c r="K2417" s="13">
        <v>1.4541639694328099</v>
      </c>
      <c r="L2417" s="13">
        <v>2.0905493910720998</v>
      </c>
      <c r="M2417" s="13">
        <v>1.1770134818215701</v>
      </c>
      <c r="N2417" s="12">
        <v>0.99905991073389599</v>
      </c>
    </row>
    <row r="2418" spans="1:14" x14ac:dyDescent="0.25">
      <c r="A2418" s="12" t="s">
        <v>2273</v>
      </c>
      <c r="B2418" s="13" t="s">
        <v>12343</v>
      </c>
      <c r="C2418" s="14" t="s">
        <v>29050</v>
      </c>
      <c r="D2418" s="13" t="s">
        <v>29051</v>
      </c>
      <c r="E2418" s="13" t="s">
        <v>29052</v>
      </c>
      <c r="F2418" s="13" t="s">
        <v>29053</v>
      </c>
      <c r="G2418" s="13" t="s">
        <v>29054</v>
      </c>
      <c r="H2418" s="13">
        <v>0.268369159339023</v>
      </c>
      <c r="I2418" s="13" t="s">
        <v>29055</v>
      </c>
      <c r="J2418" s="13">
        <v>1.2826363365451301</v>
      </c>
      <c r="K2418" s="13">
        <v>1.5496631803038701</v>
      </c>
      <c r="L2418" s="13">
        <v>2.12987152447579</v>
      </c>
      <c r="M2418" s="13">
        <v>0.12938163575905601</v>
      </c>
      <c r="N2418" s="12">
        <v>1.04381618737721</v>
      </c>
    </row>
    <row r="2419" spans="1:14" x14ac:dyDescent="0.25">
      <c r="A2419" s="12" t="s">
        <v>2274</v>
      </c>
      <c r="B2419" s="13" t="s">
        <v>9825</v>
      </c>
      <c r="C2419" s="14" t="s">
        <v>29056</v>
      </c>
      <c r="D2419" s="13" t="s">
        <v>29057</v>
      </c>
      <c r="E2419" s="13" t="s">
        <v>29058</v>
      </c>
      <c r="F2419" s="13" t="s">
        <v>29059</v>
      </c>
      <c r="G2419" s="13">
        <v>6.1120603026111997E-2</v>
      </c>
      <c r="H2419" s="13" t="s">
        <v>29060</v>
      </c>
      <c r="I2419" s="13" t="s">
        <v>29061</v>
      </c>
      <c r="J2419" s="13">
        <v>1.4874174636364801</v>
      </c>
      <c r="K2419" s="13">
        <v>1.7664371608993701</v>
      </c>
      <c r="L2419" s="13">
        <v>2.39350305555064</v>
      </c>
      <c r="M2419" s="13" t="s">
        <v>29062</v>
      </c>
      <c r="N2419" s="12" t="s">
        <v>29063</v>
      </c>
    </row>
    <row r="2420" spans="1:14" x14ac:dyDescent="0.25">
      <c r="A2420" s="12" t="s">
        <v>2275</v>
      </c>
      <c r="B2420" s="13" t="s">
        <v>10538</v>
      </c>
      <c r="C2420" s="14" t="s">
        <v>29064</v>
      </c>
      <c r="D2420" s="13" t="s">
        <v>29065</v>
      </c>
      <c r="E2420" s="13" t="s">
        <v>29066</v>
      </c>
      <c r="F2420" s="13" t="s">
        <v>29067</v>
      </c>
      <c r="G2420" s="13" t="s">
        <v>29068</v>
      </c>
      <c r="H2420" s="13" t="s">
        <v>29069</v>
      </c>
      <c r="I2420" s="13">
        <v>1.2314163656936799E-3</v>
      </c>
      <c r="J2420" s="13">
        <v>0.33952947236082798</v>
      </c>
      <c r="K2420" s="13">
        <v>1.64873340681516</v>
      </c>
      <c r="L2420" s="13">
        <v>2.33878311493998</v>
      </c>
      <c r="M2420" s="13">
        <v>1.6023612020242799</v>
      </c>
      <c r="N2420" s="12">
        <v>1.40046013330105</v>
      </c>
    </row>
    <row r="2421" spans="1:14" x14ac:dyDescent="0.25">
      <c r="A2421" s="12" t="s">
        <v>2276</v>
      </c>
      <c r="B2421" s="13" t="s">
        <v>13917</v>
      </c>
      <c r="C2421" s="14" t="s">
        <v>29070</v>
      </c>
      <c r="D2421" s="13" t="s">
        <v>29070</v>
      </c>
      <c r="E2421" s="13" t="s">
        <v>29071</v>
      </c>
      <c r="F2421" s="13" t="s">
        <v>29070</v>
      </c>
      <c r="G2421" s="13" t="s">
        <v>29072</v>
      </c>
      <c r="H2421" s="13" t="s">
        <v>29073</v>
      </c>
      <c r="I2421" s="13" t="s">
        <v>29070</v>
      </c>
      <c r="J2421" s="13">
        <v>0.53549874208231796</v>
      </c>
      <c r="K2421" s="13">
        <v>2.3451445179727299</v>
      </c>
      <c r="L2421" s="13">
        <v>2.0010603679914198</v>
      </c>
      <c r="M2421" s="13">
        <v>1.9692087711448101</v>
      </c>
      <c r="N2421" s="12">
        <v>1.15165586440707</v>
      </c>
    </row>
    <row r="2422" spans="1:14" x14ac:dyDescent="0.25">
      <c r="A2422" s="12" t="s">
        <v>2277</v>
      </c>
      <c r="B2422" s="13" t="s">
        <v>12740</v>
      </c>
      <c r="C2422" s="14" t="s">
        <v>29074</v>
      </c>
      <c r="D2422" s="13" t="s">
        <v>29075</v>
      </c>
      <c r="E2422" s="13" t="s">
        <v>29076</v>
      </c>
      <c r="F2422" s="13">
        <v>1.0280249333879599E-2</v>
      </c>
      <c r="G2422" s="13" t="s">
        <v>29077</v>
      </c>
      <c r="H2422" s="13" t="s">
        <v>29078</v>
      </c>
      <c r="I2422" s="13" t="s">
        <v>29079</v>
      </c>
      <c r="J2422" s="13">
        <v>0.136362440601279</v>
      </c>
      <c r="K2422" s="13">
        <v>2.94060596130462</v>
      </c>
      <c r="L2422" s="13">
        <v>2.9679816803820702</v>
      </c>
      <c r="M2422" s="13">
        <v>1.14145814594077</v>
      </c>
      <c r="N2422" s="12">
        <v>0.75870209504774899</v>
      </c>
    </row>
    <row r="2423" spans="1:14" x14ac:dyDescent="0.25">
      <c r="A2423" s="12" t="s">
        <v>2278</v>
      </c>
      <c r="B2423" s="13" t="s">
        <v>11263</v>
      </c>
      <c r="C2423" s="14" t="s">
        <v>29080</v>
      </c>
      <c r="D2423" s="13" t="s">
        <v>29081</v>
      </c>
      <c r="E2423" s="13" t="s">
        <v>29081</v>
      </c>
      <c r="F2423" s="13" t="s">
        <v>29081</v>
      </c>
      <c r="G2423" s="13" t="s">
        <v>29082</v>
      </c>
      <c r="H2423" s="13" t="s">
        <v>29081</v>
      </c>
      <c r="I2423" s="13" t="s">
        <v>29081</v>
      </c>
      <c r="J2423" s="13">
        <v>2.9142393581182102E-2</v>
      </c>
      <c r="K2423" s="13">
        <v>2.0837158643258502</v>
      </c>
      <c r="L2423" s="13">
        <v>2.29117091125089</v>
      </c>
      <c r="M2423" s="13">
        <v>1.6914324798167599</v>
      </c>
      <c r="N2423" s="12" t="s">
        <v>29083</v>
      </c>
    </row>
    <row r="2424" spans="1:14" x14ac:dyDescent="0.25">
      <c r="A2424" s="12" t="s">
        <v>2279</v>
      </c>
      <c r="B2424" s="13" t="s">
        <v>12343</v>
      </c>
      <c r="C2424" s="14" t="s">
        <v>29084</v>
      </c>
      <c r="D2424" s="13" t="s">
        <v>29085</v>
      </c>
      <c r="E2424" s="13" t="s">
        <v>29086</v>
      </c>
      <c r="F2424" s="13" t="s">
        <v>29087</v>
      </c>
      <c r="G2424" s="13" t="s">
        <v>29088</v>
      </c>
      <c r="H2424" s="13">
        <v>3.8500995657293501E-2</v>
      </c>
      <c r="I2424" s="13" t="s">
        <v>29089</v>
      </c>
      <c r="J2424" s="13">
        <v>0.65994180501732203</v>
      </c>
      <c r="K2424" s="13">
        <v>1.5643980288133801</v>
      </c>
      <c r="L2424" s="13">
        <v>2.55644745048702</v>
      </c>
      <c r="M2424" s="13" t="s">
        <v>29090</v>
      </c>
      <c r="N2424" s="12">
        <v>0.17609100154613999</v>
      </c>
    </row>
    <row r="2425" spans="1:14" x14ac:dyDescent="0.25">
      <c r="A2425" s="12" t="s">
        <v>2280</v>
      </c>
      <c r="B2425" s="13" t="s">
        <v>13006</v>
      </c>
      <c r="C2425" s="14" t="s">
        <v>29091</v>
      </c>
      <c r="D2425" s="13" t="s">
        <v>29092</v>
      </c>
      <c r="E2425" s="13" t="s">
        <v>29093</v>
      </c>
      <c r="F2425" s="13" t="s">
        <v>29094</v>
      </c>
      <c r="G2425" s="13" t="s">
        <v>29095</v>
      </c>
      <c r="H2425" s="13" t="s">
        <v>29096</v>
      </c>
      <c r="I2425" s="13" t="s">
        <v>29097</v>
      </c>
      <c r="J2425" s="13">
        <v>0.43138329902453099</v>
      </c>
      <c r="K2425" s="13">
        <v>1.7144724377618901</v>
      </c>
      <c r="L2425" s="13">
        <v>2.0738766379605398</v>
      </c>
      <c r="M2425" s="13">
        <v>1.49643153608914</v>
      </c>
      <c r="N2425" s="12">
        <v>0.87297501440192904</v>
      </c>
    </row>
    <row r="2426" spans="1:14" x14ac:dyDescent="0.25">
      <c r="A2426" s="12" t="s">
        <v>2281</v>
      </c>
      <c r="B2426" s="13" t="s">
        <v>9825</v>
      </c>
      <c r="C2426" s="14" t="s">
        <v>29098</v>
      </c>
      <c r="D2426" s="13" t="s">
        <v>29099</v>
      </c>
      <c r="E2426" s="13" t="s">
        <v>29100</v>
      </c>
      <c r="F2426" s="13" t="s">
        <v>29101</v>
      </c>
      <c r="G2426" s="13">
        <v>0.193145995361196</v>
      </c>
      <c r="H2426" s="13" t="s">
        <v>29102</v>
      </c>
      <c r="I2426" s="13" t="s">
        <v>29103</v>
      </c>
      <c r="J2426" s="13">
        <v>1.41544574317644</v>
      </c>
      <c r="K2426" s="13">
        <v>1.6316686242355101</v>
      </c>
      <c r="L2426" s="13">
        <v>2.3234665492375299</v>
      </c>
      <c r="M2426" s="13" t="s">
        <v>29104</v>
      </c>
      <c r="N2426" s="12" t="s">
        <v>29105</v>
      </c>
    </row>
    <row r="2427" spans="1:14" x14ac:dyDescent="0.25">
      <c r="A2427" s="12" t="s">
        <v>2282</v>
      </c>
      <c r="B2427" s="13" t="s">
        <v>10163</v>
      </c>
      <c r="C2427" s="14" t="s">
        <v>29106</v>
      </c>
      <c r="D2427" s="13" t="s">
        <v>29107</v>
      </c>
      <c r="E2427" s="13" t="s">
        <v>29108</v>
      </c>
      <c r="F2427" s="13" t="s">
        <v>29109</v>
      </c>
      <c r="G2427" s="13" t="s">
        <v>29110</v>
      </c>
      <c r="H2427" s="13" t="s">
        <v>29110</v>
      </c>
      <c r="I2427" s="13" t="s">
        <v>29110</v>
      </c>
      <c r="J2427" s="13">
        <v>0.462131891949976</v>
      </c>
      <c r="K2427" s="13">
        <v>2.7732387335524402</v>
      </c>
      <c r="L2427" s="13">
        <v>2.46825428082066</v>
      </c>
      <c r="M2427" s="13">
        <v>0.86947968651914098</v>
      </c>
      <c r="N2427" s="12">
        <v>0.76393642128500905</v>
      </c>
    </row>
    <row r="2428" spans="1:14" x14ac:dyDescent="0.25">
      <c r="A2428" s="12" t="s">
        <v>13879</v>
      </c>
      <c r="B2428" s="13" t="s">
        <v>13917</v>
      </c>
      <c r="C2428" s="14" t="s">
        <v>29111</v>
      </c>
      <c r="D2428" s="13" t="s">
        <v>29112</v>
      </c>
      <c r="E2428" s="13" t="s">
        <v>29113</v>
      </c>
      <c r="F2428" s="13" t="s">
        <v>29113</v>
      </c>
      <c r="G2428" s="13" t="s">
        <v>29113</v>
      </c>
      <c r="H2428" s="13" t="s">
        <v>29113</v>
      </c>
      <c r="I2428" s="13" t="s">
        <v>29113</v>
      </c>
      <c r="J2428" s="13">
        <v>0.15397704529675099</v>
      </c>
      <c r="K2428" s="13">
        <v>1.9892100580756</v>
      </c>
      <c r="L2428" s="13">
        <v>2.2250551748440501</v>
      </c>
      <c r="M2428" s="13">
        <v>0.96231586907760802</v>
      </c>
      <c r="N2428" s="12">
        <v>0.53608799764008297</v>
      </c>
    </row>
    <row r="2429" spans="1:14" x14ac:dyDescent="0.25">
      <c r="A2429" s="12" t="s">
        <v>2284</v>
      </c>
      <c r="B2429" s="13" t="s">
        <v>11757</v>
      </c>
      <c r="C2429" s="14" t="s">
        <v>29114</v>
      </c>
      <c r="D2429" s="13" t="s">
        <v>29114</v>
      </c>
      <c r="E2429" s="13" t="s">
        <v>29114</v>
      </c>
      <c r="F2429" s="13" t="s">
        <v>29114</v>
      </c>
      <c r="G2429" s="13" t="s">
        <v>29114</v>
      </c>
      <c r="H2429" s="13" t="s">
        <v>29114</v>
      </c>
      <c r="I2429" s="13" t="s">
        <v>29114</v>
      </c>
      <c r="J2429" s="13">
        <v>0.473518300845369</v>
      </c>
      <c r="K2429" s="13">
        <v>2.5759559216470902</v>
      </c>
      <c r="L2429" s="13">
        <v>2.2714876943648501</v>
      </c>
      <c r="M2429" s="13">
        <v>0.61129656259865195</v>
      </c>
      <c r="N2429" s="12">
        <v>1.3793338628416301</v>
      </c>
    </row>
    <row r="2430" spans="1:14" x14ac:dyDescent="0.25">
      <c r="A2430" s="12" t="s">
        <v>2285</v>
      </c>
      <c r="B2430" s="13" t="s">
        <v>11203</v>
      </c>
      <c r="C2430" s="14" t="s">
        <v>29115</v>
      </c>
      <c r="D2430" s="13" t="s">
        <v>29115</v>
      </c>
      <c r="E2430" s="13" t="s">
        <v>29115</v>
      </c>
      <c r="F2430" s="13" t="s">
        <v>29116</v>
      </c>
      <c r="G2430" s="13" t="s">
        <v>29117</v>
      </c>
      <c r="H2430" s="13" t="s">
        <v>29118</v>
      </c>
      <c r="I2430" s="13" t="s">
        <v>29119</v>
      </c>
      <c r="J2430" s="13" t="s">
        <v>29120</v>
      </c>
      <c r="K2430" s="13">
        <v>1.84151498247152</v>
      </c>
      <c r="L2430" s="13">
        <v>3.0614342558669998</v>
      </c>
      <c r="M2430" s="13">
        <v>0.99470676895036203</v>
      </c>
      <c r="N2430" s="12">
        <v>0.60068705094060104</v>
      </c>
    </row>
    <row r="2431" spans="1:14" x14ac:dyDescent="0.25">
      <c r="A2431" s="12" t="s">
        <v>2286</v>
      </c>
      <c r="B2431" s="13" t="s">
        <v>9952</v>
      </c>
      <c r="C2431" s="14" t="s">
        <v>29121</v>
      </c>
      <c r="D2431" s="13" t="s">
        <v>29122</v>
      </c>
      <c r="E2431" s="13" t="s">
        <v>29121</v>
      </c>
      <c r="F2431" s="13" t="s">
        <v>29121</v>
      </c>
      <c r="G2431" s="13" t="s">
        <v>29121</v>
      </c>
      <c r="H2431" s="13" t="s">
        <v>29121</v>
      </c>
      <c r="I2431" s="13" t="s">
        <v>29123</v>
      </c>
      <c r="J2431" s="13" t="s">
        <v>29124</v>
      </c>
      <c r="K2431" s="13">
        <v>2.0486281068472398</v>
      </c>
      <c r="L2431" s="13">
        <v>2.1682685958195802</v>
      </c>
      <c r="M2431" s="13">
        <v>0.394899393100757</v>
      </c>
      <c r="N2431" s="12">
        <v>0.65259454919287796</v>
      </c>
    </row>
    <row r="2432" spans="1:14" x14ac:dyDescent="0.25">
      <c r="A2432" s="12" t="s">
        <v>2287</v>
      </c>
      <c r="B2432" s="13" t="s">
        <v>10538</v>
      </c>
      <c r="C2432" s="14" t="s">
        <v>29125</v>
      </c>
      <c r="D2432" s="13" t="s">
        <v>29126</v>
      </c>
      <c r="E2432" s="13" t="s">
        <v>29127</v>
      </c>
      <c r="F2432" s="13" t="s">
        <v>29128</v>
      </c>
      <c r="G2432" s="13" t="s">
        <v>29129</v>
      </c>
      <c r="H2432" s="13" t="s">
        <v>29130</v>
      </c>
      <c r="I2432" s="13" t="s">
        <v>29131</v>
      </c>
      <c r="J2432" s="13">
        <v>3.04480960133553E-2</v>
      </c>
      <c r="K2432" s="13">
        <v>1.95126524452059</v>
      </c>
      <c r="L2432" s="13">
        <v>2.6813382247350299</v>
      </c>
      <c r="M2432" s="13">
        <v>0.36645587988289302</v>
      </c>
      <c r="N2432" s="12">
        <v>0.499965593474407</v>
      </c>
    </row>
    <row r="2433" spans="1:14" x14ac:dyDescent="0.25">
      <c r="A2433" s="12" t="s">
        <v>2288</v>
      </c>
      <c r="B2433" s="13" t="s">
        <v>12343</v>
      </c>
      <c r="C2433" s="14" t="s">
        <v>29132</v>
      </c>
      <c r="D2433" s="13" t="s">
        <v>29133</v>
      </c>
      <c r="E2433" s="13" t="s">
        <v>29134</v>
      </c>
      <c r="F2433" s="13" t="s">
        <v>29135</v>
      </c>
      <c r="G2433" s="13" t="s">
        <v>29136</v>
      </c>
      <c r="H2433" s="13">
        <v>0.27181073521327098</v>
      </c>
      <c r="I2433" s="13" t="s">
        <v>29137</v>
      </c>
      <c r="J2433" s="13">
        <v>1.27462209376623</v>
      </c>
      <c r="K2433" s="13">
        <v>1.3467490450234301</v>
      </c>
      <c r="L2433" s="13">
        <v>2.11094443082116</v>
      </c>
      <c r="M2433" s="13">
        <v>0.177936804948193</v>
      </c>
      <c r="N2433" s="12">
        <v>1.23603829591584</v>
      </c>
    </row>
    <row r="2434" spans="1:14" x14ac:dyDescent="0.25">
      <c r="A2434" s="12" t="s">
        <v>2289</v>
      </c>
      <c r="B2434" s="13" t="s">
        <v>12589</v>
      </c>
      <c r="C2434" s="14" t="s">
        <v>29138</v>
      </c>
      <c r="D2434" s="13" t="s">
        <v>29139</v>
      </c>
      <c r="E2434" s="13" t="s">
        <v>29140</v>
      </c>
      <c r="F2434" s="13" t="s">
        <v>29141</v>
      </c>
      <c r="G2434" s="13" t="s">
        <v>29142</v>
      </c>
      <c r="H2434" s="13" t="s">
        <v>29143</v>
      </c>
      <c r="I2434" s="13" t="s">
        <v>29144</v>
      </c>
      <c r="J2434" s="13">
        <v>0.50790860638900304</v>
      </c>
      <c r="K2434" s="13">
        <v>1.9126299012649499</v>
      </c>
      <c r="L2434" s="13">
        <v>2.1426312614836101</v>
      </c>
      <c r="M2434" s="13">
        <v>0.56247971461203405</v>
      </c>
      <c r="N2434" s="12">
        <v>0.32441443137785297</v>
      </c>
    </row>
    <row r="2435" spans="1:14" x14ac:dyDescent="0.25">
      <c r="A2435" s="12" t="s">
        <v>2290</v>
      </c>
      <c r="B2435" s="13" t="s">
        <v>13917</v>
      </c>
      <c r="C2435" s="14" t="s">
        <v>29145</v>
      </c>
      <c r="D2435" s="13" t="s">
        <v>29146</v>
      </c>
      <c r="E2435" s="13" t="s">
        <v>29146</v>
      </c>
      <c r="F2435" s="13" t="s">
        <v>29146</v>
      </c>
      <c r="G2435" s="13" t="s">
        <v>29146</v>
      </c>
      <c r="H2435" s="13" t="s">
        <v>29146</v>
      </c>
      <c r="I2435" s="13" t="s">
        <v>29146</v>
      </c>
      <c r="J2435" s="13">
        <v>0.53809789409132702</v>
      </c>
      <c r="K2435" s="13">
        <v>2.35649108760138</v>
      </c>
      <c r="L2435" s="13">
        <v>1.8823707057678301</v>
      </c>
      <c r="M2435" s="13">
        <v>0.97140940194370395</v>
      </c>
      <c r="N2435" s="12">
        <v>0.91972412025019501</v>
      </c>
    </row>
    <row r="2436" spans="1:14" x14ac:dyDescent="0.25">
      <c r="A2436" s="12" t="s">
        <v>2291</v>
      </c>
      <c r="B2436" s="13" t="s">
        <v>12501</v>
      </c>
      <c r="C2436" s="14" t="s">
        <v>29147</v>
      </c>
      <c r="D2436" s="13" t="s">
        <v>29148</v>
      </c>
      <c r="E2436" s="13" t="s">
        <v>29149</v>
      </c>
      <c r="F2436" s="13" t="s">
        <v>29150</v>
      </c>
      <c r="G2436" s="13" t="s">
        <v>29151</v>
      </c>
      <c r="H2436" s="13" t="s">
        <v>29152</v>
      </c>
      <c r="I2436" s="13" t="s">
        <v>29153</v>
      </c>
      <c r="J2436" s="13">
        <v>0.68823480500787804</v>
      </c>
      <c r="K2436" s="13">
        <v>2.4691247147970601</v>
      </c>
      <c r="L2436" s="13">
        <v>2.36387039859276</v>
      </c>
      <c r="M2436" s="13">
        <v>1.2914218945798801</v>
      </c>
      <c r="N2436" s="12">
        <v>0.98941099497795604</v>
      </c>
    </row>
    <row r="2437" spans="1:14" x14ac:dyDescent="0.25">
      <c r="A2437" s="12" t="s">
        <v>2292</v>
      </c>
      <c r="B2437" s="13" t="s">
        <v>13917</v>
      </c>
      <c r="C2437" s="14" t="s">
        <v>29154</v>
      </c>
      <c r="D2437" s="13" t="s">
        <v>29155</v>
      </c>
      <c r="E2437" s="13" t="s">
        <v>29156</v>
      </c>
      <c r="F2437" s="13" t="s">
        <v>29154</v>
      </c>
      <c r="G2437" s="13" t="s">
        <v>29154</v>
      </c>
      <c r="H2437" s="13" t="s">
        <v>29154</v>
      </c>
      <c r="I2437" s="13" t="s">
        <v>29154</v>
      </c>
      <c r="J2437" s="13" t="s">
        <v>29157</v>
      </c>
      <c r="K2437" s="13">
        <v>2.7243477173748798</v>
      </c>
      <c r="L2437" s="13">
        <v>2.6908441507205501</v>
      </c>
      <c r="M2437" s="13">
        <v>1.1836170743994401</v>
      </c>
      <c r="N2437" s="12">
        <v>0.97876305550860998</v>
      </c>
    </row>
    <row r="2438" spans="1:14" x14ac:dyDescent="0.25">
      <c r="A2438" s="12" t="s">
        <v>2293</v>
      </c>
      <c r="B2438" s="13" t="s">
        <v>11203</v>
      </c>
      <c r="C2438" s="14" t="s">
        <v>29158</v>
      </c>
      <c r="D2438" s="13" t="s">
        <v>29159</v>
      </c>
      <c r="E2438" s="13" t="s">
        <v>29158</v>
      </c>
      <c r="F2438" s="13" t="s">
        <v>29160</v>
      </c>
      <c r="G2438" s="13" t="s">
        <v>29158</v>
      </c>
      <c r="H2438" s="13" t="s">
        <v>29161</v>
      </c>
      <c r="I2438" s="13" t="s">
        <v>29162</v>
      </c>
      <c r="J2438" s="13" t="s">
        <v>29163</v>
      </c>
      <c r="K2438" s="13">
        <v>1.63887608831301</v>
      </c>
      <c r="L2438" s="13">
        <v>2.7237357433654301</v>
      </c>
      <c r="M2438" s="13">
        <v>0.87893912912793204</v>
      </c>
      <c r="N2438" s="12">
        <v>1.40734583201949</v>
      </c>
    </row>
    <row r="2439" spans="1:14" x14ac:dyDescent="0.25">
      <c r="A2439" s="12" t="s">
        <v>2294</v>
      </c>
      <c r="B2439" s="13" t="s">
        <v>72261</v>
      </c>
      <c r="C2439" s="14" t="s">
        <v>29164</v>
      </c>
      <c r="D2439" s="13" t="s">
        <v>29165</v>
      </c>
      <c r="E2439" s="13" t="s">
        <v>29166</v>
      </c>
      <c r="F2439" s="13" t="s">
        <v>29164</v>
      </c>
      <c r="G2439" s="13" t="s">
        <v>29164</v>
      </c>
      <c r="H2439" s="13" t="s">
        <v>29164</v>
      </c>
      <c r="I2439" s="13" t="s">
        <v>29164</v>
      </c>
      <c r="J2439" s="13">
        <v>0.61965304594762605</v>
      </c>
      <c r="K2439" s="13">
        <v>2.2611178477599201</v>
      </c>
      <c r="L2439" s="13">
        <v>1.7050913508210499</v>
      </c>
      <c r="M2439" s="13">
        <v>1.7982007552125401</v>
      </c>
      <c r="N2439" s="12">
        <v>0.57740688810156404</v>
      </c>
    </row>
    <row r="2440" spans="1:14" x14ac:dyDescent="0.25">
      <c r="A2440" s="12" t="s">
        <v>2295</v>
      </c>
      <c r="B2440" s="13" t="s">
        <v>10503</v>
      </c>
      <c r="C2440" s="14" t="s">
        <v>29167</v>
      </c>
      <c r="D2440" s="13" t="s">
        <v>29168</v>
      </c>
      <c r="E2440" s="13" t="s">
        <v>29169</v>
      </c>
      <c r="F2440" s="13" t="s">
        <v>29170</v>
      </c>
      <c r="G2440" s="13" t="s">
        <v>29171</v>
      </c>
      <c r="H2440" s="13" t="s">
        <v>29172</v>
      </c>
      <c r="I2440" s="13" t="s">
        <v>29173</v>
      </c>
      <c r="J2440" s="13">
        <v>0.39056617674275401</v>
      </c>
      <c r="K2440" s="13">
        <v>1.34730929768844</v>
      </c>
      <c r="L2440" s="13">
        <v>1.97006213193008</v>
      </c>
      <c r="M2440" s="13">
        <v>1.0549564254821999</v>
      </c>
      <c r="N2440" s="12">
        <v>0.91350630263969501</v>
      </c>
    </row>
    <row r="2441" spans="1:14" x14ac:dyDescent="0.25">
      <c r="A2441" s="12" t="s">
        <v>2296</v>
      </c>
      <c r="B2441" s="13" t="s">
        <v>12343</v>
      </c>
      <c r="C2441" s="14" t="s">
        <v>29174</v>
      </c>
      <c r="D2441" s="13" t="s">
        <v>29175</v>
      </c>
      <c r="E2441" s="13" t="s">
        <v>29176</v>
      </c>
      <c r="F2441" s="13" t="s">
        <v>29177</v>
      </c>
      <c r="G2441" s="13" t="s">
        <v>29178</v>
      </c>
      <c r="H2441" s="13">
        <v>0.18666653029144301</v>
      </c>
      <c r="I2441" s="13" t="s">
        <v>29179</v>
      </c>
      <c r="J2441" s="13">
        <v>1.0803955304673001</v>
      </c>
      <c r="K2441" s="13">
        <v>1.5033012730794799</v>
      </c>
      <c r="L2441" s="13">
        <v>2.1961394937585501</v>
      </c>
      <c r="M2441" s="13" t="s">
        <v>29180</v>
      </c>
      <c r="N2441" s="12">
        <v>0.84293515535256403</v>
      </c>
    </row>
    <row r="2442" spans="1:14" x14ac:dyDescent="0.25">
      <c r="A2442" s="12" t="s">
        <v>2297</v>
      </c>
      <c r="B2442" s="13" t="s">
        <v>12343</v>
      </c>
      <c r="C2442" s="14" t="s">
        <v>29181</v>
      </c>
      <c r="D2442" s="13" t="s">
        <v>29182</v>
      </c>
      <c r="E2442" s="13" t="s">
        <v>29183</v>
      </c>
      <c r="F2442" s="13" t="s">
        <v>29184</v>
      </c>
      <c r="G2442" s="13" t="s">
        <v>29185</v>
      </c>
      <c r="H2442" s="13">
        <v>0.198718452597965</v>
      </c>
      <c r="I2442" s="13" t="s">
        <v>29186</v>
      </c>
      <c r="J2442" s="13">
        <v>0.95926859218163496</v>
      </c>
      <c r="K2442" s="13">
        <v>1.58017306544466</v>
      </c>
      <c r="L2442" s="13">
        <v>2.3201885001029399</v>
      </c>
      <c r="M2442" s="13">
        <v>0.116008708694638</v>
      </c>
      <c r="N2442" s="12">
        <v>0.72950831826231399</v>
      </c>
    </row>
    <row r="2443" spans="1:14" x14ac:dyDescent="0.25">
      <c r="A2443" s="12" t="s">
        <v>2298</v>
      </c>
      <c r="B2443" s="13" t="s">
        <v>11263</v>
      </c>
      <c r="C2443" s="14" t="s">
        <v>29187</v>
      </c>
      <c r="D2443" s="13" t="s">
        <v>29187</v>
      </c>
      <c r="E2443" s="13" t="s">
        <v>29187</v>
      </c>
      <c r="F2443" s="13" t="s">
        <v>29187</v>
      </c>
      <c r="G2443" s="13" t="s">
        <v>29187</v>
      </c>
      <c r="H2443" s="13" t="s">
        <v>29187</v>
      </c>
      <c r="I2443" s="13" t="s">
        <v>29187</v>
      </c>
      <c r="J2443" s="13">
        <v>0.54244943438534898</v>
      </c>
      <c r="K2443" s="13">
        <v>1.5330471332531299</v>
      </c>
      <c r="L2443" s="13">
        <v>1.9521710995293999</v>
      </c>
      <c r="M2443" s="13">
        <v>1.8800585555284299</v>
      </c>
      <c r="N2443" s="12">
        <v>1.05252073078818E-2</v>
      </c>
    </row>
    <row r="2444" spans="1:14" x14ac:dyDescent="0.25">
      <c r="A2444" s="12" t="s">
        <v>2299</v>
      </c>
      <c r="B2444" s="13" t="s">
        <v>12590</v>
      </c>
      <c r="C2444" s="14" t="s">
        <v>29188</v>
      </c>
      <c r="D2444" s="13" t="s">
        <v>29189</v>
      </c>
      <c r="E2444" s="13" t="s">
        <v>29190</v>
      </c>
      <c r="F2444" s="13" t="s">
        <v>29191</v>
      </c>
      <c r="G2444" s="13" t="s">
        <v>29192</v>
      </c>
      <c r="H2444" s="13" t="s">
        <v>29193</v>
      </c>
      <c r="I2444" s="13">
        <v>6.8266108550660398E-2</v>
      </c>
      <c r="J2444" s="13">
        <v>0.44487264644205998</v>
      </c>
      <c r="K2444" s="13">
        <v>1.87298230554233</v>
      </c>
      <c r="L2444" s="13">
        <v>2.1041420066678498</v>
      </c>
      <c r="M2444" s="13">
        <v>0.34286798385425299</v>
      </c>
      <c r="N2444" s="12">
        <v>0.18056060981647301</v>
      </c>
    </row>
    <row r="2445" spans="1:14" x14ac:dyDescent="0.25">
      <c r="A2445" s="12" t="s">
        <v>2300</v>
      </c>
      <c r="B2445" s="13" t="s">
        <v>13917</v>
      </c>
      <c r="C2445" s="14" t="s">
        <v>29194</v>
      </c>
      <c r="D2445" s="13" t="s">
        <v>29194</v>
      </c>
      <c r="E2445" s="13" t="s">
        <v>29194</v>
      </c>
      <c r="F2445" s="13" t="s">
        <v>29194</v>
      </c>
      <c r="G2445" s="13" t="s">
        <v>29194</v>
      </c>
      <c r="H2445" s="13" t="s">
        <v>29194</v>
      </c>
      <c r="I2445" s="13" t="s">
        <v>29194</v>
      </c>
      <c r="J2445" s="13">
        <v>0.458324133322011</v>
      </c>
      <c r="K2445" s="13">
        <v>2.0680639226202602</v>
      </c>
      <c r="L2445" s="13">
        <v>1.6649587584864201</v>
      </c>
      <c r="M2445" s="13">
        <v>1.02721032698764</v>
      </c>
      <c r="N2445" s="12">
        <v>1.28857139603122</v>
      </c>
    </row>
    <row r="2446" spans="1:14" x14ac:dyDescent="0.25">
      <c r="A2446" s="12" t="s">
        <v>2301</v>
      </c>
      <c r="B2446" s="13" t="s">
        <v>13917</v>
      </c>
      <c r="C2446" s="14" t="s">
        <v>29195</v>
      </c>
      <c r="D2446" s="13" t="s">
        <v>29195</v>
      </c>
      <c r="E2446" s="13" t="s">
        <v>29195</v>
      </c>
      <c r="F2446" s="13" t="s">
        <v>29195</v>
      </c>
      <c r="G2446" s="13" t="s">
        <v>29195</v>
      </c>
      <c r="H2446" s="13" t="s">
        <v>29195</v>
      </c>
      <c r="I2446" s="13" t="s">
        <v>29195</v>
      </c>
      <c r="J2446" s="13">
        <v>0.50370965095782505</v>
      </c>
      <c r="K2446" s="13">
        <v>1.77070737441544</v>
      </c>
      <c r="L2446" s="13">
        <v>2.0372368871076301</v>
      </c>
      <c r="M2446" s="13">
        <v>1.6632722803884801</v>
      </c>
      <c r="N2446" s="12" t="s">
        <v>29196</v>
      </c>
    </row>
    <row r="2447" spans="1:14" s="1" customFormat="1" x14ac:dyDescent="0.25">
      <c r="A2447" s="2" t="s">
        <v>13669</v>
      </c>
      <c r="C2447" s="4" t="s">
        <v>14137</v>
      </c>
      <c r="D2447" s="1" t="s">
        <v>14138</v>
      </c>
      <c r="E2447" s="1" t="s">
        <v>14139</v>
      </c>
      <c r="F2447" s="1" t="s">
        <v>14140</v>
      </c>
      <c r="G2447" s="1" t="s">
        <v>14141</v>
      </c>
      <c r="H2447" s="1" t="s">
        <v>14142</v>
      </c>
      <c r="I2447" s="1" t="s">
        <v>14143</v>
      </c>
      <c r="J2447" s="1" t="s">
        <v>14144</v>
      </c>
      <c r="K2447" s="1" t="s">
        <v>14145</v>
      </c>
      <c r="L2447" s="1" t="s">
        <v>14146</v>
      </c>
      <c r="M2447" s="1" t="s">
        <v>14147</v>
      </c>
      <c r="N2447" s="2" t="s">
        <v>14148</v>
      </c>
    </row>
    <row r="2448" spans="1:14" x14ac:dyDescent="0.25">
      <c r="A2448" s="12" t="s">
        <v>2302</v>
      </c>
      <c r="B2448" s="13" t="s">
        <v>13917</v>
      </c>
      <c r="C2448" s="14">
        <v>1.8769412248383499</v>
      </c>
      <c r="D2448" s="13">
        <v>1.35569368566353</v>
      </c>
      <c r="E2448" s="13" t="s">
        <v>29197</v>
      </c>
      <c r="F2448" s="13" t="s">
        <v>29198</v>
      </c>
      <c r="G2448" s="13" t="s">
        <v>29199</v>
      </c>
      <c r="H2448" s="13" t="s">
        <v>29200</v>
      </c>
      <c r="I2448" s="13">
        <v>0.27892147206579698</v>
      </c>
      <c r="J2448" s="13" t="s">
        <v>29201</v>
      </c>
      <c r="K2448" s="13" t="s">
        <v>29202</v>
      </c>
      <c r="L2448" s="13" t="s">
        <v>29203</v>
      </c>
      <c r="M2448" s="13">
        <v>0.43615557734379901</v>
      </c>
      <c r="N2448" s="12">
        <v>3.5245481487461099</v>
      </c>
    </row>
    <row r="2449" spans="1:14" x14ac:dyDescent="0.25">
      <c r="A2449" s="12" t="s">
        <v>2303</v>
      </c>
      <c r="B2449" s="13" t="s">
        <v>13128</v>
      </c>
      <c r="C2449" s="14">
        <v>1.1661691668665599</v>
      </c>
      <c r="D2449" s="13">
        <v>0.99670887634496097</v>
      </c>
      <c r="E2449" s="13" t="s">
        <v>29204</v>
      </c>
      <c r="F2449" s="13" t="s">
        <v>29205</v>
      </c>
      <c r="G2449" s="13" t="s">
        <v>29206</v>
      </c>
      <c r="H2449" s="13" t="s">
        <v>29207</v>
      </c>
      <c r="I2449" s="13">
        <v>0.85809346581680701</v>
      </c>
      <c r="J2449" s="13" t="s">
        <v>29208</v>
      </c>
      <c r="K2449" s="13" t="s">
        <v>29209</v>
      </c>
      <c r="L2449" s="13" t="s">
        <v>29210</v>
      </c>
      <c r="M2449" s="13">
        <v>1.47867298192054</v>
      </c>
      <c r="N2449" s="12">
        <v>3.2467315219803701</v>
      </c>
    </row>
    <row r="2450" spans="1:14" x14ac:dyDescent="0.25">
      <c r="A2450" s="12" t="s">
        <v>2304</v>
      </c>
      <c r="B2450" s="13" t="s">
        <v>13917</v>
      </c>
      <c r="C2450" s="14">
        <v>2.06999351857369</v>
      </c>
      <c r="D2450" s="13">
        <v>1.06473441923239</v>
      </c>
      <c r="E2450" s="13" t="s">
        <v>29211</v>
      </c>
      <c r="F2450" s="13" t="s">
        <v>29212</v>
      </c>
      <c r="G2450" s="13" t="s">
        <v>29213</v>
      </c>
      <c r="H2450" s="13" t="s">
        <v>29214</v>
      </c>
      <c r="I2450" s="13">
        <v>0.10060238660755801</v>
      </c>
      <c r="J2450" s="13" t="s">
        <v>29215</v>
      </c>
      <c r="K2450" s="13" t="s">
        <v>29216</v>
      </c>
      <c r="L2450" s="13" t="s">
        <v>29217</v>
      </c>
      <c r="M2450" s="13">
        <v>0.50742270370658304</v>
      </c>
      <c r="N2450" s="12">
        <v>3.3188816480980301</v>
      </c>
    </row>
    <row r="2451" spans="1:14" x14ac:dyDescent="0.25">
      <c r="A2451" s="12" t="s">
        <v>2305</v>
      </c>
      <c r="B2451" s="13" t="s">
        <v>72262</v>
      </c>
      <c r="C2451" s="14">
        <v>0.68768118671966705</v>
      </c>
      <c r="D2451" s="13" t="s">
        <v>29218</v>
      </c>
      <c r="E2451" s="13">
        <v>5.1618043008752897E-2</v>
      </c>
      <c r="F2451" s="13" t="s">
        <v>29219</v>
      </c>
      <c r="G2451" s="13" t="s">
        <v>29220</v>
      </c>
      <c r="H2451" s="13">
        <v>0.18143499365054599</v>
      </c>
      <c r="I2451" s="13" t="s">
        <v>29221</v>
      </c>
      <c r="J2451" s="13" t="s">
        <v>29222</v>
      </c>
      <c r="K2451" s="13" t="s">
        <v>29223</v>
      </c>
      <c r="L2451" s="13" t="s">
        <v>29224</v>
      </c>
      <c r="M2451" s="13">
        <v>1.99448236841245</v>
      </c>
      <c r="N2451" s="12">
        <v>3.5391274902345402</v>
      </c>
    </row>
    <row r="2452" spans="1:14" s="1" customFormat="1" x14ac:dyDescent="0.25">
      <c r="A2452" s="2" t="s">
        <v>13670</v>
      </c>
      <c r="C2452" s="4" t="s">
        <v>14137</v>
      </c>
      <c r="D2452" s="1" t="s">
        <v>14138</v>
      </c>
      <c r="E2452" s="1" t="s">
        <v>14139</v>
      </c>
      <c r="F2452" s="1" t="s">
        <v>14140</v>
      </c>
      <c r="G2452" s="1" t="s">
        <v>14141</v>
      </c>
      <c r="H2452" s="1" t="s">
        <v>14142</v>
      </c>
      <c r="I2452" s="1" t="s">
        <v>14143</v>
      </c>
      <c r="J2452" s="1" t="s">
        <v>14144</v>
      </c>
      <c r="K2452" s="1" t="s">
        <v>14145</v>
      </c>
      <c r="L2452" s="1" t="s">
        <v>14146</v>
      </c>
      <c r="M2452" s="1" t="s">
        <v>14147</v>
      </c>
      <c r="N2452" s="2" t="s">
        <v>14148</v>
      </c>
    </row>
    <row r="2453" spans="1:14" x14ac:dyDescent="0.25">
      <c r="A2453" s="12" t="s">
        <v>2306</v>
      </c>
      <c r="B2453" s="13" t="s">
        <v>12588</v>
      </c>
      <c r="C2453" s="14" t="s">
        <v>29225</v>
      </c>
      <c r="D2453" s="13" t="s">
        <v>29226</v>
      </c>
      <c r="E2453" s="13">
        <v>0.50269634230278404</v>
      </c>
      <c r="F2453" s="13" t="s">
        <v>29227</v>
      </c>
      <c r="G2453" s="13">
        <v>0.414379193717413</v>
      </c>
      <c r="H2453" s="13">
        <v>2.6651271113485802</v>
      </c>
      <c r="I2453" s="13">
        <v>1.1472040941586099</v>
      </c>
      <c r="J2453" s="13">
        <v>0.70946252848983204</v>
      </c>
      <c r="K2453" s="13" t="s">
        <v>29228</v>
      </c>
      <c r="L2453" s="13" t="s">
        <v>29229</v>
      </c>
      <c r="M2453" s="13">
        <v>0.16524637011198601</v>
      </c>
      <c r="N2453" s="12" t="s">
        <v>29230</v>
      </c>
    </row>
    <row r="2454" spans="1:14" x14ac:dyDescent="0.25">
      <c r="A2454" s="12" t="s">
        <v>2307</v>
      </c>
      <c r="B2454" s="13" t="s">
        <v>13917</v>
      </c>
      <c r="C2454" s="14" t="s">
        <v>29231</v>
      </c>
      <c r="D2454" s="13" t="s">
        <v>29232</v>
      </c>
      <c r="E2454" s="13">
        <v>0.45224479544575702</v>
      </c>
      <c r="F2454" s="13">
        <v>5.9946471977143402E-2</v>
      </c>
      <c r="G2454" s="13">
        <v>0.37245856714502001</v>
      </c>
      <c r="H2454" s="13">
        <v>2.4842791392863699</v>
      </c>
      <c r="I2454" s="13">
        <v>0.78118441727512899</v>
      </c>
      <c r="J2454" s="13" t="s">
        <v>29233</v>
      </c>
      <c r="K2454" s="13" t="s">
        <v>29234</v>
      </c>
      <c r="L2454" s="13">
        <v>0.36468645385176701</v>
      </c>
      <c r="M2454" s="13" t="s">
        <v>29235</v>
      </c>
      <c r="N2454" s="12">
        <v>0.155009831507291</v>
      </c>
    </row>
    <row r="2455" spans="1:14" x14ac:dyDescent="0.25">
      <c r="A2455" s="12" t="s">
        <v>2308</v>
      </c>
      <c r="B2455" s="13" t="s">
        <v>11818</v>
      </c>
      <c r="C2455" s="14" t="s">
        <v>29236</v>
      </c>
      <c r="D2455" s="13" t="s">
        <v>29237</v>
      </c>
      <c r="E2455" s="13" t="s">
        <v>29238</v>
      </c>
      <c r="F2455" s="13" t="s">
        <v>29239</v>
      </c>
      <c r="G2455" s="13" t="s">
        <v>29240</v>
      </c>
      <c r="H2455" s="13">
        <v>2.12566204669338</v>
      </c>
      <c r="I2455" s="13">
        <v>0.33858901969139099</v>
      </c>
      <c r="J2455" s="13" t="s">
        <v>29241</v>
      </c>
      <c r="K2455" s="13" t="s">
        <v>29242</v>
      </c>
      <c r="L2455" s="13">
        <v>7.2315118840976496E-3</v>
      </c>
      <c r="M2455" s="13">
        <v>0.41020860041518098</v>
      </c>
      <c r="N2455" s="12" t="s">
        <v>29243</v>
      </c>
    </row>
    <row r="2456" spans="1:14" x14ac:dyDescent="0.25">
      <c r="A2456" s="12" t="s">
        <v>2309</v>
      </c>
      <c r="B2456" s="13" t="s">
        <v>10704</v>
      </c>
      <c r="C2456" s="14" t="s">
        <v>29244</v>
      </c>
      <c r="D2456" s="13" t="s">
        <v>29245</v>
      </c>
      <c r="E2456" s="13">
        <v>1.11815611184944E-2</v>
      </c>
      <c r="F2456" s="13" t="s">
        <v>29246</v>
      </c>
      <c r="G2456" s="13">
        <v>5.1999109356962503E-2</v>
      </c>
      <c r="H2456" s="13">
        <v>3.0171344039612902</v>
      </c>
      <c r="I2456" s="13">
        <v>1.02752243329628</v>
      </c>
      <c r="J2456" s="13">
        <v>0.87784366598224495</v>
      </c>
      <c r="K2456" s="13" t="s">
        <v>29247</v>
      </c>
      <c r="L2456" s="13">
        <v>2.2827684471000299E-2</v>
      </c>
      <c r="M2456" s="13">
        <v>0.56709445802718506</v>
      </c>
      <c r="N2456" s="12" t="s">
        <v>29248</v>
      </c>
    </row>
    <row r="2457" spans="1:14" x14ac:dyDescent="0.25">
      <c r="A2457" s="12" t="s">
        <v>2310</v>
      </c>
      <c r="B2457" s="13" t="s">
        <v>12480</v>
      </c>
      <c r="C2457" s="14" t="s">
        <v>29249</v>
      </c>
      <c r="D2457" s="13" t="s">
        <v>29250</v>
      </c>
      <c r="E2457" s="13">
        <v>4.2364813273732E-3</v>
      </c>
      <c r="F2457" s="13" t="s">
        <v>29251</v>
      </c>
      <c r="G2457" s="13" t="s">
        <v>29252</v>
      </c>
      <c r="H2457" s="13">
        <v>3.8009601648720599</v>
      </c>
      <c r="I2457" s="13" t="s">
        <v>29253</v>
      </c>
      <c r="J2457" s="13">
        <v>0.52043782540328098</v>
      </c>
      <c r="K2457" s="13">
        <v>0.45500726258591701</v>
      </c>
      <c r="L2457" s="13">
        <v>8.0762095366270395E-2</v>
      </c>
      <c r="M2457" s="13" t="s">
        <v>29254</v>
      </c>
      <c r="N2457" s="12">
        <v>1.0051972734592201E-2</v>
      </c>
    </row>
    <row r="2458" spans="1:14" x14ac:dyDescent="0.25">
      <c r="A2458" s="12" t="s">
        <v>2311</v>
      </c>
      <c r="B2458" s="13" t="s">
        <v>13917</v>
      </c>
      <c r="C2458" s="14" t="s">
        <v>29255</v>
      </c>
      <c r="D2458" s="13" t="s">
        <v>29256</v>
      </c>
      <c r="E2458" s="13">
        <v>0.17974725902920299</v>
      </c>
      <c r="F2458" s="13" t="s">
        <v>29257</v>
      </c>
      <c r="G2458" s="13">
        <v>0.69676433387525705</v>
      </c>
      <c r="H2458" s="13">
        <v>1.71656940728942</v>
      </c>
      <c r="I2458" s="13">
        <v>0.17027563715444999</v>
      </c>
      <c r="J2458" s="13">
        <v>0.36927787146118601</v>
      </c>
      <c r="K2458" s="13" t="s">
        <v>29258</v>
      </c>
      <c r="L2458" s="13">
        <v>0.51585219070779997</v>
      </c>
      <c r="M2458" s="13" t="s">
        <v>29259</v>
      </c>
      <c r="N2458" s="12" t="s">
        <v>29260</v>
      </c>
    </row>
    <row r="2459" spans="1:14" x14ac:dyDescent="0.25">
      <c r="A2459" s="12" t="s">
        <v>2312</v>
      </c>
      <c r="B2459" s="13" t="s">
        <v>12417</v>
      </c>
      <c r="C2459" s="14" t="s">
        <v>29261</v>
      </c>
      <c r="D2459" s="13" t="s">
        <v>29262</v>
      </c>
      <c r="E2459" s="13">
        <v>0.61219393970881597</v>
      </c>
      <c r="F2459" s="13" t="s">
        <v>29263</v>
      </c>
      <c r="G2459" s="13" t="s">
        <v>29264</v>
      </c>
      <c r="H2459" s="13">
        <v>2.3651604095766099</v>
      </c>
      <c r="I2459" s="13" t="s">
        <v>29265</v>
      </c>
      <c r="J2459" s="13" t="s">
        <v>29266</v>
      </c>
      <c r="K2459" s="13" t="s">
        <v>29267</v>
      </c>
      <c r="L2459" s="13">
        <v>0.55342023028364895</v>
      </c>
      <c r="M2459" s="13">
        <v>3.0467391837917902E-2</v>
      </c>
      <c r="N2459" s="12">
        <v>0.39255852855381101</v>
      </c>
    </row>
    <row r="2460" spans="1:14" x14ac:dyDescent="0.25">
      <c r="A2460" s="12" t="s">
        <v>2313</v>
      </c>
      <c r="B2460" s="13" t="s">
        <v>13917</v>
      </c>
      <c r="C2460" s="14" t="s">
        <v>29268</v>
      </c>
      <c r="D2460" s="13" t="s">
        <v>29269</v>
      </c>
      <c r="E2460" s="13" t="s">
        <v>29270</v>
      </c>
      <c r="F2460" s="13" t="s">
        <v>29271</v>
      </c>
      <c r="G2460" s="13">
        <v>0.49956912246987401</v>
      </c>
      <c r="H2460" s="13">
        <v>2.3902227052370102</v>
      </c>
      <c r="I2460" s="13">
        <v>0.17278409290806701</v>
      </c>
      <c r="J2460" s="13" t="s">
        <v>29272</v>
      </c>
      <c r="K2460" s="13" t="s">
        <v>29273</v>
      </c>
      <c r="L2460" s="13">
        <v>0.132943828376276</v>
      </c>
      <c r="M2460" s="13" t="s">
        <v>29274</v>
      </c>
      <c r="N2460" s="12" t="s">
        <v>29275</v>
      </c>
    </row>
    <row r="2461" spans="1:14" x14ac:dyDescent="0.25">
      <c r="A2461" s="12" t="s">
        <v>2314</v>
      </c>
      <c r="B2461" s="13" t="s">
        <v>12480</v>
      </c>
      <c r="C2461" s="14" t="s">
        <v>29276</v>
      </c>
      <c r="D2461" s="13" t="s">
        <v>29277</v>
      </c>
      <c r="E2461" s="13">
        <v>8.9823025319164501E-2</v>
      </c>
      <c r="F2461" s="13" t="s">
        <v>29278</v>
      </c>
      <c r="G2461" s="13" t="s">
        <v>29279</v>
      </c>
      <c r="H2461" s="13">
        <v>3.4963751993893202</v>
      </c>
      <c r="I2461" s="13" t="s">
        <v>29280</v>
      </c>
      <c r="J2461" s="13">
        <v>0.372725986773978</v>
      </c>
      <c r="K2461" s="13">
        <v>0.41262689625986099</v>
      </c>
      <c r="L2461" s="13">
        <v>0.20892900298459499</v>
      </c>
      <c r="M2461" s="13" t="s">
        <v>29281</v>
      </c>
      <c r="N2461" s="12" t="s">
        <v>29282</v>
      </c>
    </row>
    <row r="2462" spans="1:14" x14ac:dyDescent="0.25">
      <c r="A2462" s="12" t="s">
        <v>2315</v>
      </c>
      <c r="B2462" s="13" t="s">
        <v>13917</v>
      </c>
      <c r="C2462" s="14" t="s">
        <v>29283</v>
      </c>
      <c r="D2462" s="13" t="s">
        <v>29284</v>
      </c>
      <c r="E2462" s="13">
        <v>0.44271971928964698</v>
      </c>
      <c r="F2462" s="13">
        <v>0.18649049136096801</v>
      </c>
      <c r="G2462" s="13">
        <v>0.420378551535245</v>
      </c>
      <c r="H2462" s="13">
        <v>1.73036479423811</v>
      </c>
      <c r="I2462" s="13">
        <v>0.14377147133502599</v>
      </c>
      <c r="J2462" s="13" t="s">
        <v>29284</v>
      </c>
      <c r="K2462" s="13" t="s">
        <v>29284</v>
      </c>
      <c r="L2462" s="13">
        <v>7.8687201826452793E-2</v>
      </c>
      <c r="M2462" s="13" t="s">
        <v>29285</v>
      </c>
      <c r="N2462" s="12">
        <v>0.29877850682646501</v>
      </c>
    </row>
    <row r="2463" spans="1:14" x14ac:dyDescent="0.25">
      <c r="A2463" s="12" t="s">
        <v>2316</v>
      </c>
      <c r="B2463" s="13" t="s">
        <v>13917</v>
      </c>
      <c r="C2463" s="14" t="s">
        <v>29286</v>
      </c>
      <c r="D2463" s="13" t="s">
        <v>29287</v>
      </c>
      <c r="E2463" s="13" t="s">
        <v>29288</v>
      </c>
      <c r="F2463" s="13" t="s">
        <v>29289</v>
      </c>
      <c r="G2463" s="13">
        <v>0.233609198259319</v>
      </c>
      <c r="H2463" s="13">
        <v>1.515207950847</v>
      </c>
      <c r="I2463" s="13">
        <v>0.51630547470433297</v>
      </c>
      <c r="J2463" s="13">
        <v>0.693162138432313</v>
      </c>
      <c r="K2463" s="13">
        <v>0.232941747384176</v>
      </c>
      <c r="L2463" s="13" t="s">
        <v>29290</v>
      </c>
      <c r="M2463" s="13" t="s">
        <v>29291</v>
      </c>
      <c r="N2463" s="12" t="s">
        <v>29292</v>
      </c>
    </row>
    <row r="2464" spans="1:14" x14ac:dyDescent="0.25">
      <c r="A2464" s="12" t="s">
        <v>2317</v>
      </c>
      <c r="B2464" s="13" t="s">
        <v>13917</v>
      </c>
      <c r="C2464" s="14" t="s">
        <v>29293</v>
      </c>
      <c r="D2464" s="13" t="s">
        <v>29293</v>
      </c>
      <c r="E2464" s="13" t="s">
        <v>29293</v>
      </c>
      <c r="F2464" s="13">
        <v>0.30832645252735202</v>
      </c>
      <c r="G2464" s="13" t="s">
        <v>29294</v>
      </c>
      <c r="H2464" s="13">
        <v>2.45855652561931</v>
      </c>
      <c r="I2464" s="13">
        <v>3.1969819823310902E-2</v>
      </c>
      <c r="J2464" s="13">
        <v>0.26500366793499602</v>
      </c>
      <c r="K2464" s="13" t="s">
        <v>29293</v>
      </c>
      <c r="L2464" s="13" t="s">
        <v>29295</v>
      </c>
      <c r="M2464" s="13" t="s">
        <v>29296</v>
      </c>
      <c r="N2464" s="12" t="s">
        <v>29297</v>
      </c>
    </row>
    <row r="2465" spans="1:14" x14ac:dyDescent="0.25">
      <c r="A2465" s="12" t="s">
        <v>2318</v>
      </c>
      <c r="B2465" s="13" t="s">
        <v>9473</v>
      </c>
      <c r="C2465" s="14" t="s">
        <v>29298</v>
      </c>
      <c r="D2465" s="13" t="s">
        <v>29299</v>
      </c>
      <c r="E2465" s="13" t="s">
        <v>29300</v>
      </c>
      <c r="F2465" s="13" t="s">
        <v>29301</v>
      </c>
      <c r="G2465" s="13" t="s">
        <v>29302</v>
      </c>
      <c r="H2465" s="13">
        <v>2.2203275781848899</v>
      </c>
      <c r="I2465" s="13">
        <v>0.52307425986863598</v>
      </c>
      <c r="J2465" s="13">
        <v>1.7648259353304298E-2</v>
      </c>
      <c r="K2465" s="13" t="s">
        <v>29303</v>
      </c>
      <c r="L2465" s="13">
        <v>0.169371625208358</v>
      </c>
      <c r="M2465" s="13">
        <v>0.70429541816769803</v>
      </c>
      <c r="N2465" s="12" t="s">
        <v>29304</v>
      </c>
    </row>
    <row r="2466" spans="1:14" x14ac:dyDescent="0.25">
      <c r="A2466" s="12" t="s">
        <v>2319</v>
      </c>
      <c r="B2466" s="13" t="s">
        <v>12480</v>
      </c>
      <c r="C2466" s="14" t="s">
        <v>29305</v>
      </c>
      <c r="D2466" s="13" t="s">
        <v>29306</v>
      </c>
      <c r="E2466" s="13" t="s">
        <v>29307</v>
      </c>
      <c r="F2466" s="13" t="s">
        <v>29308</v>
      </c>
      <c r="G2466" s="13" t="s">
        <v>29309</v>
      </c>
      <c r="H2466" s="13">
        <v>3.9684469471585002</v>
      </c>
      <c r="I2466" s="13" t="s">
        <v>29310</v>
      </c>
      <c r="J2466" s="13">
        <v>0.14879863043543101</v>
      </c>
      <c r="K2466" s="13">
        <v>0.44363671235548102</v>
      </c>
      <c r="L2466" s="13">
        <v>0.28222236495392999</v>
      </c>
      <c r="M2466" s="13" t="s">
        <v>29311</v>
      </c>
      <c r="N2466" s="12" t="s">
        <v>29312</v>
      </c>
    </row>
    <row r="2467" spans="1:14" x14ac:dyDescent="0.25">
      <c r="A2467" s="12" t="s">
        <v>2320</v>
      </c>
      <c r="B2467" s="13" t="s">
        <v>13917</v>
      </c>
      <c r="C2467" s="14" t="s">
        <v>29313</v>
      </c>
      <c r="D2467" s="13" t="s">
        <v>29314</v>
      </c>
      <c r="E2467" s="13">
        <v>0.18656413613088599</v>
      </c>
      <c r="F2467" s="13" t="s">
        <v>29314</v>
      </c>
      <c r="G2467" s="13">
        <v>6.6358914621756901E-2</v>
      </c>
      <c r="H2467" s="13">
        <v>1.4584997205133701</v>
      </c>
      <c r="I2467" s="13">
        <v>0.89944411177277905</v>
      </c>
      <c r="J2467" s="13">
        <v>0.10586723149283001</v>
      </c>
      <c r="K2467" s="13">
        <v>0.10658875941029</v>
      </c>
      <c r="L2467" s="13" t="s">
        <v>29315</v>
      </c>
      <c r="M2467" s="13">
        <v>0.34231581924834797</v>
      </c>
      <c r="N2467" s="12" t="s">
        <v>29316</v>
      </c>
    </row>
    <row r="2468" spans="1:14" x14ac:dyDescent="0.25">
      <c r="A2468" s="12" t="s">
        <v>2321</v>
      </c>
      <c r="B2468" s="13" t="s">
        <v>12480</v>
      </c>
      <c r="C2468" s="14" t="s">
        <v>29317</v>
      </c>
      <c r="D2468" s="13" t="s">
        <v>29318</v>
      </c>
      <c r="E2468" s="13" t="s">
        <v>29319</v>
      </c>
      <c r="F2468" s="13" t="s">
        <v>29320</v>
      </c>
      <c r="G2468" s="13" t="s">
        <v>29321</v>
      </c>
      <c r="H2468" s="13">
        <v>3.7674624853260799</v>
      </c>
      <c r="I2468" s="13" t="s">
        <v>29322</v>
      </c>
      <c r="J2468" s="13">
        <v>0.50255741955187405</v>
      </c>
      <c r="K2468" s="13">
        <v>0.433959090885289</v>
      </c>
      <c r="L2468" s="13">
        <v>0.15717435752498399</v>
      </c>
      <c r="M2468" s="13" t="s">
        <v>29323</v>
      </c>
      <c r="N2468" s="12">
        <v>2.2426682138616101E-2</v>
      </c>
    </row>
    <row r="2469" spans="1:14" x14ac:dyDescent="0.25">
      <c r="A2469" s="12" t="s">
        <v>2322</v>
      </c>
      <c r="B2469" s="13" t="s">
        <v>13917</v>
      </c>
      <c r="C2469" s="14" t="s">
        <v>29324</v>
      </c>
      <c r="D2469" s="13" t="s">
        <v>29325</v>
      </c>
      <c r="E2469" s="13" t="s">
        <v>29326</v>
      </c>
      <c r="F2469" s="13" t="s">
        <v>29327</v>
      </c>
      <c r="G2469" s="13" t="s">
        <v>29328</v>
      </c>
      <c r="H2469" s="13">
        <v>2.23741216107573</v>
      </c>
      <c r="I2469" s="13">
        <v>6.7487159633420696E-2</v>
      </c>
      <c r="J2469" s="13" t="s">
        <v>29329</v>
      </c>
      <c r="K2469" s="13" t="s">
        <v>29330</v>
      </c>
      <c r="L2469" s="13" t="s">
        <v>29331</v>
      </c>
      <c r="M2469" s="13">
        <v>0.451106103773804</v>
      </c>
      <c r="N2469" s="12">
        <v>0.205566437173652</v>
      </c>
    </row>
    <row r="2470" spans="1:14" x14ac:dyDescent="0.25">
      <c r="A2470" s="12" t="s">
        <v>2323</v>
      </c>
      <c r="B2470" s="13" t="s">
        <v>10897</v>
      </c>
      <c r="C2470" s="14" t="s">
        <v>29332</v>
      </c>
      <c r="D2470" s="13" t="s">
        <v>29333</v>
      </c>
      <c r="E2470" s="13">
        <v>0.22396000014030401</v>
      </c>
      <c r="F2470" s="13" t="s">
        <v>29334</v>
      </c>
      <c r="G2470" s="13">
        <v>0.178657823256616</v>
      </c>
      <c r="H2470" s="13">
        <v>2.66835421920642</v>
      </c>
      <c r="I2470" s="13">
        <v>0.94373612560261999</v>
      </c>
      <c r="J2470" s="13">
        <v>0.26157052264043901</v>
      </c>
      <c r="K2470" s="13" t="s">
        <v>29335</v>
      </c>
      <c r="L2470" s="13" t="s">
        <v>29336</v>
      </c>
      <c r="M2470" s="13">
        <v>0.28861772390439899</v>
      </c>
      <c r="N2470" s="12" t="s">
        <v>29337</v>
      </c>
    </row>
    <row r="2471" spans="1:14" x14ac:dyDescent="0.25">
      <c r="A2471" s="12" t="s">
        <v>2324</v>
      </c>
      <c r="B2471" s="13" t="s">
        <v>12480</v>
      </c>
      <c r="C2471" s="14" t="s">
        <v>29338</v>
      </c>
      <c r="D2471" s="13" t="s">
        <v>29339</v>
      </c>
      <c r="E2471" s="13" t="s">
        <v>29340</v>
      </c>
      <c r="F2471" s="13" t="s">
        <v>29341</v>
      </c>
      <c r="G2471" s="13" t="s">
        <v>29342</v>
      </c>
      <c r="H2471" s="13">
        <v>3.9644326701522998</v>
      </c>
      <c r="I2471" s="13" t="s">
        <v>29343</v>
      </c>
      <c r="J2471" s="13">
        <v>0.20560443218513899</v>
      </c>
      <c r="K2471" s="13">
        <v>0.45297208582855902</v>
      </c>
      <c r="L2471" s="13">
        <v>0.25255184282409898</v>
      </c>
      <c r="M2471" s="13" t="s">
        <v>29344</v>
      </c>
      <c r="N2471" s="12" t="s">
        <v>29345</v>
      </c>
    </row>
    <row r="2472" spans="1:14" x14ac:dyDescent="0.25">
      <c r="A2472" s="12" t="s">
        <v>2325</v>
      </c>
      <c r="B2472" s="13" t="s">
        <v>13917</v>
      </c>
      <c r="C2472" s="14" t="s">
        <v>29346</v>
      </c>
      <c r="D2472" s="13" t="s">
        <v>29347</v>
      </c>
      <c r="E2472" s="13">
        <v>0.480193070346012</v>
      </c>
      <c r="F2472" s="13" t="s">
        <v>29348</v>
      </c>
      <c r="G2472" s="13">
        <v>9.8838697323457195E-2</v>
      </c>
      <c r="H2472" s="13">
        <v>1.49572884989204</v>
      </c>
      <c r="I2472" s="13">
        <v>0.90988810293880296</v>
      </c>
      <c r="J2472" s="13">
        <v>0.60590143844115396</v>
      </c>
      <c r="K2472" s="13" t="s">
        <v>29349</v>
      </c>
      <c r="L2472" s="13" t="s">
        <v>29350</v>
      </c>
      <c r="M2472" s="13" t="s">
        <v>29351</v>
      </c>
      <c r="N2472" s="12" t="s">
        <v>29352</v>
      </c>
    </row>
    <row r="2473" spans="1:14" s="1" customFormat="1" x14ac:dyDescent="0.25">
      <c r="A2473" s="2" t="s">
        <v>13671</v>
      </c>
      <c r="C2473" s="4" t="s">
        <v>14137</v>
      </c>
      <c r="D2473" s="1" t="s">
        <v>14138</v>
      </c>
      <c r="E2473" s="1" t="s">
        <v>14139</v>
      </c>
      <c r="F2473" s="1" t="s">
        <v>14140</v>
      </c>
      <c r="G2473" s="1" t="s">
        <v>14141</v>
      </c>
      <c r="H2473" s="1" t="s">
        <v>14142</v>
      </c>
      <c r="I2473" s="1" t="s">
        <v>14143</v>
      </c>
      <c r="J2473" s="1" t="s">
        <v>14144</v>
      </c>
      <c r="K2473" s="1" t="s">
        <v>14145</v>
      </c>
      <c r="L2473" s="1" t="s">
        <v>14146</v>
      </c>
      <c r="M2473" s="1" t="s">
        <v>14147</v>
      </c>
      <c r="N2473" s="2" t="s">
        <v>14148</v>
      </c>
    </row>
    <row r="2474" spans="1:14" x14ac:dyDescent="0.25">
      <c r="A2474" s="12" t="s">
        <v>2326</v>
      </c>
      <c r="B2474" s="13" t="s">
        <v>12963</v>
      </c>
      <c r="C2474" s="14" t="s">
        <v>29353</v>
      </c>
      <c r="D2474" s="13" t="s">
        <v>29354</v>
      </c>
      <c r="E2474" s="13" t="s">
        <v>29355</v>
      </c>
      <c r="F2474" s="13">
        <v>0.50861306223657399</v>
      </c>
      <c r="G2474" s="13">
        <v>1.3972760021848001</v>
      </c>
      <c r="H2474" s="13">
        <v>1.0871032928319899</v>
      </c>
      <c r="I2474" s="13">
        <v>0.753810715015927</v>
      </c>
      <c r="J2474" s="13" t="s">
        <v>29356</v>
      </c>
      <c r="K2474" s="13">
        <v>0.84093541140572703</v>
      </c>
      <c r="L2474" s="13">
        <v>0.68712753894077605</v>
      </c>
      <c r="M2474" s="13">
        <v>0.95335011166803796</v>
      </c>
      <c r="N2474" s="12">
        <v>0.49156641377731097</v>
      </c>
    </row>
    <row r="2475" spans="1:14" x14ac:dyDescent="0.25">
      <c r="A2475" s="12" t="s">
        <v>2327</v>
      </c>
      <c r="B2475" s="13" t="s">
        <v>12963</v>
      </c>
      <c r="C2475" s="14" t="s">
        <v>29357</v>
      </c>
      <c r="D2475" s="13" t="s">
        <v>29358</v>
      </c>
      <c r="E2475" s="13" t="s">
        <v>29359</v>
      </c>
      <c r="F2475" s="13">
        <v>0.32347242035950502</v>
      </c>
      <c r="G2475" s="13">
        <v>1.3386067626956</v>
      </c>
      <c r="H2475" s="13">
        <v>1.16324748158449</v>
      </c>
      <c r="I2475" s="13">
        <v>0.88086048490916202</v>
      </c>
      <c r="J2475" s="13" t="s">
        <v>29360</v>
      </c>
      <c r="K2475" s="13">
        <v>0.72674412790294296</v>
      </c>
      <c r="L2475" s="13">
        <v>0.70619424613688797</v>
      </c>
      <c r="M2475" s="13">
        <v>0.93420423594030499</v>
      </c>
      <c r="N2475" s="12">
        <v>0.56598248877900703</v>
      </c>
    </row>
    <row r="2476" spans="1:14" x14ac:dyDescent="0.25">
      <c r="A2476" s="12" t="s">
        <v>2328</v>
      </c>
      <c r="B2476" s="13" t="s">
        <v>12963</v>
      </c>
      <c r="C2476" s="14" t="s">
        <v>29361</v>
      </c>
      <c r="D2476" s="13" t="s">
        <v>29362</v>
      </c>
      <c r="E2476" s="13" t="s">
        <v>29363</v>
      </c>
      <c r="F2476" s="13">
        <v>0.79515275020026799</v>
      </c>
      <c r="G2476" s="13">
        <v>1.5287110816499001</v>
      </c>
      <c r="H2476" s="13">
        <v>0.97415552470732503</v>
      </c>
      <c r="I2476" s="13">
        <v>0.93199496947240701</v>
      </c>
      <c r="J2476" s="13" t="s">
        <v>29364</v>
      </c>
      <c r="K2476" s="13">
        <v>1.08237318878824</v>
      </c>
      <c r="L2476" s="13">
        <v>1.1990870956137301</v>
      </c>
      <c r="M2476" s="13">
        <v>0.53042038636266797</v>
      </c>
      <c r="N2476" s="12">
        <v>0.24564813783525699</v>
      </c>
    </row>
    <row r="2477" spans="1:14" x14ac:dyDescent="0.25">
      <c r="A2477" s="12" t="s">
        <v>2329</v>
      </c>
      <c r="B2477" s="13" t="s">
        <v>9537</v>
      </c>
      <c r="C2477" s="14" t="s">
        <v>29365</v>
      </c>
      <c r="D2477" s="13" t="s">
        <v>29366</v>
      </c>
      <c r="E2477" s="13" t="s">
        <v>29367</v>
      </c>
      <c r="F2477" s="13">
        <v>0.24163857463094501</v>
      </c>
      <c r="G2477" s="13">
        <v>1.5133466193760201</v>
      </c>
      <c r="H2477" s="13">
        <v>1.1324811149413001</v>
      </c>
      <c r="I2477" s="13">
        <v>1.2582411253504699</v>
      </c>
      <c r="J2477" s="13" t="s">
        <v>29368</v>
      </c>
      <c r="K2477" s="13">
        <v>0.89542350396319004</v>
      </c>
      <c r="L2477" s="13">
        <v>1.7175009011554401</v>
      </c>
      <c r="M2477" s="13">
        <v>0.53649475675106195</v>
      </c>
      <c r="N2477" s="12">
        <v>0.52402414203110104</v>
      </c>
    </row>
    <row r="2478" spans="1:14" x14ac:dyDescent="0.25">
      <c r="A2478" s="12" t="s">
        <v>2330</v>
      </c>
      <c r="B2478" s="13" t="s">
        <v>11539</v>
      </c>
      <c r="C2478" s="14" t="s">
        <v>29369</v>
      </c>
      <c r="D2478" s="13" t="s">
        <v>29370</v>
      </c>
      <c r="E2478" s="13" t="s">
        <v>29371</v>
      </c>
      <c r="F2478" s="13">
        <v>0.25838163052978502</v>
      </c>
      <c r="G2478" s="13">
        <v>0.99919046070407802</v>
      </c>
      <c r="H2478" s="13">
        <v>1.1964886030103401</v>
      </c>
      <c r="I2478" s="13">
        <v>1.1444490382871599</v>
      </c>
      <c r="J2478" s="13" t="s">
        <v>29372</v>
      </c>
      <c r="K2478" s="13">
        <v>0.45056849766557899</v>
      </c>
      <c r="L2478" s="13">
        <v>1.56444083023262</v>
      </c>
      <c r="M2478" s="13">
        <v>0.85069224609401295</v>
      </c>
      <c r="N2478" s="12">
        <v>1.3115773060829401</v>
      </c>
    </row>
    <row r="2479" spans="1:14" x14ac:dyDescent="0.25">
      <c r="A2479" s="12" t="s">
        <v>2331</v>
      </c>
      <c r="B2479" s="13" t="s">
        <v>9537</v>
      </c>
      <c r="C2479" s="14" t="s">
        <v>29373</v>
      </c>
      <c r="D2479" s="13" t="s">
        <v>29374</v>
      </c>
      <c r="E2479" s="13">
        <v>4.37803586219414E-2</v>
      </c>
      <c r="F2479" s="13">
        <v>0.82622046108409297</v>
      </c>
      <c r="G2479" s="13">
        <v>1.82914126276961</v>
      </c>
      <c r="H2479" s="13">
        <v>1.31819327696414</v>
      </c>
      <c r="I2479" s="13">
        <v>1.47388237064298</v>
      </c>
      <c r="J2479" s="13" t="s">
        <v>29375</v>
      </c>
      <c r="K2479" s="13">
        <v>1.0122472826614799</v>
      </c>
      <c r="L2479" s="13">
        <v>1.7867568853875599</v>
      </c>
      <c r="M2479" s="13">
        <v>0.26843122600646402</v>
      </c>
      <c r="N2479" s="12">
        <v>0.35777593388869999</v>
      </c>
    </row>
    <row r="2480" spans="1:14" x14ac:dyDescent="0.25">
      <c r="A2480" s="12" t="s">
        <v>2332</v>
      </c>
      <c r="B2480" s="13" t="s">
        <v>13917</v>
      </c>
      <c r="C2480" s="14" t="s">
        <v>29376</v>
      </c>
      <c r="D2480" s="13" t="s">
        <v>29377</v>
      </c>
      <c r="E2480" s="13">
        <v>0.48861418528679701</v>
      </c>
      <c r="F2480" s="13">
        <v>1.3190330492843201</v>
      </c>
      <c r="G2480" s="13">
        <v>0.99504308808658504</v>
      </c>
      <c r="H2480" s="13">
        <v>0.43210273664883603</v>
      </c>
      <c r="I2480" s="13">
        <v>1.52738755731524</v>
      </c>
      <c r="J2480" s="13" t="s">
        <v>29378</v>
      </c>
      <c r="K2480" s="13">
        <v>0.64825568453938998</v>
      </c>
      <c r="L2480" s="13">
        <v>0.20278889687844401</v>
      </c>
      <c r="M2480" s="13">
        <v>0.65905781974564404</v>
      </c>
      <c r="N2480" s="12">
        <v>0.86060182109007599</v>
      </c>
    </row>
    <row r="2481" spans="1:14" x14ac:dyDescent="0.25">
      <c r="A2481" s="12" t="s">
        <v>2333</v>
      </c>
      <c r="B2481" s="13" t="s">
        <v>13917</v>
      </c>
      <c r="C2481" s="14" t="s">
        <v>29379</v>
      </c>
      <c r="D2481" s="13" t="s">
        <v>29380</v>
      </c>
      <c r="E2481" s="13">
        <v>0.40699275636936999</v>
      </c>
      <c r="F2481" s="13">
        <v>1.2893180987330299</v>
      </c>
      <c r="G2481" s="13">
        <v>0.87063347296183602</v>
      </c>
      <c r="H2481" s="13">
        <v>0.40757834529213299</v>
      </c>
      <c r="I2481" s="13">
        <v>1.5854489109505301</v>
      </c>
      <c r="J2481" s="13" t="s">
        <v>29381</v>
      </c>
      <c r="K2481" s="13">
        <v>0.59959199558307796</v>
      </c>
      <c r="L2481" s="13">
        <v>0.17902364901620901</v>
      </c>
      <c r="M2481" s="13">
        <v>0.606540920960698</v>
      </c>
      <c r="N2481" s="12">
        <v>0.85791699566123902</v>
      </c>
    </row>
    <row r="2482" spans="1:14" x14ac:dyDescent="0.25">
      <c r="A2482" s="12" t="s">
        <v>2334</v>
      </c>
      <c r="B2482" s="13" t="s">
        <v>11675</v>
      </c>
      <c r="C2482" s="14" t="s">
        <v>29382</v>
      </c>
      <c r="D2482" s="13" t="s">
        <v>29383</v>
      </c>
      <c r="E2482" s="13" t="s">
        <v>29384</v>
      </c>
      <c r="F2482" s="13">
        <v>1.47491167117507</v>
      </c>
      <c r="G2482" s="13">
        <v>1.68016921069301</v>
      </c>
      <c r="H2482" s="13">
        <v>1.0947299134441399</v>
      </c>
      <c r="I2482" s="13">
        <v>1.8728827048381</v>
      </c>
      <c r="J2482" s="13" t="s">
        <v>29385</v>
      </c>
      <c r="K2482" s="13" t="s">
        <v>29386</v>
      </c>
      <c r="L2482" s="13">
        <v>5.7130328835405003E-2</v>
      </c>
      <c r="M2482" s="13">
        <v>0.54778161549875903</v>
      </c>
      <c r="N2482" s="12">
        <v>0.19551473415002499</v>
      </c>
    </row>
    <row r="2483" spans="1:14" x14ac:dyDescent="0.25">
      <c r="A2483" s="12" t="s">
        <v>2335</v>
      </c>
      <c r="B2483" s="13" t="s">
        <v>9537</v>
      </c>
      <c r="C2483" s="14" t="s">
        <v>29387</v>
      </c>
      <c r="D2483" s="13" t="s">
        <v>29388</v>
      </c>
      <c r="E2483" s="13" t="s">
        <v>29389</v>
      </c>
      <c r="F2483" s="13" t="s">
        <v>29390</v>
      </c>
      <c r="G2483" s="13">
        <v>1.2367364474582501</v>
      </c>
      <c r="H2483" s="13">
        <v>1.06102533273595</v>
      </c>
      <c r="I2483" s="13">
        <v>1.0666553693088101</v>
      </c>
      <c r="J2483" s="13" t="s">
        <v>29391</v>
      </c>
      <c r="K2483" s="13">
        <v>0.742846140637893</v>
      </c>
      <c r="L2483" s="13">
        <v>1.4635340159269401</v>
      </c>
      <c r="M2483" s="13">
        <v>0.60949953549026903</v>
      </c>
      <c r="N2483" s="12">
        <v>0.61431277039251098</v>
      </c>
    </row>
    <row r="2484" spans="1:14" s="1" customFormat="1" x14ac:dyDescent="0.25">
      <c r="A2484" s="2" t="s">
        <v>13672</v>
      </c>
      <c r="C2484" s="4" t="s">
        <v>14137</v>
      </c>
      <c r="D2484" s="1" t="s">
        <v>14138</v>
      </c>
      <c r="E2484" s="1" t="s">
        <v>14139</v>
      </c>
      <c r="F2484" s="1" t="s">
        <v>14140</v>
      </c>
      <c r="G2484" s="1" t="s">
        <v>14141</v>
      </c>
      <c r="H2484" s="1" t="s">
        <v>14142</v>
      </c>
      <c r="I2484" s="1" t="s">
        <v>14143</v>
      </c>
      <c r="J2484" s="1" t="s">
        <v>14144</v>
      </c>
      <c r="K2484" s="1" t="s">
        <v>14145</v>
      </c>
      <c r="L2484" s="1" t="s">
        <v>14146</v>
      </c>
      <c r="M2484" s="1" t="s">
        <v>14147</v>
      </c>
      <c r="N2484" s="2" t="s">
        <v>14148</v>
      </c>
    </row>
    <row r="2485" spans="1:14" x14ac:dyDescent="0.25">
      <c r="A2485" s="12" t="s">
        <v>2336</v>
      </c>
      <c r="B2485" s="13" t="s">
        <v>11699</v>
      </c>
      <c r="C2485" s="14">
        <v>2.9150318183663502</v>
      </c>
      <c r="D2485" s="13">
        <v>3.6158656384004702</v>
      </c>
      <c r="E2485" s="13">
        <v>2.4968080390475502</v>
      </c>
      <c r="F2485" s="13" t="s">
        <v>29392</v>
      </c>
      <c r="G2485" s="13" t="s">
        <v>29392</v>
      </c>
      <c r="H2485" s="13" t="s">
        <v>29393</v>
      </c>
      <c r="I2485" s="13" t="s">
        <v>29392</v>
      </c>
      <c r="J2485" s="13">
        <v>3.42732333561574</v>
      </c>
      <c r="K2485" s="13">
        <v>1.61521279434958</v>
      </c>
      <c r="L2485" s="13" t="s">
        <v>29392</v>
      </c>
      <c r="M2485" s="13" t="s">
        <v>29394</v>
      </c>
      <c r="N2485" s="12">
        <v>3.43856334990073</v>
      </c>
    </row>
    <row r="2486" spans="1:14" s="1" customFormat="1" x14ac:dyDescent="0.25">
      <c r="A2486" s="2" t="s">
        <v>13673</v>
      </c>
      <c r="C2486" s="4" t="s">
        <v>14137</v>
      </c>
      <c r="D2486" s="1" t="s">
        <v>14138</v>
      </c>
      <c r="E2486" s="1" t="s">
        <v>14139</v>
      </c>
      <c r="F2486" s="1" t="s">
        <v>14140</v>
      </c>
      <c r="G2486" s="1" t="s">
        <v>14141</v>
      </c>
      <c r="H2486" s="1" t="s">
        <v>14142</v>
      </c>
      <c r="I2486" s="1" t="s">
        <v>14143</v>
      </c>
      <c r="J2486" s="1" t="s">
        <v>14144</v>
      </c>
      <c r="K2486" s="1" t="s">
        <v>14145</v>
      </c>
      <c r="L2486" s="1" t="s">
        <v>14146</v>
      </c>
      <c r="M2486" s="1" t="s">
        <v>14147</v>
      </c>
      <c r="N2486" s="2" t="s">
        <v>14148</v>
      </c>
    </row>
    <row r="2487" spans="1:14" x14ac:dyDescent="0.25">
      <c r="A2487" s="12" t="s">
        <v>2337</v>
      </c>
      <c r="B2487" s="13" t="s">
        <v>12880</v>
      </c>
      <c r="C2487" s="14">
        <v>0.44382778341501899</v>
      </c>
      <c r="D2487" s="13">
        <v>0.33298687628470702</v>
      </c>
      <c r="E2487" s="13" t="s">
        <v>29395</v>
      </c>
      <c r="F2487" s="13" t="s">
        <v>29396</v>
      </c>
      <c r="G2487" s="13" t="s">
        <v>29397</v>
      </c>
      <c r="H2487" s="13" t="s">
        <v>29398</v>
      </c>
      <c r="I2487" s="13" t="s">
        <v>29399</v>
      </c>
      <c r="J2487" s="13">
        <v>1.28009380993681</v>
      </c>
      <c r="K2487" s="13">
        <v>1.25533710761938</v>
      </c>
      <c r="L2487" s="13">
        <v>1.4098987864247301</v>
      </c>
      <c r="M2487" s="13">
        <v>0.69210897082341305</v>
      </c>
      <c r="N2487" s="12">
        <v>0.22372043219905599</v>
      </c>
    </row>
    <row r="2488" spans="1:14" x14ac:dyDescent="0.25">
      <c r="A2488" s="12" t="s">
        <v>2338</v>
      </c>
      <c r="B2488" s="13" t="s">
        <v>12262</v>
      </c>
      <c r="C2488" s="14">
        <v>0.93682768766534197</v>
      </c>
      <c r="D2488" s="13">
        <v>0.83895573342312002</v>
      </c>
      <c r="E2488" s="13" t="s">
        <v>29400</v>
      </c>
      <c r="F2488" s="13" t="s">
        <v>29401</v>
      </c>
      <c r="G2488" s="13" t="s">
        <v>29402</v>
      </c>
      <c r="H2488" s="13" t="s">
        <v>29403</v>
      </c>
      <c r="I2488" s="13" t="s">
        <v>29404</v>
      </c>
      <c r="J2488" s="13">
        <v>1.3911962262891799</v>
      </c>
      <c r="K2488" s="13">
        <v>0.49286158120469797</v>
      </c>
      <c r="L2488" s="13">
        <v>1.3100594635637799</v>
      </c>
      <c r="M2488" s="13">
        <v>0.45022106347619101</v>
      </c>
      <c r="N2488" s="12">
        <v>0.41678884097526198</v>
      </c>
    </row>
    <row r="2489" spans="1:14" x14ac:dyDescent="0.25">
      <c r="A2489" s="12" t="s">
        <v>2339</v>
      </c>
      <c r="B2489" s="13" t="s">
        <v>9489</v>
      </c>
      <c r="C2489" s="14">
        <v>1.0020902068986299</v>
      </c>
      <c r="D2489" s="13">
        <v>0.68690787957547605</v>
      </c>
      <c r="E2489" s="13" t="s">
        <v>29405</v>
      </c>
      <c r="F2489" s="13" t="s">
        <v>29406</v>
      </c>
      <c r="G2489" s="13" t="s">
        <v>29407</v>
      </c>
      <c r="H2489" s="13" t="s">
        <v>29408</v>
      </c>
      <c r="I2489" s="13" t="s">
        <v>29409</v>
      </c>
      <c r="J2489" s="13">
        <v>0.97467091797278504</v>
      </c>
      <c r="K2489" s="13">
        <v>1.0474730205434599</v>
      </c>
      <c r="L2489" s="13">
        <v>8.2864952340877998E-2</v>
      </c>
      <c r="M2489" s="13" t="s">
        <v>29410</v>
      </c>
      <c r="N2489" s="12" t="s">
        <v>29411</v>
      </c>
    </row>
    <row r="2490" spans="1:14" x14ac:dyDescent="0.25">
      <c r="A2490" s="12" t="s">
        <v>2340</v>
      </c>
      <c r="B2490" s="13" t="s">
        <v>12476</v>
      </c>
      <c r="C2490" s="14">
        <v>0.65031777814213898</v>
      </c>
      <c r="D2490" s="13">
        <v>0.246444253208606</v>
      </c>
      <c r="E2490" s="13" t="s">
        <v>29412</v>
      </c>
      <c r="F2490" s="13" t="s">
        <v>29413</v>
      </c>
      <c r="G2490" s="13" t="s">
        <v>29414</v>
      </c>
      <c r="H2490" s="13" t="s">
        <v>29415</v>
      </c>
      <c r="I2490" s="13" t="s">
        <v>29416</v>
      </c>
      <c r="J2490" s="13">
        <v>1.0175370813764999</v>
      </c>
      <c r="K2490" s="13">
        <v>1.17481968370582</v>
      </c>
      <c r="L2490" s="13">
        <v>0.89434951902467996</v>
      </c>
      <c r="M2490" s="13">
        <v>1.1034761222120599</v>
      </c>
      <c r="N2490" s="12">
        <v>0.86073572784615804</v>
      </c>
    </row>
    <row r="2491" spans="1:14" x14ac:dyDescent="0.25">
      <c r="A2491" s="12" t="s">
        <v>2341</v>
      </c>
      <c r="B2491" s="13" t="s">
        <v>13917</v>
      </c>
      <c r="C2491" s="14">
        <v>1.20364834146069</v>
      </c>
      <c r="D2491" s="13">
        <v>1.2068401459503999</v>
      </c>
      <c r="E2491" s="13" t="s">
        <v>29417</v>
      </c>
      <c r="F2491" s="13" t="s">
        <v>29418</v>
      </c>
      <c r="G2491" s="13" t="s">
        <v>29419</v>
      </c>
      <c r="H2491" s="13" t="s">
        <v>29420</v>
      </c>
      <c r="I2491" s="13" t="s">
        <v>29421</v>
      </c>
      <c r="J2491" s="13" t="s">
        <v>29422</v>
      </c>
      <c r="K2491" s="13">
        <v>0.33780741116631902</v>
      </c>
      <c r="L2491" s="13">
        <v>0.70021572623613104</v>
      </c>
      <c r="M2491" s="13" t="s">
        <v>29423</v>
      </c>
      <c r="N2491" s="12">
        <v>3.5348622913988798E-2</v>
      </c>
    </row>
    <row r="2492" spans="1:14" x14ac:dyDescent="0.25">
      <c r="A2492" s="12" t="s">
        <v>2342</v>
      </c>
      <c r="B2492" s="13" t="s">
        <v>11977</v>
      </c>
      <c r="C2492" s="14">
        <v>1.3374937347509701</v>
      </c>
      <c r="D2492" s="13">
        <v>0.94937455450504105</v>
      </c>
      <c r="E2492" s="13" t="s">
        <v>29424</v>
      </c>
      <c r="F2492" s="13" t="s">
        <v>29425</v>
      </c>
      <c r="G2492" s="13" t="s">
        <v>29426</v>
      </c>
      <c r="H2492" s="13" t="s">
        <v>29427</v>
      </c>
      <c r="I2492" s="13" t="s">
        <v>29428</v>
      </c>
      <c r="J2492" s="13">
        <v>0.44509520103783801</v>
      </c>
      <c r="K2492" s="13">
        <v>0.30152657138053501</v>
      </c>
      <c r="L2492" s="13">
        <v>0.338008462130233</v>
      </c>
      <c r="M2492" s="13">
        <v>1.2215428075272599E-2</v>
      </c>
      <c r="N2492" s="12">
        <v>0.328369805150519</v>
      </c>
    </row>
    <row r="2493" spans="1:14" x14ac:dyDescent="0.25">
      <c r="A2493" s="12" t="s">
        <v>2343</v>
      </c>
      <c r="B2493" s="13" t="s">
        <v>12944</v>
      </c>
      <c r="C2493" s="14">
        <v>0.96374236287634996</v>
      </c>
      <c r="D2493" s="13">
        <v>1.72753465356527</v>
      </c>
      <c r="E2493" s="13" t="s">
        <v>29429</v>
      </c>
      <c r="F2493" s="13" t="s">
        <v>29430</v>
      </c>
      <c r="G2493" s="13" t="s">
        <v>29431</v>
      </c>
      <c r="H2493" s="13" t="s">
        <v>29432</v>
      </c>
      <c r="I2493" s="13" t="s">
        <v>29433</v>
      </c>
      <c r="J2493" s="13">
        <v>0.79164477625382401</v>
      </c>
      <c r="K2493" s="13">
        <v>0.66530507257514704</v>
      </c>
      <c r="L2493" s="13">
        <v>1.07864256908406</v>
      </c>
      <c r="M2493" s="13" t="s">
        <v>29434</v>
      </c>
      <c r="N2493" s="12" t="s">
        <v>29435</v>
      </c>
    </row>
    <row r="2494" spans="1:14" x14ac:dyDescent="0.25">
      <c r="A2494" s="12" t="s">
        <v>2344</v>
      </c>
      <c r="B2494" s="13" t="s">
        <v>12476</v>
      </c>
      <c r="C2494" s="14">
        <v>0.57271410500864794</v>
      </c>
      <c r="D2494" s="13">
        <v>0.201651016680161</v>
      </c>
      <c r="E2494" s="13" t="s">
        <v>29436</v>
      </c>
      <c r="F2494" s="13" t="s">
        <v>29437</v>
      </c>
      <c r="G2494" s="13" t="s">
        <v>29438</v>
      </c>
      <c r="H2494" s="13" t="s">
        <v>29439</v>
      </c>
      <c r="I2494" s="13" t="s">
        <v>29440</v>
      </c>
      <c r="J2494" s="13">
        <v>0.94623641506380896</v>
      </c>
      <c r="K2494" s="13">
        <v>1.12853568482573</v>
      </c>
      <c r="L2494" s="13">
        <v>0.88898022132811405</v>
      </c>
      <c r="M2494" s="13">
        <v>1.0546879286670101</v>
      </c>
      <c r="N2494" s="12">
        <v>0.801981168860462</v>
      </c>
    </row>
    <row r="2495" spans="1:14" x14ac:dyDescent="0.25">
      <c r="A2495" s="12" t="s">
        <v>2345</v>
      </c>
      <c r="B2495" s="13" t="s">
        <v>10885</v>
      </c>
      <c r="C2495" s="14">
        <v>1.1482405112313701</v>
      </c>
      <c r="D2495" s="13">
        <v>1.7759250035918901</v>
      </c>
      <c r="E2495" s="13" t="s">
        <v>29441</v>
      </c>
      <c r="F2495" s="13" t="s">
        <v>29442</v>
      </c>
      <c r="G2495" s="13" t="s">
        <v>29443</v>
      </c>
      <c r="H2495" s="13" t="s">
        <v>29444</v>
      </c>
      <c r="I2495" s="13" t="s">
        <v>29445</v>
      </c>
      <c r="J2495" s="13">
        <v>7.5502314328588699E-2</v>
      </c>
      <c r="K2495" s="13">
        <v>0.58215070584620499</v>
      </c>
      <c r="L2495" s="13">
        <v>1.3241869615273201</v>
      </c>
      <c r="M2495" s="13">
        <v>0.17658677497499001</v>
      </c>
      <c r="N2495" s="12" t="s">
        <v>29446</v>
      </c>
    </row>
    <row r="2496" spans="1:14" x14ac:dyDescent="0.25">
      <c r="A2496" s="12" t="s">
        <v>2346</v>
      </c>
      <c r="B2496" s="13" t="s">
        <v>13917</v>
      </c>
      <c r="C2496" s="14">
        <v>0.74674228666363296</v>
      </c>
      <c r="D2496" s="13">
        <v>0.54023411505823904</v>
      </c>
      <c r="E2496" s="13" t="s">
        <v>29447</v>
      </c>
      <c r="F2496" s="13" t="s">
        <v>29448</v>
      </c>
      <c r="G2496" s="13" t="s">
        <v>29449</v>
      </c>
      <c r="H2496" s="13" t="s">
        <v>29450</v>
      </c>
      <c r="I2496" s="13" t="s">
        <v>29451</v>
      </c>
      <c r="J2496" s="13">
        <v>1.4228577421620101</v>
      </c>
      <c r="K2496" s="13">
        <v>0.71003178804710099</v>
      </c>
      <c r="L2496" s="13">
        <v>0.50632088706255096</v>
      </c>
      <c r="M2496" s="13">
        <v>1.30926973308761</v>
      </c>
      <c r="N2496" s="12">
        <v>0.63475730361469096</v>
      </c>
    </row>
    <row r="2497" spans="1:14" x14ac:dyDescent="0.25">
      <c r="A2497" s="12" t="s">
        <v>2347</v>
      </c>
      <c r="B2497" s="13" t="s">
        <v>12944</v>
      </c>
      <c r="C2497" s="14">
        <v>0.96293798756194005</v>
      </c>
      <c r="D2497" s="13">
        <v>1.7528865582252899</v>
      </c>
      <c r="E2497" s="13" t="s">
        <v>29452</v>
      </c>
      <c r="F2497" s="13" t="s">
        <v>29453</v>
      </c>
      <c r="G2497" s="13" t="s">
        <v>29454</v>
      </c>
      <c r="H2497" s="13" t="s">
        <v>29455</v>
      </c>
      <c r="I2497" s="13" t="s">
        <v>29456</v>
      </c>
      <c r="J2497" s="13">
        <v>0.83781483361613596</v>
      </c>
      <c r="K2497" s="13">
        <v>0.78344936533282195</v>
      </c>
      <c r="L2497" s="13">
        <v>0.92990151434308099</v>
      </c>
      <c r="M2497" s="13" t="s">
        <v>29457</v>
      </c>
      <c r="N2497" s="12" t="s">
        <v>29458</v>
      </c>
    </row>
    <row r="2498" spans="1:14" x14ac:dyDescent="0.25">
      <c r="A2498" s="12" t="s">
        <v>2348</v>
      </c>
      <c r="B2498" s="13" t="s">
        <v>11155</v>
      </c>
      <c r="C2498" s="14">
        <v>1.1492616248657901</v>
      </c>
      <c r="D2498" s="13">
        <v>0.60962068338844599</v>
      </c>
      <c r="E2498" s="13" t="s">
        <v>29459</v>
      </c>
      <c r="F2498" s="13" t="s">
        <v>29460</v>
      </c>
      <c r="G2498" s="13" t="s">
        <v>29461</v>
      </c>
      <c r="H2498" s="13" t="s">
        <v>29462</v>
      </c>
      <c r="I2498" s="13" t="s">
        <v>29463</v>
      </c>
      <c r="J2498" s="13">
        <v>1.4041906791001799</v>
      </c>
      <c r="K2498" s="13">
        <v>0.43638455985776597</v>
      </c>
      <c r="L2498" s="13">
        <v>0.55800368636049702</v>
      </c>
      <c r="M2498" s="13">
        <v>1.21884215726935</v>
      </c>
      <c r="N2498" s="12">
        <v>0.96690738589010095</v>
      </c>
    </row>
    <row r="2499" spans="1:14" x14ac:dyDescent="0.25">
      <c r="A2499" s="12" t="s">
        <v>2349</v>
      </c>
      <c r="B2499" s="13" t="s">
        <v>12191</v>
      </c>
      <c r="C2499" s="14">
        <v>0.62424389720628004</v>
      </c>
      <c r="D2499" s="13">
        <v>0.31035174811035399</v>
      </c>
      <c r="E2499" s="13" t="s">
        <v>29464</v>
      </c>
      <c r="F2499" s="13" t="s">
        <v>29465</v>
      </c>
      <c r="G2499" s="13" t="s">
        <v>29466</v>
      </c>
      <c r="H2499" s="13" t="s">
        <v>29467</v>
      </c>
      <c r="I2499" s="13" t="s">
        <v>29468</v>
      </c>
      <c r="J2499" s="13">
        <v>0.98697875997923701</v>
      </c>
      <c r="K2499" s="13">
        <v>1.51937320989624</v>
      </c>
      <c r="L2499" s="13">
        <v>1.50953070405098</v>
      </c>
      <c r="M2499" s="13">
        <v>0.68033866875956195</v>
      </c>
      <c r="N2499" s="12">
        <v>0.65863495172678399</v>
      </c>
    </row>
    <row r="2500" spans="1:14" x14ac:dyDescent="0.25">
      <c r="A2500" s="12" t="s">
        <v>2350</v>
      </c>
      <c r="B2500" s="13" t="s">
        <v>12784</v>
      </c>
      <c r="C2500" s="14">
        <v>1.1642247608252501</v>
      </c>
      <c r="D2500" s="13">
        <v>0.85289644418774901</v>
      </c>
      <c r="E2500" s="13">
        <v>0.229440183476085</v>
      </c>
      <c r="F2500" s="13" t="s">
        <v>29469</v>
      </c>
      <c r="G2500" s="13">
        <v>1.27264041323705E-2</v>
      </c>
      <c r="H2500" s="13" t="s">
        <v>29470</v>
      </c>
      <c r="I2500" s="13" t="s">
        <v>29471</v>
      </c>
      <c r="J2500" s="13">
        <v>0.20323388716681001</v>
      </c>
      <c r="K2500" s="13">
        <v>0.67002635255068199</v>
      </c>
      <c r="L2500" s="13">
        <v>1.15592379394466</v>
      </c>
      <c r="M2500" s="13">
        <v>0.43028494178086901</v>
      </c>
      <c r="N2500" s="12">
        <v>0.80684424908052699</v>
      </c>
    </row>
    <row r="2501" spans="1:14" x14ac:dyDescent="0.25">
      <c r="A2501" s="12" t="s">
        <v>2351</v>
      </c>
      <c r="B2501" s="13" t="s">
        <v>13917</v>
      </c>
      <c r="C2501" s="14">
        <v>1.32174917290823</v>
      </c>
      <c r="D2501" s="13">
        <v>1.22374289510223</v>
      </c>
      <c r="E2501" s="13" t="s">
        <v>29472</v>
      </c>
      <c r="F2501" s="13" t="s">
        <v>29473</v>
      </c>
      <c r="G2501" s="13" t="s">
        <v>29474</v>
      </c>
      <c r="H2501" s="13" t="s">
        <v>29475</v>
      </c>
      <c r="I2501" s="13" t="s">
        <v>29476</v>
      </c>
      <c r="J2501" s="13" t="s">
        <v>29477</v>
      </c>
      <c r="K2501" s="13">
        <v>0.43888786720785</v>
      </c>
      <c r="L2501" s="13">
        <v>0.68470718205268</v>
      </c>
      <c r="M2501" s="13">
        <v>0.1547468025107</v>
      </c>
      <c r="N2501" s="12" t="s">
        <v>29478</v>
      </c>
    </row>
    <row r="2502" spans="1:14" x14ac:dyDescent="0.25">
      <c r="A2502" s="12" t="s">
        <v>2352</v>
      </c>
      <c r="B2502" s="13" t="s">
        <v>11391</v>
      </c>
      <c r="C2502" s="14">
        <v>0.685783850747538</v>
      </c>
      <c r="D2502" s="13">
        <v>0.34350269390400801</v>
      </c>
      <c r="E2502" s="13" t="s">
        <v>29479</v>
      </c>
      <c r="F2502" s="13" t="s">
        <v>29480</v>
      </c>
      <c r="G2502" s="13" t="s">
        <v>29481</v>
      </c>
      <c r="H2502" s="13" t="s">
        <v>29482</v>
      </c>
      <c r="I2502" s="13" t="s">
        <v>29483</v>
      </c>
      <c r="J2502" s="13">
        <v>1.5307746704599099</v>
      </c>
      <c r="K2502" s="13">
        <v>1.54138764735703</v>
      </c>
      <c r="L2502" s="13">
        <v>1.2482489802666601</v>
      </c>
      <c r="M2502" s="13">
        <v>0.35828422561676898</v>
      </c>
      <c r="N2502" s="12">
        <v>0.65801331722888701</v>
      </c>
    </row>
    <row r="2503" spans="1:14" x14ac:dyDescent="0.25">
      <c r="A2503" s="12" t="s">
        <v>2353</v>
      </c>
      <c r="B2503" s="13" t="s">
        <v>13321</v>
      </c>
      <c r="C2503" s="14">
        <v>0.68396632995223405</v>
      </c>
      <c r="D2503" s="13">
        <v>0.231006708584716</v>
      </c>
      <c r="E2503" s="13" t="s">
        <v>29484</v>
      </c>
      <c r="F2503" s="13" t="s">
        <v>29485</v>
      </c>
      <c r="G2503" s="13">
        <v>7.5154291353379102E-2</v>
      </c>
      <c r="H2503" s="13" t="s">
        <v>29486</v>
      </c>
      <c r="I2503" s="13" t="s">
        <v>29487</v>
      </c>
      <c r="J2503" s="13">
        <v>0.42842785138168699</v>
      </c>
      <c r="K2503" s="13">
        <v>0.73440728191831495</v>
      </c>
      <c r="L2503" s="13">
        <v>0.97139739009349502</v>
      </c>
      <c r="M2503" s="13">
        <v>0.33537184948288801</v>
      </c>
      <c r="N2503" s="12">
        <v>0.24502244117939001</v>
      </c>
    </row>
    <row r="2504" spans="1:14" x14ac:dyDescent="0.25">
      <c r="A2504" s="12" t="s">
        <v>2354</v>
      </c>
      <c r="B2504" s="13" t="s">
        <v>12327</v>
      </c>
      <c r="C2504" s="14">
        <v>1.1737689978541099</v>
      </c>
      <c r="D2504" s="13">
        <v>1.12387408903091</v>
      </c>
      <c r="E2504" s="13" t="s">
        <v>29488</v>
      </c>
      <c r="F2504" s="13" t="s">
        <v>29489</v>
      </c>
      <c r="G2504" s="13">
        <v>1.3396719136895101E-2</v>
      </c>
      <c r="H2504" s="13" t="s">
        <v>29490</v>
      </c>
      <c r="I2504" s="13" t="s">
        <v>29491</v>
      </c>
      <c r="J2504" s="13">
        <v>6.1603980754426003E-2</v>
      </c>
      <c r="K2504" s="13">
        <v>0.26478984395108501</v>
      </c>
      <c r="L2504" s="13">
        <v>0.53278599804644999</v>
      </c>
      <c r="M2504" s="13">
        <v>0.15626880082981701</v>
      </c>
      <c r="N2504" s="12" t="s">
        <v>29492</v>
      </c>
    </row>
    <row r="2505" spans="1:14" x14ac:dyDescent="0.25">
      <c r="A2505" s="12" t="s">
        <v>2355</v>
      </c>
      <c r="B2505" s="13" t="s">
        <v>12325</v>
      </c>
      <c r="C2505" s="14">
        <v>1.0639169264305499</v>
      </c>
      <c r="D2505" s="13">
        <v>0.47707627590973201</v>
      </c>
      <c r="E2505" s="13" t="s">
        <v>29493</v>
      </c>
      <c r="F2505" s="13" t="s">
        <v>29494</v>
      </c>
      <c r="G2505" s="13" t="s">
        <v>29495</v>
      </c>
      <c r="H2505" s="13" t="s">
        <v>29496</v>
      </c>
      <c r="I2505" s="13" t="s">
        <v>29497</v>
      </c>
      <c r="J2505" s="13">
        <v>1.1319015734796201</v>
      </c>
      <c r="K2505" s="13">
        <v>1.00980881785833</v>
      </c>
      <c r="L2505" s="13">
        <v>1.06270193225777</v>
      </c>
      <c r="M2505" s="13">
        <v>0.72105344850066599</v>
      </c>
      <c r="N2505" s="12">
        <v>0.91193836778093296</v>
      </c>
    </row>
    <row r="2506" spans="1:14" x14ac:dyDescent="0.25">
      <c r="A2506" s="12" t="s">
        <v>2356</v>
      </c>
      <c r="B2506" s="13" t="s">
        <v>12476</v>
      </c>
      <c r="C2506" s="14">
        <v>0.55945378451956895</v>
      </c>
      <c r="D2506" s="13">
        <v>0.168376379268773</v>
      </c>
      <c r="E2506" s="13" t="s">
        <v>29498</v>
      </c>
      <c r="F2506" s="13" t="s">
        <v>29499</v>
      </c>
      <c r="G2506" s="13" t="s">
        <v>29500</v>
      </c>
      <c r="H2506" s="13" t="s">
        <v>29501</v>
      </c>
      <c r="I2506" s="13" t="s">
        <v>29502</v>
      </c>
      <c r="J2506" s="13">
        <v>1.0237958994391301</v>
      </c>
      <c r="K2506" s="13">
        <v>1.1965851959178</v>
      </c>
      <c r="L2506" s="13">
        <v>0.96221401697662401</v>
      </c>
      <c r="M2506" s="13">
        <v>1.1685394601530099</v>
      </c>
      <c r="N2506" s="12">
        <v>0.855917141192299</v>
      </c>
    </row>
    <row r="2507" spans="1:14" x14ac:dyDescent="0.25">
      <c r="A2507" s="12" t="s">
        <v>2357</v>
      </c>
      <c r="B2507" s="13" t="s">
        <v>10885</v>
      </c>
      <c r="C2507" s="14">
        <v>0.53858502839243905</v>
      </c>
      <c r="D2507" s="13">
        <v>1.0928670525241899</v>
      </c>
      <c r="E2507" s="13" t="s">
        <v>29503</v>
      </c>
      <c r="F2507" s="13" t="s">
        <v>29504</v>
      </c>
      <c r="G2507" s="13" t="s">
        <v>29505</v>
      </c>
      <c r="H2507" s="13" t="s">
        <v>29506</v>
      </c>
      <c r="I2507" s="13" t="s">
        <v>29507</v>
      </c>
      <c r="J2507" s="13">
        <v>1.3782803144454201</v>
      </c>
      <c r="K2507" s="13">
        <v>0.86460544793415794</v>
      </c>
      <c r="L2507" s="13">
        <v>1.5351658680381199</v>
      </c>
      <c r="M2507" s="13">
        <v>0.83555794154408003</v>
      </c>
      <c r="N2507" s="12">
        <v>0.51113104829677702</v>
      </c>
    </row>
    <row r="2508" spans="1:14" s="1" customFormat="1" x14ac:dyDescent="0.25">
      <c r="A2508" s="2" t="s">
        <v>13674</v>
      </c>
      <c r="C2508" s="4" t="s">
        <v>14137</v>
      </c>
      <c r="D2508" s="1" t="s">
        <v>14138</v>
      </c>
      <c r="E2508" s="1" t="s">
        <v>14139</v>
      </c>
      <c r="F2508" s="1" t="s">
        <v>14140</v>
      </c>
      <c r="G2508" s="1" t="s">
        <v>14141</v>
      </c>
      <c r="H2508" s="1" t="s">
        <v>14142</v>
      </c>
      <c r="I2508" s="1" t="s">
        <v>14143</v>
      </c>
      <c r="J2508" s="1" t="s">
        <v>14144</v>
      </c>
      <c r="K2508" s="1" t="s">
        <v>14145</v>
      </c>
      <c r="L2508" s="1" t="s">
        <v>14146</v>
      </c>
      <c r="M2508" s="1" t="s">
        <v>14147</v>
      </c>
      <c r="N2508" s="2" t="s">
        <v>14148</v>
      </c>
    </row>
    <row r="2509" spans="1:14" x14ac:dyDescent="0.25">
      <c r="A2509" s="12" t="s">
        <v>2358</v>
      </c>
      <c r="B2509" s="13" t="s">
        <v>13917</v>
      </c>
      <c r="C2509" s="14">
        <v>0.87147396557449897</v>
      </c>
      <c r="D2509" s="13">
        <v>0.677034044105147</v>
      </c>
      <c r="E2509" s="13">
        <v>1.5823553143491</v>
      </c>
      <c r="F2509" s="13">
        <v>0.193150916751437</v>
      </c>
      <c r="G2509" s="13">
        <v>8.0757644297560799E-2</v>
      </c>
      <c r="H2509" s="13" t="s">
        <v>29508</v>
      </c>
      <c r="I2509" s="13" t="s">
        <v>29509</v>
      </c>
      <c r="J2509" s="13">
        <v>2.0248418883041901</v>
      </c>
      <c r="K2509" s="13" t="s">
        <v>29510</v>
      </c>
      <c r="L2509" s="13" t="s">
        <v>29511</v>
      </c>
      <c r="M2509" s="13" t="s">
        <v>29512</v>
      </c>
      <c r="N2509" s="12" t="s">
        <v>29513</v>
      </c>
    </row>
    <row r="2510" spans="1:14" x14ac:dyDescent="0.25">
      <c r="A2510" s="12" t="s">
        <v>2359</v>
      </c>
      <c r="B2510" s="13" t="s">
        <v>9715</v>
      </c>
      <c r="C2510" s="14">
        <v>0.59451827718121797</v>
      </c>
      <c r="D2510" s="13">
        <v>0.110294865935799</v>
      </c>
      <c r="E2510" s="13">
        <v>0.99097658019434598</v>
      </c>
      <c r="F2510" s="13">
        <v>0.59532066598993805</v>
      </c>
      <c r="G2510" s="13" t="s">
        <v>29514</v>
      </c>
      <c r="H2510" s="13" t="s">
        <v>29515</v>
      </c>
      <c r="I2510" s="13" t="s">
        <v>29516</v>
      </c>
      <c r="J2510" s="13">
        <v>1.2372985658165001</v>
      </c>
      <c r="K2510" s="13">
        <v>0.46310174536827098</v>
      </c>
      <c r="L2510" s="13">
        <v>0.46310174536827098</v>
      </c>
      <c r="M2510" s="13" t="s">
        <v>29517</v>
      </c>
      <c r="N2510" s="12" t="s">
        <v>29518</v>
      </c>
    </row>
    <row r="2511" spans="1:14" x14ac:dyDescent="0.25">
      <c r="A2511" s="12" t="s">
        <v>2360</v>
      </c>
      <c r="B2511" s="13" t="s">
        <v>10768</v>
      </c>
      <c r="C2511" s="14">
        <v>0.214473825194439</v>
      </c>
      <c r="D2511" s="13" t="s">
        <v>29519</v>
      </c>
      <c r="E2511" s="13">
        <v>1.1142311214696601</v>
      </c>
      <c r="F2511" s="13">
        <v>0.72621679595736599</v>
      </c>
      <c r="G2511" s="13" t="s">
        <v>29520</v>
      </c>
      <c r="H2511" s="13" t="s">
        <v>29521</v>
      </c>
      <c r="I2511" s="13" t="s">
        <v>29521</v>
      </c>
      <c r="J2511" s="13">
        <v>2.0007730716863801</v>
      </c>
      <c r="K2511" s="13" t="s">
        <v>29522</v>
      </c>
      <c r="L2511" s="13">
        <v>0.17941529022980099</v>
      </c>
      <c r="M2511" s="13" t="s">
        <v>29523</v>
      </c>
      <c r="N2511" s="12" t="s">
        <v>29521</v>
      </c>
    </row>
    <row r="2512" spans="1:14" x14ac:dyDescent="0.25">
      <c r="A2512" s="12" t="s">
        <v>2361</v>
      </c>
      <c r="B2512" s="13" t="s">
        <v>10621</v>
      </c>
      <c r="C2512" s="14">
        <v>0.46554305455869399</v>
      </c>
      <c r="D2512" s="13">
        <v>0.45023470429880502</v>
      </c>
      <c r="E2512" s="13">
        <v>1.0425958346395201</v>
      </c>
      <c r="F2512" s="13">
        <v>0.98389754472257696</v>
      </c>
      <c r="G2512" s="13">
        <v>0.32449583619268901</v>
      </c>
      <c r="H2512" s="13" t="s">
        <v>29524</v>
      </c>
      <c r="I2512" s="13" t="s">
        <v>29525</v>
      </c>
      <c r="J2512" s="13">
        <v>1.2102660853795599</v>
      </c>
      <c r="K2512" s="13">
        <v>0.18349365654961899</v>
      </c>
      <c r="L2512" s="13">
        <v>0.15493951671013001</v>
      </c>
      <c r="M2512" s="13" t="s">
        <v>29526</v>
      </c>
      <c r="N2512" s="12" t="s">
        <v>29527</v>
      </c>
    </row>
    <row r="2513" spans="1:14" x14ac:dyDescent="0.25">
      <c r="A2513" s="12" t="s">
        <v>2362</v>
      </c>
      <c r="B2513" s="13" t="s">
        <v>72263</v>
      </c>
      <c r="C2513" s="14">
        <v>0.63641698913659905</v>
      </c>
      <c r="D2513" s="13">
        <v>0.37253678312309502</v>
      </c>
      <c r="E2513" s="13">
        <v>1.57726023125513</v>
      </c>
      <c r="F2513" s="13">
        <v>0.34713888149161098</v>
      </c>
      <c r="G2513" s="13">
        <v>0.48867345075979002</v>
      </c>
      <c r="H2513" s="13" t="s">
        <v>29528</v>
      </c>
      <c r="I2513" s="13" t="s">
        <v>29529</v>
      </c>
      <c r="J2513" s="13" t="s">
        <v>29530</v>
      </c>
      <c r="K2513" s="13">
        <v>1.28296728808059</v>
      </c>
      <c r="L2513" s="13">
        <v>0.58778711089843705</v>
      </c>
      <c r="M2513" s="13" t="s">
        <v>29531</v>
      </c>
      <c r="N2513" s="12" t="s">
        <v>29532</v>
      </c>
    </row>
    <row r="2514" spans="1:14" x14ac:dyDescent="0.25">
      <c r="A2514" s="12" t="s">
        <v>2363</v>
      </c>
      <c r="B2514" s="13" t="s">
        <v>12951</v>
      </c>
      <c r="C2514" s="14">
        <v>0.54132087153271702</v>
      </c>
      <c r="D2514" s="13">
        <v>0.22225497108278899</v>
      </c>
      <c r="E2514" s="13">
        <v>1.5633557625772001</v>
      </c>
      <c r="F2514" s="13">
        <v>0.45853418882160601</v>
      </c>
      <c r="G2514" s="13">
        <v>0.205918907652197</v>
      </c>
      <c r="H2514" s="13" t="s">
        <v>29533</v>
      </c>
      <c r="I2514" s="13" t="s">
        <v>29534</v>
      </c>
      <c r="J2514" s="13" t="s">
        <v>29535</v>
      </c>
      <c r="K2514" s="13">
        <v>0.68410938217904105</v>
      </c>
      <c r="L2514" s="13">
        <v>0.57029829849425395</v>
      </c>
      <c r="M2514" s="13" t="s">
        <v>29536</v>
      </c>
      <c r="N2514" s="12" t="s">
        <v>29537</v>
      </c>
    </row>
    <row r="2515" spans="1:14" x14ac:dyDescent="0.25">
      <c r="A2515" s="12" t="s">
        <v>2364</v>
      </c>
      <c r="B2515" s="13" t="s">
        <v>12950</v>
      </c>
      <c r="C2515" s="14">
        <v>0.71664497951746298</v>
      </c>
      <c r="D2515" s="13" t="s">
        <v>29538</v>
      </c>
      <c r="E2515" s="13">
        <v>1.45804681471349</v>
      </c>
      <c r="F2515" s="13" t="s">
        <v>29539</v>
      </c>
      <c r="G2515" s="13" t="s">
        <v>29540</v>
      </c>
      <c r="H2515" s="13" t="s">
        <v>29541</v>
      </c>
      <c r="I2515" s="13" t="s">
        <v>29542</v>
      </c>
      <c r="J2515" s="13">
        <v>0.51236391622449995</v>
      </c>
      <c r="K2515" s="13">
        <v>0.49133864140674999</v>
      </c>
      <c r="L2515" s="13">
        <v>0.410203358891573</v>
      </c>
      <c r="M2515" s="13" t="s">
        <v>29543</v>
      </c>
      <c r="N2515" s="12">
        <v>0.13164417597167999</v>
      </c>
    </row>
    <row r="2516" spans="1:14" x14ac:dyDescent="0.25">
      <c r="A2516" s="12" t="s">
        <v>2365</v>
      </c>
      <c r="B2516" s="13" t="s">
        <v>12952</v>
      </c>
      <c r="C2516" s="14">
        <v>0.51092427478348701</v>
      </c>
      <c r="D2516" s="13">
        <v>0.14939040958269301</v>
      </c>
      <c r="E2516" s="13">
        <v>1.55540084752229</v>
      </c>
      <c r="F2516" s="13">
        <v>0.47944248639180698</v>
      </c>
      <c r="G2516" s="13">
        <v>0.24167252160900601</v>
      </c>
      <c r="H2516" s="13" t="s">
        <v>29544</v>
      </c>
      <c r="I2516" s="13" t="s">
        <v>29545</v>
      </c>
      <c r="J2516" s="13" t="s">
        <v>29546</v>
      </c>
      <c r="K2516" s="13">
        <v>0.64568216003033696</v>
      </c>
      <c r="L2516" s="13">
        <v>0.524785165904333</v>
      </c>
      <c r="M2516" s="13" t="s">
        <v>29547</v>
      </c>
      <c r="N2516" s="12" t="s">
        <v>29548</v>
      </c>
    </row>
    <row r="2517" spans="1:14" x14ac:dyDescent="0.25">
      <c r="A2517" s="12" t="s">
        <v>2366</v>
      </c>
      <c r="B2517" s="13" t="s">
        <v>9715</v>
      </c>
      <c r="C2517" s="14">
        <v>0.50450362782796998</v>
      </c>
      <c r="D2517" s="13">
        <v>0.202747412040368</v>
      </c>
      <c r="E2517" s="13">
        <v>0.82348974176478795</v>
      </c>
      <c r="F2517" s="13">
        <v>0.60869956338463205</v>
      </c>
      <c r="G2517" s="13">
        <v>9.2632143874543396E-2</v>
      </c>
      <c r="H2517" s="13" t="s">
        <v>29549</v>
      </c>
      <c r="I2517" s="13" t="s">
        <v>29550</v>
      </c>
      <c r="J2517" s="13">
        <v>1.02705048837086</v>
      </c>
      <c r="K2517" s="13">
        <v>0.57452244806654396</v>
      </c>
      <c r="L2517" s="13">
        <v>0.60144374738183304</v>
      </c>
      <c r="M2517" s="13" t="s">
        <v>29551</v>
      </c>
      <c r="N2517" s="12" t="s">
        <v>29552</v>
      </c>
    </row>
    <row r="2518" spans="1:14" s="1" customFormat="1" x14ac:dyDescent="0.25">
      <c r="A2518" s="2" t="s">
        <v>13675</v>
      </c>
      <c r="C2518" s="4" t="s">
        <v>14137</v>
      </c>
      <c r="D2518" s="1" t="s">
        <v>14138</v>
      </c>
      <c r="E2518" s="1" t="s">
        <v>14139</v>
      </c>
      <c r="F2518" s="1" t="s">
        <v>14140</v>
      </c>
      <c r="G2518" s="1" t="s">
        <v>14141</v>
      </c>
      <c r="H2518" s="1" t="s">
        <v>14142</v>
      </c>
      <c r="I2518" s="1" t="s">
        <v>14143</v>
      </c>
      <c r="J2518" s="1" t="s">
        <v>14144</v>
      </c>
      <c r="K2518" s="1" t="s">
        <v>14145</v>
      </c>
      <c r="L2518" s="1" t="s">
        <v>14146</v>
      </c>
      <c r="M2518" s="1" t="s">
        <v>14147</v>
      </c>
      <c r="N2518" s="2" t="s">
        <v>14148</v>
      </c>
    </row>
    <row r="2519" spans="1:14" x14ac:dyDescent="0.25">
      <c r="A2519" s="12" t="s">
        <v>2367</v>
      </c>
      <c r="B2519" s="13" t="s">
        <v>13917</v>
      </c>
      <c r="C2519" s="14" t="s">
        <v>29553</v>
      </c>
      <c r="D2519" s="13" t="s">
        <v>29554</v>
      </c>
      <c r="E2519" s="13">
        <v>0.20606645714656599</v>
      </c>
      <c r="F2519" s="13" t="s">
        <v>29555</v>
      </c>
      <c r="G2519" s="13">
        <v>0.18342787272665101</v>
      </c>
      <c r="H2519" s="13" t="s">
        <v>29556</v>
      </c>
      <c r="I2519" s="13" t="s">
        <v>29557</v>
      </c>
      <c r="J2519" s="13" t="s">
        <v>29558</v>
      </c>
      <c r="K2519" s="13" t="s">
        <v>29559</v>
      </c>
      <c r="L2519" s="13" t="s">
        <v>29560</v>
      </c>
      <c r="M2519" s="13" t="s">
        <v>29561</v>
      </c>
      <c r="N2519" s="12">
        <v>3.5611118239333202</v>
      </c>
    </row>
    <row r="2520" spans="1:14" x14ac:dyDescent="0.25">
      <c r="A2520" s="12" t="s">
        <v>2368</v>
      </c>
      <c r="B2520" s="13" t="s">
        <v>9526</v>
      </c>
      <c r="C2520" s="14">
        <v>0.52224292944333495</v>
      </c>
      <c r="D2520" s="13" t="s">
        <v>29562</v>
      </c>
      <c r="E2520" s="13" t="s">
        <v>29563</v>
      </c>
      <c r="F2520" s="13" t="s">
        <v>29564</v>
      </c>
      <c r="G2520" s="13" t="s">
        <v>29565</v>
      </c>
      <c r="H2520" s="13" t="s">
        <v>29566</v>
      </c>
      <c r="I2520" s="13" t="s">
        <v>29567</v>
      </c>
      <c r="J2520" s="13" t="s">
        <v>29568</v>
      </c>
      <c r="K2520" s="13" t="s">
        <v>29569</v>
      </c>
      <c r="L2520" s="13">
        <v>1.1453508901929299</v>
      </c>
      <c r="M2520" s="13">
        <v>1.3948043237399901</v>
      </c>
      <c r="N2520" s="12">
        <v>2.3238195411408502</v>
      </c>
    </row>
    <row r="2521" spans="1:14" x14ac:dyDescent="0.25">
      <c r="A2521" s="12" t="s">
        <v>2369</v>
      </c>
      <c r="B2521" s="13" t="s">
        <v>9653</v>
      </c>
      <c r="C2521" s="14" t="s">
        <v>29570</v>
      </c>
      <c r="D2521" s="13" t="s">
        <v>29571</v>
      </c>
      <c r="E2521" s="13" t="s">
        <v>29572</v>
      </c>
      <c r="F2521" s="13" t="s">
        <v>29573</v>
      </c>
      <c r="G2521" s="13">
        <v>0.15541168787512699</v>
      </c>
      <c r="H2521" s="13" t="s">
        <v>29574</v>
      </c>
      <c r="I2521" s="13" t="s">
        <v>29575</v>
      </c>
      <c r="J2521" s="13" t="s">
        <v>29576</v>
      </c>
      <c r="K2521" s="13" t="s">
        <v>29577</v>
      </c>
      <c r="L2521" s="13">
        <v>0.38302845712890499</v>
      </c>
      <c r="M2521" s="13">
        <v>0.99627635326085595</v>
      </c>
      <c r="N2521" s="12">
        <v>2.3554948660222901</v>
      </c>
    </row>
    <row r="2522" spans="1:14" x14ac:dyDescent="0.25">
      <c r="A2522" s="12" t="s">
        <v>2370</v>
      </c>
      <c r="B2522" s="13" t="s">
        <v>10455</v>
      </c>
      <c r="C2522" s="14">
        <v>0.23116175458699101</v>
      </c>
      <c r="D2522" s="13">
        <v>0.18709836928947299</v>
      </c>
      <c r="E2522" s="13">
        <v>4.31965893202804E-2</v>
      </c>
      <c r="F2522" s="13" t="s">
        <v>29578</v>
      </c>
      <c r="G2522" s="13" t="s">
        <v>29579</v>
      </c>
      <c r="H2522" s="13" t="s">
        <v>29580</v>
      </c>
      <c r="I2522" s="13" t="s">
        <v>29581</v>
      </c>
      <c r="J2522" s="13" t="s">
        <v>29582</v>
      </c>
      <c r="K2522" s="13">
        <v>0.13204184874483901</v>
      </c>
      <c r="L2522" s="13">
        <v>0.32787207586964001</v>
      </c>
      <c r="M2522" s="13" t="s">
        <v>29583</v>
      </c>
      <c r="N2522" s="12">
        <v>2.6258461919096701</v>
      </c>
    </row>
    <row r="2523" spans="1:14" x14ac:dyDescent="0.25">
      <c r="A2523" s="12" t="s">
        <v>2371</v>
      </c>
      <c r="B2523" s="13" t="s">
        <v>12328</v>
      </c>
      <c r="C2523" s="14" t="s">
        <v>29584</v>
      </c>
      <c r="D2523" s="13" t="s">
        <v>29584</v>
      </c>
      <c r="E2523" s="13" t="s">
        <v>29584</v>
      </c>
      <c r="F2523" s="13" t="s">
        <v>29584</v>
      </c>
      <c r="G2523" s="13">
        <v>0.68369190569248195</v>
      </c>
      <c r="H2523" s="13" t="s">
        <v>29584</v>
      </c>
      <c r="I2523" s="13">
        <v>0.30625551635540599</v>
      </c>
      <c r="J2523" s="13" t="s">
        <v>29584</v>
      </c>
      <c r="K2523" s="13" t="s">
        <v>29585</v>
      </c>
      <c r="L2523" s="13">
        <v>0.14373455099635701</v>
      </c>
      <c r="M2523" s="13" t="s">
        <v>29584</v>
      </c>
      <c r="N2523" s="12">
        <v>1.8973182166129801</v>
      </c>
    </row>
    <row r="2524" spans="1:14" x14ac:dyDescent="0.25">
      <c r="A2524" s="12" t="s">
        <v>2372</v>
      </c>
      <c r="B2524" s="13" t="s">
        <v>9971</v>
      </c>
      <c r="C2524" s="14" t="s">
        <v>29586</v>
      </c>
      <c r="D2524" s="13">
        <v>7.9178269070475898E-2</v>
      </c>
      <c r="E2524" s="13" t="s">
        <v>29587</v>
      </c>
      <c r="F2524" s="13" t="s">
        <v>29588</v>
      </c>
      <c r="G2524" s="13">
        <v>1.01701360755057</v>
      </c>
      <c r="H2524" s="13">
        <v>5.0257673384451501E-2</v>
      </c>
      <c r="I2524" s="13" t="s">
        <v>29589</v>
      </c>
      <c r="J2524" s="13" t="s">
        <v>29590</v>
      </c>
      <c r="K2524" s="13" t="s">
        <v>29591</v>
      </c>
      <c r="L2524" s="13">
        <v>0.35118663784394699</v>
      </c>
      <c r="M2524" s="13" t="s">
        <v>29592</v>
      </c>
      <c r="N2524" s="12">
        <v>2.5842028102515102</v>
      </c>
    </row>
    <row r="2525" spans="1:14" x14ac:dyDescent="0.25">
      <c r="A2525" s="12" t="s">
        <v>2373</v>
      </c>
      <c r="B2525" s="13" t="s">
        <v>9711</v>
      </c>
      <c r="C2525" s="14" t="s">
        <v>29593</v>
      </c>
      <c r="D2525" s="13">
        <v>0.10570667480719199</v>
      </c>
      <c r="E2525" s="13" t="s">
        <v>29594</v>
      </c>
      <c r="F2525" s="13">
        <v>0.18342423815241601</v>
      </c>
      <c r="G2525" s="13" t="s">
        <v>29595</v>
      </c>
      <c r="H2525" s="13" t="s">
        <v>29596</v>
      </c>
      <c r="I2525" s="13" t="s">
        <v>29597</v>
      </c>
      <c r="J2525" s="13" t="s">
        <v>29598</v>
      </c>
      <c r="K2525" s="13">
        <v>5.6143574118597599E-2</v>
      </c>
      <c r="L2525" s="13">
        <v>0.54706258492461601</v>
      </c>
      <c r="M2525" s="13" t="s">
        <v>29599</v>
      </c>
      <c r="N2525" s="12">
        <v>2.3997583778434501</v>
      </c>
    </row>
    <row r="2526" spans="1:14" x14ac:dyDescent="0.25">
      <c r="A2526" s="12" t="s">
        <v>2374</v>
      </c>
      <c r="B2526" s="13" t="s">
        <v>9916</v>
      </c>
      <c r="C2526" s="14" t="s">
        <v>29600</v>
      </c>
      <c r="D2526" s="13" t="s">
        <v>29601</v>
      </c>
      <c r="E2526" s="13">
        <v>1.98704023421334E-2</v>
      </c>
      <c r="F2526" s="13" t="s">
        <v>29602</v>
      </c>
      <c r="G2526" s="13">
        <v>0.66502191615942596</v>
      </c>
      <c r="H2526" s="13">
        <v>0.14139602077380201</v>
      </c>
      <c r="I2526" s="13" t="s">
        <v>29603</v>
      </c>
      <c r="J2526" s="13" t="s">
        <v>29604</v>
      </c>
      <c r="K2526" s="13" t="s">
        <v>29605</v>
      </c>
      <c r="L2526" s="13" t="s">
        <v>29606</v>
      </c>
      <c r="M2526" s="13">
        <v>0.222529911158171</v>
      </c>
      <c r="N2526" s="12">
        <v>1.8350321656320701</v>
      </c>
    </row>
    <row r="2527" spans="1:14" x14ac:dyDescent="0.25">
      <c r="A2527" s="12" t="s">
        <v>2375</v>
      </c>
      <c r="B2527" s="13" t="s">
        <v>9916</v>
      </c>
      <c r="C2527" s="14" t="s">
        <v>29607</v>
      </c>
      <c r="D2527" s="13" t="s">
        <v>29608</v>
      </c>
      <c r="E2527" s="13">
        <v>0.45807845809823899</v>
      </c>
      <c r="F2527" s="13" t="s">
        <v>29609</v>
      </c>
      <c r="G2527" s="13">
        <v>0.34563630304005299</v>
      </c>
      <c r="H2527" s="13">
        <v>0.128446303535421</v>
      </c>
      <c r="I2527" s="13" t="s">
        <v>29610</v>
      </c>
      <c r="J2527" s="13" t="s">
        <v>29611</v>
      </c>
      <c r="K2527" s="13" t="s">
        <v>29612</v>
      </c>
      <c r="L2527" s="13" t="s">
        <v>29613</v>
      </c>
      <c r="M2527" s="13">
        <v>0.45082871901885102</v>
      </c>
      <c r="N2527" s="12">
        <v>1.71454433760201</v>
      </c>
    </row>
    <row r="2528" spans="1:14" x14ac:dyDescent="0.25">
      <c r="A2528" s="12" t="s">
        <v>2376</v>
      </c>
      <c r="B2528" s="13" t="s">
        <v>9653</v>
      </c>
      <c r="C2528" s="14" t="s">
        <v>29614</v>
      </c>
      <c r="D2528" s="13" t="s">
        <v>29615</v>
      </c>
      <c r="E2528" s="13" t="s">
        <v>29616</v>
      </c>
      <c r="F2528" s="13" t="s">
        <v>29617</v>
      </c>
      <c r="G2528" s="13">
        <v>0.58831813538309297</v>
      </c>
      <c r="H2528" s="13" t="s">
        <v>29618</v>
      </c>
      <c r="I2528" s="13" t="s">
        <v>29619</v>
      </c>
      <c r="J2528" s="13" t="s">
        <v>29620</v>
      </c>
      <c r="K2528" s="13" t="s">
        <v>29621</v>
      </c>
      <c r="L2528" s="13">
        <v>0.61494643372992397</v>
      </c>
      <c r="M2528" s="13">
        <v>1.2563233243154499</v>
      </c>
      <c r="N2528" s="12">
        <v>2.3580187213847998</v>
      </c>
    </row>
    <row r="2529" spans="1:14" x14ac:dyDescent="0.25">
      <c r="A2529" s="12" t="s">
        <v>2377</v>
      </c>
      <c r="B2529" s="13" t="s">
        <v>12157</v>
      </c>
      <c r="C2529" s="14">
        <v>0.26696831675115101</v>
      </c>
      <c r="D2529" s="13" t="s">
        <v>29622</v>
      </c>
      <c r="E2529" s="13">
        <v>0.33716283064712899</v>
      </c>
      <c r="F2529" s="13" t="s">
        <v>29623</v>
      </c>
      <c r="G2529" s="13" t="s">
        <v>29624</v>
      </c>
      <c r="H2529" s="13" t="s">
        <v>29625</v>
      </c>
      <c r="I2529" s="13" t="s">
        <v>29626</v>
      </c>
      <c r="J2529" s="13">
        <v>0.128237025410876</v>
      </c>
      <c r="K2529" s="13" t="s">
        <v>29627</v>
      </c>
      <c r="L2529" s="13" t="s">
        <v>29628</v>
      </c>
      <c r="M2529" s="13" t="s">
        <v>29629</v>
      </c>
      <c r="N2529" s="12">
        <v>3.1989122761176398</v>
      </c>
    </row>
    <row r="2530" spans="1:14" x14ac:dyDescent="0.25">
      <c r="A2530" s="12" t="s">
        <v>2378</v>
      </c>
      <c r="B2530" s="13" t="s">
        <v>10488</v>
      </c>
      <c r="C2530" s="14" t="s">
        <v>29630</v>
      </c>
      <c r="D2530" s="13" t="s">
        <v>29631</v>
      </c>
      <c r="E2530" s="13" t="s">
        <v>29632</v>
      </c>
      <c r="F2530" s="13" t="s">
        <v>29633</v>
      </c>
      <c r="G2530" s="13" t="s">
        <v>29634</v>
      </c>
      <c r="H2530" s="13" t="s">
        <v>29635</v>
      </c>
      <c r="I2530" s="13" t="s">
        <v>29636</v>
      </c>
      <c r="J2530" s="13" t="s">
        <v>29637</v>
      </c>
      <c r="K2530" s="13" t="s">
        <v>29638</v>
      </c>
      <c r="L2530" s="13">
        <v>0.81406627105333396</v>
      </c>
      <c r="M2530" s="13">
        <v>0.44896061424133799</v>
      </c>
      <c r="N2530" s="12">
        <v>2.4438921697378202</v>
      </c>
    </row>
    <row r="2531" spans="1:14" x14ac:dyDescent="0.25">
      <c r="A2531" s="12" t="s">
        <v>2379</v>
      </c>
      <c r="B2531" s="13" t="s">
        <v>11464</v>
      </c>
      <c r="C2531" s="14" t="s">
        <v>29639</v>
      </c>
      <c r="D2531" s="13" t="s">
        <v>29640</v>
      </c>
      <c r="E2531" s="13" t="s">
        <v>29641</v>
      </c>
      <c r="F2531" s="13" t="s">
        <v>29642</v>
      </c>
      <c r="G2531" s="13" t="s">
        <v>29643</v>
      </c>
      <c r="H2531" s="13" t="s">
        <v>29642</v>
      </c>
      <c r="I2531" s="13" t="s">
        <v>29644</v>
      </c>
      <c r="J2531" s="13" t="s">
        <v>29645</v>
      </c>
      <c r="K2531" s="13">
        <v>8.1970005949597802E-2</v>
      </c>
      <c r="L2531" s="13" t="s">
        <v>29642</v>
      </c>
      <c r="M2531" s="13" t="s">
        <v>29642</v>
      </c>
      <c r="N2531" s="12">
        <v>3.05550242002677</v>
      </c>
    </row>
    <row r="2532" spans="1:14" x14ac:dyDescent="0.25">
      <c r="A2532" s="12" t="s">
        <v>2380</v>
      </c>
      <c r="B2532" s="13" t="s">
        <v>11307</v>
      </c>
      <c r="C2532" s="14" t="s">
        <v>29646</v>
      </c>
      <c r="D2532" s="13" t="s">
        <v>29647</v>
      </c>
      <c r="E2532" s="13" t="s">
        <v>29648</v>
      </c>
      <c r="F2532" s="13" t="s">
        <v>29649</v>
      </c>
      <c r="G2532" s="13" t="s">
        <v>29650</v>
      </c>
      <c r="H2532" s="13" t="s">
        <v>29651</v>
      </c>
      <c r="I2532" s="13" t="s">
        <v>29652</v>
      </c>
      <c r="J2532" s="13" t="s">
        <v>29653</v>
      </c>
      <c r="K2532" s="13">
        <v>0.103135578290527</v>
      </c>
      <c r="L2532" s="13">
        <v>0.95463164937618705</v>
      </c>
      <c r="M2532" s="13">
        <v>6.2550291246211004E-2</v>
      </c>
      <c r="N2532" s="12">
        <v>2.0647597557213602</v>
      </c>
    </row>
    <row r="2533" spans="1:14" x14ac:dyDescent="0.25">
      <c r="A2533" s="12" t="s">
        <v>2381</v>
      </c>
      <c r="B2533" s="13" t="s">
        <v>9711</v>
      </c>
      <c r="C2533" s="14">
        <v>2.26317175217201E-2</v>
      </c>
      <c r="D2533" s="13" t="s">
        <v>29654</v>
      </c>
      <c r="E2533" s="13">
        <v>6.7853792516651801E-2</v>
      </c>
      <c r="F2533" s="13" t="s">
        <v>29655</v>
      </c>
      <c r="G2533" s="13" t="s">
        <v>29656</v>
      </c>
      <c r="H2533" s="13">
        <v>0.363393162923486</v>
      </c>
      <c r="I2533" s="13" t="s">
        <v>29657</v>
      </c>
      <c r="J2533" s="13" t="s">
        <v>29658</v>
      </c>
      <c r="K2533" s="13">
        <v>0.30099408896262603</v>
      </c>
      <c r="L2533" s="13">
        <v>0.69246650152239297</v>
      </c>
      <c r="M2533" s="13" t="s">
        <v>29659</v>
      </c>
      <c r="N2533" s="12">
        <v>2.4436534802357599</v>
      </c>
    </row>
    <row r="2534" spans="1:14" s="1" customFormat="1" x14ac:dyDescent="0.25">
      <c r="A2534" s="2" t="s">
        <v>13676</v>
      </c>
      <c r="C2534" s="4" t="s">
        <v>14137</v>
      </c>
      <c r="D2534" s="1" t="s">
        <v>14138</v>
      </c>
      <c r="E2534" s="1" t="s">
        <v>14139</v>
      </c>
      <c r="F2534" s="1" t="s">
        <v>14140</v>
      </c>
      <c r="G2534" s="1" t="s">
        <v>14141</v>
      </c>
      <c r="H2534" s="1" t="s">
        <v>14142</v>
      </c>
      <c r="I2534" s="1" t="s">
        <v>14143</v>
      </c>
      <c r="J2534" s="1" t="s">
        <v>14144</v>
      </c>
      <c r="K2534" s="1" t="s">
        <v>14145</v>
      </c>
      <c r="L2534" s="1" t="s">
        <v>14146</v>
      </c>
      <c r="M2534" s="1" t="s">
        <v>14147</v>
      </c>
      <c r="N2534" s="2" t="s">
        <v>14148</v>
      </c>
    </row>
    <row r="2535" spans="1:14" x14ac:dyDescent="0.25">
      <c r="A2535" s="12" t="s">
        <v>2382</v>
      </c>
      <c r="B2535" s="13" t="s">
        <v>9676</v>
      </c>
      <c r="C2535" s="14" t="s">
        <v>29660</v>
      </c>
      <c r="D2535" s="13" t="s">
        <v>29661</v>
      </c>
      <c r="E2535" s="13" t="s">
        <v>29662</v>
      </c>
      <c r="F2535" s="13">
        <v>0.135217363908084</v>
      </c>
      <c r="G2535" s="13">
        <v>3.3939847507619598</v>
      </c>
      <c r="H2535" s="13" t="s">
        <v>29663</v>
      </c>
      <c r="I2535" s="13">
        <v>4.0060130867744001E-2</v>
      </c>
      <c r="J2535" s="13" t="s">
        <v>29664</v>
      </c>
      <c r="K2535" s="13" t="s">
        <v>29665</v>
      </c>
      <c r="L2535" s="13" t="s">
        <v>29666</v>
      </c>
      <c r="M2535" s="13">
        <v>0.30854896679364602</v>
      </c>
      <c r="N2535" s="12" t="s">
        <v>29667</v>
      </c>
    </row>
    <row r="2536" spans="1:14" x14ac:dyDescent="0.25">
      <c r="A2536" s="12" t="s">
        <v>2383</v>
      </c>
      <c r="B2536" s="13" t="s">
        <v>9676</v>
      </c>
      <c r="C2536" s="14" t="s">
        <v>29668</v>
      </c>
      <c r="D2536" s="13" t="s">
        <v>29669</v>
      </c>
      <c r="E2536" s="13" t="s">
        <v>29670</v>
      </c>
      <c r="F2536" s="13">
        <v>0.122753433694741</v>
      </c>
      <c r="G2536" s="13">
        <v>2.73251830281994</v>
      </c>
      <c r="H2536" s="13">
        <v>3.71117089397048E-2</v>
      </c>
      <c r="I2536" s="13">
        <v>0.12957639744528601</v>
      </c>
      <c r="J2536" s="13" t="s">
        <v>29671</v>
      </c>
      <c r="K2536" s="13">
        <v>0.15197176832864301</v>
      </c>
      <c r="L2536" s="13" t="s">
        <v>29672</v>
      </c>
      <c r="M2536" s="13">
        <v>0.35559798499967799</v>
      </c>
      <c r="N2536" s="12" t="s">
        <v>29673</v>
      </c>
    </row>
    <row r="2537" spans="1:14" x14ac:dyDescent="0.25">
      <c r="A2537" s="12" t="s">
        <v>2384</v>
      </c>
      <c r="B2537" s="13" t="s">
        <v>10043</v>
      </c>
      <c r="C2537" s="14">
        <v>0.17441530603979999</v>
      </c>
      <c r="D2537" s="13">
        <v>0.322613248339156</v>
      </c>
      <c r="E2537" s="13" t="s">
        <v>29674</v>
      </c>
      <c r="F2537" s="13">
        <v>0.27846787445412702</v>
      </c>
      <c r="G2537" s="13">
        <v>2.3951587665825498</v>
      </c>
      <c r="H2537" s="13" t="s">
        <v>29675</v>
      </c>
      <c r="I2537" s="13" t="s">
        <v>29676</v>
      </c>
      <c r="J2537" s="13" t="s">
        <v>29677</v>
      </c>
      <c r="K2537" s="13" t="s">
        <v>29678</v>
      </c>
      <c r="L2537" s="13" t="s">
        <v>29679</v>
      </c>
      <c r="M2537" s="13">
        <v>0.91368628356963999</v>
      </c>
      <c r="N2537" s="12" t="s">
        <v>29676</v>
      </c>
    </row>
    <row r="2538" spans="1:14" x14ac:dyDescent="0.25">
      <c r="A2538" s="12" t="s">
        <v>2385</v>
      </c>
      <c r="B2538" s="13" t="s">
        <v>11795</v>
      </c>
      <c r="C2538" s="14" t="s">
        <v>29680</v>
      </c>
      <c r="D2538" s="13" t="s">
        <v>29681</v>
      </c>
      <c r="E2538" s="13" t="s">
        <v>29682</v>
      </c>
      <c r="F2538" s="13" t="s">
        <v>29683</v>
      </c>
      <c r="G2538" s="13">
        <v>4.0302026437112399</v>
      </c>
      <c r="H2538" s="13" t="s">
        <v>29684</v>
      </c>
      <c r="I2538" s="13" t="s">
        <v>29683</v>
      </c>
      <c r="J2538" s="13" t="s">
        <v>29685</v>
      </c>
      <c r="K2538" s="13" t="s">
        <v>29683</v>
      </c>
      <c r="L2538" s="13" t="s">
        <v>29686</v>
      </c>
      <c r="M2538" s="13">
        <v>0.95873865150540305</v>
      </c>
      <c r="N2538" s="12" t="s">
        <v>29683</v>
      </c>
    </row>
    <row r="2539" spans="1:14" x14ac:dyDescent="0.25">
      <c r="A2539" s="12" t="s">
        <v>2386</v>
      </c>
      <c r="B2539" s="13" t="s">
        <v>13917</v>
      </c>
      <c r="C2539" s="14" t="s">
        <v>29687</v>
      </c>
      <c r="D2539" s="13" t="s">
        <v>29688</v>
      </c>
      <c r="E2539" s="13" t="s">
        <v>29689</v>
      </c>
      <c r="F2539" s="13">
        <v>0.56559381755833504</v>
      </c>
      <c r="G2539" s="13">
        <v>3.0339284332723602</v>
      </c>
      <c r="H2539" s="13" t="s">
        <v>29690</v>
      </c>
      <c r="I2539" s="13" t="s">
        <v>29691</v>
      </c>
      <c r="J2539" s="13" t="s">
        <v>29687</v>
      </c>
      <c r="K2539" s="13" t="s">
        <v>29692</v>
      </c>
      <c r="L2539" s="13">
        <v>7.1919068690044094E-2</v>
      </c>
      <c r="M2539" s="13" t="s">
        <v>29693</v>
      </c>
      <c r="N2539" s="12" t="s">
        <v>29694</v>
      </c>
    </row>
    <row r="2540" spans="1:14" x14ac:dyDescent="0.25">
      <c r="A2540" s="12" t="s">
        <v>2387</v>
      </c>
      <c r="B2540" s="13" t="s">
        <v>11121</v>
      </c>
      <c r="C2540" s="14" t="s">
        <v>29695</v>
      </c>
      <c r="D2540" s="13" t="s">
        <v>29696</v>
      </c>
      <c r="E2540" s="13" t="s">
        <v>29697</v>
      </c>
      <c r="F2540" s="13" t="s">
        <v>29698</v>
      </c>
      <c r="G2540" s="13">
        <v>2.51565421147534</v>
      </c>
      <c r="H2540" s="13" t="s">
        <v>29695</v>
      </c>
      <c r="I2540" s="13">
        <v>0.52064832642190895</v>
      </c>
      <c r="J2540" s="13" t="s">
        <v>29695</v>
      </c>
      <c r="K2540" s="13" t="s">
        <v>29699</v>
      </c>
      <c r="L2540" s="13">
        <v>0.125190072496873</v>
      </c>
      <c r="M2540" s="13" t="s">
        <v>29700</v>
      </c>
      <c r="N2540" s="12" t="s">
        <v>29701</v>
      </c>
    </row>
    <row r="2541" spans="1:14" x14ac:dyDescent="0.25">
      <c r="A2541" s="12" t="s">
        <v>2388</v>
      </c>
      <c r="B2541" s="13" t="s">
        <v>12434</v>
      </c>
      <c r="C2541" s="14">
        <v>0.46140787009817302</v>
      </c>
      <c r="D2541" s="13">
        <v>8.4256854716150201E-2</v>
      </c>
      <c r="E2541" s="13">
        <v>1.4239253959540801</v>
      </c>
      <c r="F2541" s="13">
        <v>0.367176228407186</v>
      </c>
      <c r="G2541" s="13">
        <v>2.8179875116405002</v>
      </c>
      <c r="H2541" s="13" t="s">
        <v>29702</v>
      </c>
      <c r="I2541" s="13" t="s">
        <v>29703</v>
      </c>
      <c r="J2541" s="13" t="s">
        <v>29704</v>
      </c>
      <c r="K2541" s="13" t="s">
        <v>29705</v>
      </c>
      <c r="L2541" s="13" t="s">
        <v>29706</v>
      </c>
      <c r="M2541" s="13">
        <v>2.06337715738414E-2</v>
      </c>
      <c r="N2541" s="12" t="s">
        <v>29707</v>
      </c>
    </row>
    <row r="2542" spans="1:14" x14ac:dyDescent="0.25">
      <c r="A2542" s="12" t="s">
        <v>2389</v>
      </c>
      <c r="B2542" s="13" t="s">
        <v>11074</v>
      </c>
      <c r="C2542" s="14" t="s">
        <v>29708</v>
      </c>
      <c r="D2542" s="13" t="s">
        <v>29709</v>
      </c>
      <c r="E2542" s="13" t="s">
        <v>29710</v>
      </c>
      <c r="F2542" s="13">
        <v>0.356486347047618</v>
      </c>
      <c r="G2542" s="13">
        <v>2.28360431971495</v>
      </c>
      <c r="H2542" s="13" t="s">
        <v>29711</v>
      </c>
      <c r="I2542" s="13" t="s">
        <v>29712</v>
      </c>
      <c r="J2542" s="13" t="s">
        <v>29713</v>
      </c>
      <c r="K2542" s="13" t="s">
        <v>29714</v>
      </c>
      <c r="L2542" s="13" t="s">
        <v>29715</v>
      </c>
      <c r="M2542" s="13">
        <v>0.79830527209758895</v>
      </c>
      <c r="N2542" s="12" t="s">
        <v>29716</v>
      </c>
    </row>
    <row r="2543" spans="1:14" x14ac:dyDescent="0.25">
      <c r="A2543" s="12" t="s">
        <v>2390</v>
      </c>
      <c r="B2543" s="13" t="s">
        <v>11194</v>
      </c>
      <c r="C2543" s="14" t="s">
        <v>29717</v>
      </c>
      <c r="D2543" s="13" t="s">
        <v>29717</v>
      </c>
      <c r="E2543" s="13" t="s">
        <v>29717</v>
      </c>
      <c r="F2543" s="13" t="s">
        <v>29717</v>
      </c>
      <c r="G2543" s="13">
        <v>3.8224312513221199</v>
      </c>
      <c r="H2543" s="13" t="s">
        <v>29717</v>
      </c>
      <c r="I2543" s="13" t="s">
        <v>29717</v>
      </c>
      <c r="J2543" s="13" t="s">
        <v>29717</v>
      </c>
      <c r="K2543" s="13" t="s">
        <v>29717</v>
      </c>
      <c r="L2543" s="13" t="s">
        <v>29717</v>
      </c>
      <c r="M2543" s="13" t="s">
        <v>29717</v>
      </c>
      <c r="N2543" s="12" t="s">
        <v>29717</v>
      </c>
    </row>
    <row r="2544" spans="1:14" x14ac:dyDescent="0.25">
      <c r="A2544" s="12" t="s">
        <v>2391</v>
      </c>
      <c r="B2544" s="13" t="s">
        <v>11214</v>
      </c>
      <c r="C2544" s="14" t="s">
        <v>29718</v>
      </c>
      <c r="D2544" s="13" t="s">
        <v>29719</v>
      </c>
      <c r="E2544" s="13">
        <v>0.13273614029681099</v>
      </c>
      <c r="F2544" s="13" t="s">
        <v>29720</v>
      </c>
      <c r="G2544" s="13">
        <v>2.31393332306898</v>
      </c>
      <c r="H2544" s="13" t="s">
        <v>29721</v>
      </c>
      <c r="I2544" s="13" t="s">
        <v>29722</v>
      </c>
      <c r="J2544" s="13">
        <v>0.48465713424495899</v>
      </c>
      <c r="K2544" s="13">
        <v>0.29714288366129699</v>
      </c>
      <c r="L2544" s="13" t="s">
        <v>29723</v>
      </c>
      <c r="M2544" s="13" t="s">
        <v>29724</v>
      </c>
      <c r="N2544" s="12" t="s">
        <v>29725</v>
      </c>
    </row>
    <row r="2545" spans="1:14" x14ac:dyDescent="0.25">
      <c r="A2545" s="12" t="s">
        <v>2392</v>
      </c>
      <c r="B2545" s="13" t="s">
        <v>9676</v>
      </c>
      <c r="C2545" s="14" t="s">
        <v>29726</v>
      </c>
      <c r="D2545" s="13" t="s">
        <v>29727</v>
      </c>
      <c r="E2545" s="13" t="s">
        <v>29728</v>
      </c>
      <c r="F2545" s="13">
        <v>0.19177757541516999</v>
      </c>
      <c r="G2545" s="13">
        <v>2.6117397571856902</v>
      </c>
      <c r="H2545" s="13">
        <v>2.4980624799104699E-2</v>
      </c>
      <c r="I2545" s="13" t="s">
        <v>29729</v>
      </c>
      <c r="J2545" s="13" t="s">
        <v>29730</v>
      </c>
      <c r="K2545" s="13">
        <v>0.116042029540155</v>
      </c>
      <c r="L2545" s="13" t="s">
        <v>29731</v>
      </c>
      <c r="M2545" s="13">
        <v>0.257190507363115</v>
      </c>
      <c r="N2545" s="12" t="s">
        <v>29732</v>
      </c>
    </row>
    <row r="2546" spans="1:14" x14ac:dyDescent="0.25">
      <c r="A2546" s="12" t="s">
        <v>2393</v>
      </c>
      <c r="B2546" s="13" t="s">
        <v>9676</v>
      </c>
      <c r="C2546" s="14" t="s">
        <v>29733</v>
      </c>
      <c r="D2546" s="13" t="s">
        <v>29734</v>
      </c>
      <c r="E2546" s="13" t="s">
        <v>29735</v>
      </c>
      <c r="F2546" s="13" t="s">
        <v>29736</v>
      </c>
      <c r="G2546" s="13">
        <v>3.3154344061713599</v>
      </c>
      <c r="H2546" s="13" t="s">
        <v>29737</v>
      </c>
      <c r="I2546" s="13" t="s">
        <v>29738</v>
      </c>
      <c r="J2546" s="13" t="s">
        <v>29739</v>
      </c>
      <c r="K2546" s="13" t="s">
        <v>29740</v>
      </c>
      <c r="L2546" s="13" t="s">
        <v>29741</v>
      </c>
      <c r="M2546" s="13">
        <v>0.43609576536685202</v>
      </c>
      <c r="N2546" s="12" t="s">
        <v>29742</v>
      </c>
    </row>
    <row r="2547" spans="1:14" x14ac:dyDescent="0.25">
      <c r="A2547" s="12" t="s">
        <v>2394</v>
      </c>
      <c r="B2547" s="13" t="s">
        <v>12090</v>
      </c>
      <c r="C2547" s="14" t="s">
        <v>29743</v>
      </c>
      <c r="D2547" s="13" t="s">
        <v>29744</v>
      </c>
      <c r="E2547" s="13" t="s">
        <v>29745</v>
      </c>
      <c r="F2547" s="13" t="s">
        <v>29746</v>
      </c>
      <c r="G2547" s="13">
        <v>3.53517180672001</v>
      </c>
      <c r="H2547" s="13" t="s">
        <v>29747</v>
      </c>
      <c r="I2547" s="13" t="s">
        <v>29748</v>
      </c>
      <c r="J2547" s="13" t="s">
        <v>29749</v>
      </c>
      <c r="K2547" s="13">
        <v>2.05833705871463E-2</v>
      </c>
      <c r="L2547" s="13">
        <v>0.427508510984353</v>
      </c>
      <c r="M2547" s="13">
        <v>2.9105644555734101E-2</v>
      </c>
      <c r="N2547" s="12" t="s">
        <v>29750</v>
      </c>
    </row>
    <row r="2548" spans="1:14" x14ac:dyDescent="0.25">
      <c r="A2548" s="12" t="s">
        <v>2395</v>
      </c>
      <c r="B2548" s="13" t="s">
        <v>11214</v>
      </c>
      <c r="C2548" s="14">
        <v>8.7266324886340105E-2</v>
      </c>
      <c r="D2548" s="13" t="s">
        <v>29751</v>
      </c>
      <c r="E2548" s="13">
        <v>0.25352846654445499</v>
      </c>
      <c r="F2548" s="13" t="s">
        <v>29752</v>
      </c>
      <c r="G2548" s="13">
        <v>2.1778061600659502</v>
      </c>
      <c r="H2548" s="13" t="s">
        <v>29753</v>
      </c>
      <c r="I2548" s="13" t="s">
        <v>29754</v>
      </c>
      <c r="J2548" s="13">
        <v>0.34304447555593598</v>
      </c>
      <c r="K2548" s="13" t="s">
        <v>29755</v>
      </c>
      <c r="L2548" s="13" t="s">
        <v>29756</v>
      </c>
      <c r="M2548" s="13" t="s">
        <v>29757</v>
      </c>
      <c r="N2548" s="12" t="s">
        <v>29758</v>
      </c>
    </row>
    <row r="2549" spans="1:14" s="1" customFormat="1" x14ac:dyDescent="0.25">
      <c r="A2549" s="2" t="s">
        <v>13677</v>
      </c>
      <c r="C2549" s="4" t="s">
        <v>14137</v>
      </c>
      <c r="D2549" s="1" t="s">
        <v>14138</v>
      </c>
      <c r="E2549" s="1" t="s">
        <v>14139</v>
      </c>
      <c r="F2549" s="1" t="s">
        <v>14140</v>
      </c>
      <c r="G2549" s="1" t="s">
        <v>14141</v>
      </c>
      <c r="H2549" s="1" t="s">
        <v>14142</v>
      </c>
      <c r="I2549" s="1" t="s">
        <v>14143</v>
      </c>
      <c r="J2549" s="1" t="s">
        <v>14144</v>
      </c>
      <c r="K2549" s="1" t="s">
        <v>14145</v>
      </c>
      <c r="L2549" s="1" t="s">
        <v>14146</v>
      </c>
      <c r="M2549" s="1" t="s">
        <v>14147</v>
      </c>
      <c r="N2549" s="2" t="s">
        <v>14148</v>
      </c>
    </row>
    <row r="2550" spans="1:14" x14ac:dyDescent="0.25">
      <c r="A2550" s="12" t="s">
        <v>2396</v>
      </c>
      <c r="B2550" s="13" t="s">
        <v>12932</v>
      </c>
      <c r="C2550" s="14" t="s">
        <v>29759</v>
      </c>
      <c r="D2550" s="13" t="s">
        <v>29760</v>
      </c>
      <c r="E2550" s="13">
        <v>0.84462600189322101</v>
      </c>
      <c r="F2550" s="13" t="s">
        <v>29761</v>
      </c>
      <c r="G2550" s="13">
        <v>0.42223928333488098</v>
      </c>
      <c r="H2550" s="13">
        <v>0.67497876230022302</v>
      </c>
      <c r="I2550" s="13">
        <v>0.84740121683169001</v>
      </c>
      <c r="J2550" s="13" t="s">
        <v>29762</v>
      </c>
      <c r="K2550" s="13">
        <v>0.543622634705619</v>
      </c>
      <c r="L2550" s="13">
        <v>0.41496156855565303</v>
      </c>
      <c r="M2550" s="13">
        <v>0.93563309906865699</v>
      </c>
      <c r="N2550" s="12">
        <v>1.62614817050671</v>
      </c>
    </row>
    <row r="2551" spans="1:14" x14ac:dyDescent="0.25">
      <c r="A2551" s="12" t="s">
        <v>2397</v>
      </c>
      <c r="B2551" s="13" t="s">
        <v>13917</v>
      </c>
      <c r="C2551" s="14" t="s">
        <v>29763</v>
      </c>
      <c r="D2551" s="13" t="s">
        <v>29764</v>
      </c>
      <c r="E2551" s="13">
        <v>0.85755172676430003</v>
      </c>
      <c r="F2551" s="13">
        <v>0.29677658111495198</v>
      </c>
      <c r="G2551" s="13">
        <v>0.66365726953367099</v>
      </c>
      <c r="H2551" s="13">
        <v>1.0919281258795701</v>
      </c>
      <c r="I2551" s="13">
        <v>1.32683795559569</v>
      </c>
      <c r="J2551" s="13">
        <v>0.28322645962961301</v>
      </c>
      <c r="K2551" s="13">
        <v>0.80296283126839996</v>
      </c>
      <c r="L2551" s="13">
        <v>0.88671928204898298</v>
      </c>
      <c r="M2551" s="13">
        <v>0.219800120454581</v>
      </c>
      <c r="N2551" s="12">
        <v>0.17173757754580901</v>
      </c>
    </row>
    <row r="2552" spans="1:14" x14ac:dyDescent="0.25">
      <c r="A2552" s="12" t="s">
        <v>2398</v>
      </c>
      <c r="B2552" s="13" t="s">
        <v>13373</v>
      </c>
      <c r="C2552" s="14" t="s">
        <v>29765</v>
      </c>
      <c r="D2552" s="13" t="s">
        <v>29766</v>
      </c>
      <c r="E2552" s="13">
        <v>0.81531097913871098</v>
      </c>
      <c r="F2552" s="13">
        <v>0.41675542285816602</v>
      </c>
      <c r="G2552" s="13">
        <v>0.19884303345389201</v>
      </c>
      <c r="H2552" s="13">
        <v>0.652008008909991</v>
      </c>
      <c r="I2552" s="13" t="s">
        <v>29767</v>
      </c>
      <c r="J2552" s="13">
        <v>0.56561685654581995</v>
      </c>
      <c r="K2552" s="13">
        <v>0.98198282092140499</v>
      </c>
      <c r="L2552" s="13">
        <v>0.99213470677581606</v>
      </c>
      <c r="M2552" s="13">
        <v>0.294210164575401</v>
      </c>
      <c r="N2552" s="12">
        <v>0.71546667609338099</v>
      </c>
    </row>
    <row r="2553" spans="1:14" x14ac:dyDescent="0.25">
      <c r="A2553" s="12" t="s">
        <v>2399</v>
      </c>
      <c r="B2553" s="13" t="s">
        <v>13084</v>
      </c>
      <c r="C2553" s="14" t="s">
        <v>29768</v>
      </c>
      <c r="D2553" s="13" t="s">
        <v>29769</v>
      </c>
      <c r="E2553" s="13">
        <v>0.42036428241188001</v>
      </c>
      <c r="F2553" s="13" t="s">
        <v>29770</v>
      </c>
      <c r="G2553" s="13">
        <v>0.156347281586322</v>
      </c>
      <c r="H2553" s="13">
        <v>1.1375745814314799</v>
      </c>
      <c r="I2553" s="13">
        <v>0.95179485511491302</v>
      </c>
      <c r="J2553" s="13">
        <v>0.34366858521907701</v>
      </c>
      <c r="K2553" s="13">
        <v>0.31621689995515301</v>
      </c>
      <c r="L2553" s="13">
        <v>0.36870003094620302</v>
      </c>
      <c r="M2553" s="13">
        <v>1.1417509049625201</v>
      </c>
      <c r="N2553" s="12">
        <v>1.2666776312556201</v>
      </c>
    </row>
    <row r="2554" spans="1:14" x14ac:dyDescent="0.25">
      <c r="A2554" s="12" t="s">
        <v>2400</v>
      </c>
      <c r="B2554" s="13" t="s">
        <v>13084</v>
      </c>
      <c r="C2554" s="14" t="s">
        <v>29771</v>
      </c>
      <c r="D2554" s="13" t="s">
        <v>29772</v>
      </c>
      <c r="E2554" s="13">
        <v>0.48250805838504102</v>
      </c>
      <c r="F2554" s="13" t="s">
        <v>29773</v>
      </c>
      <c r="G2554" s="13">
        <v>0.20238589787743599</v>
      </c>
      <c r="H2554" s="13">
        <v>1.1035028915960501</v>
      </c>
      <c r="I2554" s="13">
        <v>0.94611451483280795</v>
      </c>
      <c r="J2554" s="13">
        <v>0.31851478533834299</v>
      </c>
      <c r="K2554" s="13">
        <v>0.29891096829175601</v>
      </c>
      <c r="L2554" s="13">
        <v>0.45723284558344601</v>
      </c>
      <c r="M2554" s="13">
        <v>1.2277836498562</v>
      </c>
      <c r="N2554" s="12">
        <v>1.3450012116742101</v>
      </c>
    </row>
    <row r="2555" spans="1:14" x14ac:dyDescent="0.25">
      <c r="A2555" s="12" t="s">
        <v>2401</v>
      </c>
      <c r="B2555" s="13" t="s">
        <v>13917</v>
      </c>
      <c r="C2555" s="14" t="s">
        <v>29774</v>
      </c>
      <c r="D2555" s="13" t="s">
        <v>29775</v>
      </c>
      <c r="E2555" s="13">
        <v>0.758837555867652</v>
      </c>
      <c r="F2555" s="13">
        <v>0.25202140821109598</v>
      </c>
      <c r="G2555" s="13">
        <v>0.429678981768923</v>
      </c>
      <c r="H2555" s="13">
        <v>1.2873084968287001</v>
      </c>
      <c r="I2555" s="13">
        <v>1.60236877017579</v>
      </c>
      <c r="J2555" s="13">
        <v>0.21796546293333599</v>
      </c>
      <c r="K2555" s="13">
        <v>0.49915707724699698</v>
      </c>
      <c r="L2555" s="13">
        <v>0.57601922581022902</v>
      </c>
      <c r="M2555" s="13">
        <v>0.16303209303715399</v>
      </c>
      <c r="N2555" s="12">
        <v>0.243241425864163</v>
      </c>
    </row>
    <row r="2556" spans="1:14" x14ac:dyDescent="0.25">
      <c r="A2556" s="12" t="s">
        <v>2402</v>
      </c>
      <c r="B2556" s="13" t="s">
        <v>9537</v>
      </c>
      <c r="C2556" s="14" t="s">
        <v>29776</v>
      </c>
      <c r="D2556" s="13" t="s">
        <v>29777</v>
      </c>
      <c r="E2556" s="13">
        <v>0.34674059751361702</v>
      </c>
      <c r="F2556" s="13" t="s">
        <v>29778</v>
      </c>
      <c r="G2556" s="13">
        <v>1.1711899022996499</v>
      </c>
      <c r="H2556" s="13">
        <v>1.2548414487947801</v>
      </c>
      <c r="I2556" s="13">
        <v>0.78344007219058598</v>
      </c>
      <c r="J2556" s="13" t="s">
        <v>29779</v>
      </c>
      <c r="K2556" s="13">
        <v>0.92560826766305304</v>
      </c>
      <c r="L2556" s="13">
        <v>1.4067184978535801</v>
      </c>
      <c r="M2556" s="13">
        <v>1.06218350968482</v>
      </c>
      <c r="N2556" s="12">
        <v>1.11017195244755</v>
      </c>
    </row>
    <row r="2557" spans="1:14" x14ac:dyDescent="0.25">
      <c r="A2557" s="12" t="s">
        <v>2403</v>
      </c>
      <c r="B2557" s="13" t="s">
        <v>9537</v>
      </c>
      <c r="C2557" s="14" t="s">
        <v>29780</v>
      </c>
      <c r="D2557" s="13" t="s">
        <v>29781</v>
      </c>
      <c r="E2557" s="13">
        <v>0.26619567145892897</v>
      </c>
      <c r="F2557" s="13" t="s">
        <v>29782</v>
      </c>
      <c r="G2557" s="13">
        <v>1.08519287701013</v>
      </c>
      <c r="H2557" s="13">
        <v>1.2065881851942399</v>
      </c>
      <c r="I2557" s="13">
        <v>0.88486380556696098</v>
      </c>
      <c r="J2557" s="13" t="s">
        <v>29783</v>
      </c>
      <c r="K2557" s="13">
        <v>0.84590207849927102</v>
      </c>
      <c r="L2557" s="13">
        <v>1.5313473141840299</v>
      </c>
      <c r="M2557" s="13">
        <v>1.2102899970168901</v>
      </c>
      <c r="N2557" s="12">
        <v>1.22663717864319</v>
      </c>
    </row>
    <row r="2558" spans="1:14" x14ac:dyDescent="0.25">
      <c r="A2558" s="12" t="s">
        <v>2404</v>
      </c>
      <c r="B2558" s="13" t="s">
        <v>11648</v>
      </c>
      <c r="C2558" s="14" t="s">
        <v>29784</v>
      </c>
      <c r="D2558" s="13" t="s">
        <v>29785</v>
      </c>
      <c r="E2558" s="13">
        <v>0.37310480057722101</v>
      </c>
      <c r="F2558" s="13">
        <v>0.35910655578016598</v>
      </c>
      <c r="G2558" s="13">
        <v>0.30271428285337898</v>
      </c>
      <c r="H2558" s="13">
        <v>1.3180911862776299</v>
      </c>
      <c r="I2558" s="13">
        <v>1.6894001958988001</v>
      </c>
      <c r="J2558" s="13">
        <v>0.84885480888234399</v>
      </c>
      <c r="K2558" s="13">
        <v>0.48758074737271001</v>
      </c>
      <c r="L2558" s="13">
        <v>0.371771572945296</v>
      </c>
      <c r="M2558" s="13">
        <v>0.79674289437679602</v>
      </c>
      <c r="N2558" s="12">
        <v>0.83097884585541704</v>
      </c>
    </row>
    <row r="2559" spans="1:14" x14ac:dyDescent="0.25">
      <c r="A2559" s="12" t="s">
        <v>2405</v>
      </c>
      <c r="B2559" s="13" t="s">
        <v>13917</v>
      </c>
      <c r="C2559" s="14" t="s">
        <v>29786</v>
      </c>
      <c r="D2559" s="13" t="s">
        <v>29787</v>
      </c>
      <c r="E2559" s="13">
        <v>0.197754582282402</v>
      </c>
      <c r="F2559" s="13">
        <v>0.39760448077286498</v>
      </c>
      <c r="G2559" s="13">
        <v>0.30675521606088602</v>
      </c>
      <c r="H2559" s="13">
        <v>1.4592934227584999</v>
      </c>
      <c r="I2559" s="13">
        <v>1.82940660084224</v>
      </c>
      <c r="J2559" s="13">
        <v>0.78743297259010803</v>
      </c>
      <c r="K2559" s="13">
        <v>0.43098445074581099</v>
      </c>
      <c r="L2559" s="13">
        <v>0.37367117144629902</v>
      </c>
      <c r="M2559" s="13">
        <v>0.68695477333657895</v>
      </c>
      <c r="N2559" s="12">
        <v>0.79385858031779999</v>
      </c>
    </row>
    <row r="2560" spans="1:14" x14ac:dyDescent="0.25">
      <c r="A2560" s="12" t="s">
        <v>2406</v>
      </c>
      <c r="B2560" s="13" t="s">
        <v>12932</v>
      </c>
      <c r="C2560" s="14" t="s">
        <v>29788</v>
      </c>
      <c r="D2560" s="13" t="s">
        <v>29789</v>
      </c>
      <c r="E2560" s="13">
        <v>0.65143081451565399</v>
      </c>
      <c r="F2560" s="13">
        <v>3.88876589266225E-2</v>
      </c>
      <c r="G2560" s="13">
        <v>0.25881613417654598</v>
      </c>
      <c r="H2560" s="13">
        <v>0.69397507700811401</v>
      </c>
      <c r="I2560" s="13">
        <v>0.85571104517351304</v>
      </c>
      <c r="J2560" s="13">
        <v>0.68376849010868601</v>
      </c>
      <c r="K2560" s="13">
        <v>0.40592098948275601</v>
      </c>
      <c r="L2560" s="13">
        <v>0.207929746754874</v>
      </c>
      <c r="M2560" s="13">
        <v>1.1982535723729799</v>
      </c>
      <c r="N2560" s="12">
        <v>1.57349289664379</v>
      </c>
    </row>
    <row r="2561" spans="1:14" x14ac:dyDescent="0.25">
      <c r="A2561" s="12" t="s">
        <v>2407</v>
      </c>
      <c r="B2561" s="13" t="s">
        <v>12317</v>
      </c>
      <c r="C2561" s="14" t="s">
        <v>29790</v>
      </c>
      <c r="D2561" s="13" t="s">
        <v>29791</v>
      </c>
      <c r="E2561" s="13">
        <v>0.28858343159113697</v>
      </c>
      <c r="F2561" s="13">
        <v>0.24498059403723399</v>
      </c>
      <c r="G2561" s="13" t="s">
        <v>29792</v>
      </c>
      <c r="H2561" s="13" t="s">
        <v>29793</v>
      </c>
      <c r="I2561" s="13">
        <v>0.72260735673646703</v>
      </c>
      <c r="J2561" s="13">
        <v>0.85128141919040501</v>
      </c>
      <c r="K2561" s="13">
        <v>1.01132400537844</v>
      </c>
      <c r="L2561" s="13">
        <v>0.39718957248571701</v>
      </c>
      <c r="M2561" s="13">
        <v>1.02112591174913</v>
      </c>
      <c r="N2561" s="12">
        <v>0.758310479570105</v>
      </c>
    </row>
    <row r="2562" spans="1:14" x14ac:dyDescent="0.25">
      <c r="A2562" s="12" t="s">
        <v>2408</v>
      </c>
      <c r="B2562" s="13" t="s">
        <v>12932</v>
      </c>
      <c r="C2562" s="14" t="s">
        <v>29794</v>
      </c>
      <c r="D2562" s="13" t="s">
        <v>29795</v>
      </c>
      <c r="E2562" s="13">
        <v>0.815389193995396</v>
      </c>
      <c r="F2562" s="13">
        <v>0.171613319208719</v>
      </c>
      <c r="G2562" s="13">
        <v>0.58413885938201604</v>
      </c>
      <c r="H2562" s="13">
        <v>0.76238164836822997</v>
      </c>
      <c r="I2562" s="13">
        <v>0.96475547432061504</v>
      </c>
      <c r="J2562" s="13" t="s">
        <v>29796</v>
      </c>
      <c r="K2562" s="13">
        <v>0.54455408694316598</v>
      </c>
      <c r="L2562" s="13">
        <v>0.68880200656103696</v>
      </c>
      <c r="M2562" s="13">
        <v>0.904511212381504</v>
      </c>
      <c r="N2562" s="12">
        <v>1.2432450474454899</v>
      </c>
    </row>
    <row r="2563" spans="1:14" s="1" customFormat="1" x14ac:dyDescent="0.25">
      <c r="A2563" s="2" t="s">
        <v>13678</v>
      </c>
      <c r="C2563" s="4" t="s">
        <v>14137</v>
      </c>
      <c r="D2563" s="1" t="s">
        <v>14138</v>
      </c>
      <c r="E2563" s="1" t="s">
        <v>14139</v>
      </c>
      <c r="F2563" s="1" t="s">
        <v>14140</v>
      </c>
      <c r="G2563" s="1" t="s">
        <v>14141</v>
      </c>
      <c r="H2563" s="1" t="s">
        <v>14142</v>
      </c>
      <c r="I2563" s="1" t="s">
        <v>14143</v>
      </c>
      <c r="J2563" s="1" t="s">
        <v>14144</v>
      </c>
      <c r="K2563" s="1" t="s">
        <v>14145</v>
      </c>
      <c r="L2563" s="1" t="s">
        <v>14146</v>
      </c>
      <c r="M2563" s="1" t="s">
        <v>14147</v>
      </c>
      <c r="N2563" s="2" t="s">
        <v>14148</v>
      </c>
    </row>
    <row r="2564" spans="1:14" x14ac:dyDescent="0.25">
      <c r="A2564" s="12" t="s">
        <v>2409</v>
      </c>
      <c r="B2564" s="13" t="s">
        <v>9415</v>
      </c>
      <c r="C2564" s="14">
        <v>4.5671177325738199</v>
      </c>
      <c r="D2564" s="13">
        <v>4.1526743965443602</v>
      </c>
      <c r="E2564" s="13">
        <v>0.97876746782445001</v>
      </c>
      <c r="F2564" s="13" t="s">
        <v>29797</v>
      </c>
      <c r="G2564" s="13" t="s">
        <v>29798</v>
      </c>
      <c r="H2564" s="13" t="s">
        <v>29799</v>
      </c>
      <c r="I2564" s="13" t="s">
        <v>29800</v>
      </c>
      <c r="J2564" s="13" t="s">
        <v>29801</v>
      </c>
      <c r="K2564" s="13" t="s">
        <v>29802</v>
      </c>
      <c r="L2564" s="13" t="s">
        <v>29803</v>
      </c>
      <c r="M2564" s="13" t="s">
        <v>29804</v>
      </c>
      <c r="N2564" s="12" t="s">
        <v>29805</v>
      </c>
    </row>
    <row r="2565" spans="1:14" x14ac:dyDescent="0.25">
      <c r="A2565" s="12" t="s">
        <v>2410</v>
      </c>
      <c r="B2565" s="13" t="s">
        <v>12452</v>
      </c>
      <c r="C2565" s="14">
        <v>4.0828456296829199</v>
      </c>
      <c r="D2565" s="13">
        <v>3.3058182576528599</v>
      </c>
      <c r="E2565" s="13">
        <v>0.13690383568893</v>
      </c>
      <c r="F2565" s="13" t="s">
        <v>29806</v>
      </c>
      <c r="G2565" s="13" t="s">
        <v>29807</v>
      </c>
      <c r="H2565" s="13" t="s">
        <v>29808</v>
      </c>
      <c r="I2565" s="13" t="s">
        <v>29809</v>
      </c>
      <c r="J2565" s="13">
        <v>1.12493847522671</v>
      </c>
      <c r="K2565" s="13" t="s">
        <v>29810</v>
      </c>
      <c r="L2565" s="13" t="s">
        <v>29811</v>
      </c>
      <c r="M2565" s="13" t="s">
        <v>29812</v>
      </c>
      <c r="N2565" s="12" t="s">
        <v>29813</v>
      </c>
    </row>
    <row r="2566" spans="1:14" x14ac:dyDescent="0.25">
      <c r="A2566" s="12" t="s">
        <v>2411</v>
      </c>
      <c r="B2566" s="13" t="s">
        <v>9488</v>
      </c>
      <c r="C2566" s="14">
        <v>5.2964537960912299</v>
      </c>
      <c r="D2566" s="13">
        <v>4.8964674193184203</v>
      </c>
      <c r="E2566" s="13">
        <v>0.66037051326480201</v>
      </c>
      <c r="F2566" s="13" t="s">
        <v>29814</v>
      </c>
      <c r="G2566" s="13" t="s">
        <v>29815</v>
      </c>
      <c r="H2566" s="13" t="s">
        <v>29816</v>
      </c>
      <c r="I2566" s="13" t="s">
        <v>29817</v>
      </c>
      <c r="J2566" s="13">
        <v>0.34228708842372502</v>
      </c>
      <c r="K2566" s="13" t="s">
        <v>29818</v>
      </c>
      <c r="L2566" s="13" t="s">
        <v>29819</v>
      </c>
      <c r="M2566" s="13" t="s">
        <v>29820</v>
      </c>
      <c r="N2566" s="12" t="s">
        <v>29821</v>
      </c>
    </row>
    <row r="2567" spans="1:14" x14ac:dyDescent="0.25">
      <c r="A2567" s="12" t="s">
        <v>2412</v>
      </c>
      <c r="B2567" s="13" t="s">
        <v>9488</v>
      </c>
      <c r="C2567" s="14">
        <v>5.2330385270999003</v>
      </c>
      <c r="D2567" s="13">
        <v>4.9921794352225399</v>
      </c>
      <c r="E2567" s="13">
        <v>0.60465129499238801</v>
      </c>
      <c r="F2567" s="13" t="s">
        <v>29822</v>
      </c>
      <c r="G2567" s="13" t="s">
        <v>29823</v>
      </c>
      <c r="H2567" s="13" t="s">
        <v>29824</v>
      </c>
      <c r="I2567" s="13" t="s">
        <v>29825</v>
      </c>
      <c r="J2567" s="13" t="s">
        <v>29826</v>
      </c>
      <c r="K2567" s="13" t="s">
        <v>29827</v>
      </c>
      <c r="L2567" s="13" t="s">
        <v>29828</v>
      </c>
      <c r="M2567" s="13" t="s">
        <v>29829</v>
      </c>
      <c r="N2567" s="12" t="s">
        <v>29830</v>
      </c>
    </row>
    <row r="2568" spans="1:14" x14ac:dyDescent="0.25">
      <c r="A2568" s="12" t="s">
        <v>2413</v>
      </c>
      <c r="B2568" s="13" t="s">
        <v>13917</v>
      </c>
      <c r="C2568" s="14">
        <v>3.7750917839979499</v>
      </c>
      <c r="D2568" s="13">
        <v>3.2244716245302301</v>
      </c>
      <c r="E2568" s="13">
        <v>2.65377343266451E-2</v>
      </c>
      <c r="F2568" s="13" t="s">
        <v>29831</v>
      </c>
      <c r="G2568" s="13" t="s">
        <v>29832</v>
      </c>
      <c r="H2568" s="13" t="s">
        <v>29833</v>
      </c>
      <c r="I2568" s="13" t="s">
        <v>29834</v>
      </c>
      <c r="J2568" s="13">
        <v>0.79841548788825101</v>
      </c>
      <c r="K2568" s="13" t="s">
        <v>29835</v>
      </c>
      <c r="L2568" s="13" t="s">
        <v>29836</v>
      </c>
      <c r="M2568" s="13" t="s">
        <v>29837</v>
      </c>
      <c r="N2568" s="12" t="s">
        <v>29838</v>
      </c>
    </row>
    <row r="2569" spans="1:14" x14ac:dyDescent="0.25">
      <c r="A2569" s="12" t="s">
        <v>2414</v>
      </c>
      <c r="B2569" s="13" t="s">
        <v>9382</v>
      </c>
      <c r="C2569" s="14">
        <v>4.8579019288944201</v>
      </c>
      <c r="D2569" s="13">
        <v>3.7285309032583598</v>
      </c>
      <c r="E2569" s="13" t="s">
        <v>29839</v>
      </c>
      <c r="F2569" s="13" t="s">
        <v>29840</v>
      </c>
      <c r="G2569" s="13" t="s">
        <v>29841</v>
      </c>
      <c r="H2569" s="13" t="s">
        <v>29842</v>
      </c>
      <c r="I2569" s="13" t="s">
        <v>29843</v>
      </c>
      <c r="J2569" s="13">
        <v>0.888945944122985</v>
      </c>
      <c r="K2569" s="13" t="s">
        <v>29844</v>
      </c>
      <c r="L2569" s="13" t="s">
        <v>29845</v>
      </c>
      <c r="M2569" s="13" t="s">
        <v>29846</v>
      </c>
      <c r="N2569" s="12" t="s">
        <v>29847</v>
      </c>
    </row>
    <row r="2570" spans="1:14" x14ac:dyDescent="0.25">
      <c r="A2570" s="12" t="s">
        <v>2415</v>
      </c>
      <c r="B2570" s="13" t="s">
        <v>9416</v>
      </c>
      <c r="C2570" s="14">
        <v>5.0028488261163799</v>
      </c>
      <c r="D2570" s="13">
        <v>4.8147944362526998</v>
      </c>
      <c r="E2570" s="13">
        <v>1.1774856741544499</v>
      </c>
      <c r="F2570" s="13" t="s">
        <v>29848</v>
      </c>
      <c r="G2570" s="13" t="s">
        <v>29849</v>
      </c>
      <c r="H2570" s="13" t="s">
        <v>29850</v>
      </c>
      <c r="I2570" s="13" t="s">
        <v>29851</v>
      </c>
      <c r="J2570" s="13" t="s">
        <v>29852</v>
      </c>
      <c r="K2570" s="13" t="s">
        <v>29853</v>
      </c>
      <c r="L2570" s="13" t="s">
        <v>29854</v>
      </c>
      <c r="M2570" s="13" t="s">
        <v>29855</v>
      </c>
      <c r="N2570" s="12" t="s">
        <v>29856</v>
      </c>
    </row>
    <row r="2571" spans="1:14" s="1" customFormat="1" x14ac:dyDescent="0.25">
      <c r="A2571" s="2" t="s">
        <v>13679</v>
      </c>
      <c r="C2571" s="4" t="s">
        <v>14137</v>
      </c>
      <c r="D2571" s="1" t="s">
        <v>14138</v>
      </c>
      <c r="E2571" s="1" t="s">
        <v>14139</v>
      </c>
      <c r="F2571" s="1" t="s">
        <v>14140</v>
      </c>
      <c r="G2571" s="1" t="s">
        <v>14141</v>
      </c>
      <c r="H2571" s="1" t="s">
        <v>14142</v>
      </c>
      <c r="I2571" s="1" t="s">
        <v>14143</v>
      </c>
      <c r="J2571" s="1" t="s">
        <v>14144</v>
      </c>
      <c r="K2571" s="1" t="s">
        <v>14145</v>
      </c>
      <c r="L2571" s="1" t="s">
        <v>14146</v>
      </c>
      <c r="M2571" s="1" t="s">
        <v>14147</v>
      </c>
      <c r="N2571" s="2" t="s">
        <v>14148</v>
      </c>
    </row>
    <row r="2572" spans="1:14" x14ac:dyDescent="0.25">
      <c r="A2572" s="12" t="s">
        <v>2416</v>
      </c>
      <c r="B2572" s="13" t="s">
        <v>13917</v>
      </c>
      <c r="C2572" s="14">
        <v>1.08994598397118</v>
      </c>
      <c r="D2572" s="13">
        <v>0.71221582490258395</v>
      </c>
      <c r="E2572" s="13" t="s">
        <v>29857</v>
      </c>
      <c r="F2572" s="13" t="s">
        <v>29858</v>
      </c>
      <c r="G2572" s="13" t="s">
        <v>29859</v>
      </c>
      <c r="H2572" s="13" t="s">
        <v>29860</v>
      </c>
      <c r="I2572" s="13">
        <v>0.35599558913377799</v>
      </c>
      <c r="J2572" s="13" t="s">
        <v>29861</v>
      </c>
      <c r="K2572" s="13">
        <v>0.435623123880513</v>
      </c>
      <c r="L2572" s="13">
        <v>1.06905394162339</v>
      </c>
      <c r="M2572" s="13">
        <v>1.36548957030782</v>
      </c>
      <c r="N2572" s="12">
        <v>0.59800339845758099</v>
      </c>
    </row>
    <row r="2573" spans="1:14" x14ac:dyDescent="0.25">
      <c r="A2573" s="12" t="s">
        <v>2417</v>
      </c>
      <c r="B2573" s="13" t="s">
        <v>10090</v>
      </c>
      <c r="C2573" s="14">
        <v>1.03041136596895</v>
      </c>
      <c r="D2573" s="13">
        <v>0.41646729074351302</v>
      </c>
      <c r="E2573" s="13" t="s">
        <v>29862</v>
      </c>
      <c r="F2573" s="13" t="s">
        <v>29863</v>
      </c>
      <c r="G2573" s="13" t="s">
        <v>29864</v>
      </c>
      <c r="H2573" s="13" t="s">
        <v>29865</v>
      </c>
      <c r="I2573" s="13">
        <v>0.152019949701341</v>
      </c>
      <c r="J2573" s="13" t="s">
        <v>29866</v>
      </c>
      <c r="K2573" s="13" t="s">
        <v>29867</v>
      </c>
      <c r="L2573" s="13">
        <v>0.36170969648022699</v>
      </c>
      <c r="M2573" s="13">
        <v>1.6705833054452299</v>
      </c>
      <c r="N2573" s="12">
        <v>1.15618853964386</v>
      </c>
    </row>
    <row r="2574" spans="1:14" x14ac:dyDescent="0.25">
      <c r="A2574" s="12" t="s">
        <v>2418</v>
      </c>
      <c r="B2574" s="13" t="s">
        <v>13425</v>
      </c>
      <c r="C2574" s="14">
        <v>1.59711343850786</v>
      </c>
      <c r="D2574" s="13">
        <v>1.2960229479724401</v>
      </c>
      <c r="E2574" s="13" t="s">
        <v>29868</v>
      </c>
      <c r="F2574" s="13" t="s">
        <v>29869</v>
      </c>
      <c r="G2574" s="13" t="s">
        <v>29870</v>
      </c>
      <c r="H2574" s="13" t="s">
        <v>29871</v>
      </c>
      <c r="I2574" s="13">
        <v>0.58558838876875396</v>
      </c>
      <c r="J2574" s="13" t="s">
        <v>29872</v>
      </c>
      <c r="K2574" s="13">
        <v>0.122048062458795</v>
      </c>
      <c r="L2574" s="13">
        <v>1.2320438663963</v>
      </c>
      <c r="M2574" s="13">
        <v>1.02778409578965</v>
      </c>
      <c r="N2574" s="12">
        <v>0.42664438842303898</v>
      </c>
    </row>
    <row r="2575" spans="1:14" x14ac:dyDescent="0.25">
      <c r="A2575" s="12" t="s">
        <v>2419</v>
      </c>
      <c r="B2575" s="13" t="s">
        <v>13917</v>
      </c>
      <c r="C2575" s="14">
        <v>1.5120566738659</v>
      </c>
      <c r="D2575" s="13">
        <v>1.40059170869387</v>
      </c>
      <c r="E2575" s="13" t="s">
        <v>29873</v>
      </c>
      <c r="F2575" s="13" t="s">
        <v>29874</v>
      </c>
      <c r="G2575" s="13" t="s">
        <v>29875</v>
      </c>
      <c r="H2575" s="13" t="s">
        <v>29876</v>
      </c>
      <c r="I2575" s="13">
        <v>0.47858780051361999</v>
      </c>
      <c r="J2575" s="13" t="s">
        <v>29877</v>
      </c>
      <c r="K2575" s="13">
        <v>0.175431682401681</v>
      </c>
      <c r="L2575" s="13">
        <v>1.1965222283305801</v>
      </c>
      <c r="M2575" s="13">
        <v>0.84646403218834099</v>
      </c>
      <c r="N2575" s="12">
        <v>0.57036761188167895</v>
      </c>
    </row>
    <row r="2576" spans="1:14" x14ac:dyDescent="0.25">
      <c r="A2576" s="12" t="s">
        <v>2420</v>
      </c>
      <c r="B2576" s="13" t="s">
        <v>9565</v>
      </c>
      <c r="C2576" s="14">
        <v>0.92564521633037899</v>
      </c>
      <c r="D2576" s="13">
        <v>0.86173863077747204</v>
      </c>
      <c r="E2576" s="13" t="s">
        <v>29878</v>
      </c>
      <c r="F2576" s="13" t="s">
        <v>29879</v>
      </c>
      <c r="G2576" s="13">
        <v>0.169166175238705</v>
      </c>
      <c r="H2576" s="13" t="s">
        <v>29880</v>
      </c>
      <c r="I2576" s="13">
        <v>0.45261164028565798</v>
      </c>
      <c r="J2576" s="13" t="s">
        <v>29881</v>
      </c>
      <c r="K2576" s="13" t="s">
        <v>29882</v>
      </c>
      <c r="L2576" s="13">
        <v>0.75601045236694397</v>
      </c>
      <c r="M2576" s="13">
        <v>1.0443483760591199</v>
      </c>
      <c r="N2576" s="12">
        <v>0.12049463610434</v>
      </c>
    </row>
    <row r="2577" spans="1:14" x14ac:dyDescent="0.25">
      <c r="A2577" s="12" t="s">
        <v>2421</v>
      </c>
      <c r="B2577" s="13" t="s">
        <v>9546</v>
      </c>
      <c r="C2577" s="14">
        <v>1.20119683553142</v>
      </c>
      <c r="D2577" s="13">
        <v>0.82535289773319298</v>
      </c>
      <c r="E2577" s="13" t="s">
        <v>29883</v>
      </c>
      <c r="F2577" s="13" t="s">
        <v>29884</v>
      </c>
      <c r="G2577" s="13" t="s">
        <v>29885</v>
      </c>
      <c r="H2577" s="13" t="s">
        <v>29886</v>
      </c>
      <c r="I2577" s="13">
        <v>0.304990343085489</v>
      </c>
      <c r="J2577" s="13" t="s">
        <v>29887</v>
      </c>
      <c r="K2577" s="13" t="s">
        <v>29888</v>
      </c>
      <c r="L2577" s="13">
        <v>0.38027526770662701</v>
      </c>
      <c r="M2577" s="13">
        <v>1.94464555271377</v>
      </c>
      <c r="N2577" s="12">
        <v>0.38063392402690499</v>
      </c>
    </row>
    <row r="2578" spans="1:14" x14ac:dyDescent="0.25">
      <c r="A2578" s="12" t="s">
        <v>2422</v>
      </c>
      <c r="B2578" s="13" t="s">
        <v>9477</v>
      </c>
      <c r="C2578" s="14">
        <v>0.98964179217422099</v>
      </c>
      <c r="D2578" s="13">
        <v>0.75219576259895804</v>
      </c>
      <c r="E2578" s="13" t="s">
        <v>29889</v>
      </c>
      <c r="F2578" s="13" t="s">
        <v>29890</v>
      </c>
      <c r="G2578" s="13">
        <v>0.96265683613309805</v>
      </c>
      <c r="H2578" s="13" t="s">
        <v>29891</v>
      </c>
      <c r="I2578" s="13">
        <v>4.3798275861155901E-2</v>
      </c>
      <c r="J2578" s="13" t="s">
        <v>29892</v>
      </c>
      <c r="K2578" s="13" t="s">
        <v>29893</v>
      </c>
      <c r="L2578" s="13">
        <v>0.24977312459638101</v>
      </c>
      <c r="M2578" s="13">
        <v>1.5949049972161</v>
      </c>
      <c r="N2578" s="12">
        <v>0.101819319146295</v>
      </c>
    </row>
    <row r="2579" spans="1:14" x14ac:dyDescent="0.25">
      <c r="A2579" s="12" t="s">
        <v>2423</v>
      </c>
      <c r="B2579" s="13" t="s">
        <v>13550</v>
      </c>
      <c r="C2579" s="14">
        <v>1.2839009253298801</v>
      </c>
      <c r="D2579" s="13">
        <v>1.09748608458066</v>
      </c>
      <c r="E2579" s="13" t="s">
        <v>29894</v>
      </c>
      <c r="F2579" s="13" t="s">
        <v>29895</v>
      </c>
      <c r="G2579" s="13" t="s">
        <v>29896</v>
      </c>
      <c r="H2579" s="13" t="s">
        <v>29897</v>
      </c>
      <c r="I2579" s="13" t="s">
        <v>29898</v>
      </c>
      <c r="J2579" s="13">
        <v>0.40816603599861001</v>
      </c>
      <c r="K2579" s="13" t="s">
        <v>29899</v>
      </c>
      <c r="L2579" s="13">
        <v>0.73154573194058004</v>
      </c>
      <c r="M2579" s="13">
        <v>0.96342813199999999</v>
      </c>
      <c r="N2579" s="12">
        <v>1.2256697670919401</v>
      </c>
    </row>
    <row r="2580" spans="1:14" x14ac:dyDescent="0.25">
      <c r="A2580" s="12" t="s">
        <v>2424</v>
      </c>
      <c r="B2580" s="13" t="s">
        <v>9496</v>
      </c>
      <c r="C2580" s="14">
        <v>0.57949674467168599</v>
      </c>
      <c r="D2580" s="13">
        <v>0.30963992093133302</v>
      </c>
      <c r="E2580" s="13" t="s">
        <v>29900</v>
      </c>
      <c r="F2580" s="13" t="s">
        <v>29901</v>
      </c>
      <c r="G2580" s="13" t="s">
        <v>29902</v>
      </c>
      <c r="H2580" s="13" t="s">
        <v>29903</v>
      </c>
      <c r="I2580" s="13">
        <v>0.123157314433918</v>
      </c>
      <c r="J2580" s="13" t="s">
        <v>29904</v>
      </c>
      <c r="K2580" s="13">
        <v>0.26461599624533699</v>
      </c>
      <c r="L2580" s="13">
        <v>1.4565049446940701</v>
      </c>
      <c r="M2580" s="13">
        <v>1.4407848985410601</v>
      </c>
      <c r="N2580" s="12">
        <v>0.42319956061038699</v>
      </c>
    </row>
    <row r="2581" spans="1:14" x14ac:dyDescent="0.25">
      <c r="A2581" s="12" t="s">
        <v>2425</v>
      </c>
      <c r="B2581" s="13" t="s">
        <v>9477</v>
      </c>
      <c r="C2581" s="14">
        <v>0.95329389345379401</v>
      </c>
      <c r="D2581" s="13">
        <v>0.75163807729847298</v>
      </c>
      <c r="E2581" s="13" t="s">
        <v>29905</v>
      </c>
      <c r="F2581" s="13" t="s">
        <v>29906</v>
      </c>
      <c r="G2581" s="13">
        <v>0.82753945407846097</v>
      </c>
      <c r="H2581" s="13" t="s">
        <v>29907</v>
      </c>
      <c r="I2581" s="13" t="s">
        <v>29908</v>
      </c>
      <c r="J2581" s="13" t="s">
        <v>29909</v>
      </c>
      <c r="K2581" s="13" t="s">
        <v>29910</v>
      </c>
      <c r="L2581" s="13">
        <v>0.143565900337874</v>
      </c>
      <c r="M2581" s="13">
        <v>1.5591613123751</v>
      </c>
      <c r="N2581" s="12">
        <v>0.21171529907442199</v>
      </c>
    </row>
    <row r="2582" spans="1:14" s="1" customFormat="1" x14ac:dyDescent="0.25">
      <c r="A2582" s="2" t="s">
        <v>13680</v>
      </c>
      <c r="C2582" s="4" t="s">
        <v>14137</v>
      </c>
      <c r="D2582" s="1" t="s">
        <v>14138</v>
      </c>
      <c r="E2582" s="1" t="s">
        <v>14139</v>
      </c>
      <c r="F2582" s="1" t="s">
        <v>14140</v>
      </c>
      <c r="G2582" s="1" t="s">
        <v>14141</v>
      </c>
      <c r="H2582" s="1" t="s">
        <v>14142</v>
      </c>
      <c r="I2582" s="1" t="s">
        <v>14143</v>
      </c>
      <c r="J2582" s="1" t="s">
        <v>14144</v>
      </c>
      <c r="K2582" s="1" t="s">
        <v>14145</v>
      </c>
      <c r="L2582" s="1" t="s">
        <v>14146</v>
      </c>
      <c r="M2582" s="1" t="s">
        <v>14147</v>
      </c>
      <c r="N2582" s="2" t="s">
        <v>14148</v>
      </c>
    </row>
    <row r="2583" spans="1:14" x14ac:dyDescent="0.25">
      <c r="A2583" s="12" t="s">
        <v>2426</v>
      </c>
      <c r="B2583" s="13" t="s">
        <v>13917</v>
      </c>
      <c r="C2583" s="14">
        <v>1.9928966960090899</v>
      </c>
      <c r="D2583" s="13">
        <v>1.0623648660046601</v>
      </c>
      <c r="E2583" s="13" t="s">
        <v>29911</v>
      </c>
      <c r="F2583" s="13" t="s">
        <v>29912</v>
      </c>
      <c r="G2583" s="13" t="s">
        <v>29913</v>
      </c>
      <c r="H2583" s="13" t="s">
        <v>29914</v>
      </c>
      <c r="I2583" s="13">
        <v>0.65964368532307904</v>
      </c>
      <c r="J2583" s="13" t="s">
        <v>29915</v>
      </c>
      <c r="K2583" s="13" t="s">
        <v>29916</v>
      </c>
      <c r="L2583" s="13" t="s">
        <v>29917</v>
      </c>
      <c r="M2583" s="13">
        <v>1.45335741451233</v>
      </c>
      <c r="N2583" s="12">
        <v>1.80539430135145</v>
      </c>
    </row>
    <row r="2584" spans="1:14" x14ac:dyDescent="0.25">
      <c r="A2584" s="12" t="s">
        <v>2427</v>
      </c>
      <c r="B2584" s="13" t="s">
        <v>13917</v>
      </c>
      <c r="C2584" s="14">
        <v>1.88786260615571</v>
      </c>
      <c r="D2584" s="13">
        <v>1.12860944690286</v>
      </c>
      <c r="E2584" s="13" t="s">
        <v>29918</v>
      </c>
      <c r="F2584" s="13" t="s">
        <v>29919</v>
      </c>
      <c r="G2584" s="13" t="s">
        <v>29920</v>
      </c>
      <c r="H2584" s="13">
        <v>0.57892550638653795</v>
      </c>
      <c r="I2584" s="13">
        <v>0.72216860367893898</v>
      </c>
      <c r="J2584" s="13">
        <v>0.188350216416485</v>
      </c>
      <c r="K2584" s="13" t="s">
        <v>29921</v>
      </c>
      <c r="L2584" s="13" t="s">
        <v>29922</v>
      </c>
      <c r="M2584" s="13">
        <v>1.9374083028650799</v>
      </c>
      <c r="N2584" s="12">
        <v>2.4068345061208798</v>
      </c>
    </row>
    <row r="2585" spans="1:14" x14ac:dyDescent="0.25">
      <c r="A2585" s="12" t="s">
        <v>2428</v>
      </c>
      <c r="B2585" s="13" t="s">
        <v>10399</v>
      </c>
      <c r="C2585" s="14">
        <v>0.70213416137363005</v>
      </c>
      <c r="D2585" s="13">
        <v>0.43080784037495401</v>
      </c>
      <c r="E2585" s="13" t="s">
        <v>29923</v>
      </c>
      <c r="F2585" s="13" t="s">
        <v>29924</v>
      </c>
      <c r="G2585" s="13" t="s">
        <v>29925</v>
      </c>
      <c r="H2585" s="13">
        <v>3.7621959446717299E-2</v>
      </c>
      <c r="I2585" s="13">
        <v>1.1013475570571001</v>
      </c>
      <c r="J2585" s="13" t="s">
        <v>29926</v>
      </c>
      <c r="K2585" s="13" t="s">
        <v>29927</v>
      </c>
      <c r="L2585" s="13" t="s">
        <v>29928</v>
      </c>
      <c r="M2585" s="13">
        <v>2.38771764159323</v>
      </c>
      <c r="N2585" s="12">
        <v>2.0063846132960101</v>
      </c>
    </row>
    <row r="2586" spans="1:14" x14ac:dyDescent="0.25">
      <c r="A2586" s="12" t="s">
        <v>2429</v>
      </c>
      <c r="B2586" s="13" t="s">
        <v>11174</v>
      </c>
      <c r="C2586" s="14">
        <v>2.3554629144446499</v>
      </c>
      <c r="D2586" s="13">
        <v>1.2263211726629499</v>
      </c>
      <c r="E2586" s="13" t="s">
        <v>29929</v>
      </c>
      <c r="F2586" s="13" t="s">
        <v>29930</v>
      </c>
      <c r="G2586" s="13" t="s">
        <v>29931</v>
      </c>
      <c r="H2586" s="13">
        <v>0.28846480003262498</v>
      </c>
      <c r="I2586" s="13">
        <v>7.6403433939535902E-3</v>
      </c>
      <c r="J2586" s="13" t="s">
        <v>29932</v>
      </c>
      <c r="K2586" s="13" t="s">
        <v>29933</v>
      </c>
      <c r="L2586" s="13" t="s">
        <v>29934</v>
      </c>
      <c r="M2586" s="13">
        <v>1.2738113910943101</v>
      </c>
      <c r="N2586" s="12">
        <v>1.13940962234812</v>
      </c>
    </row>
    <row r="2587" spans="1:14" x14ac:dyDescent="0.25">
      <c r="A2587" s="12" t="s">
        <v>2430</v>
      </c>
      <c r="B2587" s="13" t="s">
        <v>11004</v>
      </c>
      <c r="C2587" s="14">
        <v>1.01873287630204</v>
      </c>
      <c r="D2587" s="13">
        <v>0.90170647462664399</v>
      </c>
      <c r="E2587" s="13" t="s">
        <v>29935</v>
      </c>
      <c r="F2587" s="13" t="s">
        <v>29936</v>
      </c>
      <c r="G2587" s="13" t="s">
        <v>29937</v>
      </c>
      <c r="H2587" s="13" t="s">
        <v>29938</v>
      </c>
      <c r="I2587" s="13">
        <v>1.1842242724965599</v>
      </c>
      <c r="J2587" s="13" t="s">
        <v>29939</v>
      </c>
      <c r="K2587" s="13" t="s">
        <v>29940</v>
      </c>
      <c r="L2587" s="13" t="s">
        <v>29941</v>
      </c>
      <c r="M2587" s="13">
        <v>1.95661273585592</v>
      </c>
      <c r="N2587" s="12">
        <v>2.5491231505558498</v>
      </c>
    </row>
    <row r="2588" spans="1:14" x14ac:dyDescent="0.25">
      <c r="A2588" s="12" t="s">
        <v>2431</v>
      </c>
      <c r="B2588" s="13" t="s">
        <v>10198</v>
      </c>
      <c r="C2588" s="14">
        <v>1.8817140593194399</v>
      </c>
      <c r="D2588" s="13">
        <v>1.9601688250460401</v>
      </c>
      <c r="E2588" s="13" t="s">
        <v>29942</v>
      </c>
      <c r="F2588" s="13" t="s">
        <v>29943</v>
      </c>
      <c r="G2588" s="13" t="s">
        <v>29944</v>
      </c>
      <c r="H2588" s="13" t="s">
        <v>29945</v>
      </c>
      <c r="I2588" s="13">
        <v>0.58087706996003197</v>
      </c>
      <c r="J2588" s="13" t="s">
        <v>29946</v>
      </c>
      <c r="K2588" s="13" t="s">
        <v>29947</v>
      </c>
      <c r="L2588" s="13" t="s">
        <v>29948</v>
      </c>
      <c r="M2588" s="13">
        <v>0.99038942915907002</v>
      </c>
      <c r="N2588" s="12">
        <v>1.30557008104688</v>
      </c>
    </row>
    <row r="2589" spans="1:14" x14ac:dyDescent="0.25">
      <c r="A2589" s="12" t="s">
        <v>2432</v>
      </c>
      <c r="B2589" s="13" t="s">
        <v>11166</v>
      </c>
      <c r="C2589" s="14">
        <v>1.9303304205193299</v>
      </c>
      <c r="D2589" s="13">
        <v>1.22189841033677</v>
      </c>
      <c r="E2589" s="13" t="s">
        <v>29949</v>
      </c>
      <c r="F2589" s="13" t="s">
        <v>29950</v>
      </c>
      <c r="G2589" s="13" t="s">
        <v>29951</v>
      </c>
      <c r="H2589" s="13">
        <v>0.20406123458731701</v>
      </c>
      <c r="I2589" s="13">
        <v>0.977266444300252</v>
      </c>
      <c r="J2589" s="13" t="s">
        <v>29952</v>
      </c>
      <c r="K2589" s="13" t="s">
        <v>29953</v>
      </c>
      <c r="L2589" s="13" t="s">
        <v>29954</v>
      </c>
      <c r="M2589" s="13">
        <v>1.8459177782437699</v>
      </c>
      <c r="N2589" s="12">
        <v>1.87307167740148</v>
      </c>
    </row>
    <row r="2590" spans="1:14" x14ac:dyDescent="0.25">
      <c r="A2590" s="12" t="s">
        <v>2433</v>
      </c>
      <c r="B2590" s="13" t="s">
        <v>11166</v>
      </c>
      <c r="C2590" s="14">
        <v>1.76568273168546</v>
      </c>
      <c r="D2590" s="13">
        <v>1.2262656503329099</v>
      </c>
      <c r="E2590" s="13" t="s">
        <v>29955</v>
      </c>
      <c r="F2590" s="13" t="s">
        <v>29956</v>
      </c>
      <c r="G2590" s="13" t="s">
        <v>29957</v>
      </c>
      <c r="H2590" s="13">
        <v>0.24591971735971699</v>
      </c>
      <c r="I2590" s="13">
        <v>0.89954091112591195</v>
      </c>
      <c r="J2590" s="13" t="s">
        <v>29958</v>
      </c>
      <c r="K2590" s="13" t="s">
        <v>29959</v>
      </c>
      <c r="L2590" s="13" t="s">
        <v>29960</v>
      </c>
      <c r="M2590" s="13">
        <v>1.6792527401327599</v>
      </c>
      <c r="N2590" s="12">
        <v>1.82218366978004</v>
      </c>
    </row>
    <row r="2591" spans="1:14" x14ac:dyDescent="0.25">
      <c r="A2591" s="12" t="s">
        <v>2434</v>
      </c>
      <c r="B2591" s="13" t="s">
        <v>72264</v>
      </c>
      <c r="C2591" s="14">
        <v>2.0789514649414098</v>
      </c>
      <c r="D2591" s="13">
        <v>1.6676181389439</v>
      </c>
      <c r="E2591" s="13" t="s">
        <v>29961</v>
      </c>
      <c r="F2591" s="13" t="s">
        <v>29962</v>
      </c>
      <c r="G2591" s="13" t="s">
        <v>29963</v>
      </c>
      <c r="H2591" s="13" t="s">
        <v>29964</v>
      </c>
      <c r="I2591" s="13">
        <v>0.27033309159073798</v>
      </c>
      <c r="J2591" s="13" t="s">
        <v>29965</v>
      </c>
      <c r="K2591" s="13" t="s">
        <v>29966</v>
      </c>
      <c r="L2591" s="13" t="s">
        <v>29967</v>
      </c>
      <c r="M2591" s="13">
        <v>1.29315648845887</v>
      </c>
      <c r="N2591" s="12">
        <v>1.6779588203479301</v>
      </c>
    </row>
    <row r="2592" spans="1:14" x14ac:dyDescent="0.25">
      <c r="A2592" s="12" t="s">
        <v>2435</v>
      </c>
      <c r="B2592" s="13" t="s">
        <v>13917</v>
      </c>
      <c r="C2592" s="14">
        <v>1.2380714627028699</v>
      </c>
      <c r="D2592" s="13">
        <v>1.2053747388942999</v>
      </c>
      <c r="E2592" s="13" t="s">
        <v>29968</v>
      </c>
      <c r="F2592" s="13" t="s">
        <v>29969</v>
      </c>
      <c r="G2592" s="13" t="s">
        <v>29970</v>
      </c>
      <c r="H2592" s="13" t="s">
        <v>29971</v>
      </c>
      <c r="I2592" s="13">
        <v>1.3875353187677599</v>
      </c>
      <c r="J2592" s="13" t="s">
        <v>29972</v>
      </c>
      <c r="K2592" s="13" t="s">
        <v>29973</v>
      </c>
      <c r="L2592" s="13" t="s">
        <v>29974</v>
      </c>
      <c r="M2592" s="13">
        <v>2.4918846163219599</v>
      </c>
      <c r="N2592" s="12">
        <v>2.1282407549134299</v>
      </c>
    </row>
    <row r="2593" spans="1:14" x14ac:dyDescent="0.25">
      <c r="A2593" s="12" t="s">
        <v>2436</v>
      </c>
      <c r="B2593" s="13" t="s">
        <v>13917</v>
      </c>
      <c r="C2593" s="14">
        <v>0.93711205579452295</v>
      </c>
      <c r="D2593" s="13">
        <v>0.64643704414568104</v>
      </c>
      <c r="E2593" s="13" t="s">
        <v>29975</v>
      </c>
      <c r="F2593" s="13" t="s">
        <v>29976</v>
      </c>
      <c r="G2593" s="13" t="s">
        <v>29977</v>
      </c>
      <c r="H2593" s="13">
        <v>0.43031253590756102</v>
      </c>
      <c r="I2593" s="13">
        <v>1.08131090752975</v>
      </c>
      <c r="J2593" s="13" t="s">
        <v>29978</v>
      </c>
      <c r="K2593" s="13" t="s">
        <v>29979</v>
      </c>
      <c r="L2593" s="13" t="s">
        <v>29980</v>
      </c>
      <c r="M2593" s="13">
        <v>1.89038661885812</v>
      </c>
      <c r="N2593" s="12">
        <v>2.2997668292874698</v>
      </c>
    </row>
    <row r="2594" spans="1:14" s="1" customFormat="1" x14ac:dyDescent="0.25">
      <c r="A2594" s="2" t="s">
        <v>13681</v>
      </c>
      <c r="C2594" s="4" t="s">
        <v>14137</v>
      </c>
      <c r="D2594" s="1" t="s">
        <v>14138</v>
      </c>
      <c r="E2594" s="1" t="s">
        <v>14139</v>
      </c>
      <c r="F2594" s="1" t="s">
        <v>14140</v>
      </c>
      <c r="G2594" s="1" t="s">
        <v>14141</v>
      </c>
      <c r="H2594" s="1" t="s">
        <v>14142</v>
      </c>
      <c r="I2594" s="1" t="s">
        <v>14143</v>
      </c>
      <c r="J2594" s="1" t="s">
        <v>14144</v>
      </c>
      <c r="K2594" s="1" t="s">
        <v>14145</v>
      </c>
      <c r="L2594" s="1" t="s">
        <v>14146</v>
      </c>
      <c r="M2594" s="1" t="s">
        <v>14147</v>
      </c>
      <c r="N2594" s="2" t="s">
        <v>14148</v>
      </c>
    </row>
    <row r="2595" spans="1:14" x14ac:dyDescent="0.25">
      <c r="A2595" s="12" t="s">
        <v>2437</v>
      </c>
      <c r="B2595" s="13" t="s">
        <v>13917</v>
      </c>
      <c r="C2595" s="14" t="s">
        <v>29981</v>
      </c>
      <c r="D2595" s="13" t="s">
        <v>29982</v>
      </c>
      <c r="E2595" s="13" t="s">
        <v>29983</v>
      </c>
      <c r="F2595" s="13" t="s">
        <v>29984</v>
      </c>
      <c r="G2595" s="13" t="s">
        <v>29985</v>
      </c>
      <c r="H2595" s="13">
        <v>1.1350714888620199</v>
      </c>
      <c r="I2595" s="13">
        <v>1.6390432066257901</v>
      </c>
      <c r="J2595" s="13">
        <v>2.4315617947497099</v>
      </c>
      <c r="K2595" s="13">
        <v>1.28203280308209</v>
      </c>
      <c r="L2595" s="13">
        <v>1.21407831959476</v>
      </c>
      <c r="M2595" s="13">
        <v>1.8725641455880899</v>
      </c>
      <c r="N2595" s="12">
        <v>3.0932343803341298</v>
      </c>
    </row>
    <row r="2596" spans="1:14" x14ac:dyDescent="0.25">
      <c r="A2596" s="12" t="s">
        <v>2438</v>
      </c>
      <c r="B2596" s="13" t="s">
        <v>12266</v>
      </c>
      <c r="C2596" s="14" t="s">
        <v>29986</v>
      </c>
      <c r="D2596" s="13" t="s">
        <v>29987</v>
      </c>
      <c r="E2596" s="13" t="s">
        <v>29988</v>
      </c>
      <c r="F2596" s="13" t="s">
        <v>29989</v>
      </c>
      <c r="G2596" s="13" t="s">
        <v>29990</v>
      </c>
      <c r="H2596" s="13">
        <v>1.0024931198315199</v>
      </c>
      <c r="I2596" s="13">
        <v>1.4338756427413999</v>
      </c>
      <c r="J2596" s="13">
        <v>2.19952402783094</v>
      </c>
      <c r="K2596" s="13">
        <v>1.3036033202349799</v>
      </c>
      <c r="L2596" s="13">
        <v>1.13842812254354</v>
      </c>
      <c r="M2596" s="13">
        <v>1.9147743819070799</v>
      </c>
      <c r="N2596" s="12">
        <v>2.8474404405618698</v>
      </c>
    </row>
    <row r="2597" spans="1:14" x14ac:dyDescent="0.25">
      <c r="A2597" s="12" t="s">
        <v>2439</v>
      </c>
      <c r="B2597" s="13" t="s">
        <v>10429</v>
      </c>
      <c r="C2597" s="14" t="s">
        <v>29991</v>
      </c>
      <c r="D2597" s="13" t="s">
        <v>29992</v>
      </c>
      <c r="E2597" s="13" t="s">
        <v>29993</v>
      </c>
      <c r="F2597" s="13" t="s">
        <v>29994</v>
      </c>
      <c r="G2597" s="13" t="s">
        <v>29995</v>
      </c>
      <c r="H2597" s="13">
        <v>0.41319956351525799</v>
      </c>
      <c r="I2597" s="13">
        <v>1.2939944608526199</v>
      </c>
      <c r="J2597" s="13">
        <v>3.0428084447034101</v>
      </c>
      <c r="K2597" s="13">
        <v>1.7406684704967501</v>
      </c>
      <c r="L2597" s="13">
        <v>1.8432449405653</v>
      </c>
      <c r="M2597" s="13">
        <v>2.2824032789340398</v>
      </c>
      <c r="N2597" s="12">
        <v>3.0189211541736798</v>
      </c>
    </row>
    <row r="2598" spans="1:14" x14ac:dyDescent="0.25">
      <c r="A2598" s="12" t="s">
        <v>2440</v>
      </c>
      <c r="B2598" s="13" t="s">
        <v>13189</v>
      </c>
      <c r="C2598" s="14" t="s">
        <v>29996</v>
      </c>
      <c r="D2598" s="13" t="s">
        <v>29997</v>
      </c>
      <c r="E2598" s="13" t="s">
        <v>29998</v>
      </c>
      <c r="F2598" s="13" t="s">
        <v>29999</v>
      </c>
      <c r="G2598" s="13" t="s">
        <v>30000</v>
      </c>
      <c r="H2598" s="13">
        <v>0.54184856807763804</v>
      </c>
      <c r="I2598" s="13">
        <v>1.4306252098109999</v>
      </c>
      <c r="J2598" s="13">
        <v>2.5241657324440099</v>
      </c>
      <c r="K2598" s="13">
        <v>1.7829488259859401</v>
      </c>
      <c r="L2598" s="13">
        <v>2.04796051454078</v>
      </c>
      <c r="M2598" s="13">
        <v>1.92771432345889</v>
      </c>
      <c r="N2598" s="12">
        <v>2.77055993204258</v>
      </c>
    </row>
    <row r="2599" spans="1:14" x14ac:dyDescent="0.25">
      <c r="A2599" s="12" t="s">
        <v>2441</v>
      </c>
      <c r="B2599" s="13" t="s">
        <v>13189</v>
      </c>
      <c r="C2599" s="14" t="s">
        <v>30001</v>
      </c>
      <c r="D2599" s="13" t="s">
        <v>30002</v>
      </c>
      <c r="E2599" s="13" t="s">
        <v>30003</v>
      </c>
      <c r="F2599" s="13" t="s">
        <v>30004</v>
      </c>
      <c r="G2599" s="13">
        <v>0.272178176727633</v>
      </c>
      <c r="H2599" s="13">
        <v>0.29492835507016202</v>
      </c>
      <c r="I2599" s="13">
        <v>1.65893800070986</v>
      </c>
      <c r="J2599" s="13">
        <v>2.1006039563736199</v>
      </c>
      <c r="K2599" s="13">
        <v>1.88255568224284</v>
      </c>
      <c r="L2599" s="13">
        <v>2.3315322818800102</v>
      </c>
      <c r="M2599" s="13">
        <v>1.6415377894488901</v>
      </c>
      <c r="N2599" s="12">
        <v>2.2327734789728999</v>
      </c>
    </row>
    <row r="2600" spans="1:14" x14ac:dyDescent="0.25">
      <c r="A2600" s="12" t="s">
        <v>2442</v>
      </c>
      <c r="B2600" s="13" t="s">
        <v>13917</v>
      </c>
      <c r="C2600" s="14" t="s">
        <v>30005</v>
      </c>
      <c r="D2600" s="13" t="s">
        <v>30006</v>
      </c>
      <c r="E2600" s="13" t="s">
        <v>30007</v>
      </c>
      <c r="F2600" s="13" t="s">
        <v>30008</v>
      </c>
      <c r="G2600" s="13" t="s">
        <v>30009</v>
      </c>
      <c r="H2600" s="13">
        <v>1.0931159989650401</v>
      </c>
      <c r="I2600" s="13">
        <v>1.5608949603158599</v>
      </c>
      <c r="J2600" s="13">
        <v>2.1118457794628198</v>
      </c>
      <c r="K2600" s="13">
        <v>1.63972935646352</v>
      </c>
      <c r="L2600" s="13">
        <v>1.8613196120629301</v>
      </c>
      <c r="M2600" s="13">
        <v>1.1729321091409599</v>
      </c>
      <c r="N2600" s="12">
        <v>2.54701972569362</v>
      </c>
    </row>
    <row r="2601" spans="1:14" x14ac:dyDescent="0.25">
      <c r="A2601" s="12" t="s">
        <v>2443</v>
      </c>
      <c r="B2601" s="13" t="s">
        <v>10429</v>
      </c>
      <c r="C2601" s="14" t="s">
        <v>30010</v>
      </c>
      <c r="D2601" s="13" t="s">
        <v>30011</v>
      </c>
      <c r="E2601" s="13" t="s">
        <v>30012</v>
      </c>
      <c r="F2601" s="13" t="s">
        <v>30013</v>
      </c>
      <c r="G2601" s="13" t="s">
        <v>30014</v>
      </c>
      <c r="H2601" s="13">
        <v>0.195867977515645</v>
      </c>
      <c r="I2601" s="13">
        <v>1.25256056099461</v>
      </c>
      <c r="J2601" s="13">
        <v>2.9906362559707702</v>
      </c>
      <c r="K2601" s="13">
        <v>1.7789388786218701</v>
      </c>
      <c r="L2601" s="13">
        <v>1.9319628179775801</v>
      </c>
      <c r="M2601" s="13">
        <v>2.2780899670801</v>
      </c>
      <c r="N2601" s="12">
        <v>2.96809519483429</v>
      </c>
    </row>
    <row r="2602" spans="1:14" x14ac:dyDescent="0.25">
      <c r="A2602" s="12" t="s">
        <v>2444</v>
      </c>
      <c r="B2602" s="13" t="s">
        <v>13474</v>
      </c>
      <c r="C2602" s="14" t="s">
        <v>30015</v>
      </c>
      <c r="D2602" s="13" t="s">
        <v>30016</v>
      </c>
      <c r="E2602" s="13" t="s">
        <v>30017</v>
      </c>
      <c r="F2602" s="13" t="s">
        <v>30018</v>
      </c>
      <c r="G2602" s="13" t="s">
        <v>30019</v>
      </c>
      <c r="H2602" s="13">
        <v>0.82435265378507605</v>
      </c>
      <c r="I2602" s="13">
        <v>1.3230742797266399</v>
      </c>
      <c r="J2602" s="13">
        <v>1.11221843348285</v>
      </c>
      <c r="K2602" s="13">
        <v>1.18732822115229</v>
      </c>
      <c r="L2602" s="13">
        <v>1.30256191951861</v>
      </c>
      <c r="M2602" s="13">
        <v>1.82838297134716</v>
      </c>
      <c r="N2602" s="12">
        <v>2.2111177005926401</v>
      </c>
    </row>
    <row r="2603" spans="1:14" x14ac:dyDescent="0.25">
      <c r="A2603" s="12" t="s">
        <v>2445</v>
      </c>
      <c r="B2603" s="13" t="s">
        <v>12266</v>
      </c>
      <c r="C2603" s="14" t="s">
        <v>30020</v>
      </c>
      <c r="D2603" s="13" t="s">
        <v>30021</v>
      </c>
      <c r="E2603" s="13" t="s">
        <v>30022</v>
      </c>
      <c r="F2603" s="13" t="s">
        <v>30023</v>
      </c>
      <c r="G2603" s="13" t="s">
        <v>30024</v>
      </c>
      <c r="H2603" s="13">
        <v>0.96384627265252298</v>
      </c>
      <c r="I2603" s="13">
        <v>1.3899489104238301</v>
      </c>
      <c r="J2603" s="13">
        <v>2.1655762263512801</v>
      </c>
      <c r="K2603" s="13">
        <v>1.41296289281277</v>
      </c>
      <c r="L2603" s="13">
        <v>1.15228442263992</v>
      </c>
      <c r="M2603" s="13">
        <v>1.9777767448393799</v>
      </c>
      <c r="N2603" s="12">
        <v>2.85013188882008</v>
      </c>
    </row>
    <row r="2604" spans="1:14" s="1" customFormat="1" x14ac:dyDescent="0.25">
      <c r="A2604" s="2" t="s">
        <v>13682</v>
      </c>
      <c r="C2604" s="4" t="s">
        <v>14137</v>
      </c>
      <c r="D2604" s="1" t="s">
        <v>14138</v>
      </c>
      <c r="E2604" s="1" t="s">
        <v>14139</v>
      </c>
      <c r="F2604" s="1" t="s">
        <v>14140</v>
      </c>
      <c r="G2604" s="1" t="s">
        <v>14141</v>
      </c>
      <c r="H2604" s="1" t="s">
        <v>14142</v>
      </c>
      <c r="I2604" s="1" t="s">
        <v>14143</v>
      </c>
      <c r="J2604" s="1" t="s">
        <v>14144</v>
      </c>
      <c r="K2604" s="1" t="s">
        <v>14145</v>
      </c>
      <c r="L2604" s="1" t="s">
        <v>14146</v>
      </c>
      <c r="M2604" s="1" t="s">
        <v>14147</v>
      </c>
      <c r="N2604" s="2" t="s">
        <v>14148</v>
      </c>
    </row>
    <row r="2605" spans="1:14" x14ac:dyDescent="0.25">
      <c r="A2605" s="12" t="s">
        <v>2446</v>
      </c>
      <c r="B2605" s="13" t="s">
        <v>12120</v>
      </c>
      <c r="C2605" s="14">
        <v>1.38191603599869</v>
      </c>
      <c r="D2605" s="13">
        <v>0.74487269997824801</v>
      </c>
      <c r="E2605" s="13" t="s">
        <v>30025</v>
      </c>
      <c r="F2605" s="13" t="s">
        <v>30025</v>
      </c>
      <c r="G2605" s="13" t="s">
        <v>30025</v>
      </c>
      <c r="H2605" s="13" t="s">
        <v>30025</v>
      </c>
      <c r="I2605" s="13">
        <v>3.9014479880608</v>
      </c>
      <c r="J2605" s="13" t="s">
        <v>30025</v>
      </c>
      <c r="K2605" s="13" t="s">
        <v>30025</v>
      </c>
      <c r="L2605" s="13" t="s">
        <v>30025</v>
      </c>
      <c r="M2605" s="13" t="s">
        <v>30025</v>
      </c>
      <c r="N2605" s="12" t="s">
        <v>30025</v>
      </c>
    </row>
    <row r="2606" spans="1:14" x14ac:dyDescent="0.25">
      <c r="A2606" s="12" t="s">
        <v>2447</v>
      </c>
      <c r="B2606" s="13" t="s">
        <v>13917</v>
      </c>
      <c r="C2606" s="14">
        <v>3.22722973332661</v>
      </c>
      <c r="D2606" s="13">
        <v>2.6566333464054299</v>
      </c>
      <c r="E2606" s="13" t="s">
        <v>30026</v>
      </c>
      <c r="F2606" s="13" t="s">
        <v>30027</v>
      </c>
      <c r="G2606" s="13" t="s">
        <v>30028</v>
      </c>
      <c r="H2606" s="13" t="s">
        <v>30029</v>
      </c>
      <c r="I2606" s="13">
        <v>5.3498000194198996</v>
      </c>
      <c r="J2606" s="13" t="s">
        <v>30028</v>
      </c>
      <c r="K2606" s="13" t="s">
        <v>30030</v>
      </c>
      <c r="L2606" s="13" t="s">
        <v>30031</v>
      </c>
      <c r="M2606" s="13" t="s">
        <v>30032</v>
      </c>
      <c r="N2606" s="12" t="s">
        <v>30033</v>
      </c>
    </row>
    <row r="2607" spans="1:14" x14ac:dyDescent="0.25">
      <c r="A2607" s="12" t="s">
        <v>2448</v>
      </c>
      <c r="B2607" s="13" t="s">
        <v>13917</v>
      </c>
      <c r="C2607" s="14">
        <v>2.47607144729113</v>
      </c>
      <c r="D2607" s="13">
        <v>1.6729777652992299</v>
      </c>
      <c r="E2607" s="13" t="s">
        <v>30034</v>
      </c>
      <c r="F2607" s="13" t="s">
        <v>30034</v>
      </c>
      <c r="G2607" s="13" t="s">
        <v>30034</v>
      </c>
      <c r="H2607" s="13" t="s">
        <v>30034</v>
      </c>
      <c r="I2607" s="13">
        <v>4.2470011208945104</v>
      </c>
      <c r="J2607" s="13" t="s">
        <v>30034</v>
      </c>
      <c r="K2607" s="13" t="s">
        <v>30034</v>
      </c>
      <c r="L2607" s="13" t="s">
        <v>30035</v>
      </c>
      <c r="M2607" s="13" t="s">
        <v>30034</v>
      </c>
      <c r="N2607" s="12" t="s">
        <v>30034</v>
      </c>
    </row>
    <row r="2608" spans="1:14" s="1" customFormat="1" x14ac:dyDescent="0.25">
      <c r="A2608" s="2" t="s">
        <v>13683</v>
      </c>
      <c r="C2608" s="4" t="s">
        <v>14137</v>
      </c>
      <c r="D2608" s="1" t="s">
        <v>14138</v>
      </c>
      <c r="E2608" s="1" t="s">
        <v>14139</v>
      </c>
      <c r="F2608" s="1" t="s">
        <v>14140</v>
      </c>
      <c r="G2608" s="1" t="s">
        <v>14141</v>
      </c>
      <c r="H2608" s="1" t="s">
        <v>14142</v>
      </c>
      <c r="I2608" s="1" t="s">
        <v>14143</v>
      </c>
      <c r="J2608" s="1" t="s">
        <v>14144</v>
      </c>
      <c r="K2608" s="1" t="s">
        <v>14145</v>
      </c>
      <c r="L2608" s="1" t="s">
        <v>14146</v>
      </c>
      <c r="M2608" s="1" t="s">
        <v>14147</v>
      </c>
      <c r="N2608" s="2" t="s">
        <v>14148</v>
      </c>
    </row>
    <row r="2609" spans="1:14" x14ac:dyDescent="0.25">
      <c r="A2609" s="12" t="s">
        <v>2449</v>
      </c>
      <c r="B2609" s="13" t="s">
        <v>12865</v>
      </c>
      <c r="C2609" s="14">
        <v>2.3450111376777101</v>
      </c>
      <c r="D2609" s="13">
        <v>1.9573343993936601</v>
      </c>
      <c r="E2609" s="13">
        <v>0.81340280226638395</v>
      </c>
      <c r="F2609" s="13">
        <v>0.19882272922619701</v>
      </c>
      <c r="G2609" s="13">
        <v>2.5353626545115899</v>
      </c>
      <c r="H2609" s="13" t="s">
        <v>30036</v>
      </c>
      <c r="I2609" s="13" t="s">
        <v>30037</v>
      </c>
      <c r="J2609" s="13" t="s">
        <v>30038</v>
      </c>
      <c r="K2609" s="13" t="s">
        <v>30039</v>
      </c>
      <c r="L2609" s="13" t="s">
        <v>30040</v>
      </c>
      <c r="M2609" s="13" t="s">
        <v>30041</v>
      </c>
      <c r="N2609" s="12" t="s">
        <v>30042</v>
      </c>
    </row>
    <row r="2610" spans="1:14" x14ac:dyDescent="0.25">
      <c r="A2610" s="12" t="s">
        <v>2450</v>
      </c>
      <c r="B2610" s="13" t="s">
        <v>12849</v>
      </c>
      <c r="C2610" s="14">
        <v>1.54348207412637</v>
      </c>
      <c r="D2610" s="13">
        <v>1.4916400721696199</v>
      </c>
      <c r="E2610" s="13">
        <v>1.1702501634706599</v>
      </c>
      <c r="F2610" s="13">
        <v>1.1640406798258001</v>
      </c>
      <c r="G2610" s="13">
        <v>0.61225093589325497</v>
      </c>
      <c r="H2610" s="13" t="s">
        <v>30043</v>
      </c>
      <c r="I2610" s="13" t="s">
        <v>30044</v>
      </c>
      <c r="J2610" s="13" t="s">
        <v>30045</v>
      </c>
      <c r="K2610" s="13" t="s">
        <v>30046</v>
      </c>
      <c r="L2610" s="13">
        <v>0.25738205837463801</v>
      </c>
      <c r="M2610" s="13">
        <v>0.932105059460135</v>
      </c>
      <c r="N2610" s="12" t="s">
        <v>30047</v>
      </c>
    </row>
    <row r="2611" spans="1:14" x14ac:dyDescent="0.25">
      <c r="A2611" s="12" t="s">
        <v>2451</v>
      </c>
      <c r="B2611" s="13" t="s">
        <v>12865</v>
      </c>
      <c r="C2611" s="14">
        <v>2.5657409470639698</v>
      </c>
      <c r="D2611" s="13">
        <v>2.1361138931693699</v>
      </c>
      <c r="E2611" s="13">
        <v>0.81689763186410902</v>
      </c>
      <c r="F2611" s="13" t="s">
        <v>30048</v>
      </c>
      <c r="G2611" s="13">
        <v>2.1945708543699798</v>
      </c>
      <c r="H2611" s="13" t="s">
        <v>30049</v>
      </c>
      <c r="I2611" s="13" t="s">
        <v>30050</v>
      </c>
      <c r="J2611" s="13" t="s">
        <v>30051</v>
      </c>
      <c r="K2611" s="13" t="s">
        <v>30052</v>
      </c>
      <c r="L2611" s="13" t="s">
        <v>30053</v>
      </c>
      <c r="M2611" s="13" t="s">
        <v>30054</v>
      </c>
      <c r="N2611" s="12" t="s">
        <v>30055</v>
      </c>
    </row>
    <row r="2612" spans="1:14" x14ac:dyDescent="0.25">
      <c r="A2612" s="12" t="s">
        <v>2452</v>
      </c>
      <c r="B2612" s="13" t="s">
        <v>13917</v>
      </c>
      <c r="C2612" s="14">
        <v>2.5909874557232002</v>
      </c>
      <c r="D2612" s="13">
        <v>2.1442040646856801</v>
      </c>
      <c r="E2612" s="13">
        <v>2.0274842208342099</v>
      </c>
      <c r="F2612" s="13" t="s">
        <v>30056</v>
      </c>
      <c r="G2612" s="13">
        <v>0.30685984205288602</v>
      </c>
      <c r="H2612" s="13" t="s">
        <v>30057</v>
      </c>
      <c r="I2612" s="13" t="s">
        <v>30058</v>
      </c>
      <c r="J2612" s="13" t="s">
        <v>30059</v>
      </c>
      <c r="K2612" s="13" t="s">
        <v>30060</v>
      </c>
      <c r="L2612" s="13">
        <v>0.17701797431816099</v>
      </c>
      <c r="M2612" s="13">
        <v>0.72253725313187001</v>
      </c>
      <c r="N2612" s="12" t="s">
        <v>30061</v>
      </c>
    </row>
    <row r="2613" spans="1:14" x14ac:dyDescent="0.25">
      <c r="A2613" s="12" t="s">
        <v>2453</v>
      </c>
      <c r="B2613" s="13" t="s">
        <v>11260</v>
      </c>
      <c r="C2613" s="14">
        <v>2.5739817436802599</v>
      </c>
      <c r="D2613" s="13">
        <v>1.8679410440935</v>
      </c>
      <c r="E2613" s="13">
        <v>0.43944998914549799</v>
      </c>
      <c r="F2613" s="13" t="s">
        <v>30062</v>
      </c>
      <c r="G2613" s="13">
        <v>1.9350515878507699</v>
      </c>
      <c r="H2613" s="13" t="s">
        <v>30063</v>
      </c>
      <c r="I2613" s="13" t="s">
        <v>30064</v>
      </c>
      <c r="J2613" s="13" t="s">
        <v>30065</v>
      </c>
      <c r="K2613" s="13">
        <v>0.75465828429960102</v>
      </c>
      <c r="L2613" s="13">
        <v>0.34955212765053201</v>
      </c>
      <c r="M2613" s="13">
        <v>0.12566283595101599</v>
      </c>
      <c r="N2613" s="12" t="s">
        <v>30066</v>
      </c>
    </row>
    <row r="2614" spans="1:14" x14ac:dyDescent="0.25">
      <c r="A2614" s="12" t="s">
        <v>2454</v>
      </c>
      <c r="B2614" s="13" t="s">
        <v>72265</v>
      </c>
      <c r="C2614" s="14">
        <v>1.56081977687475</v>
      </c>
      <c r="D2614" s="13">
        <v>1.35186851197308</v>
      </c>
      <c r="E2614" s="13">
        <v>1.4203736565843299</v>
      </c>
      <c r="F2614" s="13">
        <v>0.97613658483234</v>
      </c>
      <c r="G2614" s="13">
        <v>0.93815986330679202</v>
      </c>
      <c r="H2614" s="13" t="s">
        <v>30067</v>
      </c>
      <c r="I2614" s="13" t="s">
        <v>30068</v>
      </c>
      <c r="J2614" s="13" t="s">
        <v>30069</v>
      </c>
      <c r="K2614" s="13" t="s">
        <v>30070</v>
      </c>
      <c r="L2614" s="13">
        <v>0.57453222673790405</v>
      </c>
      <c r="M2614" s="13">
        <v>1.2234582844381401</v>
      </c>
      <c r="N2614" s="12" t="s">
        <v>30071</v>
      </c>
    </row>
    <row r="2615" spans="1:14" x14ac:dyDescent="0.25">
      <c r="A2615" s="12" t="s">
        <v>2455</v>
      </c>
      <c r="B2615" s="13" t="s">
        <v>12849</v>
      </c>
      <c r="C2615" s="14">
        <v>1.8813955059313601</v>
      </c>
      <c r="D2615" s="13">
        <v>1.23192651268431</v>
      </c>
      <c r="E2615" s="13">
        <v>1.30232648950358</v>
      </c>
      <c r="F2615" s="13">
        <v>0.57277962712280805</v>
      </c>
      <c r="G2615" s="13">
        <v>0.47477407203746003</v>
      </c>
      <c r="H2615" s="13" t="s">
        <v>30072</v>
      </c>
      <c r="I2615" s="13" t="s">
        <v>30073</v>
      </c>
      <c r="J2615" s="13">
        <v>7.4594293171907494E-2</v>
      </c>
      <c r="K2615" s="13" t="s">
        <v>30074</v>
      </c>
      <c r="L2615" s="13" t="s">
        <v>30075</v>
      </c>
      <c r="M2615" s="13">
        <v>0.77902765986944</v>
      </c>
      <c r="N2615" s="12" t="s">
        <v>30076</v>
      </c>
    </row>
    <row r="2616" spans="1:14" x14ac:dyDescent="0.25">
      <c r="A2616" s="12" t="s">
        <v>2456</v>
      </c>
      <c r="B2616" s="13" t="s">
        <v>12865</v>
      </c>
      <c r="C2616" s="14">
        <v>2.5355329679810699</v>
      </c>
      <c r="D2616" s="13">
        <v>2.1757613971506502</v>
      </c>
      <c r="E2616" s="13">
        <v>0.85298145777106305</v>
      </c>
      <c r="F2616" s="13" t="s">
        <v>30077</v>
      </c>
      <c r="G2616" s="13">
        <v>2.0884632413835802</v>
      </c>
      <c r="H2616" s="13" t="s">
        <v>30078</v>
      </c>
      <c r="I2616" s="13" t="s">
        <v>30079</v>
      </c>
      <c r="J2616" s="13" t="s">
        <v>30080</v>
      </c>
      <c r="K2616" s="13" t="s">
        <v>30081</v>
      </c>
      <c r="L2616" s="13" t="s">
        <v>30082</v>
      </c>
      <c r="M2616" s="13" t="s">
        <v>30083</v>
      </c>
      <c r="N2616" s="12" t="s">
        <v>30084</v>
      </c>
    </row>
    <row r="2617" spans="1:14" x14ac:dyDescent="0.25">
      <c r="A2617" s="12" t="s">
        <v>2457</v>
      </c>
      <c r="B2617" s="13" t="s">
        <v>12865</v>
      </c>
      <c r="C2617" s="14">
        <v>2.44863312249465</v>
      </c>
      <c r="D2617" s="13">
        <v>2.0388519425856502</v>
      </c>
      <c r="E2617" s="13">
        <v>0.81205338113749703</v>
      </c>
      <c r="F2617" s="13">
        <v>6.4877613243233601E-2</v>
      </c>
      <c r="G2617" s="13">
        <v>2.5468739849055</v>
      </c>
      <c r="H2617" s="13" t="s">
        <v>30085</v>
      </c>
      <c r="I2617" s="13" t="s">
        <v>30086</v>
      </c>
      <c r="J2617" s="13" t="s">
        <v>30087</v>
      </c>
      <c r="K2617" s="13" t="s">
        <v>30088</v>
      </c>
      <c r="L2617" s="13" t="s">
        <v>30089</v>
      </c>
      <c r="M2617" s="13" t="s">
        <v>30090</v>
      </c>
      <c r="N2617" s="12" t="s">
        <v>30091</v>
      </c>
    </row>
    <row r="2618" spans="1:14" s="1" customFormat="1" x14ac:dyDescent="0.25">
      <c r="A2618" s="2" t="s">
        <v>13684</v>
      </c>
      <c r="C2618" s="4" t="s">
        <v>14137</v>
      </c>
      <c r="D2618" s="1" t="s">
        <v>14138</v>
      </c>
      <c r="E2618" s="1" t="s">
        <v>14139</v>
      </c>
      <c r="F2618" s="1" t="s">
        <v>14140</v>
      </c>
      <c r="G2618" s="1" t="s">
        <v>14141</v>
      </c>
      <c r="H2618" s="1" t="s">
        <v>14142</v>
      </c>
      <c r="I2618" s="1" t="s">
        <v>14143</v>
      </c>
      <c r="J2618" s="1" t="s">
        <v>14144</v>
      </c>
      <c r="K2618" s="1" t="s">
        <v>14145</v>
      </c>
      <c r="L2618" s="1" t="s">
        <v>14146</v>
      </c>
      <c r="M2618" s="1" t="s">
        <v>14147</v>
      </c>
      <c r="N2618" s="2" t="s">
        <v>14148</v>
      </c>
    </row>
    <row r="2619" spans="1:14" x14ac:dyDescent="0.25">
      <c r="A2619" s="12" t="s">
        <v>2458</v>
      </c>
      <c r="B2619" s="13" t="s">
        <v>13917</v>
      </c>
      <c r="C2619" s="14">
        <v>7.7376292136169797E-2</v>
      </c>
      <c r="D2619" s="13" t="s">
        <v>30092</v>
      </c>
      <c r="E2619" s="13" t="s">
        <v>30093</v>
      </c>
      <c r="F2619" s="13" t="s">
        <v>30094</v>
      </c>
      <c r="G2619" s="13" t="s">
        <v>30095</v>
      </c>
      <c r="H2619" s="13">
        <v>2.83557962550208</v>
      </c>
      <c r="I2619" s="13">
        <v>1.0794004173940399</v>
      </c>
      <c r="J2619" s="13" t="s">
        <v>30096</v>
      </c>
      <c r="K2619" s="13" t="s">
        <v>30097</v>
      </c>
      <c r="L2619" s="13" t="s">
        <v>30098</v>
      </c>
      <c r="M2619" s="13">
        <v>0.454055970936314</v>
      </c>
      <c r="N2619" s="12">
        <v>0.84073491506144205</v>
      </c>
    </row>
    <row r="2620" spans="1:14" x14ac:dyDescent="0.25">
      <c r="A2620" s="12" t="s">
        <v>2459</v>
      </c>
      <c r="B2620" s="13" t="s">
        <v>10233</v>
      </c>
      <c r="C2620" s="14" t="s">
        <v>30099</v>
      </c>
      <c r="D2620" s="13">
        <v>0.33892085110633502</v>
      </c>
      <c r="E2620" s="13" t="s">
        <v>30100</v>
      </c>
      <c r="F2620" s="13" t="s">
        <v>30101</v>
      </c>
      <c r="G2620" s="13" t="s">
        <v>30102</v>
      </c>
      <c r="H2620" s="13">
        <v>2.5523220635918902</v>
      </c>
      <c r="I2620" s="13">
        <v>0.98979746855883199</v>
      </c>
      <c r="J2620" s="13">
        <v>0.41206736099486702</v>
      </c>
      <c r="K2620" s="13" t="s">
        <v>30103</v>
      </c>
      <c r="L2620" s="13">
        <v>1.8027317067099299E-2</v>
      </c>
      <c r="M2620" s="13">
        <v>0.231713713791419</v>
      </c>
      <c r="N2620" s="12">
        <v>0.73684556452304595</v>
      </c>
    </row>
    <row r="2621" spans="1:14" x14ac:dyDescent="0.25">
      <c r="A2621" s="12" t="s">
        <v>2460</v>
      </c>
      <c r="B2621" s="13" t="s">
        <v>13917</v>
      </c>
      <c r="C2621" s="14" t="s">
        <v>30104</v>
      </c>
      <c r="D2621" s="13">
        <v>8.38010101071585E-2</v>
      </c>
      <c r="E2621" s="13" t="s">
        <v>30105</v>
      </c>
      <c r="F2621" s="13" t="s">
        <v>30106</v>
      </c>
      <c r="G2621" s="13" t="s">
        <v>30107</v>
      </c>
      <c r="H2621" s="13">
        <v>2.3289827839642099</v>
      </c>
      <c r="I2621" s="13">
        <v>2.0672837653710499</v>
      </c>
      <c r="J2621" s="13" t="s">
        <v>30108</v>
      </c>
      <c r="K2621" s="13" t="s">
        <v>30109</v>
      </c>
      <c r="L2621" s="13" t="s">
        <v>30110</v>
      </c>
      <c r="M2621" s="13">
        <v>0.88088168746532902</v>
      </c>
      <c r="N2621" s="12">
        <v>0.57583104430059395</v>
      </c>
    </row>
    <row r="2622" spans="1:14" s="1" customFormat="1" x14ac:dyDescent="0.25">
      <c r="A2622" s="2" t="s">
        <v>13685</v>
      </c>
      <c r="C2622" s="4" t="s">
        <v>14137</v>
      </c>
      <c r="D2622" s="1" t="s">
        <v>14138</v>
      </c>
      <c r="E2622" s="1" t="s">
        <v>14139</v>
      </c>
      <c r="F2622" s="1" t="s">
        <v>14140</v>
      </c>
      <c r="G2622" s="1" t="s">
        <v>14141</v>
      </c>
      <c r="H2622" s="1" t="s">
        <v>14142</v>
      </c>
      <c r="I2622" s="1" t="s">
        <v>14143</v>
      </c>
      <c r="J2622" s="1" t="s">
        <v>14144</v>
      </c>
      <c r="K2622" s="1" t="s">
        <v>14145</v>
      </c>
      <c r="L2622" s="1" t="s">
        <v>14146</v>
      </c>
      <c r="M2622" s="1" t="s">
        <v>14147</v>
      </c>
      <c r="N2622" s="2" t="s">
        <v>14148</v>
      </c>
    </row>
    <row r="2623" spans="1:14" x14ac:dyDescent="0.25">
      <c r="A2623" s="12" t="s">
        <v>2461</v>
      </c>
      <c r="B2623" s="13" t="s">
        <v>13917</v>
      </c>
      <c r="C2623" s="14">
        <v>0.22374014790271499</v>
      </c>
      <c r="D2623" s="13">
        <v>1.04148951017543</v>
      </c>
      <c r="E2623" s="13">
        <v>1.5864000302927199</v>
      </c>
      <c r="F2623" s="13">
        <v>1.2441527748171599</v>
      </c>
      <c r="G2623" s="13">
        <v>1.1308884240985699</v>
      </c>
      <c r="H2623" s="13" t="s">
        <v>30111</v>
      </c>
      <c r="I2623" s="13" t="s">
        <v>30112</v>
      </c>
      <c r="J2623" s="13" t="s">
        <v>30113</v>
      </c>
      <c r="K2623" s="13" t="s">
        <v>30114</v>
      </c>
      <c r="L2623" s="13" t="s">
        <v>30115</v>
      </c>
      <c r="M2623" s="13" t="s">
        <v>30116</v>
      </c>
      <c r="N2623" s="12" t="s">
        <v>30117</v>
      </c>
    </row>
    <row r="2624" spans="1:14" x14ac:dyDescent="0.25">
      <c r="A2624" s="12" t="s">
        <v>2462</v>
      </c>
      <c r="B2624" s="13" t="s">
        <v>13917</v>
      </c>
      <c r="C2624" s="14" t="s">
        <v>30118</v>
      </c>
      <c r="D2624" s="13" t="s">
        <v>30119</v>
      </c>
      <c r="E2624" s="13">
        <v>1.1189352540879001</v>
      </c>
      <c r="F2624" s="13">
        <v>1.2609898700690201</v>
      </c>
      <c r="G2624" s="13">
        <v>2.6456976647161898</v>
      </c>
      <c r="H2624" s="13" t="s">
        <v>30120</v>
      </c>
      <c r="I2624" s="13" t="s">
        <v>30121</v>
      </c>
      <c r="J2624" s="13" t="s">
        <v>30122</v>
      </c>
      <c r="K2624" s="13">
        <v>0.11855534755749</v>
      </c>
      <c r="L2624" s="13">
        <v>0.34847296038130399</v>
      </c>
      <c r="M2624" s="13" t="s">
        <v>30123</v>
      </c>
      <c r="N2624" s="12" t="s">
        <v>30124</v>
      </c>
    </row>
    <row r="2625" spans="1:14" x14ac:dyDescent="0.25">
      <c r="A2625" s="12" t="s">
        <v>2463</v>
      </c>
      <c r="B2625" s="13" t="s">
        <v>10613</v>
      </c>
      <c r="C2625" s="14" t="s">
        <v>30125</v>
      </c>
      <c r="D2625" s="13" t="s">
        <v>30126</v>
      </c>
      <c r="E2625" s="13">
        <v>1.10433792292759</v>
      </c>
      <c r="F2625" s="13">
        <v>0.25380024815151098</v>
      </c>
      <c r="G2625" s="13">
        <v>2.2626342872710499</v>
      </c>
      <c r="H2625" s="13" t="s">
        <v>30127</v>
      </c>
      <c r="I2625" s="13" t="s">
        <v>30128</v>
      </c>
      <c r="J2625" s="13" t="s">
        <v>30129</v>
      </c>
      <c r="K2625" s="13">
        <v>0.47789878623027399</v>
      </c>
      <c r="L2625" s="13">
        <v>0.629988577493378</v>
      </c>
      <c r="M2625" s="13" t="s">
        <v>30130</v>
      </c>
      <c r="N2625" s="12" t="s">
        <v>30131</v>
      </c>
    </row>
    <row r="2626" spans="1:14" x14ac:dyDescent="0.25">
      <c r="A2626" s="12" t="s">
        <v>2464</v>
      </c>
      <c r="B2626" s="13" t="s">
        <v>13917</v>
      </c>
      <c r="C2626" s="14">
        <v>9.7814822579686697E-2</v>
      </c>
      <c r="D2626" s="13" t="s">
        <v>30132</v>
      </c>
      <c r="E2626" s="13">
        <v>2.1424527928321702</v>
      </c>
      <c r="F2626" s="13">
        <v>0.90739074872216596</v>
      </c>
      <c r="G2626" s="13">
        <v>1.6288453290921501</v>
      </c>
      <c r="H2626" s="13" t="s">
        <v>30133</v>
      </c>
      <c r="I2626" s="13" t="s">
        <v>30134</v>
      </c>
      <c r="J2626" s="13">
        <v>0.164904631081744</v>
      </c>
      <c r="K2626" s="13" t="s">
        <v>30135</v>
      </c>
      <c r="L2626" s="13" t="s">
        <v>30136</v>
      </c>
      <c r="M2626" s="13" t="s">
        <v>30137</v>
      </c>
      <c r="N2626" s="12" t="s">
        <v>30138</v>
      </c>
    </row>
    <row r="2627" spans="1:14" x14ac:dyDescent="0.25">
      <c r="A2627" s="12" t="s">
        <v>2465</v>
      </c>
      <c r="B2627" s="13" t="s">
        <v>13917</v>
      </c>
      <c r="C2627" s="14" t="s">
        <v>30139</v>
      </c>
      <c r="D2627" s="13">
        <v>0.21475202420620601</v>
      </c>
      <c r="E2627" s="13">
        <v>1.94132533815639</v>
      </c>
      <c r="F2627" s="13">
        <v>1.2042187938615101</v>
      </c>
      <c r="G2627" s="13">
        <v>0.79644575340883295</v>
      </c>
      <c r="H2627" s="13" t="s">
        <v>30140</v>
      </c>
      <c r="I2627" s="13" t="s">
        <v>30141</v>
      </c>
      <c r="J2627" s="13" t="s">
        <v>30142</v>
      </c>
      <c r="K2627" s="13" t="s">
        <v>30143</v>
      </c>
      <c r="L2627" s="13" t="s">
        <v>30144</v>
      </c>
      <c r="M2627" s="13" t="s">
        <v>30145</v>
      </c>
      <c r="N2627" s="12" t="s">
        <v>30146</v>
      </c>
    </row>
    <row r="2628" spans="1:14" x14ac:dyDescent="0.25">
      <c r="A2628" s="12" t="s">
        <v>2466</v>
      </c>
      <c r="B2628" s="13" t="s">
        <v>13917</v>
      </c>
      <c r="C2628" s="14" t="s">
        <v>30147</v>
      </c>
      <c r="D2628" s="13">
        <v>0.17848762396779899</v>
      </c>
      <c r="E2628" s="13">
        <v>1.3136081120658101</v>
      </c>
      <c r="F2628" s="13">
        <v>2.0410582741783498</v>
      </c>
      <c r="G2628" s="13">
        <v>1.2069043038504701</v>
      </c>
      <c r="H2628" s="13">
        <v>0.146731018064545</v>
      </c>
      <c r="I2628" s="13">
        <v>0.16564165954196899</v>
      </c>
      <c r="J2628" s="13">
        <v>0.100178144688325</v>
      </c>
      <c r="K2628" s="13" t="s">
        <v>30148</v>
      </c>
      <c r="L2628" s="13" t="s">
        <v>30149</v>
      </c>
      <c r="M2628" s="13" t="s">
        <v>30150</v>
      </c>
      <c r="N2628" s="12" t="s">
        <v>30151</v>
      </c>
    </row>
    <row r="2629" spans="1:14" x14ac:dyDescent="0.25">
      <c r="A2629" s="12" t="s">
        <v>2467</v>
      </c>
      <c r="B2629" s="13" t="s">
        <v>12884</v>
      </c>
      <c r="C2629" s="14" t="s">
        <v>30152</v>
      </c>
      <c r="D2629" s="13">
        <v>0.43038530473495601</v>
      </c>
      <c r="E2629" s="13">
        <v>2.0819890123892999</v>
      </c>
      <c r="F2629" s="13">
        <v>0.74334580967616204</v>
      </c>
      <c r="G2629" s="13">
        <v>0.74241493855607998</v>
      </c>
      <c r="H2629" s="13" t="s">
        <v>30153</v>
      </c>
      <c r="I2629" s="13" t="s">
        <v>30154</v>
      </c>
      <c r="J2629" s="13" t="s">
        <v>30155</v>
      </c>
      <c r="K2629" s="13">
        <v>0.318243799878276</v>
      </c>
      <c r="L2629" s="13">
        <v>0.477019634234358</v>
      </c>
      <c r="M2629" s="13" t="s">
        <v>30156</v>
      </c>
      <c r="N2629" s="12" t="s">
        <v>30157</v>
      </c>
    </row>
    <row r="2630" spans="1:14" x14ac:dyDescent="0.25">
      <c r="A2630" s="12" t="s">
        <v>2468</v>
      </c>
      <c r="B2630" s="13" t="s">
        <v>10613</v>
      </c>
      <c r="C2630" s="14" t="s">
        <v>30158</v>
      </c>
      <c r="D2630" s="13" t="s">
        <v>30159</v>
      </c>
      <c r="E2630" s="13">
        <v>0.91508126657458899</v>
      </c>
      <c r="F2630" s="13">
        <v>0.70116605921129604</v>
      </c>
      <c r="G2630" s="13">
        <v>2.2798302000936799</v>
      </c>
      <c r="H2630" s="13" t="s">
        <v>30160</v>
      </c>
      <c r="I2630" s="13" t="s">
        <v>30161</v>
      </c>
      <c r="J2630" s="13" t="s">
        <v>30162</v>
      </c>
      <c r="K2630" s="13">
        <v>0.59875691421001198</v>
      </c>
      <c r="L2630" s="13">
        <v>1.00865848175355</v>
      </c>
      <c r="M2630" s="13" t="s">
        <v>30163</v>
      </c>
      <c r="N2630" s="12" t="s">
        <v>30164</v>
      </c>
    </row>
    <row r="2631" spans="1:14" x14ac:dyDescent="0.25">
      <c r="A2631" s="12" t="s">
        <v>2469</v>
      </c>
      <c r="B2631" s="13" t="s">
        <v>12130</v>
      </c>
      <c r="C2631" s="14" t="s">
        <v>30165</v>
      </c>
      <c r="D2631" s="13" t="s">
        <v>30166</v>
      </c>
      <c r="E2631" s="13">
        <v>0.90059279982555995</v>
      </c>
      <c r="F2631" s="13" t="s">
        <v>30167</v>
      </c>
      <c r="G2631" s="13">
        <v>2.0851172728086902</v>
      </c>
      <c r="H2631" s="13" t="s">
        <v>30168</v>
      </c>
      <c r="I2631" s="13">
        <v>0.66654987811771305</v>
      </c>
      <c r="J2631" s="13">
        <v>0.28071257823302898</v>
      </c>
      <c r="K2631" s="13">
        <v>0.286458467172651</v>
      </c>
      <c r="L2631" s="13">
        <v>1.56389779962729E-3</v>
      </c>
      <c r="M2631" s="13" t="s">
        <v>30169</v>
      </c>
      <c r="N2631" s="12" t="s">
        <v>30170</v>
      </c>
    </row>
    <row r="2632" spans="1:14" x14ac:dyDescent="0.25">
      <c r="A2632" s="12" t="s">
        <v>2470</v>
      </c>
      <c r="B2632" s="13" t="s">
        <v>10371</v>
      </c>
      <c r="C2632" s="14">
        <v>3.2971343301679397E-2</v>
      </c>
      <c r="D2632" s="13">
        <v>3.0238965513543999E-2</v>
      </c>
      <c r="E2632" s="13">
        <v>1.95641830488323</v>
      </c>
      <c r="F2632" s="13">
        <v>1.2872781918763201</v>
      </c>
      <c r="G2632" s="13">
        <v>1.07467452316934</v>
      </c>
      <c r="H2632" s="13" t="s">
        <v>30171</v>
      </c>
      <c r="I2632" s="13" t="s">
        <v>30172</v>
      </c>
      <c r="J2632" s="13">
        <v>7.6662163034903405E-2</v>
      </c>
      <c r="K2632" s="13" t="s">
        <v>30173</v>
      </c>
      <c r="L2632" s="13" t="s">
        <v>30174</v>
      </c>
      <c r="M2632" s="13" t="s">
        <v>30175</v>
      </c>
      <c r="N2632" s="12" t="s">
        <v>30176</v>
      </c>
    </row>
    <row r="2633" spans="1:14" s="1" customFormat="1" x14ac:dyDescent="0.25">
      <c r="A2633" s="2" t="s">
        <v>13686</v>
      </c>
      <c r="C2633" s="4" t="s">
        <v>14137</v>
      </c>
      <c r="D2633" s="1" t="s">
        <v>14138</v>
      </c>
      <c r="E2633" s="1" t="s">
        <v>14139</v>
      </c>
      <c r="F2633" s="1" t="s">
        <v>14140</v>
      </c>
      <c r="G2633" s="1" t="s">
        <v>14141</v>
      </c>
      <c r="H2633" s="1" t="s">
        <v>14142</v>
      </c>
      <c r="I2633" s="1" t="s">
        <v>14143</v>
      </c>
      <c r="J2633" s="1" t="s">
        <v>14144</v>
      </c>
      <c r="K2633" s="1" t="s">
        <v>14145</v>
      </c>
      <c r="L2633" s="1" t="s">
        <v>14146</v>
      </c>
      <c r="M2633" s="1" t="s">
        <v>14147</v>
      </c>
      <c r="N2633" s="2" t="s">
        <v>14148</v>
      </c>
    </row>
    <row r="2634" spans="1:14" x14ac:dyDescent="0.25">
      <c r="A2634" s="12" t="s">
        <v>2471</v>
      </c>
      <c r="B2634" s="13" t="s">
        <v>12457</v>
      </c>
      <c r="C2634" s="14" t="s">
        <v>30177</v>
      </c>
      <c r="D2634" s="13" t="s">
        <v>30178</v>
      </c>
      <c r="E2634" s="13" t="s">
        <v>30179</v>
      </c>
      <c r="F2634" s="13">
        <v>0.12574352008502299</v>
      </c>
      <c r="G2634" s="13" t="s">
        <v>30180</v>
      </c>
      <c r="H2634" s="13">
        <v>0.73427256211269198</v>
      </c>
      <c r="I2634" s="13">
        <v>0.94902886141936205</v>
      </c>
      <c r="J2634" s="13">
        <v>0.26150282653143397</v>
      </c>
      <c r="K2634" s="13">
        <v>0.262166636007517</v>
      </c>
      <c r="L2634" s="13">
        <v>0.41137017563249301</v>
      </c>
      <c r="M2634" s="13">
        <v>0.62696824640914695</v>
      </c>
      <c r="N2634" s="12">
        <v>0.81074181975182502</v>
      </c>
    </row>
    <row r="2635" spans="1:14" x14ac:dyDescent="0.25">
      <c r="A2635" s="12" t="s">
        <v>2472</v>
      </c>
      <c r="B2635" s="13" t="s">
        <v>12847</v>
      </c>
      <c r="C2635" s="14" t="s">
        <v>30181</v>
      </c>
      <c r="D2635" s="13" t="s">
        <v>30182</v>
      </c>
      <c r="E2635" s="13" t="s">
        <v>30183</v>
      </c>
      <c r="F2635" s="13" t="s">
        <v>30184</v>
      </c>
      <c r="G2635" s="13" t="s">
        <v>30185</v>
      </c>
      <c r="H2635" s="13">
        <v>0.37986803776089301</v>
      </c>
      <c r="I2635" s="13">
        <v>0.87931150546691705</v>
      </c>
      <c r="J2635" s="13">
        <v>0.273882992266408</v>
      </c>
      <c r="K2635" s="13">
        <v>0.25088522292307602</v>
      </c>
      <c r="L2635" s="13">
        <v>3.03115431523855E-2</v>
      </c>
      <c r="M2635" s="13">
        <v>1.3725573209022099</v>
      </c>
      <c r="N2635" s="12">
        <v>1.7035968022530801</v>
      </c>
    </row>
    <row r="2636" spans="1:14" x14ac:dyDescent="0.25">
      <c r="A2636" s="12" t="s">
        <v>2473</v>
      </c>
      <c r="B2636" s="13" t="s">
        <v>13555</v>
      </c>
      <c r="C2636" s="14" t="s">
        <v>30186</v>
      </c>
      <c r="D2636" s="13" t="s">
        <v>30187</v>
      </c>
      <c r="E2636" s="13" t="s">
        <v>30188</v>
      </c>
      <c r="F2636" s="13" t="s">
        <v>30189</v>
      </c>
      <c r="G2636" s="13">
        <v>3.9754959685419602E-2</v>
      </c>
      <c r="H2636" s="13">
        <v>0.68938489673413605</v>
      </c>
      <c r="I2636" s="13">
        <v>0.99678534327707302</v>
      </c>
      <c r="J2636" s="13" t="s">
        <v>30190</v>
      </c>
      <c r="K2636" s="13">
        <v>0.321742779099702</v>
      </c>
      <c r="L2636" s="13">
        <v>0.18582245174786099</v>
      </c>
      <c r="M2636" s="13">
        <v>0.41266496440542699</v>
      </c>
      <c r="N2636" s="12">
        <v>0.82376834933123899</v>
      </c>
    </row>
    <row r="2637" spans="1:14" x14ac:dyDescent="0.25">
      <c r="A2637" s="12" t="s">
        <v>2474</v>
      </c>
      <c r="B2637" s="13" t="s">
        <v>13917</v>
      </c>
      <c r="C2637" s="14" t="s">
        <v>30191</v>
      </c>
      <c r="D2637" s="13" t="s">
        <v>30192</v>
      </c>
      <c r="E2637" s="13" t="s">
        <v>30193</v>
      </c>
      <c r="F2637" s="13" t="s">
        <v>30194</v>
      </c>
      <c r="G2637" s="13" t="s">
        <v>30195</v>
      </c>
      <c r="H2637" s="13">
        <v>1.78556064992314</v>
      </c>
      <c r="I2637" s="13">
        <v>0.96475800935211697</v>
      </c>
      <c r="J2637" s="13" t="s">
        <v>30196</v>
      </c>
      <c r="K2637" s="13">
        <v>0.17548701112516399</v>
      </c>
      <c r="L2637" s="13" t="s">
        <v>30197</v>
      </c>
      <c r="M2637" s="13">
        <v>0.47488652992022401</v>
      </c>
      <c r="N2637" s="12">
        <v>0.75888984137994198</v>
      </c>
    </row>
    <row r="2638" spans="1:14" x14ac:dyDescent="0.25">
      <c r="A2638" s="12" t="s">
        <v>2475</v>
      </c>
      <c r="B2638" s="13" t="s">
        <v>12563</v>
      </c>
      <c r="C2638" s="14" t="s">
        <v>30198</v>
      </c>
      <c r="D2638" s="13" t="s">
        <v>30199</v>
      </c>
      <c r="E2638" s="13">
        <v>0.180097441916651</v>
      </c>
      <c r="F2638" s="13" t="s">
        <v>30200</v>
      </c>
      <c r="G2638" s="13">
        <v>2.40930594915723E-2</v>
      </c>
      <c r="H2638" s="13">
        <v>0.68575315554290095</v>
      </c>
      <c r="I2638" s="13">
        <v>0.77033943659419701</v>
      </c>
      <c r="J2638" s="13" t="s">
        <v>30201</v>
      </c>
      <c r="K2638" s="13">
        <v>0.49723656082305701</v>
      </c>
      <c r="L2638" s="13">
        <v>0.54197445103395203</v>
      </c>
      <c r="M2638" s="13">
        <v>0.63630661115530596</v>
      </c>
      <c r="N2638" s="12">
        <v>0.55853977312450498</v>
      </c>
    </row>
    <row r="2639" spans="1:14" x14ac:dyDescent="0.25">
      <c r="A2639" s="12" t="s">
        <v>2476</v>
      </c>
      <c r="B2639" s="13" t="s">
        <v>12450</v>
      </c>
      <c r="C2639" s="14" t="s">
        <v>30202</v>
      </c>
      <c r="D2639" s="13" t="s">
        <v>30203</v>
      </c>
      <c r="E2639" s="13">
        <v>0.32537290205872599</v>
      </c>
      <c r="F2639" s="13">
        <v>1.3383545801636001E-2</v>
      </c>
      <c r="G2639" s="13">
        <v>9.0727129410569193E-2</v>
      </c>
      <c r="H2639" s="13">
        <v>0.54607345332467305</v>
      </c>
      <c r="I2639" s="13">
        <v>0.15725506881374399</v>
      </c>
      <c r="J2639" s="13" t="s">
        <v>30204</v>
      </c>
      <c r="K2639" s="13">
        <v>0.33889894889675398</v>
      </c>
      <c r="L2639" s="13">
        <v>0.32843827437184397</v>
      </c>
      <c r="M2639" s="13">
        <v>0.25024132907635699</v>
      </c>
      <c r="N2639" s="12">
        <v>0.29301120165782302</v>
      </c>
    </row>
    <row r="2640" spans="1:14" x14ac:dyDescent="0.25">
      <c r="A2640" s="12" t="s">
        <v>2477</v>
      </c>
      <c r="B2640" s="13" t="s">
        <v>12962</v>
      </c>
      <c r="C2640" s="14" t="s">
        <v>30205</v>
      </c>
      <c r="D2640" s="13" t="s">
        <v>30206</v>
      </c>
      <c r="E2640" s="13" t="s">
        <v>30207</v>
      </c>
      <c r="F2640" s="13" t="s">
        <v>30208</v>
      </c>
      <c r="G2640" s="13">
        <v>0.190101693044885</v>
      </c>
      <c r="H2640" s="13">
        <v>0.59355062517041801</v>
      </c>
      <c r="I2640" s="13">
        <v>0.26822801761813198</v>
      </c>
      <c r="J2640" s="13" t="s">
        <v>30209</v>
      </c>
      <c r="K2640" s="13">
        <v>0.19068970815018799</v>
      </c>
      <c r="L2640" s="13">
        <v>0.82685930280003905</v>
      </c>
      <c r="M2640" s="13">
        <v>0.400937308211675</v>
      </c>
      <c r="N2640" s="12">
        <v>0.15648339910624601</v>
      </c>
    </row>
    <row r="2641" spans="1:14" x14ac:dyDescent="0.25">
      <c r="A2641" s="12" t="s">
        <v>2478</v>
      </c>
      <c r="B2641" s="13" t="s">
        <v>12798</v>
      </c>
      <c r="C2641" s="14" t="s">
        <v>30210</v>
      </c>
      <c r="D2641" s="13" t="s">
        <v>30211</v>
      </c>
      <c r="E2641" s="13">
        <v>0.390117733633987</v>
      </c>
      <c r="F2641" s="13">
        <v>7.5769638845885695E-2</v>
      </c>
      <c r="G2641" s="13">
        <v>0.10172398291165199</v>
      </c>
      <c r="H2641" s="13">
        <v>0.568876560204575</v>
      </c>
      <c r="I2641" s="13">
        <v>0.40341580690686002</v>
      </c>
      <c r="J2641" s="13" t="s">
        <v>30212</v>
      </c>
      <c r="K2641" s="13">
        <v>0.39134410965758798</v>
      </c>
      <c r="L2641" s="13">
        <v>0.36384241829825098</v>
      </c>
      <c r="M2641" s="13">
        <v>0.18139478344629301</v>
      </c>
      <c r="N2641" s="12">
        <v>0.57638420105634003</v>
      </c>
    </row>
    <row r="2642" spans="1:14" x14ac:dyDescent="0.25">
      <c r="A2642" s="12" t="s">
        <v>2479</v>
      </c>
      <c r="B2642" s="13" t="s">
        <v>13917</v>
      </c>
      <c r="C2642" s="14" t="s">
        <v>30213</v>
      </c>
      <c r="D2642" s="13" t="s">
        <v>30214</v>
      </c>
      <c r="E2642" s="13" t="s">
        <v>30215</v>
      </c>
      <c r="F2642" s="13" t="s">
        <v>30216</v>
      </c>
      <c r="G2642" s="13" t="s">
        <v>30217</v>
      </c>
      <c r="H2642" s="13">
        <v>0.25329553940287503</v>
      </c>
      <c r="I2642" s="13">
        <v>0.750711441571146</v>
      </c>
      <c r="J2642" s="13">
        <v>0.21377033577395599</v>
      </c>
      <c r="K2642" s="13">
        <v>0.15367588278191999</v>
      </c>
      <c r="L2642" s="13">
        <v>0.11057144813245701</v>
      </c>
      <c r="M2642" s="13">
        <v>1.2699625101357199</v>
      </c>
      <c r="N2642" s="12">
        <v>1.6344246488616301</v>
      </c>
    </row>
    <row r="2643" spans="1:14" x14ac:dyDescent="0.25">
      <c r="A2643" s="12" t="s">
        <v>2480</v>
      </c>
      <c r="B2643" s="13" t="s">
        <v>11912</v>
      </c>
      <c r="C2643" s="14" t="s">
        <v>30218</v>
      </c>
      <c r="D2643" s="13" t="s">
        <v>30219</v>
      </c>
      <c r="E2643" s="13" t="s">
        <v>30220</v>
      </c>
      <c r="F2643" s="13">
        <v>0.48447899759825502</v>
      </c>
      <c r="G2643" s="13">
        <v>0.218906080971843</v>
      </c>
      <c r="H2643" s="13">
        <v>0.55069436556147899</v>
      </c>
      <c r="I2643" s="13">
        <v>1.3232462164943399</v>
      </c>
      <c r="J2643" s="13" t="s">
        <v>30221</v>
      </c>
      <c r="K2643" s="13">
        <v>0.10594250865211401</v>
      </c>
      <c r="L2643" s="13">
        <v>0.40880229487354902</v>
      </c>
      <c r="M2643" s="13">
        <v>0.68280087031842596</v>
      </c>
      <c r="N2643" s="12">
        <v>0.46381773384753</v>
      </c>
    </row>
    <row r="2644" spans="1:14" x14ac:dyDescent="0.25">
      <c r="A2644" s="12" t="s">
        <v>2481</v>
      </c>
      <c r="B2644" s="13" t="s">
        <v>12883</v>
      </c>
      <c r="C2644" s="14" t="s">
        <v>30222</v>
      </c>
      <c r="D2644" s="13" t="s">
        <v>30223</v>
      </c>
      <c r="E2644" s="13">
        <v>0.77353894184521799</v>
      </c>
      <c r="F2644" s="13">
        <v>0.17359740861206199</v>
      </c>
      <c r="G2644" s="13" t="s">
        <v>30224</v>
      </c>
      <c r="H2644" s="13">
        <v>0.76034281947002602</v>
      </c>
      <c r="I2644" s="13" t="s">
        <v>30225</v>
      </c>
      <c r="J2644" s="13" t="s">
        <v>30226</v>
      </c>
      <c r="K2644" s="13">
        <v>0.85722472210933898</v>
      </c>
      <c r="L2644" s="13" t="s">
        <v>30227</v>
      </c>
      <c r="M2644" s="13">
        <v>0.65034316185362195</v>
      </c>
      <c r="N2644" s="12">
        <v>0.54836598857701901</v>
      </c>
    </row>
    <row r="2645" spans="1:14" x14ac:dyDescent="0.25">
      <c r="A2645" s="12" t="s">
        <v>2482</v>
      </c>
      <c r="B2645" s="13" t="s">
        <v>11343</v>
      </c>
      <c r="C2645" s="14" t="s">
        <v>30228</v>
      </c>
      <c r="D2645" s="13" t="s">
        <v>30229</v>
      </c>
      <c r="E2645" s="13">
        <v>4.70208448787739E-2</v>
      </c>
      <c r="F2645" s="13" t="s">
        <v>30230</v>
      </c>
      <c r="G2645" s="13">
        <v>9.5532969600590406E-2</v>
      </c>
      <c r="H2645" s="13">
        <v>0.98258337671612095</v>
      </c>
      <c r="I2645" s="13">
        <v>1.1341262969241399</v>
      </c>
      <c r="J2645" s="13" t="s">
        <v>30231</v>
      </c>
      <c r="K2645" s="13">
        <v>0.27280762514183499</v>
      </c>
      <c r="L2645" s="13">
        <v>0.84916746126701104</v>
      </c>
      <c r="M2645" s="13">
        <v>0.93121713754584701</v>
      </c>
      <c r="N2645" s="12">
        <v>0.69027055628357603</v>
      </c>
    </row>
    <row r="2646" spans="1:14" x14ac:dyDescent="0.25">
      <c r="A2646" s="12" t="s">
        <v>2483</v>
      </c>
      <c r="B2646" s="13" t="s">
        <v>11002</v>
      </c>
      <c r="C2646" s="14" t="s">
        <v>30232</v>
      </c>
      <c r="D2646" s="13" t="s">
        <v>30233</v>
      </c>
      <c r="E2646" s="13" t="s">
        <v>30234</v>
      </c>
      <c r="F2646" s="13" t="s">
        <v>30235</v>
      </c>
      <c r="G2646" s="13" t="s">
        <v>30236</v>
      </c>
      <c r="H2646" s="13">
        <v>1.18412155058305</v>
      </c>
      <c r="I2646" s="13">
        <v>1.07288340717248</v>
      </c>
      <c r="J2646" s="13" t="s">
        <v>30237</v>
      </c>
      <c r="K2646" s="13" t="s">
        <v>30238</v>
      </c>
      <c r="L2646" s="13">
        <v>9.4889803069499096E-2</v>
      </c>
      <c r="M2646" s="13">
        <v>0.671957772042864</v>
      </c>
      <c r="N2646" s="12">
        <v>0.71406296370145295</v>
      </c>
    </row>
    <row r="2647" spans="1:14" x14ac:dyDescent="0.25">
      <c r="A2647" s="12" t="s">
        <v>2484</v>
      </c>
      <c r="B2647" s="13" t="s">
        <v>10463</v>
      </c>
      <c r="C2647" s="14" t="s">
        <v>30239</v>
      </c>
      <c r="D2647" s="13" t="s">
        <v>30240</v>
      </c>
      <c r="E2647" s="13" t="s">
        <v>30241</v>
      </c>
      <c r="F2647" s="13">
        <v>0.144701301679482</v>
      </c>
      <c r="G2647" s="13" t="s">
        <v>30242</v>
      </c>
      <c r="H2647" s="13">
        <v>0.73355837548519198</v>
      </c>
      <c r="I2647" s="13">
        <v>1.2074798404821201</v>
      </c>
      <c r="J2647" s="13" t="s">
        <v>30243</v>
      </c>
      <c r="K2647" s="13" t="s">
        <v>30244</v>
      </c>
      <c r="L2647" s="13">
        <v>0.43931739311787998</v>
      </c>
      <c r="M2647" s="13">
        <v>0.25109411176007701</v>
      </c>
      <c r="N2647" s="12">
        <v>0.87910535673617296</v>
      </c>
    </row>
    <row r="2648" spans="1:14" x14ac:dyDescent="0.25">
      <c r="A2648" s="12" t="s">
        <v>2485</v>
      </c>
      <c r="B2648" s="13" t="s">
        <v>10736</v>
      </c>
      <c r="C2648" s="14" t="s">
        <v>30245</v>
      </c>
      <c r="D2648" s="13" t="s">
        <v>30246</v>
      </c>
      <c r="E2648" s="13">
        <v>1.0409065543131001E-2</v>
      </c>
      <c r="F2648" s="13" t="s">
        <v>30247</v>
      </c>
      <c r="G2648" s="13" t="s">
        <v>30248</v>
      </c>
      <c r="H2648" s="13">
        <v>1.0176866534434501</v>
      </c>
      <c r="I2648" s="13">
        <v>0.79431105506029498</v>
      </c>
      <c r="J2648" s="13" t="s">
        <v>30249</v>
      </c>
      <c r="K2648" s="13">
        <v>0.58292844695540502</v>
      </c>
      <c r="L2648" s="13">
        <v>0.71713766981161398</v>
      </c>
      <c r="M2648" s="13">
        <v>0.83026250282025404</v>
      </c>
      <c r="N2648" s="12">
        <v>1.0901176423219201</v>
      </c>
    </row>
    <row r="2649" spans="1:14" x14ac:dyDescent="0.25">
      <c r="A2649" s="12" t="s">
        <v>2486</v>
      </c>
      <c r="B2649" s="13" t="s">
        <v>12669</v>
      </c>
      <c r="C2649" s="14" t="s">
        <v>30250</v>
      </c>
      <c r="D2649" s="13" t="s">
        <v>30251</v>
      </c>
      <c r="E2649" s="13" t="s">
        <v>30252</v>
      </c>
      <c r="F2649" s="13" t="s">
        <v>30253</v>
      </c>
      <c r="G2649" s="13">
        <v>0.30561316943366701</v>
      </c>
      <c r="H2649" s="13">
        <v>0.83296893467649502</v>
      </c>
      <c r="I2649" s="13">
        <v>0.79884017060964796</v>
      </c>
      <c r="J2649" s="13">
        <v>6.3518194376809903E-2</v>
      </c>
      <c r="K2649" s="13" t="s">
        <v>30254</v>
      </c>
      <c r="L2649" s="13">
        <v>0.13041965938475999</v>
      </c>
      <c r="M2649" s="13" t="s">
        <v>30255</v>
      </c>
      <c r="N2649" s="12">
        <v>0.62401622340708496</v>
      </c>
    </row>
    <row r="2650" spans="1:14" x14ac:dyDescent="0.25">
      <c r="A2650" s="12" t="s">
        <v>2487</v>
      </c>
      <c r="B2650" s="13" t="s">
        <v>12762</v>
      </c>
      <c r="C2650" s="14" t="s">
        <v>30256</v>
      </c>
      <c r="D2650" s="13" t="s">
        <v>30257</v>
      </c>
      <c r="E2650" s="13">
        <v>8.4292554396434599E-2</v>
      </c>
      <c r="F2650" s="13" t="s">
        <v>30258</v>
      </c>
      <c r="G2650" s="13" t="s">
        <v>30259</v>
      </c>
      <c r="H2650" s="13">
        <v>1.2604758899075701</v>
      </c>
      <c r="I2650" s="13">
        <v>0.65424871320871103</v>
      </c>
      <c r="J2650" s="13">
        <v>0.223160094359523</v>
      </c>
      <c r="K2650" s="13">
        <v>8.7143118954290597E-2</v>
      </c>
      <c r="L2650" s="13">
        <v>0.33738867553197599</v>
      </c>
      <c r="M2650" s="13">
        <v>0.90359624330835797</v>
      </c>
      <c r="N2650" s="12">
        <v>1.17230261587513</v>
      </c>
    </row>
    <row r="2651" spans="1:14" x14ac:dyDescent="0.25">
      <c r="A2651" s="12" t="s">
        <v>2488</v>
      </c>
      <c r="B2651" s="13" t="s">
        <v>13917</v>
      </c>
      <c r="C2651" s="14" t="s">
        <v>30260</v>
      </c>
      <c r="D2651" s="13" t="s">
        <v>30261</v>
      </c>
      <c r="E2651" s="13" t="s">
        <v>30262</v>
      </c>
      <c r="F2651" s="13">
        <v>0.494804416205324</v>
      </c>
      <c r="G2651" s="13">
        <v>0.202706986236457</v>
      </c>
      <c r="H2651" s="13">
        <v>1.1403600010544599</v>
      </c>
      <c r="I2651" s="13">
        <v>1.20564466805152</v>
      </c>
      <c r="J2651" s="13">
        <v>8.1287185821597802E-2</v>
      </c>
      <c r="K2651" s="13">
        <v>0.16698014921735299</v>
      </c>
      <c r="L2651" s="13" t="s">
        <v>30263</v>
      </c>
      <c r="M2651" s="13">
        <v>0.25185182151996</v>
      </c>
      <c r="N2651" s="12">
        <v>0.26655601429759601</v>
      </c>
    </row>
    <row r="2652" spans="1:14" x14ac:dyDescent="0.25">
      <c r="A2652" s="12" t="s">
        <v>2489</v>
      </c>
      <c r="B2652" s="13" t="s">
        <v>10219</v>
      </c>
      <c r="C2652" s="14" t="s">
        <v>30264</v>
      </c>
      <c r="D2652" s="13" t="s">
        <v>30265</v>
      </c>
      <c r="E2652" s="13">
        <v>0.36665870756774499</v>
      </c>
      <c r="F2652" s="13" t="s">
        <v>30266</v>
      </c>
      <c r="G2652" s="13" t="s">
        <v>30267</v>
      </c>
      <c r="H2652" s="13">
        <v>1.2033952237866401</v>
      </c>
      <c r="I2652" s="13">
        <v>0.66323003634548705</v>
      </c>
      <c r="J2652" s="13" t="s">
        <v>30268</v>
      </c>
      <c r="K2652" s="13">
        <v>0.28910958810348097</v>
      </c>
      <c r="L2652" s="13">
        <v>0.44934758183905399</v>
      </c>
      <c r="M2652" s="13">
        <v>0.98112601254836596</v>
      </c>
      <c r="N2652" s="12">
        <v>1.20352963428107</v>
      </c>
    </row>
    <row r="2653" spans="1:14" x14ac:dyDescent="0.25">
      <c r="A2653" s="12" t="s">
        <v>2490</v>
      </c>
      <c r="B2653" s="13" t="s">
        <v>9785</v>
      </c>
      <c r="C2653" s="14" t="s">
        <v>30269</v>
      </c>
      <c r="D2653" s="13" t="s">
        <v>30270</v>
      </c>
      <c r="E2653" s="13" t="s">
        <v>30271</v>
      </c>
      <c r="F2653" s="13" t="s">
        <v>30272</v>
      </c>
      <c r="G2653" s="13" t="s">
        <v>30273</v>
      </c>
      <c r="H2653" s="13">
        <v>0.63055126298596498</v>
      </c>
      <c r="I2653" s="13">
        <v>0.66264124311069805</v>
      </c>
      <c r="J2653" s="13" t="s">
        <v>30274</v>
      </c>
      <c r="K2653" s="13">
        <v>0.78473452272490296</v>
      </c>
      <c r="L2653" s="13">
        <v>0.33455072463037</v>
      </c>
      <c r="M2653" s="13">
        <v>0.89366500534489002</v>
      </c>
      <c r="N2653" s="12">
        <v>0.83476305227351399</v>
      </c>
    </row>
    <row r="2654" spans="1:14" x14ac:dyDescent="0.25">
      <c r="A2654" s="12" t="s">
        <v>2491</v>
      </c>
      <c r="B2654" s="13" t="s">
        <v>12479</v>
      </c>
      <c r="C2654" s="14" t="s">
        <v>30275</v>
      </c>
      <c r="D2654" s="13" t="s">
        <v>30276</v>
      </c>
      <c r="E2654" s="13" t="s">
        <v>30277</v>
      </c>
      <c r="F2654" s="13" t="s">
        <v>30278</v>
      </c>
      <c r="G2654" s="13">
        <v>0.29745900659225399</v>
      </c>
      <c r="H2654" s="13">
        <v>0.56510065845215096</v>
      </c>
      <c r="I2654" s="13">
        <v>0.60212629469421897</v>
      </c>
      <c r="J2654" s="13" t="s">
        <v>30279</v>
      </c>
      <c r="K2654" s="13">
        <v>0.47663014886418997</v>
      </c>
      <c r="L2654" s="13">
        <v>0.532189051643155</v>
      </c>
      <c r="M2654" s="13">
        <v>1.14997603727703</v>
      </c>
      <c r="N2654" s="12">
        <v>1.03287157800218</v>
      </c>
    </row>
    <row r="2655" spans="1:14" x14ac:dyDescent="0.25">
      <c r="A2655" s="12" t="s">
        <v>2492</v>
      </c>
      <c r="B2655" s="13" t="s">
        <v>9588</v>
      </c>
      <c r="C2655" s="14" t="s">
        <v>30280</v>
      </c>
      <c r="D2655" s="13" t="s">
        <v>30281</v>
      </c>
      <c r="E2655" s="13" t="s">
        <v>30282</v>
      </c>
      <c r="F2655" s="13">
        <v>0.46843562143553202</v>
      </c>
      <c r="G2655" s="13">
        <v>0.50783464955109603</v>
      </c>
      <c r="H2655" s="13">
        <v>0.79245207575023702</v>
      </c>
      <c r="I2655" s="13">
        <v>0.52802836918163099</v>
      </c>
      <c r="J2655" s="13" t="s">
        <v>30283</v>
      </c>
      <c r="K2655" s="13" t="s">
        <v>30284</v>
      </c>
      <c r="L2655" s="13">
        <v>0.25234460686449101</v>
      </c>
      <c r="M2655" s="13">
        <v>0.89097322322512695</v>
      </c>
      <c r="N2655" s="12">
        <v>0.91618103212802704</v>
      </c>
    </row>
    <row r="2656" spans="1:14" x14ac:dyDescent="0.25">
      <c r="A2656" s="12" t="s">
        <v>2493</v>
      </c>
      <c r="B2656" s="13" t="s">
        <v>13917</v>
      </c>
      <c r="C2656" s="14" t="s">
        <v>30285</v>
      </c>
      <c r="D2656" s="13" t="s">
        <v>30286</v>
      </c>
      <c r="E2656" s="13" t="s">
        <v>30287</v>
      </c>
      <c r="F2656" s="13" t="s">
        <v>30288</v>
      </c>
      <c r="G2656" s="13" t="s">
        <v>30289</v>
      </c>
      <c r="H2656" s="13">
        <v>1.0637365081235299</v>
      </c>
      <c r="I2656" s="13">
        <v>1.13518120917163</v>
      </c>
      <c r="J2656" s="13" t="s">
        <v>30290</v>
      </c>
      <c r="K2656" s="13">
        <v>0.84909296778293297</v>
      </c>
      <c r="L2656" s="13">
        <v>0.60882601540431502</v>
      </c>
      <c r="M2656" s="13" t="s">
        <v>30291</v>
      </c>
      <c r="N2656" s="12">
        <v>0.48257961479391198</v>
      </c>
    </row>
    <row r="2657" spans="1:14" x14ac:dyDescent="0.25">
      <c r="A2657" s="12" t="s">
        <v>2494</v>
      </c>
      <c r="B2657" s="13" t="s">
        <v>9967</v>
      </c>
      <c r="C2657" s="14" t="s">
        <v>30292</v>
      </c>
      <c r="D2657" s="13" t="s">
        <v>30293</v>
      </c>
      <c r="E2657" s="13" t="s">
        <v>30294</v>
      </c>
      <c r="F2657" s="13" t="s">
        <v>30295</v>
      </c>
      <c r="G2657" s="13" t="s">
        <v>30296</v>
      </c>
      <c r="H2657" s="13">
        <v>1.18206510983628</v>
      </c>
      <c r="I2657" s="13">
        <v>1.0007210919882701</v>
      </c>
      <c r="J2657" s="13" t="s">
        <v>30297</v>
      </c>
      <c r="K2657" s="13">
        <v>0.26804822760059099</v>
      </c>
      <c r="L2657" s="13">
        <v>0.87206018232473503</v>
      </c>
      <c r="M2657" s="13">
        <v>0.53408746668078</v>
      </c>
      <c r="N2657" s="12">
        <v>0.216374357868372</v>
      </c>
    </row>
    <row r="2658" spans="1:14" x14ac:dyDescent="0.25">
      <c r="A2658" s="12" t="s">
        <v>2495</v>
      </c>
      <c r="B2658" s="13" t="s">
        <v>9482</v>
      </c>
      <c r="C2658" s="14" t="s">
        <v>30298</v>
      </c>
      <c r="D2658" s="13" t="s">
        <v>30299</v>
      </c>
      <c r="E2658" s="13" t="s">
        <v>30300</v>
      </c>
      <c r="F2658" s="13" t="s">
        <v>30301</v>
      </c>
      <c r="G2658" s="13" t="s">
        <v>30302</v>
      </c>
      <c r="H2658" s="13">
        <v>0.618831292263187</v>
      </c>
      <c r="I2658" s="13">
        <v>0.45641070570416498</v>
      </c>
      <c r="J2658" s="13" t="s">
        <v>30303</v>
      </c>
      <c r="K2658" s="13">
        <v>1.11128345790744</v>
      </c>
      <c r="L2658" s="13">
        <v>0.79307732639140704</v>
      </c>
      <c r="M2658" s="13">
        <v>0.38213736820053201</v>
      </c>
      <c r="N2658" s="12">
        <v>0.42575815531459499</v>
      </c>
    </row>
    <row r="2659" spans="1:14" x14ac:dyDescent="0.25">
      <c r="A2659" s="12" t="s">
        <v>2496</v>
      </c>
      <c r="B2659" s="13" t="s">
        <v>12975</v>
      </c>
      <c r="C2659" s="14" t="s">
        <v>30304</v>
      </c>
      <c r="D2659" s="13" t="s">
        <v>30305</v>
      </c>
      <c r="E2659" s="13">
        <v>2.1230420968526301E-2</v>
      </c>
      <c r="F2659" s="13" t="s">
        <v>30306</v>
      </c>
      <c r="G2659" s="13" t="s">
        <v>30307</v>
      </c>
      <c r="H2659" s="13">
        <v>0.66913831462446405</v>
      </c>
      <c r="I2659" s="13">
        <v>0.429877877406936</v>
      </c>
      <c r="J2659" s="13">
        <v>0.16980964734076401</v>
      </c>
      <c r="K2659" s="13">
        <v>0.17398683459744499</v>
      </c>
      <c r="L2659" s="13">
        <v>0.168763457997681</v>
      </c>
      <c r="M2659" s="13">
        <v>0.40765674438092098</v>
      </c>
      <c r="N2659" s="12">
        <v>0.46503310990048302</v>
      </c>
    </row>
    <row r="2660" spans="1:14" x14ac:dyDescent="0.25">
      <c r="A2660" s="12" t="s">
        <v>2497</v>
      </c>
      <c r="B2660" s="13" t="s">
        <v>12736</v>
      </c>
      <c r="C2660" s="14" t="s">
        <v>30308</v>
      </c>
      <c r="D2660" s="13" t="s">
        <v>30309</v>
      </c>
      <c r="E2660" s="13">
        <v>0.62628546609892199</v>
      </c>
      <c r="F2660" s="13" t="s">
        <v>30310</v>
      </c>
      <c r="G2660" s="13">
        <v>7.1444288254520302E-2</v>
      </c>
      <c r="H2660" s="13">
        <v>0.74466010476274302</v>
      </c>
      <c r="I2660" s="13">
        <v>0.37321187403158301</v>
      </c>
      <c r="J2660" s="13">
        <v>0.103001017862816</v>
      </c>
      <c r="K2660" s="13">
        <v>0.19460114472304799</v>
      </c>
      <c r="L2660" s="13">
        <v>0.226160852345477</v>
      </c>
      <c r="M2660" s="13">
        <v>0.51957519618938497</v>
      </c>
      <c r="N2660" s="12">
        <v>0.72737584053922699</v>
      </c>
    </row>
    <row r="2661" spans="1:14" x14ac:dyDescent="0.25">
      <c r="A2661" s="12" t="s">
        <v>2498</v>
      </c>
      <c r="B2661" s="13" t="s">
        <v>9489</v>
      </c>
      <c r="C2661" s="14" t="s">
        <v>30311</v>
      </c>
      <c r="D2661" s="13" t="s">
        <v>30312</v>
      </c>
      <c r="E2661" s="13" t="s">
        <v>30313</v>
      </c>
      <c r="F2661" s="13">
        <v>0.261341013133429</v>
      </c>
      <c r="G2661" s="13" t="s">
        <v>30314</v>
      </c>
      <c r="H2661" s="13">
        <v>0.62305304771348902</v>
      </c>
      <c r="I2661" s="13">
        <v>0.91293512230574902</v>
      </c>
      <c r="J2661" s="13" t="s">
        <v>30315</v>
      </c>
      <c r="K2661" s="13">
        <v>0.299434184305503</v>
      </c>
      <c r="L2661" s="13">
        <v>0.112551050283565</v>
      </c>
      <c r="M2661" s="13">
        <v>0.33196008782695102</v>
      </c>
      <c r="N2661" s="12">
        <v>0.212764137525011</v>
      </c>
    </row>
    <row r="2662" spans="1:14" x14ac:dyDescent="0.25">
      <c r="A2662" s="12" t="s">
        <v>2499</v>
      </c>
      <c r="B2662" s="13" t="s">
        <v>12770</v>
      </c>
      <c r="C2662" s="14" t="s">
        <v>30316</v>
      </c>
      <c r="D2662" s="13" t="s">
        <v>30317</v>
      </c>
      <c r="E2662" s="13" t="s">
        <v>30318</v>
      </c>
      <c r="F2662" s="13">
        <v>0.38592035865214303</v>
      </c>
      <c r="G2662" s="13">
        <v>0.27602417349550701</v>
      </c>
      <c r="H2662" s="13">
        <v>1.08091979407043</v>
      </c>
      <c r="I2662" s="13">
        <v>0.86418652749557401</v>
      </c>
      <c r="J2662" s="13" t="s">
        <v>30319</v>
      </c>
      <c r="K2662" s="13" t="s">
        <v>30320</v>
      </c>
      <c r="L2662" s="13" t="s">
        <v>30321</v>
      </c>
      <c r="M2662" s="13">
        <v>0.47468221542012501</v>
      </c>
      <c r="N2662" s="12">
        <v>0.427405835880518</v>
      </c>
    </row>
    <row r="2663" spans="1:14" x14ac:dyDescent="0.25">
      <c r="A2663" s="12" t="s">
        <v>2500</v>
      </c>
      <c r="B2663" s="13" t="s">
        <v>12672</v>
      </c>
      <c r="C2663" s="14" t="s">
        <v>30322</v>
      </c>
      <c r="D2663" s="13" t="s">
        <v>30323</v>
      </c>
      <c r="E2663" s="13" t="s">
        <v>30324</v>
      </c>
      <c r="F2663" s="13">
        <v>0.33130039313712101</v>
      </c>
      <c r="G2663" s="13">
        <v>3.1162359680331E-2</v>
      </c>
      <c r="H2663" s="13">
        <v>1.0226808829252401</v>
      </c>
      <c r="I2663" s="13">
        <v>0.940538930267794</v>
      </c>
      <c r="J2663" s="13" t="s">
        <v>30325</v>
      </c>
      <c r="K2663" s="13" t="s">
        <v>30326</v>
      </c>
      <c r="L2663" s="13" t="s">
        <v>30327</v>
      </c>
      <c r="M2663" s="13">
        <v>1.10136375100651</v>
      </c>
      <c r="N2663" s="12">
        <v>1.2008493040049999</v>
      </c>
    </row>
    <row r="2664" spans="1:14" x14ac:dyDescent="0.25">
      <c r="A2664" s="12" t="s">
        <v>2501</v>
      </c>
      <c r="B2664" s="13" t="s">
        <v>10331</v>
      </c>
      <c r="C2664" s="14" t="s">
        <v>30328</v>
      </c>
      <c r="D2664" s="13" t="s">
        <v>30329</v>
      </c>
      <c r="E2664" s="13" t="s">
        <v>30330</v>
      </c>
      <c r="F2664" s="13" t="s">
        <v>30331</v>
      </c>
      <c r="G2664" s="13" t="s">
        <v>30332</v>
      </c>
      <c r="H2664" s="13">
        <v>0.768750596983792</v>
      </c>
      <c r="I2664" s="13">
        <v>1.3127392743298201</v>
      </c>
      <c r="J2664" s="13" t="s">
        <v>30333</v>
      </c>
      <c r="K2664" s="13">
        <v>0.75618973991876204</v>
      </c>
      <c r="L2664" s="13">
        <v>0.80646706110279298</v>
      </c>
      <c r="M2664" s="13">
        <v>0.57177427098696199</v>
      </c>
      <c r="N2664" s="12">
        <v>0.44620201477840998</v>
      </c>
    </row>
    <row r="2665" spans="1:14" x14ac:dyDescent="0.25">
      <c r="A2665" s="12" t="s">
        <v>2502</v>
      </c>
      <c r="B2665" s="13" t="s">
        <v>11674</v>
      </c>
      <c r="C2665" s="14" t="s">
        <v>30334</v>
      </c>
      <c r="D2665" s="13" t="s">
        <v>30335</v>
      </c>
      <c r="E2665" s="13" t="s">
        <v>30336</v>
      </c>
      <c r="F2665" s="13">
        <v>0.43924034328150302</v>
      </c>
      <c r="G2665" s="13">
        <v>0.67502991292441406</v>
      </c>
      <c r="H2665" s="13">
        <v>0.16833309367641899</v>
      </c>
      <c r="I2665" s="13">
        <v>0.24631483088572301</v>
      </c>
      <c r="J2665" s="13" t="s">
        <v>30337</v>
      </c>
      <c r="K2665" s="13">
        <v>0.97247029611593105</v>
      </c>
      <c r="L2665" s="13">
        <v>0.75132065221251798</v>
      </c>
      <c r="M2665" s="13">
        <v>0.239192247683569</v>
      </c>
      <c r="N2665" s="12">
        <v>0.89730326563199203</v>
      </c>
    </row>
    <row r="2666" spans="1:14" x14ac:dyDescent="0.25">
      <c r="A2666" s="12" t="s">
        <v>2503</v>
      </c>
      <c r="B2666" s="13" t="s">
        <v>13511</v>
      </c>
      <c r="C2666" s="14" t="s">
        <v>30338</v>
      </c>
      <c r="D2666" s="13" t="s">
        <v>30339</v>
      </c>
      <c r="E2666" s="13">
        <v>0.58400368372359701</v>
      </c>
      <c r="F2666" s="13">
        <v>0.36074023706088698</v>
      </c>
      <c r="G2666" s="13">
        <v>0.17646687332739799</v>
      </c>
      <c r="H2666" s="13">
        <v>0.67332326662103004</v>
      </c>
      <c r="I2666" s="13" t="s">
        <v>30340</v>
      </c>
      <c r="J2666" s="13">
        <v>6.92608718741963E-2</v>
      </c>
      <c r="K2666" s="13">
        <v>0.32177648628695799</v>
      </c>
      <c r="L2666" s="13">
        <v>0.18994863757903299</v>
      </c>
      <c r="M2666" s="13" t="s">
        <v>30341</v>
      </c>
      <c r="N2666" s="12">
        <v>0.16973119705532999</v>
      </c>
    </row>
    <row r="2667" spans="1:14" x14ac:dyDescent="0.25">
      <c r="A2667" s="12" t="s">
        <v>2504</v>
      </c>
      <c r="B2667" s="13" t="s">
        <v>13917</v>
      </c>
      <c r="C2667" s="14" t="s">
        <v>30342</v>
      </c>
      <c r="D2667" s="13" t="s">
        <v>30343</v>
      </c>
      <c r="E2667" s="13" t="s">
        <v>30344</v>
      </c>
      <c r="F2667" s="13" t="s">
        <v>30345</v>
      </c>
      <c r="G2667" s="13" t="s">
        <v>30346</v>
      </c>
      <c r="H2667" s="13">
        <v>0.87220443772017697</v>
      </c>
      <c r="I2667" s="13">
        <v>0.93919612051061696</v>
      </c>
      <c r="J2667" s="13">
        <v>0.52478521321531002</v>
      </c>
      <c r="K2667" s="13" t="s">
        <v>30347</v>
      </c>
      <c r="L2667" s="13" t="s">
        <v>30348</v>
      </c>
      <c r="M2667" s="13">
        <v>1.38897871626702</v>
      </c>
      <c r="N2667" s="12">
        <v>1.3859688319726</v>
      </c>
    </row>
    <row r="2668" spans="1:14" x14ac:dyDescent="0.25">
      <c r="A2668" s="12" t="s">
        <v>2505</v>
      </c>
      <c r="B2668" s="13" t="s">
        <v>12450</v>
      </c>
      <c r="C2668" s="14" t="s">
        <v>30349</v>
      </c>
      <c r="D2668" s="13" t="s">
        <v>30350</v>
      </c>
      <c r="E2668" s="13">
        <v>0.39571549317242599</v>
      </c>
      <c r="F2668" s="13" t="s">
        <v>30351</v>
      </c>
      <c r="G2668" s="13">
        <v>7.5716842532507697E-2</v>
      </c>
      <c r="H2668" s="13">
        <v>0.46644881271347</v>
      </c>
      <c r="I2668" s="13">
        <v>9.0875566104919897E-2</v>
      </c>
      <c r="J2668" s="13">
        <v>8.2852000811537901E-2</v>
      </c>
      <c r="K2668" s="13">
        <v>0.23763753492791501</v>
      </c>
      <c r="L2668" s="13">
        <v>0.23401931454359901</v>
      </c>
      <c r="M2668" s="13">
        <v>0.15909441291061499</v>
      </c>
      <c r="N2668" s="12">
        <v>0.34835995211349002</v>
      </c>
    </row>
    <row r="2669" spans="1:14" x14ac:dyDescent="0.25">
      <c r="A2669" s="12" t="s">
        <v>2506</v>
      </c>
      <c r="B2669" s="13" t="s">
        <v>13246</v>
      </c>
      <c r="C2669" s="14" t="s">
        <v>30352</v>
      </c>
      <c r="D2669" s="13" t="s">
        <v>30353</v>
      </c>
      <c r="E2669" s="13">
        <v>0.77205672872866205</v>
      </c>
      <c r="F2669" s="13" t="s">
        <v>30354</v>
      </c>
      <c r="G2669" s="13">
        <v>4.7214416049539999E-2</v>
      </c>
      <c r="H2669" s="13">
        <v>0.54543690039345705</v>
      </c>
      <c r="I2669" s="13">
        <v>0.33736383889570898</v>
      </c>
      <c r="J2669" s="13">
        <v>5.0582225628354599E-2</v>
      </c>
      <c r="K2669" s="13">
        <v>0.28047987190866303</v>
      </c>
      <c r="L2669" s="13">
        <v>0.42239684794419502</v>
      </c>
      <c r="M2669" s="13">
        <v>0.91160796349394901</v>
      </c>
      <c r="N2669" s="12">
        <v>0.75596147673672798</v>
      </c>
    </row>
    <row r="2670" spans="1:14" x14ac:dyDescent="0.25">
      <c r="A2670" s="12" t="s">
        <v>2507</v>
      </c>
      <c r="B2670" s="13" t="s">
        <v>9427</v>
      </c>
      <c r="C2670" s="14" t="s">
        <v>30355</v>
      </c>
      <c r="D2670" s="13" t="s">
        <v>30356</v>
      </c>
      <c r="E2670" s="13" t="s">
        <v>30357</v>
      </c>
      <c r="F2670" s="13">
        <v>0.30565506558134897</v>
      </c>
      <c r="G2670" s="13">
        <v>0.73355896429316703</v>
      </c>
      <c r="H2670" s="13">
        <v>0.73082849765294899</v>
      </c>
      <c r="I2670" s="13">
        <v>0.810799714813071</v>
      </c>
      <c r="J2670" s="13" t="s">
        <v>30358</v>
      </c>
      <c r="K2670" s="13">
        <v>0.51458223545451398</v>
      </c>
      <c r="L2670" s="13">
        <v>0.49861921795629399</v>
      </c>
      <c r="M2670" s="13">
        <v>0.60280005953882299</v>
      </c>
      <c r="N2670" s="12">
        <v>0.90490650820822705</v>
      </c>
    </row>
    <row r="2671" spans="1:14" x14ac:dyDescent="0.25">
      <c r="A2671" s="12" t="s">
        <v>2508</v>
      </c>
      <c r="B2671" s="13" t="s">
        <v>12378</v>
      </c>
      <c r="C2671" s="14" t="s">
        <v>30359</v>
      </c>
      <c r="D2671" s="13" t="s">
        <v>30360</v>
      </c>
      <c r="E2671" s="13" t="s">
        <v>30361</v>
      </c>
      <c r="F2671" s="13">
        <v>5.0255757468697503E-2</v>
      </c>
      <c r="G2671" s="13">
        <v>0.37630106900858401</v>
      </c>
      <c r="H2671" s="13">
        <v>0.95789816858557797</v>
      </c>
      <c r="I2671" s="13">
        <v>1.35779821928828</v>
      </c>
      <c r="J2671" s="13" t="s">
        <v>30362</v>
      </c>
      <c r="K2671" s="13" t="s">
        <v>30363</v>
      </c>
      <c r="L2671" s="13" t="s">
        <v>30364</v>
      </c>
      <c r="M2671" s="13">
        <v>0.87061026268180297</v>
      </c>
      <c r="N2671" s="12">
        <v>1.3342709757386899</v>
      </c>
    </row>
    <row r="2672" spans="1:14" x14ac:dyDescent="0.25">
      <c r="A2672" s="12" t="s">
        <v>2509</v>
      </c>
      <c r="B2672" s="13" t="s">
        <v>12713</v>
      </c>
      <c r="C2672" s="14" t="s">
        <v>30365</v>
      </c>
      <c r="D2672" s="13" t="s">
        <v>30366</v>
      </c>
      <c r="E2672" s="13">
        <v>0.107965029484186</v>
      </c>
      <c r="F2672" s="13" t="s">
        <v>30367</v>
      </c>
      <c r="G2672" s="13">
        <v>0.168713997356184</v>
      </c>
      <c r="H2672" s="13">
        <v>0.95074562726627099</v>
      </c>
      <c r="I2672" s="13">
        <v>0.64769671210249402</v>
      </c>
      <c r="J2672" s="13">
        <v>4.7411689031573402E-3</v>
      </c>
      <c r="K2672" s="13">
        <v>0.315051507712795</v>
      </c>
      <c r="L2672" s="13">
        <v>0.205709694961307</v>
      </c>
      <c r="M2672" s="13">
        <v>0.53382806749592504</v>
      </c>
      <c r="N2672" s="12">
        <v>0.34993932447755899</v>
      </c>
    </row>
    <row r="2673" spans="1:14" x14ac:dyDescent="0.25">
      <c r="A2673" s="12" t="s">
        <v>2510</v>
      </c>
      <c r="B2673" s="13" t="s">
        <v>12524</v>
      </c>
      <c r="C2673" s="14" t="s">
        <v>30368</v>
      </c>
      <c r="D2673" s="13" t="s">
        <v>30369</v>
      </c>
      <c r="E2673" s="13">
        <v>0.246685741992966</v>
      </c>
      <c r="F2673" s="13">
        <v>9.8318091955190895E-2</v>
      </c>
      <c r="G2673" s="13">
        <v>0.22650201938572001</v>
      </c>
      <c r="H2673" s="13">
        <v>0.89223838485972096</v>
      </c>
      <c r="I2673" s="13">
        <v>0.31102641240730899</v>
      </c>
      <c r="J2673" s="13">
        <v>0.36027969110161301</v>
      </c>
      <c r="K2673" s="13">
        <v>0.349507518082738</v>
      </c>
      <c r="L2673" s="13">
        <v>0.27094711106353397</v>
      </c>
      <c r="M2673" s="13">
        <v>0.14118403339524399</v>
      </c>
      <c r="N2673" s="12">
        <v>0.52650904419866895</v>
      </c>
    </row>
    <row r="2674" spans="1:14" x14ac:dyDescent="0.25">
      <c r="A2674" s="12" t="s">
        <v>2511</v>
      </c>
      <c r="B2674" s="13" t="s">
        <v>12962</v>
      </c>
      <c r="C2674" s="14" t="s">
        <v>30370</v>
      </c>
      <c r="D2674" s="13" t="s">
        <v>30371</v>
      </c>
      <c r="E2674" s="13" t="s">
        <v>30372</v>
      </c>
      <c r="F2674" s="13" t="s">
        <v>30373</v>
      </c>
      <c r="G2674" s="13">
        <v>0.14260301491969801</v>
      </c>
      <c r="H2674" s="13">
        <v>0.73111378919019598</v>
      </c>
      <c r="I2674" s="13">
        <v>0.279607320986622</v>
      </c>
      <c r="J2674" s="13">
        <v>3.2579008846732399E-2</v>
      </c>
      <c r="K2674" s="13">
        <v>0.37038353029443799</v>
      </c>
      <c r="L2674" s="13">
        <v>0.64047942040695205</v>
      </c>
      <c r="M2674" s="13">
        <v>0.36319492380322099</v>
      </c>
      <c r="N2674" s="12">
        <v>9.69972594432571E-2</v>
      </c>
    </row>
    <row r="2675" spans="1:14" x14ac:dyDescent="0.25">
      <c r="A2675" s="12" t="s">
        <v>2512</v>
      </c>
      <c r="B2675" s="13" t="s">
        <v>12064</v>
      </c>
      <c r="C2675" s="14" t="s">
        <v>30374</v>
      </c>
      <c r="D2675" s="13" t="s">
        <v>30375</v>
      </c>
      <c r="E2675" s="13">
        <v>0.232229899326166</v>
      </c>
      <c r="F2675" s="13">
        <v>2.9972709116406399E-2</v>
      </c>
      <c r="G2675" s="13">
        <v>0.11310147508842799</v>
      </c>
      <c r="H2675" s="13">
        <v>1.37282145563087</v>
      </c>
      <c r="I2675" s="13">
        <v>0.51033615184751902</v>
      </c>
      <c r="J2675" s="13" t="s">
        <v>30376</v>
      </c>
      <c r="K2675" s="13" t="s">
        <v>30377</v>
      </c>
      <c r="L2675" s="13" t="s">
        <v>30378</v>
      </c>
      <c r="M2675" s="13">
        <v>0.75032118223388999</v>
      </c>
      <c r="N2675" s="12">
        <v>1.3912606546419299</v>
      </c>
    </row>
    <row r="2676" spans="1:14" x14ac:dyDescent="0.25">
      <c r="A2676" s="12" t="s">
        <v>2513</v>
      </c>
      <c r="B2676" s="13" t="s">
        <v>13917</v>
      </c>
      <c r="C2676" s="14" t="s">
        <v>30379</v>
      </c>
      <c r="D2676" s="13" t="s">
        <v>30380</v>
      </c>
      <c r="E2676" s="13" t="s">
        <v>30381</v>
      </c>
      <c r="F2676" s="13" t="s">
        <v>30382</v>
      </c>
      <c r="G2676" s="13" t="s">
        <v>30383</v>
      </c>
      <c r="H2676" s="13">
        <v>0.65574835227008299</v>
      </c>
      <c r="I2676" s="13">
        <v>0.70364616461448704</v>
      </c>
      <c r="J2676" s="13" t="s">
        <v>30384</v>
      </c>
      <c r="K2676" s="13">
        <v>0.94351539918546801</v>
      </c>
      <c r="L2676" s="13">
        <v>0.171952495432113</v>
      </c>
      <c r="M2676" s="13">
        <v>0.171239172776845</v>
      </c>
      <c r="N2676" s="12">
        <v>0.59959313212350895</v>
      </c>
    </row>
    <row r="2677" spans="1:14" x14ac:dyDescent="0.25">
      <c r="A2677" s="12" t="s">
        <v>2514</v>
      </c>
      <c r="B2677" s="13" t="s">
        <v>13917</v>
      </c>
      <c r="C2677" s="14" t="s">
        <v>30385</v>
      </c>
      <c r="D2677" s="13" t="s">
        <v>30386</v>
      </c>
      <c r="E2677" s="13" t="s">
        <v>30387</v>
      </c>
      <c r="F2677" s="13" t="s">
        <v>30388</v>
      </c>
      <c r="G2677" s="13" t="s">
        <v>30389</v>
      </c>
      <c r="H2677" s="13">
        <v>0.90990008203911199</v>
      </c>
      <c r="I2677" s="13">
        <v>0.38870445539438198</v>
      </c>
      <c r="J2677" s="13" t="s">
        <v>30390</v>
      </c>
      <c r="K2677" s="13">
        <v>0.80264192027689696</v>
      </c>
      <c r="L2677" s="13">
        <v>0.48161391590904301</v>
      </c>
      <c r="M2677" s="13">
        <v>0.68155148641779495</v>
      </c>
      <c r="N2677" s="12">
        <v>0.54290510454367802</v>
      </c>
    </row>
    <row r="2678" spans="1:14" x14ac:dyDescent="0.25">
      <c r="A2678" s="12" t="s">
        <v>2515</v>
      </c>
      <c r="B2678" s="13" t="s">
        <v>12866</v>
      </c>
      <c r="C2678" s="14" t="s">
        <v>30391</v>
      </c>
      <c r="D2678" s="13" t="s">
        <v>30392</v>
      </c>
      <c r="E2678" s="13">
        <v>0.83062614380083799</v>
      </c>
      <c r="F2678" s="13">
        <v>4.2370389099377598E-2</v>
      </c>
      <c r="G2678" s="13">
        <v>0.241944582771973</v>
      </c>
      <c r="H2678" s="13">
        <v>0.223525131359924</v>
      </c>
      <c r="I2678" s="13" t="s">
        <v>30393</v>
      </c>
      <c r="J2678" s="13">
        <v>0.22870906857517301</v>
      </c>
      <c r="K2678" s="13">
        <v>0.69742880545951502</v>
      </c>
      <c r="L2678" s="13">
        <v>0.35890726983724203</v>
      </c>
      <c r="M2678" s="13">
        <v>0.47060525531917702</v>
      </c>
      <c r="N2678" s="12">
        <v>0.57297808817362095</v>
      </c>
    </row>
    <row r="2679" spans="1:14" x14ac:dyDescent="0.25">
      <c r="A2679" s="12" t="s">
        <v>2516</v>
      </c>
      <c r="B2679" s="13" t="s">
        <v>12406</v>
      </c>
      <c r="C2679" s="14" t="s">
        <v>30394</v>
      </c>
      <c r="D2679" s="13" t="s">
        <v>30395</v>
      </c>
      <c r="E2679" s="13" t="s">
        <v>30396</v>
      </c>
      <c r="F2679" s="13" t="s">
        <v>30397</v>
      </c>
      <c r="G2679" s="13" t="s">
        <v>30398</v>
      </c>
      <c r="H2679" s="13">
        <v>1.2788401055549401</v>
      </c>
      <c r="I2679" s="13">
        <v>1.1811149790501601</v>
      </c>
      <c r="J2679" s="13" t="s">
        <v>30399</v>
      </c>
      <c r="K2679" s="13" t="s">
        <v>30400</v>
      </c>
      <c r="L2679" s="13" t="s">
        <v>30401</v>
      </c>
      <c r="M2679" s="13">
        <v>0.82323633194332901</v>
      </c>
      <c r="N2679" s="12">
        <v>0.77970502775646799</v>
      </c>
    </row>
    <row r="2680" spans="1:14" x14ac:dyDescent="0.25">
      <c r="A2680" s="12" t="s">
        <v>2517</v>
      </c>
      <c r="B2680" s="13" t="s">
        <v>10660</v>
      </c>
      <c r="C2680" s="14" t="s">
        <v>30402</v>
      </c>
      <c r="D2680" s="13" t="s">
        <v>30403</v>
      </c>
      <c r="E2680" s="13" t="s">
        <v>30404</v>
      </c>
      <c r="F2680" s="13" t="s">
        <v>30405</v>
      </c>
      <c r="G2680" s="13" t="s">
        <v>30406</v>
      </c>
      <c r="H2680" s="13">
        <v>0.85460943068713702</v>
      </c>
      <c r="I2680" s="13">
        <v>0.55962456487091095</v>
      </c>
      <c r="J2680" s="13">
        <v>0.57527355144118797</v>
      </c>
      <c r="K2680" s="13">
        <v>0.38726191103815699</v>
      </c>
      <c r="L2680" s="13">
        <v>0.16213510881030699</v>
      </c>
      <c r="M2680" s="13">
        <v>0.65441389381156001</v>
      </c>
      <c r="N2680" s="12">
        <v>1.02329949275732</v>
      </c>
    </row>
    <row r="2681" spans="1:14" x14ac:dyDescent="0.25">
      <c r="A2681" s="12" t="s">
        <v>2518</v>
      </c>
      <c r="B2681" s="13" t="s">
        <v>9678</v>
      </c>
      <c r="C2681" s="14" t="s">
        <v>30407</v>
      </c>
      <c r="D2681" s="13" t="s">
        <v>30408</v>
      </c>
      <c r="E2681" s="13">
        <v>0.32486081949151702</v>
      </c>
      <c r="F2681" s="13" t="s">
        <v>30409</v>
      </c>
      <c r="G2681" s="13">
        <v>3.4736375505343801E-2</v>
      </c>
      <c r="H2681" s="13">
        <v>0.92839623427949003</v>
      </c>
      <c r="I2681" s="13">
        <v>0.46478816085852198</v>
      </c>
      <c r="J2681" s="13">
        <v>0.17332864125265901</v>
      </c>
      <c r="K2681" s="13">
        <v>0.71145876078420001</v>
      </c>
      <c r="L2681" s="13">
        <v>0.41015965356884698</v>
      </c>
      <c r="M2681" s="13">
        <v>1.1063026559728499</v>
      </c>
      <c r="N2681" s="12">
        <v>1.2947015405173701</v>
      </c>
    </row>
    <row r="2682" spans="1:14" x14ac:dyDescent="0.25">
      <c r="A2682" s="12" t="s">
        <v>2519</v>
      </c>
      <c r="B2682" s="13" t="s">
        <v>11543</v>
      </c>
      <c r="C2682" s="14" t="s">
        <v>30410</v>
      </c>
      <c r="D2682" s="13" t="s">
        <v>30411</v>
      </c>
      <c r="E2682" s="13">
        <v>0.60298420488246196</v>
      </c>
      <c r="F2682" s="13">
        <v>0.20196584336072701</v>
      </c>
      <c r="G2682" s="13">
        <v>0.174845199169856</v>
      </c>
      <c r="H2682" s="13">
        <v>0.48782766158167701</v>
      </c>
      <c r="I2682" s="13">
        <v>0.30990576862163</v>
      </c>
      <c r="J2682" s="13">
        <v>0.345654266956746</v>
      </c>
      <c r="K2682" s="13">
        <v>0.53494661246720898</v>
      </c>
      <c r="L2682" s="13">
        <v>0.44521265635843998</v>
      </c>
      <c r="M2682" s="13">
        <v>0.259072290230001</v>
      </c>
      <c r="N2682" s="12">
        <v>0.35308877544084399</v>
      </c>
    </row>
    <row r="2683" spans="1:14" x14ac:dyDescent="0.25">
      <c r="A2683" s="12" t="s">
        <v>2520</v>
      </c>
      <c r="B2683" s="13" t="s">
        <v>72253</v>
      </c>
      <c r="C2683" s="14" t="s">
        <v>30412</v>
      </c>
      <c r="D2683" s="13" t="s">
        <v>30413</v>
      </c>
      <c r="E2683" s="13">
        <v>0.17260554203029299</v>
      </c>
      <c r="F2683" s="13" t="s">
        <v>30414</v>
      </c>
      <c r="G2683" s="13">
        <v>0.427775771232834</v>
      </c>
      <c r="H2683" s="13">
        <v>0.16263632591246199</v>
      </c>
      <c r="I2683" s="13">
        <v>0.28129868799836699</v>
      </c>
      <c r="J2683" s="13">
        <v>0.115118273950058</v>
      </c>
      <c r="K2683" s="13">
        <v>0.34162909666431202</v>
      </c>
      <c r="L2683" s="13">
        <v>0.26502320789957701</v>
      </c>
      <c r="M2683" s="13">
        <v>0.84300018119658804</v>
      </c>
      <c r="N2683" s="12">
        <v>1.0387599856977301</v>
      </c>
    </row>
    <row r="2684" spans="1:14" x14ac:dyDescent="0.25">
      <c r="A2684" s="12" t="s">
        <v>2521</v>
      </c>
      <c r="B2684" s="13" t="s">
        <v>11316</v>
      </c>
      <c r="C2684" s="14" t="s">
        <v>30415</v>
      </c>
      <c r="D2684" s="13" t="s">
        <v>30416</v>
      </c>
      <c r="E2684" s="13" t="s">
        <v>30417</v>
      </c>
      <c r="F2684" s="13">
        <v>5.66085889777437E-2</v>
      </c>
      <c r="G2684" s="13" t="s">
        <v>30418</v>
      </c>
      <c r="H2684" s="13">
        <v>0.290924177690011</v>
      </c>
      <c r="I2684" s="13">
        <v>0.17388475649979099</v>
      </c>
      <c r="J2684" s="13" t="s">
        <v>30419</v>
      </c>
      <c r="K2684" s="13">
        <v>0.893588680144626</v>
      </c>
      <c r="L2684" s="13">
        <v>0.69149014486022797</v>
      </c>
      <c r="M2684" s="13">
        <v>0.95516692943926895</v>
      </c>
      <c r="N2684" s="12">
        <v>0.454745059042507</v>
      </c>
    </row>
    <row r="2685" spans="1:14" x14ac:dyDescent="0.25">
      <c r="A2685" s="12" t="s">
        <v>2522</v>
      </c>
      <c r="B2685" s="13" t="s">
        <v>9414</v>
      </c>
      <c r="C2685" s="14" t="s">
        <v>30420</v>
      </c>
      <c r="D2685" s="13" t="s">
        <v>30421</v>
      </c>
      <c r="E2685" s="13" t="s">
        <v>30422</v>
      </c>
      <c r="F2685" s="13">
        <v>0.41979725587419298</v>
      </c>
      <c r="G2685" s="13">
        <v>0.32613106470598702</v>
      </c>
      <c r="H2685" s="13">
        <v>0.57286732681097197</v>
      </c>
      <c r="I2685" s="13">
        <v>0.82729994199047996</v>
      </c>
      <c r="J2685" s="13" t="s">
        <v>30423</v>
      </c>
      <c r="K2685" s="13">
        <v>0.169212480846821</v>
      </c>
      <c r="L2685" s="13">
        <v>0.15759037065289</v>
      </c>
      <c r="M2685" s="13">
        <v>0.52776492587563695</v>
      </c>
      <c r="N2685" s="12">
        <v>0.741304149252624</v>
      </c>
    </row>
    <row r="2686" spans="1:14" x14ac:dyDescent="0.25">
      <c r="A2686" s="12" t="s">
        <v>2523</v>
      </c>
      <c r="B2686" s="13" t="s">
        <v>12338</v>
      </c>
      <c r="C2686" s="14" t="s">
        <v>30424</v>
      </c>
      <c r="D2686" s="13" t="s">
        <v>30425</v>
      </c>
      <c r="E2686" s="13">
        <v>0.61317887022305995</v>
      </c>
      <c r="F2686" s="13" t="s">
        <v>30426</v>
      </c>
      <c r="G2686" s="13" t="s">
        <v>30427</v>
      </c>
      <c r="H2686" s="13">
        <v>0.57230383145510999</v>
      </c>
      <c r="I2686" s="13" t="s">
        <v>30428</v>
      </c>
      <c r="J2686" s="13">
        <v>0.274906027611512</v>
      </c>
      <c r="K2686" s="13">
        <v>0.34042023263009302</v>
      </c>
      <c r="L2686" s="13">
        <v>0.32907297102750199</v>
      </c>
      <c r="M2686" s="13">
        <v>0.172486329135003</v>
      </c>
      <c r="N2686" s="12">
        <v>0.67653718294325405</v>
      </c>
    </row>
    <row r="2687" spans="1:14" x14ac:dyDescent="0.25">
      <c r="A2687" s="12" t="s">
        <v>2524</v>
      </c>
      <c r="B2687" s="13" t="s">
        <v>12672</v>
      </c>
      <c r="C2687" s="14" t="s">
        <v>30429</v>
      </c>
      <c r="D2687" s="13" t="s">
        <v>30430</v>
      </c>
      <c r="E2687" s="13" t="s">
        <v>30431</v>
      </c>
      <c r="F2687" s="13">
        <v>0.24016104766466601</v>
      </c>
      <c r="G2687" s="13">
        <v>5.1412653557827398E-2</v>
      </c>
      <c r="H2687" s="13">
        <v>0.97985542522656399</v>
      </c>
      <c r="I2687" s="13">
        <v>0.97097309840097001</v>
      </c>
      <c r="J2687" s="13" t="s">
        <v>30432</v>
      </c>
      <c r="K2687" s="13" t="s">
        <v>30433</v>
      </c>
      <c r="L2687" s="13" t="s">
        <v>30434</v>
      </c>
      <c r="M2687" s="13">
        <v>1.0454902277339599</v>
      </c>
      <c r="N2687" s="12">
        <v>1.0234051618055</v>
      </c>
    </row>
    <row r="2688" spans="1:14" x14ac:dyDescent="0.25">
      <c r="A2688" s="12" t="s">
        <v>2525</v>
      </c>
      <c r="B2688" s="13" t="s">
        <v>12735</v>
      </c>
      <c r="C2688" s="14" t="s">
        <v>30435</v>
      </c>
      <c r="D2688" s="13" t="s">
        <v>30436</v>
      </c>
      <c r="E2688" s="13" t="s">
        <v>30437</v>
      </c>
      <c r="F2688" s="13" t="s">
        <v>30438</v>
      </c>
      <c r="G2688" s="13" t="s">
        <v>30439</v>
      </c>
      <c r="H2688" s="13">
        <v>0.62861046186755698</v>
      </c>
      <c r="I2688" s="13">
        <v>0.79554853064280695</v>
      </c>
      <c r="J2688" s="13" t="s">
        <v>30440</v>
      </c>
      <c r="K2688" s="13">
        <v>0.66987335741106702</v>
      </c>
      <c r="L2688" s="13">
        <v>0.33858366035591098</v>
      </c>
      <c r="M2688" s="13">
        <v>1.3914699982382499</v>
      </c>
      <c r="N2688" s="12">
        <v>1.0872692369616299</v>
      </c>
    </row>
    <row r="2689" spans="1:14" x14ac:dyDescent="0.25">
      <c r="A2689" s="12" t="s">
        <v>2526</v>
      </c>
      <c r="B2689" s="13" t="s">
        <v>12397</v>
      </c>
      <c r="C2689" s="14" t="s">
        <v>30441</v>
      </c>
      <c r="D2689" s="13" t="s">
        <v>30442</v>
      </c>
      <c r="E2689" s="13">
        <v>0.23292369210723601</v>
      </c>
      <c r="F2689" s="13">
        <v>0.33032976351101001</v>
      </c>
      <c r="G2689" s="13">
        <v>0.13442545374842699</v>
      </c>
      <c r="H2689" s="13">
        <v>1.1078130182935699</v>
      </c>
      <c r="I2689" s="13">
        <v>0.42311761864649899</v>
      </c>
      <c r="J2689" s="13" t="s">
        <v>30443</v>
      </c>
      <c r="K2689" s="13">
        <v>8.6133407068905904E-2</v>
      </c>
      <c r="L2689" s="13">
        <v>0.13389504032028199</v>
      </c>
      <c r="M2689" s="13">
        <v>0.157340702772434</v>
      </c>
      <c r="N2689" s="12">
        <v>0.54067127550461402</v>
      </c>
    </row>
    <row r="2690" spans="1:14" x14ac:dyDescent="0.25">
      <c r="A2690" s="12" t="s">
        <v>2527</v>
      </c>
      <c r="B2690" s="13" t="s">
        <v>12397</v>
      </c>
      <c r="C2690" s="14" t="s">
        <v>30444</v>
      </c>
      <c r="D2690" s="13" t="s">
        <v>30445</v>
      </c>
      <c r="E2690" s="13">
        <v>0.294114449718061</v>
      </c>
      <c r="F2690" s="13">
        <v>0.41671474118065699</v>
      </c>
      <c r="G2690" s="13">
        <v>0.174288409945976</v>
      </c>
      <c r="H2690" s="13">
        <v>0.92073006833369198</v>
      </c>
      <c r="I2690" s="13">
        <v>0.30010254990482199</v>
      </c>
      <c r="J2690" s="13">
        <v>7.2097098522245799E-3</v>
      </c>
      <c r="K2690" s="13">
        <v>0.189477731471383</v>
      </c>
      <c r="L2690" s="13">
        <v>0.243169631194599</v>
      </c>
      <c r="M2690" s="13">
        <v>0.212671629723101</v>
      </c>
      <c r="N2690" s="12">
        <v>0.43273652241698002</v>
      </c>
    </row>
    <row r="2691" spans="1:14" x14ac:dyDescent="0.25">
      <c r="A2691" s="12" t="s">
        <v>2528</v>
      </c>
      <c r="B2691" s="13" t="s">
        <v>11867</v>
      </c>
      <c r="C2691" s="14" t="s">
        <v>30446</v>
      </c>
      <c r="D2691" s="13" t="s">
        <v>30447</v>
      </c>
      <c r="E2691" s="13" t="s">
        <v>30448</v>
      </c>
      <c r="F2691" s="13">
        <v>0.183405082209076</v>
      </c>
      <c r="G2691" s="13" t="s">
        <v>30449</v>
      </c>
      <c r="H2691" s="13">
        <v>0.41426807965525803</v>
      </c>
      <c r="I2691" s="13">
        <v>0.85886018928604801</v>
      </c>
      <c r="J2691" s="13" t="s">
        <v>30450</v>
      </c>
      <c r="K2691" s="13">
        <v>0.57334954677165395</v>
      </c>
      <c r="L2691" s="13">
        <v>0.33027164534288</v>
      </c>
      <c r="M2691" s="13">
        <v>0.61421816813889696</v>
      </c>
      <c r="N2691" s="12">
        <v>0.69077256904264805</v>
      </c>
    </row>
    <row r="2692" spans="1:14" x14ac:dyDescent="0.25">
      <c r="A2692" s="12" t="s">
        <v>2529</v>
      </c>
      <c r="B2692" s="13" t="s">
        <v>12756</v>
      </c>
      <c r="C2692" s="14" t="s">
        <v>30451</v>
      </c>
      <c r="D2692" s="13" t="s">
        <v>30452</v>
      </c>
      <c r="E2692" s="13">
        <v>0.71057603127310398</v>
      </c>
      <c r="F2692" s="13">
        <v>0.28970055941926398</v>
      </c>
      <c r="G2692" s="13">
        <v>0.15173665005509701</v>
      </c>
      <c r="H2692" s="13">
        <v>0.24239058248494399</v>
      </c>
      <c r="I2692" s="13" t="s">
        <v>30453</v>
      </c>
      <c r="J2692" s="13">
        <v>0.371111006107604</v>
      </c>
      <c r="K2692" s="13">
        <v>0.31981579249681102</v>
      </c>
      <c r="L2692" s="13">
        <v>0.20559026268002101</v>
      </c>
      <c r="M2692" s="13">
        <v>0.219081057085243</v>
      </c>
      <c r="N2692" s="12">
        <v>0.155811070271685</v>
      </c>
    </row>
    <row r="2693" spans="1:14" x14ac:dyDescent="0.25">
      <c r="A2693" s="12" t="s">
        <v>2530</v>
      </c>
      <c r="B2693" s="13" t="s">
        <v>13917</v>
      </c>
      <c r="C2693" s="14" t="s">
        <v>30454</v>
      </c>
      <c r="D2693" s="13" t="s">
        <v>30455</v>
      </c>
      <c r="E2693" s="13" t="s">
        <v>30456</v>
      </c>
      <c r="F2693" s="13">
        <v>0.189125861266766</v>
      </c>
      <c r="G2693" s="13">
        <v>6.9659150937346107E-2</v>
      </c>
      <c r="H2693" s="13">
        <v>1.61596116611214</v>
      </c>
      <c r="I2693" s="13">
        <v>0.79202768048607897</v>
      </c>
      <c r="J2693" s="13" t="s">
        <v>30457</v>
      </c>
      <c r="K2693" s="13">
        <v>0.26935338148341598</v>
      </c>
      <c r="L2693" s="13" t="s">
        <v>30458</v>
      </c>
      <c r="M2693" s="13">
        <v>7.0118681134220304E-2</v>
      </c>
      <c r="N2693" s="12">
        <v>0.299059888299606</v>
      </c>
    </row>
    <row r="2694" spans="1:14" x14ac:dyDescent="0.25">
      <c r="A2694" s="12" t="s">
        <v>2531</v>
      </c>
      <c r="B2694" s="13" t="s">
        <v>13917</v>
      </c>
      <c r="C2694" s="14" t="s">
        <v>30459</v>
      </c>
      <c r="D2694" s="13" t="s">
        <v>30460</v>
      </c>
      <c r="E2694" s="13" t="s">
        <v>30461</v>
      </c>
      <c r="F2694" s="13">
        <v>0.29852754862479602</v>
      </c>
      <c r="G2694" s="13" t="s">
        <v>30462</v>
      </c>
      <c r="H2694" s="13">
        <v>0.91287894452280804</v>
      </c>
      <c r="I2694" s="13">
        <v>0.63894997769443096</v>
      </c>
      <c r="J2694" s="13">
        <v>0.12982451876519199</v>
      </c>
      <c r="K2694" s="13">
        <v>0.41116263852645002</v>
      </c>
      <c r="L2694" s="13">
        <v>0.21262812037461501</v>
      </c>
      <c r="M2694" s="13">
        <v>0.59903396345512905</v>
      </c>
      <c r="N2694" s="12">
        <v>0.54456647465656605</v>
      </c>
    </row>
    <row r="2695" spans="1:14" x14ac:dyDescent="0.25">
      <c r="A2695" s="12" t="s">
        <v>2532</v>
      </c>
      <c r="B2695" s="13" t="s">
        <v>9418</v>
      </c>
      <c r="C2695" s="14" t="s">
        <v>30463</v>
      </c>
      <c r="D2695" s="13" t="s">
        <v>30464</v>
      </c>
      <c r="E2695" s="13">
        <v>0.55928643580613102</v>
      </c>
      <c r="F2695" s="13" t="s">
        <v>30465</v>
      </c>
      <c r="G2695" s="13" t="s">
        <v>30466</v>
      </c>
      <c r="H2695" s="13">
        <v>0.55667322532490604</v>
      </c>
      <c r="I2695" s="13">
        <v>0.37056471870243402</v>
      </c>
      <c r="J2695" s="13">
        <v>0.29794518447943102</v>
      </c>
      <c r="K2695" s="13">
        <v>0.34245309351318898</v>
      </c>
      <c r="L2695" s="13">
        <v>6.4698426801498995E-2</v>
      </c>
      <c r="M2695" s="13">
        <v>0.60833914218562002</v>
      </c>
      <c r="N2695" s="12">
        <v>0.884853516957263</v>
      </c>
    </row>
    <row r="2696" spans="1:14" x14ac:dyDescent="0.25">
      <c r="A2696" s="12" t="s">
        <v>2533</v>
      </c>
      <c r="B2696" s="13" t="s">
        <v>9513</v>
      </c>
      <c r="C2696" s="14" t="s">
        <v>30467</v>
      </c>
      <c r="D2696" s="13" t="s">
        <v>30468</v>
      </c>
      <c r="E2696" s="13" t="s">
        <v>30469</v>
      </c>
      <c r="F2696" s="13">
        <v>0.307632001558797</v>
      </c>
      <c r="G2696" s="13" t="s">
        <v>30470</v>
      </c>
      <c r="H2696" s="13">
        <v>0.76143626280115695</v>
      </c>
      <c r="I2696" s="13">
        <v>0.36456715990660299</v>
      </c>
      <c r="J2696" s="13" t="s">
        <v>30471</v>
      </c>
      <c r="K2696" s="13">
        <v>1.0271445244963799</v>
      </c>
      <c r="L2696" s="13">
        <v>0.196452408678542</v>
      </c>
      <c r="M2696" s="13">
        <v>0.74291430994963303</v>
      </c>
      <c r="N2696" s="12">
        <v>0.95229852208310894</v>
      </c>
    </row>
    <row r="2697" spans="1:14" x14ac:dyDescent="0.25">
      <c r="A2697" s="12" t="s">
        <v>2534</v>
      </c>
      <c r="B2697" s="13" t="s">
        <v>11311</v>
      </c>
      <c r="C2697" s="14" t="s">
        <v>30472</v>
      </c>
      <c r="D2697" s="13" t="s">
        <v>30473</v>
      </c>
      <c r="E2697" s="13">
        <v>9.2580027967544595E-2</v>
      </c>
      <c r="F2697" s="13">
        <v>0.42281882910601998</v>
      </c>
      <c r="G2697" s="13" t="s">
        <v>30474</v>
      </c>
      <c r="H2697" s="13">
        <v>0.96115593805340904</v>
      </c>
      <c r="I2697" s="13">
        <v>0.97622056313232097</v>
      </c>
      <c r="J2697" s="13" t="s">
        <v>30475</v>
      </c>
      <c r="K2697" s="13">
        <v>0.33205063194914303</v>
      </c>
      <c r="L2697" s="13">
        <v>0.41860350093285398</v>
      </c>
      <c r="M2697" s="13">
        <v>0.61458234155615399</v>
      </c>
      <c r="N2697" s="12">
        <v>0.832717253069576</v>
      </c>
    </row>
    <row r="2698" spans="1:14" x14ac:dyDescent="0.25">
      <c r="A2698" s="12" t="s">
        <v>2535</v>
      </c>
      <c r="B2698" s="13" t="s">
        <v>12568</v>
      </c>
      <c r="C2698" s="14" t="s">
        <v>30476</v>
      </c>
      <c r="D2698" s="13" t="s">
        <v>30477</v>
      </c>
      <c r="E2698" s="13" t="s">
        <v>30478</v>
      </c>
      <c r="F2698" s="13" t="s">
        <v>30479</v>
      </c>
      <c r="G2698" s="13">
        <v>0.23007063449357501</v>
      </c>
      <c r="H2698" s="13">
        <v>1.27510477676127</v>
      </c>
      <c r="I2698" s="13">
        <v>0.412372881162133</v>
      </c>
      <c r="J2698" s="13">
        <v>2.0879258090888499E-2</v>
      </c>
      <c r="K2698" s="13">
        <v>0.27323122422956397</v>
      </c>
      <c r="L2698" s="13">
        <v>0.25258134226499901</v>
      </c>
      <c r="M2698" s="13">
        <v>0.39927392069105</v>
      </c>
      <c r="N2698" s="12">
        <v>0.74056090733428903</v>
      </c>
    </row>
    <row r="2699" spans="1:14" x14ac:dyDescent="0.25">
      <c r="A2699" s="12" t="s">
        <v>2536</v>
      </c>
      <c r="B2699" s="13" t="s">
        <v>9385</v>
      </c>
      <c r="C2699" s="14" t="s">
        <v>30480</v>
      </c>
      <c r="D2699" s="13" t="s">
        <v>30481</v>
      </c>
      <c r="E2699" s="13">
        <v>6.1958913545800999E-2</v>
      </c>
      <c r="F2699" s="13">
        <v>0.47857667895574901</v>
      </c>
      <c r="G2699" s="13">
        <v>0.28505388909184198</v>
      </c>
      <c r="H2699" s="13">
        <v>0.49757928096895299</v>
      </c>
      <c r="I2699" s="13">
        <v>0.73027688679543301</v>
      </c>
      <c r="J2699" s="13" t="s">
        <v>30482</v>
      </c>
      <c r="K2699" s="13" t="s">
        <v>30483</v>
      </c>
      <c r="L2699" s="13">
        <v>9.9685739152044501E-3</v>
      </c>
      <c r="M2699" s="13">
        <v>0.68506265379556996</v>
      </c>
      <c r="N2699" s="12">
        <v>0.59306812145716503</v>
      </c>
    </row>
    <row r="2700" spans="1:14" x14ac:dyDescent="0.25">
      <c r="A2700" s="12" t="s">
        <v>2537</v>
      </c>
      <c r="B2700" s="13" t="s">
        <v>13059</v>
      </c>
      <c r="C2700" s="14" t="s">
        <v>30484</v>
      </c>
      <c r="D2700" s="13" t="s">
        <v>30485</v>
      </c>
      <c r="E2700" s="13" t="s">
        <v>30486</v>
      </c>
      <c r="F2700" s="13">
        <v>0.43702889168972398</v>
      </c>
      <c r="G2700" s="13">
        <v>0.18657717097621301</v>
      </c>
      <c r="H2700" s="13">
        <v>0.98947921055696297</v>
      </c>
      <c r="I2700" s="13">
        <v>0.69943497016156497</v>
      </c>
      <c r="J2700" s="13" t="s">
        <v>30487</v>
      </c>
      <c r="K2700" s="13">
        <v>0.41130374622427102</v>
      </c>
      <c r="L2700" s="13">
        <v>0.54506806596932</v>
      </c>
      <c r="M2700" s="13">
        <v>0.68401089223815204</v>
      </c>
      <c r="N2700" s="12">
        <v>0.71780180054202702</v>
      </c>
    </row>
    <row r="2701" spans="1:14" x14ac:dyDescent="0.25">
      <c r="A2701" s="12" t="s">
        <v>2538</v>
      </c>
      <c r="B2701" s="13" t="s">
        <v>13917</v>
      </c>
      <c r="C2701" s="14" t="s">
        <v>30488</v>
      </c>
      <c r="D2701" s="13" t="s">
        <v>30489</v>
      </c>
      <c r="E2701" s="13" t="s">
        <v>30490</v>
      </c>
      <c r="F2701" s="13">
        <v>0.37698150183426099</v>
      </c>
      <c r="G2701" s="13" t="s">
        <v>30491</v>
      </c>
      <c r="H2701" s="13">
        <v>0.52526023715840398</v>
      </c>
      <c r="I2701" s="13">
        <v>1.0881736513748601</v>
      </c>
      <c r="J2701" s="13" t="s">
        <v>30492</v>
      </c>
      <c r="K2701" s="13">
        <v>0.68334603653565296</v>
      </c>
      <c r="L2701" s="13">
        <v>0.33056893305507501</v>
      </c>
      <c r="M2701" s="13">
        <v>0.29076594990246102</v>
      </c>
      <c r="N2701" s="12">
        <v>0.46143273833793202</v>
      </c>
    </row>
    <row r="2702" spans="1:14" x14ac:dyDescent="0.25">
      <c r="A2702" s="12" t="s">
        <v>2539</v>
      </c>
      <c r="B2702" s="13" t="s">
        <v>11903</v>
      </c>
      <c r="C2702" s="14" t="s">
        <v>30493</v>
      </c>
      <c r="D2702" s="13" t="s">
        <v>30494</v>
      </c>
      <c r="E2702" s="13">
        <v>0.27616289336895899</v>
      </c>
      <c r="F2702" s="13">
        <v>1.3446840278970499E-2</v>
      </c>
      <c r="G2702" s="13">
        <v>0.23088547480167099</v>
      </c>
      <c r="H2702" s="13">
        <v>1.3818409712635</v>
      </c>
      <c r="I2702" s="13" t="s">
        <v>30495</v>
      </c>
      <c r="J2702" s="13">
        <v>0.173924077586776</v>
      </c>
      <c r="K2702" s="13">
        <v>0.61651888699759905</v>
      </c>
      <c r="L2702" s="13">
        <v>0.56190182933630495</v>
      </c>
      <c r="M2702" s="13" t="s">
        <v>30496</v>
      </c>
      <c r="N2702" s="12">
        <v>0.50003278730432998</v>
      </c>
    </row>
    <row r="2703" spans="1:14" x14ac:dyDescent="0.25">
      <c r="A2703" s="12" t="s">
        <v>2540</v>
      </c>
      <c r="B2703" s="13" t="s">
        <v>11639</v>
      </c>
      <c r="C2703" s="14" t="s">
        <v>30497</v>
      </c>
      <c r="D2703" s="13" t="s">
        <v>30498</v>
      </c>
      <c r="E2703" s="13" t="s">
        <v>30499</v>
      </c>
      <c r="F2703" s="13">
        <v>0.45957246404819202</v>
      </c>
      <c r="G2703" s="13">
        <v>0.26449245718874198</v>
      </c>
      <c r="H2703" s="13">
        <v>1.1327268029130699</v>
      </c>
      <c r="I2703" s="13">
        <v>0.76900417477253102</v>
      </c>
      <c r="J2703" s="13">
        <v>0.17037475032378499</v>
      </c>
      <c r="K2703" s="13" t="s">
        <v>30500</v>
      </c>
      <c r="L2703" s="13" t="s">
        <v>30501</v>
      </c>
      <c r="M2703" s="13">
        <v>0.25090088218573098</v>
      </c>
      <c r="N2703" s="12">
        <v>1.1397161725248399E-3</v>
      </c>
    </row>
    <row r="2704" spans="1:14" x14ac:dyDescent="0.25">
      <c r="A2704" s="12" t="s">
        <v>2541</v>
      </c>
      <c r="B2704" s="13" t="s">
        <v>9499</v>
      </c>
      <c r="C2704" s="14" t="s">
        <v>30502</v>
      </c>
      <c r="D2704" s="13" t="s">
        <v>30503</v>
      </c>
      <c r="E2704" s="13">
        <v>0.31969886008964599</v>
      </c>
      <c r="F2704" s="13" t="s">
        <v>30504</v>
      </c>
      <c r="G2704" s="13" t="s">
        <v>30505</v>
      </c>
      <c r="H2704" s="13">
        <v>0.96650713062287297</v>
      </c>
      <c r="I2704" s="13">
        <v>2.52332029896403E-2</v>
      </c>
      <c r="J2704" s="13">
        <v>0.115672691794413</v>
      </c>
      <c r="K2704" s="13" t="s">
        <v>30506</v>
      </c>
      <c r="L2704" s="13">
        <v>0.52359551617868405</v>
      </c>
      <c r="M2704" s="13">
        <v>1.19319783039718</v>
      </c>
      <c r="N2704" s="12">
        <v>1.4561440086358</v>
      </c>
    </row>
    <row r="2705" spans="1:14" x14ac:dyDescent="0.25">
      <c r="A2705" s="12" t="s">
        <v>2542</v>
      </c>
      <c r="B2705" s="13" t="s">
        <v>12843</v>
      </c>
      <c r="C2705" s="14" t="s">
        <v>30507</v>
      </c>
      <c r="D2705" s="13" t="s">
        <v>30508</v>
      </c>
      <c r="E2705" s="13" t="s">
        <v>30509</v>
      </c>
      <c r="F2705" s="13">
        <v>0.13843054700535801</v>
      </c>
      <c r="G2705" s="13">
        <v>0.106057867535208</v>
      </c>
      <c r="H2705" s="13">
        <v>0.86123368914146903</v>
      </c>
      <c r="I2705" s="13">
        <v>1.0722269792461501</v>
      </c>
      <c r="J2705" s="13" t="s">
        <v>30510</v>
      </c>
      <c r="K2705" s="13" t="s">
        <v>30511</v>
      </c>
      <c r="L2705" s="13">
        <v>0.19132315308130099</v>
      </c>
      <c r="M2705" s="13">
        <v>0.65046393510015699</v>
      </c>
      <c r="N2705" s="12">
        <v>0.549705617837286</v>
      </c>
    </row>
    <row r="2706" spans="1:14" x14ac:dyDescent="0.25">
      <c r="A2706" s="12" t="s">
        <v>2543</v>
      </c>
      <c r="B2706" s="13" t="s">
        <v>12962</v>
      </c>
      <c r="C2706" s="14" t="s">
        <v>30512</v>
      </c>
      <c r="D2706" s="13" t="s">
        <v>30513</v>
      </c>
      <c r="E2706" s="13" t="s">
        <v>30514</v>
      </c>
      <c r="F2706" s="13">
        <v>2.3378894363373499E-2</v>
      </c>
      <c r="G2706" s="13">
        <v>3.18018110263509E-2</v>
      </c>
      <c r="H2706" s="13">
        <v>0.68278265108477099</v>
      </c>
      <c r="I2706" s="13">
        <v>0.32727121844501</v>
      </c>
      <c r="J2706" s="13">
        <v>6.3840827623442599E-3</v>
      </c>
      <c r="K2706" s="13">
        <v>0.21082672305327901</v>
      </c>
      <c r="L2706" s="13">
        <v>0.80959195154283803</v>
      </c>
      <c r="M2706" s="13">
        <v>0.36543998011473</v>
      </c>
      <c r="N2706" s="12">
        <v>8.2037501936726501E-2</v>
      </c>
    </row>
    <row r="2707" spans="1:14" x14ac:dyDescent="0.25">
      <c r="A2707" s="12" t="s">
        <v>2544</v>
      </c>
      <c r="B2707" s="13" t="s">
        <v>11543</v>
      </c>
      <c r="C2707" s="14" t="s">
        <v>30515</v>
      </c>
      <c r="D2707" s="13" t="s">
        <v>30516</v>
      </c>
      <c r="E2707" s="13">
        <v>0.45282890170893603</v>
      </c>
      <c r="F2707" s="13">
        <v>4.6127458192748001E-2</v>
      </c>
      <c r="G2707" s="13">
        <v>3.4682844069695101E-2</v>
      </c>
      <c r="H2707" s="13">
        <v>0.68202016950470701</v>
      </c>
      <c r="I2707" s="13">
        <v>0.37333841956199598</v>
      </c>
      <c r="J2707" s="13">
        <v>0.445902351407862</v>
      </c>
      <c r="K2707" s="13">
        <v>0.34862787526349598</v>
      </c>
      <c r="L2707" s="13">
        <v>0.33158187089102498</v>
      </c>
      <c r="M2707" s="13">
        <v>0.30647916937152597</v>
      </c>
      <c r="N2707" s="12">
        <v>0.41943109247496202</v>
      </c>
    </row>
    <row r="2708" spans="1:14" x14ac:dyDescent="0.25">
      <c r="A2708" s="12" t="s">
        <v>2545</v>
      </c>
      <c r="B2708" s="13" t="s">
        <v>12736</v>
      </c>
      <c r="C2708" s="14" t="s">
        <v>30517</v>
      </c>
      <c r="D2708" s="13" t="s">
        <v>30518</v>
      </c>
      <c r="E2708" s="13">
        <v>0.62048861561376401</v>
      </c>
      <c r="F2708" s="13" t="s">
        <v>30519</v>
      </c>
      <c r="G2708" s="13">
        <v>0.21179699033209601</v>
      </c>
      <c r="H2708" s="13">
        <v>0.681142166232658</v>
      </c>
      <c r="I2708" s="13">
        <v>0.27843266052900001</v>
      </c>
      <c r="J2708" s="13" t="s">
        <v>30520</v>
      </c>
      <c r="K2708" s="13">
        <v>0.16442914264643699</v>
      </c>
      <c r="L2708" s="13">
        <v>0.37383044891440997</v>
      </c>
      <c r="M2708" s="13">
        <v>0.44393042668293198</v>
      </c>
      <c r="N2708" s="12">
        <v>0.62246954624030304</v>
      </c>
    </row>
    <row r="2709" spans="1:14" x14ac:dyDescent="0.25">
      <c r="A2709" s="12" t="s">
        <v>2546</v>
      </c>
      <c r="B2709" s="13" t="s">
        <v>10444</v>
      </c>
      <c r="C2709" s="14" t="s">
        <v>30521</v>
      </c>
      <c r="D2709" s="13" t="s">
        <v>30522</v>
      </c>
      <c r="E2709" s="13" t="s">
        <v>30523</v>
      </c>
      <c r="F2709" s="13">
        <v>0.73568905848105604</v>
      </c>
      <c r="G2709" s="13" t="s">
        <v>30524</v>
      </c>
      <c r="H2709" s="13">
        <v>0.70773535093344198</v>
      </c>
      <c r="I2709" s="13">
        <v>0.69665142497416199</v>
      </c>
      <c r="J2709" s="13">
        <v>0.41463602109064501</v>
      </c>
      <c r="K2709" s="13">
        <v>0.28953969545629998</v>
      </c>
      <c r="L2709" s="13">
        <v>0.40984724117756299</v>
      </c>
      <c r="M2709" s="13">
        <v>0.74575063948051701</v>
      </c>
      <c r="N2709" s="12">
        <v>0.79518842527142797</v>
      </c>
    </row>
    <row r="2710" spans="1:14" x14ac:dyDescent="0.25">
      <c r="A2710" s="12" t="s">
        <v>2547</v>
      </c>
      <c r="B2710" s="13" t="s">
        <v>13219</v>
      </c>
      <c r="C2710" s="14" t="s">
        <v>30525</v>
      </c>
      <c r="D2710" s="13" t="s">
        <v>30526</v>
      </c>
      <c r="E2710" s="13">
        <v>0.136726012711503</v>
      </c>
      <c r="F2710" s="13">
        <v>4.7411425550556899E-2</v>
      </c>
      <c r="G2710" s="13">
        <v>1.19351640067271E-2</v>
      </c>
      <c r="H2710" s="13">
        <v>0.98536019292891497</v>
      </c>
      <c r="I2710" s="13">
        <v>0.36697509208969098</v>
      </c>
      <c r="J2710" s="13" t="s">
        <v>30527</v>
      </c>
      <c r="K2710" s="13">
        <v>0.22187925151224999</v>
      </c>
      <c r="L2710" s="13">
        <v>0.33861731985286297</v>
      </c>
      <c r="M2710" s="13">
        <v>0.16839061928548599</v>
      </c>
      <c r="N2710" s="12">
        <v>0.46471120488665302</v>
      </c>
    </row>
    <row r="2711" spans="1:14" x14ac:dyDescent="0.25">
      <c r="A2711" s="12" t="s">
        <v>2548</v>
      </c>
      <c r="B2711" s="13" t="s">
        <v>10507</v>
      </c>
      <c r="C2711" s="14" t="s">
        <v>30528</v>
      </c>
      <c r="D2711" s="13" t="s">
        <v>30529</v>
      </c>
      <c r="E2711" s="13" t="s">
        <v>30530</v>
      </c>
      <c r="F2711" s="13">
        <v>0.18439608440633901</v>
      </c>
      <c r="G2711" s="13">
        <v>0.401349723252447</v>
      </c>
      <c r="H2711" s="13">
        <v>0.64043389582525501</v>
      </c>
      <c r="I2711" s="13">
        <v>0.86935636115538395</v>
      </c>
      <c r="J2711" s="13" t="s">
        <v>30531</v>
      </c>
      <c r="K2711" s="13">
        <v>0.65186359910505698</v>
      </c>
      <c r="L2711" s="13">
        <v>0.575958079863651</v>
      </c>
      <c r="M2711" s="13">
        <v>0.42916816578058298</v>
      </c>
      <c r="N2711" s="12">
        <v>0.41709706876367197</v>
      </c>
    </row>
    <row r="2712" spans="1:14" x14ac:dyDescent="0.25">
      <c r="A2712" s="12" t="s">
        <v>2549</v>
      </c>
      <c r="B2712" s="13" t="s">
        <v>12457</v>
      </c>
      <c r="C2712" s="14" t="s">
        <v>30532</v>
      </c>
      <c r="D2712" s="13" t="s">
        <v>30533</v>
      </c>
      <c r="E2712" s="13" t="s">
        <v>30534</v>
      </c>
      <c r="F2712" s="13">
        <v>0.14351071331757301</v>
      </c>
      <c r="G2712" s="13" t="s">
        <v>30535</v>
      </c>
      <c r="H2712" s="13">
        <v>0.64138289671703896</v>
      </c>
      <c r="I2712" s="13">
        <v>0.93040663451689898</v>
      </c>
      <c r="J2712" s="13">
        <v>0.19080092033190699</v>
      </c>
      <c r="K2712" s="13">
        <v>0.402292337231065</v>
      </c>
      <c r="L2712" s="13">
        <v>0.44035828536639399</v>
      </c>
      <c r="M2712" s="13">
        <v>0.58826219826721005</v>
      </c>
      <c r="N2712" s="12">
        <v>0.78204590807184504</v>
      </c>
    </row>
    <row r="2713" spans="1:14" x14ac:dyDescent="0.25">
      <c r="A2713" s="12" t="s">
        <v>2550</v>
      </c>
      <c r="B2713" s="13" t="s">
        <v>13917</v>
      </c>
      <c r="C2713" s="14" t="s">
        <v>30536</v>
      </c>
      <c r="D2713" s="13" t="s">
        <v>30537</v>
      </c>
      <c r="E2713" s="13" t="s">
        <v>30538</v>
      </c>
      <c r="F2713" s="13" t="s">
        <v>30539</v>
      </c>
      <c r="G2713" s="13" t="s">
        <v>30540</v>
      </c>
      <c r="H2713" s="13">
        <v>0.71756521219529901</v>
      </c>
      <c r="I2713" s="13">
        <v>1.01073011343696</v>
      </c>
      <c r="J2713" s="13" t="s">
        <v>30541</v>
      </c>
      <c r="K2713" s="13">
        <v>0.44353579910357199</v>
      </c>
      <c r="L2713" s="13">
        <v>0.23362412763052101</v>
      </c>
      <c r="M2713" s="13">
        <v>1.16011297108782</v>
      </c>
      <c r="N2713" s="12">
        <v>0.59516043109815997</v>
      </c>
    </row>
    <row r="2714" spans="1:14" x14ac:dyDescent="0.25">
      <c r="A2714" s="12" t="s">
        <v>2551</v>
      </c>
      <c r="B2714" s="13" t="s">
        <v>10104</v>
      </c>
      <c r="C2714" s="14" t="s">
        <v>30542</v>
      </c>
      <c r="D2714" s="13" t="s">
        <v>30543</v>
      </c>
      <c r="E2714" s="13" t="s">
        <v>30544</v>
      </c>
      <c r="F2714" s="13">
        <v>0.576178244105091</v>
      </c>
      <c r="G2714" s="13" t="s">
        <v>30545</v>
      </c>
      <c r="H2714" s="13">
        <v>1.8133095022722101</v>
      </c>
      <c r="I2714" s="13">
        <v>1.26863451947935</v>
      </c>
      <c r="J2714" s="13">
        <v>0.247041988984991</v>
      </c>
      <c r="K2714" s="13" t="s">
        <v>30546</v>
      </c>
      <c r="L2714" s="13">
        <v>8.7953648802905807E-2</v>
      </c>
      <c r="M2714" s="13">
        <v>0.13546097377348401</v>
      </c>
      <c r="N2714" s="12">
        <v>0.69061122180332002</v>
      </c>
    </row>
    <row r="2715" spans="1:14" x14ac:dyDescent="0.25">
      <c r="A2715" s="12" t="s">
        <v>2552</v>
      </c>
      <c r="B2715" s="13" t="s">
        <v>12709</v>
      </c>
      <c r="C2715" s="14" t="s">
        <v>30547</v>
      </c>
      <c r="D2715" s="13" t="s">
        <v>30548</v>
      </c>
      <c r="E2715" s="13">
        <v>0.63455321153569</v>
      </c>
      <c r="F2715" s="13" t="s">
        <v>30549</v>
      </c>
      <c r="G2715" s="13">
        <v>0.191810675335435</v>
      </c>
      <c r="H2715" s="13">
        <v>0.64744109317939802</v>
      </c>
      <c r="I2715" s="13">
        <v>0.35389418311035398</v>
      </c>
      <c r="J2715" s="13" t="s">
        <v>30550</v>
      </c>
      <c r="K2715" s="13">
        <v>0.36817272623977498</v>
      </c>
      <c r="L2715" s="13">
        <v>0.59269922335941105</v>
      </c>
      <c r="M2715" s="13">
        <v>0.57149938062211203</v>
      </c>
      <c r="N2715" s="12">
        <v>0.60744249471391498</v>
      </c>
    </row>
    <row r="2716" spans="1:14" x14ac:dyDescent="0.25">
      <c r="A2716" s="12" t="s">
        <v>2553</v>
      </c>
      <c r="B2716" s="13" t="s">
        <v>10409</v>
      </c>
      <c r="C2716" s="14" t="s">
        <v>30551</v>
      </c>
      <c r="D2716" s="13" t="s">
        <v>30552</v>
      </c>
      <c r="E2716" s="13" t="s">
        <v>30553</v>
      </c>
      <c r="F2716" s="13">
        <v>0.21199498298785499</v>
      </c>
      <c r="G2716" s="13" t="s">
        <v>30554</v>
      </c>
      <c r="H2716" s="13">
        <v>0.57255441596758405</v>
      </c>
      <c r="I2716" s="13">
        <v>0.82196789017962302</v>
      </c>
      <c r="J2716" s="13" t="s">
        <v>30555</v>
      </c>
      <c r="K2716" s="13">
        <v>0.165748812723684</v>
      </c>
      <c r="L2716" s="13">
        <v>0.34801081584993998</v>
      </c>
      <c r="M2716" s="13">
        <v>0.93201767499580401</v>
      </c>
      <c r="N2716" s="12">
        <v>0.85532686748826603</v>
      </c>
    </row>
    <row r="2717" spans="1:14" x14ac:dyDescent="0.25">
      <c r="A2717" s="12" t="s">
        <v>2554</v>
      </c>
      <c r="B2717" s="13" t="s">
        <v>12376</v>
      </c>
      <c r="C2717" s="14" t="s">
        <v>30556</v>
      </c>
      <c r="D2717" s="13" t="s">
        <v>30557</v>
      </c>
      <c r="E2717" s="13">
        <v>0.38945465528814399</v>
      </c>
      <c r="F2717" s="13" t="s">
        <v>30558</v>
      </c>
      <c r="G2717" s="13" t="s">
        <v>30559</v>
      </c>
      <c r="H2717" s="13">
        <v>1.0154989333512601</v>
      </c>
      <c r="I2717" s="13">
        <v>0.83101260358683504</v>
      </c>
      <c r="J2717" s="13">
        <v>0.30778753212027299</v>
      </c>
      <c r="K2717" s="13">
        <v>0.38302673822989403</v>
      </c>
      <c r="L2717" s="13" t="s">
        <v>30560</v>
      </c>
      <c r="M2717" s="13">
        <v>0.87140866404140904</v>
      </c>
      <c r="N2717" s="12">
        <v>1.1005255412141901</v>
      </c>
    </row>
    <row r="2718" spans="1:14" x14ac:dyDescent="0.25">
      <c r="A2718" s="12" t="s">
        <v>2555</v>
      </c>
      <c r="B2718" s="13" t="s">
        <v>12762</v>
      </c>
      <c r="C2718" s="14" t="s">
        <v>30561</v>
      </c>
      <c r="D2718" s="13" t="s">
        <v>30562</v>
      </c>
      <c r="E2718" s="13">
        <v>4.9451558692355001E-3</v>
      </c>
      <c r="F2718" s="13" t="s">
        <v>30563</v>
      </c>
      <c r="G2718" s="13" t="s">
        <v>30564</v>
      </c>
      <c r="H2718" s="13">
        <v>1.1184058473165199</v>
      </c>
      <c r="I2718" s="13">
        <v>0.68375037728755195</v>
      </c>
      <c r="J2718" s="13">
        <v>9.2555922854881303E-2</v>
      </c>
      <c r="K2718" s="13">
        <v>0.18702060685837399</v>
      </c>
      <c r="L2718" s="13">
        <v>0.42591704436350503</v>
      </c>
      <c r="M2718" s="13">
        <v>0.95195759268208102</v>
      </c>
      <c r="N2718" s="12">
        <v>1.1157882290926</v>
      </c>
    </row>
    <row r="2719" spans="1:14" x14ac:dyDescent="0.25">
      <c r="A2719" s="12" t="s">
        <v>2556</v>
      </c>
      <c r="B2719" s="13" t="s">
        <v>12786</v>
      </c>
      <c r="C2719" s="14" t="s">
        <v>30565</v>
      </c>
      <c r="D2719" s="13" t="s">
        <v>30566</v>
      </c>
      <c r="E2719" s="13" t="s">
        <v>30567</v>
      </c>
      <c r="F2719" s="13" t="s">
        <v>30568</v>
      </c>
      <c r="G2719" s="13" t="s">
        <v>30569</v>
      </c>
      <c r="H2719" s="13">
        <v>0.77696009006362199</v>
      </c>
      <c r="I2719" s="13">
        <v>0.96277921547802103</v>
      </c>
      <c r="J2719" s="13" t="s">
        <v>30570</v>
      </c>
      <c r="K2719" s="13">
        <v>0.217747160754375</v>
      </c>
      <c r="L2719" s="13">
        <v>0.25169654636098299</v>
      </c>
      <c r="M2719" s="13">
        <v>0.96903569691703195</v>
      </c>
      <c r="N2719" s="12">
        <v>1.1413137230653401</v>
      </c>
    </row>
    <row r="2720" spans="1:14" x14ac:dyDescent="0.25">
      <c r="A2720" s="12" t="s">
        <v>2557</v>
      </c>
      <c r="B2720" s="13" t="s">
        <v>12376</v>
      </c>
      <c r="C2720" s="14" t="s">
        <v>30571</v>
      </c>
      <c r="D2720" s="13" t="s">
        <v>30572</v>
      </c>
      <c r="E2720" s="13">
        <v>0.40776070306884599</v>
      </c>
      <c r="F2720" s="13" t="s">
        <v>30573</v>
      </c>
      <c r="G2720" s="13" t="s">
        <v>30574</v>
      </c>
      <c r="H2720" s="13">
        <v>1.0258620374171199</v>
      </c>
      <c r="I2720" s="13">
        <v>0.795480927773625</v>
      </c>
      <c r="J2720" s="13">
        <v>0.29775405397813198</v>
      </c>
      <c r="K2720" s="13">
        <v>0.39210538321993899</v>
      </c>
      <c r="L2720" s="13" t="s">
        <v>30575</v>
      </c>
      <c r="M2720" s="13">
        <v>0.87261423776563196</v>
      </c>
      <c r="N2720" s="12">
        <v>1.1365736606732599</v>
      </c>
    </row>
    <row r="2721" spans="1:14" x14ac:dyDescent="0.25">
      <c r="A2721" s="12" t="s">
        <v>2558</v>
      </c>
      <c r="B2721" s="13" t="s">
        <v>9547</v>
      </c>
      <c r="C2721" s="14" t="s">
        <v>30576</v>
      </c>
      <c r="D2721" s="13" t="s">
        <v>30577</v>
      </c>
      <c r="E2721" s="13" t="s">
        <v>30578</v>
      </c>
      <c r="F2721" s="13" t="s">
        <v>30579</v>
      </c>
      <c r="G2721" s="13" t="s">
        <v>30580</v>
      </c>
      <c r="H2721" s="13">
        <v>0.67988078539894203</v>
      </c>
      <c r="I2721" s="13">
        <v>0.86988702025123699</v>
      </c>
      <c r="J2721" s="13">
        <v>0.40720089450476898</v>
      </c>
      <c r="K2721" s="13">
        <v>1.14497427945173E-2</v>
      </c>
      <c r="L2721" s="13" t="s">
        <v>30581</v>
      </c>
      <c r="M2721" s="13">
        <v>1.3617993650167199</v>
      </c>
      <c r="N2721" s="12">
        <v>1.39507288766314</v>
      </c>
    </row>
    <row r="2722" spans="1:14" x14ac:dyDescent="0.25">
      <c r="A2722" s="12" t="s">
        <v>2559</v>
      </c>
      <c r="B2722" s="13" t="s">
        <v>13219</v>
      </c>
      <c r="C2722" s="14" t="s">
        <v>30582</v>
      </c>
      <c r="D2722" s="13" t="s">
        <v>30583</v>
      </c>
      <c r="E2722" s="13">
        <v>9.0788169525106693E-3</v>
      </c>
      <c r="F2722" s="13">
        <v>0.10887782051464601</v>
      </c>
      <c r="G2722" s="13" t="s">
        <v>30584</v>
      </c>
      <c r="H2722" s="13">
        <v>0.96677853136720504</v>
      </c>
      <c r="I2722" s="13">
        <v>0.259094871481648</v>
      </c>
      <c r="J2722" s="13" t="s">
        <v>30585</v>
      </c>
      <c r="K2722" s="13">
        <v>0.26049283190197098</v>
      </c>
      <c r="L2722" s="13">
        <v>0.22064907415762</v>
      </c>
      <c r="M2722" s="13">
        <v>0.24539329361582299</v>
      </c>
      <c r="N2722" s="12">
        <v>0.29620193932019401</v>
      </c>
    </row>
    <row r="2723" spans="1:14" x14ac:dyDescent="0.25">
      <c r="A2723" s="12" t="s">
        <v>2560</v>
      </c>
      <c r="B2723" s="13" t="s">
        <v>13313</v>
      </c>
      <c r="C2723" s="14" t="s">
        <v>30586</v>
      </c>
      <c r="D2723" s="13" t="s">
        <v>30587</v>
      </c>
      <c r="E2723" s="13">
        <v>0.61407719260982996</v>
      </c>
      <c r="F2723" s="13" t="s">
        <v>30588</v>
      </c>
      <c r="G2723" s="13" t="s">
        <v>30589</v>
      </c>
      <c r="H2723" s="13">
        <v>1.0744205136235701</v>
      </c>
      <c r="I2723" s="13">
        <v>0.552688436258988</v>
      </c>
      <c r="J2723" s="13" t="s">
        <v>30590</v>
      </c>
      <c r="K2723" s="13">
        <v>0.31062543727781899</v>
      </c>
      <c r="L2723" s="13">
        <v>0.31407886128637902</v>
      </c>
      <c r="M2723" s="13">
        <v>0.81158315689762395</v>
      </c>
      <c r="N2723" s="12">
        <v>1.1397869603363</v>
      </c>
    </row>
    <row r="2724" spans="1:14" x14ac:dyDescent="0.25">
      <c r="A2724" s="12" t="s">
        <v>2561</v>
      </c>
      <c r="B2724" s="13" t="s">
        <v>13180</v>
      </c>
      <c r="C2724" s="14" t="s">
        <v>30591</v>
      </c>
      <c r="D2724" s="13" t="s">
        <v>30592</v>
      </c>
      <c r="E2724" s="13" t="s">
        <v>30593</v>
      </c>
      <c r="F2724" s="13">
        <v>0.180354391376429</v>
      </c>
      <c r="G2724" s="13">
        <v>0.12216136440201</v>
      </c>
      <c r="H2724" s="13">
        <v>0.46727313921257102</v>
      </c>
      <c r="I2724" s="13">
        <v>0.34348445699911601</v>
      </c>
      <c r="J2724" s="13" t="s">
        <v>30594</v>
      </c>
      <c r="K2724" s="13">
        <v>0.42878882931944001</v>
      </c>
      <c r="L2724" s="13">
        <v>0.503780215336188</v>
      </c>
      <c r="M2724" s="13">
        <v>0.83389687799786405</v>
      </c>
      <c r="N2724" s="12">
        <v>0.66752769077737195</v>
      </c>
    </row>
    <row r="2725" spans="1:14" x14ac:dyDescent="0.25">
      <c r="A2725" s="12" t="s">
        <v>2562</v>
      </c>
      <c r="B2725" s="13" t="s">
        <v>12450</v>
      </c>
      <c r="C2725" s="14" t="s">
        <v>30595</v>
      </c>
      <c r="D2725" s="13" t="s">
        <v>30596</v>
      </c>
      <c r="E2725" s="13">
        <v>0.39578396760928097</v>
      </c>
      <c r="F2725" s="13">
        <v>0.115069746646375</v>
      </c>
      <c r="G2725" s="13">
        <v>0.16483819945234099</v>
      </c>
      <c r="H2725" s="13">
        <v>0.52235448009115104</v>
      </c>
      <c r="I2725" s="13">
        <v>8.5663479350106098E-2</v>
      </c>
      <c r="J2725" s="13">
        <v>3.4639476325639199E-2</v>
      </c>
      <c r="K2725" s="13">
        <v>0.189237086479142</v>
      </c>
      <c r="L2725" s="13">
        <v>0.18606537630794401</v>
      </c>
      <c r="M2725" s="13">
        <v>0.23264461631521</v>
      </c>
      <c r="N2725" s="12">
        <v>0.300076372374738</v>
      </c>
    </row>
    <row r="2726" spans="1:14" x14ac:dyDescent="0.25">
      <c r="A2726" s="12" t="s">
        <v>2563</v>
      </c>
      <c r="B2726" s="13" t="s">
        <v>72266</v>
      </c>
      <c r="C2726" s="14" t="s">
        <v>30597</v>
      </c>
      <c r="D2726" s="13" t="s">
        <v>30598</v>
      </c>
      <c r="E2726" s="13">
        <v>0.66306210080794403</v>
      </c>
      <c r="F2726" s="13">
        <v>0.13904314906638901</v>
      </c>
      <c r="G2726" s="13">
        <v>4.4820219867857801E-2</v>
      </c>
      <c r="H2726" s="13">
        <v>0.600160290569552</v>
      </c>
      <c r="I2726" s="13">
        <v>0.49458777323435699</v>
      </c>
      <c r="J2726" s="13" t="s">
        <v>30599</v>
      </c>
      <c r="K2726" s="13">
        <v>0.29259138032743198</v>
      </c>
      <c r="L2726" s="13">
        <v>0.22151389793023399</v>
      </c>
      <c r="M2726" s="13">
        <v>0.339426252605108</v>
      </c>
      <c r="N2726" s="12">
        <v>0.34533426791625599</v>
      </c>
    </row>
    <row r="2727" spans="1:14" x14ac:dyDescent="0.25">
      <c r="A2727" s="12" t="s">
        <v>2564</v>
      </c>
      <c r="B2727" s="13" t="s">
        <v>12524</v>
      </c>
      <c r="C2727" s="14" t="s">
        <v>30600</v>
      </c>
      <c r="D2727" s="13" t="s">
        <v>30601</v>
      </c>
      <c r="E2727" s="13">
        <v>0.20147407066286899</v>
      </c>
      <c r="F2727" s="13">
        <v>3.7106973957707901E-3</v>
      </c>
      <c r="G2727" s="13">
        <v>0.116822634197933</v>
      </c>
      <c r="H2727" s="13">
        <v>0.87562221381924399</v>
      </c>
      <c r="I2727" s="13">
        <v>0.36293581702190397</v>
      </c>
      <c r="J2727" s="13">
        <v>0.35142387069476699</v>
      </c>
      <c r="K2727" s="13">
        <v>0.28842553939162402</v>
      </c>
      <c r="L2727" s="13">
        <v>0.181964324649524</v>
      </c>
      <c r="M2727" s="13">
        <v>0.350653131628681</v>
      </c>
      <c r="N2727" s="12">
        <v>0.48771270966696301</v>
      </c>
    </row>
    <row r="2728" spans="1:14" x14ac:dyDescent="0.25">
      <c r="A2728" s="12" t="s">
        <v>2565</v>
      </c>
      <c r="B2728" s="13" t="s">
        <v>9856</v>
      </c>
      <c r="C2728" s="14" t="s">
        <v>30602</v>
      </c>
      <c r="D2728" s="13" t="s">
        <v>30603</v>
      </c>
      <c r="E2728" s="13">
        <v>0.162434788252933</v>
      </c>
      <c r="F2728" s="13">
        <v>0.75121211485318795</v>
      </c>
      <c r="G2728" s="13">
        <v>0.36620787111693798</v>
      </c>
      <c r="H2728" s="13">
        <v>1.21125763440881</v>
      </c>
      <c r="I2728" s="13">
        <v>1.2498951602872099</v>
      </c>
      <c r="J2728" s="13">
        <v>0.25135619739016801</v>
      </c>
      <c r="K2728" s="13" t="s">
        <v>30604</v>
      </c>
      <c r="L2728" s="13" t="s">
        <v>30605</v>
      </c>
      <c r="M2728" s="13">
        <v>0.45644875357404702</v>
      </c>
      <c r="N2728" s="12">
        <v>0.54897386423475003</v>
      </c>
    </row>
    <row r="2729" spans="1:14" x14ac:dyDescent="0.25">
      <c r="A2729" s="12" t="s">
        <v>2566</v>
      </c>
      <c r="B2729" s="13" t="s">
        <v>13132</v>
      </c>
      <c r="C2729" s="14" t="s">
        <v>30606</v>
      </c>
      <c r="D2729" s="13" t="s">
        <v>30607</v>
      </c>
      <c r="E2729" s="13" t="s">
        <v>30608</v>
      </c>
      <c r="F2729" s="13">
        <v>0.17134161675145099</v>
      </c>
      <c r="G2729" s="13" t="s">
        <v>30609</v>
      </c>
      <c r="H2729" s="13">
        <v>0.96050987429745005</v>
      </c>
      <c r="I2729" s="13">
        <v>0.88313524366541596</v>
      </c>
      <c r="J2729" s="13" t="s">
        <v>30610</v>
      </c>
      <c r="K2729" s="13">
        <v>0.12760171309375501</v>
      </c>
      <c r="L2729" s="13" t="s">
        <v>30611</v>
      </c>
      <c r="M2729" s="13">
        <v>0.97088638367592695</v>
      </c>
      <c r="N2729" s="12">
        <v>0.85737766737429699</v>
      </c>
    </row>
    <row r="2730" spans="1:14" x14ac:dyDescent="0.25">
      <c r="A2730" s="12" t="s">
        <v>2567</v>
      </c>
      <c r="B2730" s="13" t="s">
        <v>9882</v>
      </c>
      <c r="C2730" s="14" t="s">
        <v>30612</v>
      </c>
      <c r="D2730" s="13" t="s">
        <v>30613</v>
      </c>
      <c r="E2730" s="13" t="s">
        <v>30614</v>
      </c>
      <c r="F2730" s="13">
        <v>0.30794327919693698</v>
      </c>
      <c r="G2730" s="13">
        <v>0.48145530737123698</v>
      </c>
      <c r="H2730" s="13">
        <v>0.50366917740466999</v>
      </c>
      <c r="I2730" s="13">
        <v>1.20868764180121</v>
      </c>
      <c r="J2730" s="13" t="s">
        <v>30615</v>
      </c>
      <c r="K2730" s="13">
        <v>0.45820483075123702</v>
      </c>
      <c r="L2730" s="13">
        <v>0.59208457460910602</v>
      </c>
      <c r="M2730" s="13">
        <v>0.30928149771019697</v>
      </c>
      <c r="N2730" s="12">
        <v>0.17730883620204799</v>
      </c>
    </row>
    <row r="2731" spans="1:14" x14ac:dyDescent="0.25">
      <c r="A2731" s="12" t="s">
        <v>2568</v>
      </c>
      <c r="B2731" s="13" t="s">
        <v>11806</v>
      </c>
      <c r="C2731" s="14" t="s">
        <v>30616</v>
      </c>
      <c r="D2731" s="13" t="s">
        <v>30617</v>
      </c>
      <c r="E2731" s="13" t="s">
        <v>30618</v>
      </c>
      <c r="F2731" s="13" t="s">
        <v>30619</v>
      </c>
      <c r="G2731" s="13">
        <v>0.69263556721557895</v>
      </c>
      <c r="H2731" s="13">
        <v>0.54607197744956903</v>
      </c>
      <c r="I2731" s="13">
        <v>0.464408017298795</v>
      </c>
      <c r="J2731" s="13" t="s">
        <v>30620</v>
      </c>
      <c r="K2731" s="13">
        <v>0.19036594451209801</v>
      </c>
      <c r="L2731" s="13">
        <v>0.65008615817992399</v>
      </c>
      <c r="M2731" s="13">
        <v>0.99881431241100105</v>
      </c>
      <c r="N2731" s="12">
        <v>0.99838770043453895</v>
      </c>
    </row>
    <row r="2732" spans="1:14" x14ac:dyDescent="0.25">
      <c r="A2732" s="12" t="s">
        <v>2569</v>
      </c>
      <c r="B2732" s="13" t="s">
        <v>9770</v>
      </c>
      <c r="C2732" s="14" t="s">
        <v>30621</v>
      </c>
      <c r="D2732" s="13" t="s">
        <v>30622</v>
      </c>
      <c r="E2732" s="13">
        <v>0.18184984753947001</v>
      </c>
      <c r="F2732" s="13" t="s">
        <v>30623</v>
      </c>
      <c r="G2732" s="13" t="s">
        <v>30624</v>
      </c>
      <c r="H2732" s="13">
        <v>1.1698232117851399</v>
      </c>
      <c r="I2732" s="13">
        <v>0.48337217926000298</v>
      </c>
      <c r="J2732" s="13" t="s">
        <v>30625</v>
      </c>
      <c r="K2732" s="13">
        <v>0.478904639619956</v>
      </c>
      <c r="L2732" s="13">
        <v>0.47506427788227601</v>
      </c>
      <c r="M2732" s="13">
        <v>0.74012681514229794</v>
      </c>
      <c r="N2732" s="12">
        <v>0.425513622051573</v>
      </c>
    </row>
    <row r="2733" spans="1:14" x14ac:dyDescent="0.25">
      <c r="A2733" s="12" t="s">
        <v>2570</v>
      </c>
      <c r="B2733" s="13" t="s">
        <v>11002</v>
      </c>
      <c r="C2733" s="14" t="s">
        <v>30626</v>
      </c>
      <c r="D2733" s="13" t="s">
        <v>30627</v>
      </c>
      <c r="E2733" s="13" t="s">
        <v>30628</v>
      </c>
      <c r="F2733" s="13" t="s">
        <v>30629</v>
      </c>
      <c r="G2733" s="13" t="s">
        <v>30630</v>
      </c>
      <c r="H2733" s="13">
        <v>1.1856251001953</v>
      </c>
      <c r="I2733" s="13">
        <v>1.1150909237868001</v>
      </c>
      <c r="J2733" s="13" t="s">
        <v>30631</v>
      </c>
      <c r="K2733" s="13" t="s">
        <v>30632</v>
      </c>
      <c r="L2733" s="13" t="s">
        <v>30633</v>
      </c>
      <c r="M2733" s="13">
        <v>0.79580212538348205</v>
      </c>
      <c r="N2733" s="12">
        <v>0.83092897583851699</v>
      </c>
    </row>
    <row r="2734" spans="1:14" x14ac:dyDescent="0.25">
      <c r="A2734" s="12" t="s">
        <v>2571</v>
      </c>
      <c r="B2734" s="13" t="s">
        <v>11543</v>
      </c>
      <c r="C2734" s="14" t="s">
        <v>30634</v>
      </c>
      <c r="D2734" s="13" t="s">
        <v>30635</v>
      </c>
      <c r="E2734" s="13">
        <v>0.51613040844641001</v>
      </c>
      <c r="F2734" s="13" t="s">
        <v>30636</v>
      </c>
      <c r="G2734" s="13" t="s">
        <v>30637</v>
      </c>
      <c r="H2734" s="13">
        <v>0.46425660562707399</v>
      </c>
      <c r="I2734" s="13">
        <v>0.218947889491581</v>
      </c>
      <c r="J2734" s="13">
        <v>0.61180985241812902</v>
      </c>
      <c r="K2734" s="13">
        <v>0.34957800159087898</v>
      </c>
      <c r="L2734" s="13">
        <v>0.265146324472743</v>
      </c>
      <c r="M2734" s="13">
        <v>0.42120890554159301</v>
      </c>
      <c r="N2734" s="12">
        <v>0.560757723412591</v>
      </c>
    </row>
    <row r="2735" spans="1:14" x14ac:dyDescent="0.25">
      <c r="A2735" s="12" t="s">
        <v>2572</v>
      </c>
      <c r="B2735" s="13" t="s">
        <v>12709</v>
      </c>
      <c r="C2735" s="14" t="s">
        <v>30638</v>
      </c>
      <c r="D2735" s="13" t="s">
        <v>30639</v>
      </c>
      <c r="E2735" s="13">
        <v>0.60380442933734702</v>
      </c>
      <c r="F2735" s="13" t="s">
        <v>30640</v>
      </c>
      <c r="G2735" s="13">
        <v>0.155460076395596</v>
      </c>
      <c r="H2735" s="13">
        <v>0.66611018232614405</v>
      </c>
      <c r="I2735" s="13">
        <v>0.32307441726883501</v>
      </c>
      <c r="J2735" s="13" t="s">
        <v>30641</v>
      </c>
      <c r="K2735" s="13">
        <v>0.36271616721250499</v>
      </c>
      <c r="L2735" s="13">
        <v>0.56507953282518597</v>
      </c>
      <c r="M2735" s="13">
        <v>0.610658535688541</v>
      </c>
      <c r="N2735" s="12">
        <v>0.59988628436978098</v>
      </c>
    </row>
    <row r="2736" spans="1:14" x14ac:dyDescent="0.25">
      <c r="A2736" s="12" t="s">
        <v>2573</v>
      </c>
      <c r="B2736" s="13" t="s">
        <v>13917</v>
      </c>
      <c r="C2736" s="14" t="s">
        <v>30642</v>
      </c>
      <c r="D2736" s="13" t="s">
        <v>30643</v>
      </c>
      <c r="E2736" s="13">
        <v>7.9141499060476794E-2</v>
      </c>
      <c r="F2736" s="13">
        <v>0.17194073246505101</v>
      </c>
      <c r="G2736" s="13">
        <v>0.229079884256809</v>
      </c>
      <c r="H2736" s="13">
        <v>1.0846156398514999</v>
      </c>
      <c r="I2736" s="13">
        <v>1.01587750618337</v>
      </c>
      <c r="J2736" s="13" t="s">
        <v>30644</v>
      </c>
      <c r="K2736" s="13">
        <v>0.397303856494235</v>
      </c>
      <c r="L2736" s="13" t="s">
        <v>30645</v>
      </c>
      <c r="M2736" s="13">
        <v>0.37832630227922198</v>
      </c>
      <c r="N2736" s="12">
        <v>0.62938954043700102</v>
      </c>
    </row>
    <row r="2737" spans="1:14" x14ac:dyDescent="0.25">
      <c r="A2737" s="12" t="s">
        <v>2574</v>
      </c>
      <c r="B2737" s="13" t="s">
        <v>10841</v>
      </c>
      <c r="C2737" s="14" t="s">
        <v>30646</v>
      </c>
      <c r="D2737" s="13" t="s">
        <v>30647</v>
      </c>
      <c r="E2737" s="13" t="s">
        <v>30648</v>
      </c>
      <c r="F2737" s="13">
        <v>6.0217127701131599E-2</v>
      </c>
      <c r="G2737" s="13">
        <v>8.1275815257388903E-2</v>
      </c>
      <c r="H2737" s="13">
        <v>0.87347653864770403</v>
      </c>
      <c r="I2737" s="13">
        <v>1.0206887635144899</v>
      </c>
      <c r="J2737" s="13" t="s">
        <v>30649</v>
      </c>
      <c r="K2737" s="13" t="s">
        <v>30650</v>
      </c>
      <c r="L2737" s="13">
        <v>0.210501944718233</v>
      </c>
      <c r="M2737" s="13">
        <v>0.62476555143019896</v>
      </c>
      <c r="N2737" s="12">
        <v>0.61324477688552204</v>
      </c>
    </row>
    <row r="2738" spans="1:14" x14ac:dyDescent="0.25">
      <c r="A2738" s="12" t="s">
        <v>2575</v>
      </c>
      <c r="B2738" s="13" t="s">
        <v>12883</v>
      </c>
      <c r="C2738" s="14" t="s">
        <v>30651</v>
      </c>
      <c r="D2738" s="13" t="s">
        <v>30652</v>
      </c>
      <c r="E2738" s="13">
        <v>0.75587893823669094</v>
      </c>
      <c r="F2738" s="13">
        <v>4.88487871034953E-2</v>
      </c>
      <c r="G2738" s="13" t="s">
        <v>30653</v>
      </c>
      <c r="H2738" s="13">
        <v>0.62051926947847402</v>
      </c>
      <c r="I2738" s="13" t="s">
        <v>30654</v>
      </c>
      <c r="J2738" s="13" t="s">
        <v>30655</v>
      </c>
      <c r="K2738" s="13">
        <v>0.765382892507247</v>
      </c>
      <c r="L2738" s="13">
        <v>0.13201700296142299</v>
      </c>
      <c r="M2738" s="13">
        <v>0.81274972030466996</v>
      </c>
      <c r="N2738" s="12">
        <v>0.43287771999987901</v>
      </c>
    </row>
    <row r="2739" spans="1:14" x14ac:dyDescent="0.25">
      <c r="A2739" s="12" t="s">
        <v>2576</v>
      </c>
      <c r="B2739" s="13" t="s">
        <v>12441</v>
      </c>
      <c r="C2739" s="14" t="s">
        <v>30656</v>
      </c>
      <c r="D2739" s="13" t="s">
        <v>30657</v>
      </c>
      <c r="E2739" s="13" t="s">
        <v>30658</v>
      </c>
      <c r="F2739" s="13" t="s">
        <v>30659</v>
      </c>
      <c r="G2739" s="13">
        <v>1.9966053713726999E-4</v>
      </c>
      <c r="H2739" s="13">
        <v>0.78369630322931905</v>
      </c>
      <c r="I2739" s="13">
        <v>0.66964194881487404</v>
      </c>
      <c r="J2739" s="13">
        <v>3.3188804734162899E-2</v>
      </c>
      <c r="K2739" s="13" t="s">
        <v>30660</v>
      </c>
      <c r="L2739" s="13" t="s">
        <v>30661</v>
      </c>
      <c r="M2739" s="13">
        <v>0.48963277636642299</v>
      </c>
      <c r="N2739" s="12">
        <v>0.647452643972108</v>
      </c>
    </row>
    <row r="2740" spans="1:14" x14ac:dyDescent="0.25">
      <c r="A2740" s="12" t="s">
        <v>2577</v>
      </c>
      <c r="B2740" s="13" t="s">
        <v>12415</v>
      </c>
      <c r="C2740" s="14" t="s">
        <v>30662</v>
      </c>
      <c r="D2740" s="13" t="s">
        <v>30663</v>
      </c>
      <c r="E2740" s="13" t="s">
        <v>30664</v>
      </c>
      <c r="F2740" s="13" t="s">
        <v>30665</v>
      </c>
      <c r="G2740" s="13" t="s">
        <v>30666</v>
      </c>
      <c r="H2740" s="13">
        <v>0.69900464698091602</v>
      </c>
      <c r="I2740" s="13">
        <v>0.955361823820294</v>
      </c>
      <c r="J2740" s="13">
        <v>0.38549935497999699</v>
      </c>
      <c r="K2740" s="13" t="s">
        <v>30667</v>
      </c>
      <c r="L2740" s="13" t="s">
        <v>30668</v>
      </c>
      <c r="M2740" s="13">
        <v>1.0959384242678301</v>
      </c>
      <c r="N2740" s="12">
        <v>1.2531215732671099</v>
      </c>
    </row>
    <row r="2741" spans="1:14" x14ac:dyDescent="0.25">
      <c r="A2741" s="12" t="s">
        <v>2578</v>
      </c>
      <c r="B2741" s="13" t="s">
        <v>13917</v>
      </c>
      <c r="C2741" s="14" t="s">
        <v>30669</v>
      </c>
      <c r="D2741" s="13" t="s">
        <v>30670</v>
      </c>
      <c r="E2741" s="13" t="s">
        <v>30671</v>
      </c>
      <c r="F2741" s="13" t="s">
        <v>30672</v>
      </c>
      <c r="G2741" s="13" t="s">
        <v>30673</v>
      </c>
      <c r="H2741" s="13">
        <v>0.94566276128952598</v>
      </c>
      <c r="I2741" s="13">
        <v>0.72853018064215003</v>
      </c>
      <c r="J2741" s="13" t="s">
        <v>30674</v>
      </c>
      <c r="K2741" s="13">
        <v>0.60579949632893504</v>
      </c>
      <c r="L2741" s="13">
        <v>9.0305258321547996E-2</v>
      </c>
      <c r="M2741" s="13">
        <v>9.2606819630029105E-2</v>
      </c>
      <c r="N2741" s="12">
        <v>0.29070343492399803</v>
      </c>
    </row>
    <row r="2742" spans="1:14" x14ac:dyDescent="0.25">
      <c r="A2742" s="12" t="s">
        <v>2579</v>
      </c>
      <c r="B2742" s="13" t="s">
        <v>13224</v>
      </c>
      <c r="C2742" s="14" t="s">
        <v>30675</v>
      </c>
      <c r="D2742" s="13" t="s">
        <v>30676</v>
      </c>
      <c r="E2742" s="13">
        <v>2.8926267296110399E-2</v>
      </c>
      <c r="F2742" s="13">
        <v>0.39810252133725799</v>
      </c>
      <c r="G2742" s="13" t="s">
        <v>30677</v>
      </c>
      <c r="H2742" s="13">
        <v>0.63736692553920105</v>
      </c>
      <c r="I2742" s="13">
        <v>0.82753771122647801</v>
      </c>
      <c r="J2742" s="13">
        <v>6.5742044867641306E-2</v>
      </c>
      <c r="K2742" s="13">
        <v>0.39492188396553601</v>
      </c>
      <c r="L2742" s="13">
        <v>0.23754033790443299</v>
      </c>
      <c r="M2742" s="13">
        <v>0.109424483685038</v>
      </c>
      <c r="N2742" s="12">
        <v>0.48234400666114002</v>
      </c>
    </row>
    <row r="2743" spans="1:14" x14ac:dyDescent="0.25">
      <c r="A2743" s="12" t="s">
        <v>2580</v>
      </c>
      <c r="B2743" s="13" t="s">
        <v>12428</v>
      </c>
      <c r="C2743" s="14" t="s">
        <v>30678</v>
      </c>
      <c r="D2743" s="13" t="s">
        <v>30679</v>
      </c>
      <c r="E2743" s="13">
        <v>1.00995527895652</v>
      </c>
      <c r="F2743" s="13" t="s">
        <v>30680</v>
      </c>
      <c r="G2743" s="13">
        <v>0.240337442712699</v>
      </c>
      <c r="H2743" s="13">
        <v>0.94232007740439805</v>
      </c>
      <c r="I2743" s="13">
        <v>0.273467566832441</v>
      </c>
      <c r="J2743" s="13">
        <v>0.70737285072061395</v>
      </c>
      <c r="K2743" s="13">
        <v>0.323137983388256</v>
      </c>
      <c r="L2743" s="13">
        <v>0.18671740063231301</v>
      </c>
      <c r="M2743" s="13">
        <v>0.40022614958465902</v>
      </c>
      <c r="N2743" s="12">
        <v>0.538485032480713</v>
      </c>
    </row>
    <row r="2744" spans="1:14" x14ac:dyDescent="0.25">
      <c r="A2744" s="12" t="s">
        <v>2581</v>
      </c>
      <c r="B2744" s="13" t="s">
        <v>9678</v>
      </c>
      <c r="C2744" s="14" t="s">
        <v>30681</v>
      </c>
      <c r="D2744" s="13" t="s">
        <v>30682</v>
      </c>
      <c r="E2744" s="13">
        <v>0.25346961406375901</v>
      </c>
      <c r="F2744" s="13" t="s">
        <v>30683</v>
      </c>
      <c r="G2744" s="13" t="s">
        <v>30684</v>
      </c>
      <c r="H2744" s="13">
        <v>0.95283212589483202</v>
      </c>
      <c r="I2744" s="13">
        <v>0.29670859625243701</v>
      </c>
      <c r="J2744" s="13">
        <v>0.44098666238766998</v>
      </c>
      <c r="K2744" s="13">
        <v>0.53346308471542103</v>
      </c>
      <c r="L2744" s="13">
        <v>0.33470276123847698</v>
      </c>
      <c r="M2744" s="13">
        <v>0.99516320109579204</v>
      </c>
      <c r="N2744" s="12">
        <v>1.50910623849693</v>
      </c>
    </row>
    <row r="2745" spans="1:14" x14ac:dyDescent="0.25">
      <c r="A2745" s="12" t="s">
        <v>2582</v>
      </c>
      <c r="B2745" s="13" t="s">
        <v>12770</v>
      </c>
      <c r="C2745" s="14" t="s">
        <v>30685</v>
      </c>
      <c r="D2745" s="13" t="s">
        <v>30686</v>
      </c>
      <c r="E2745" s="13" t="s">
        <v>30687</v>
      </c>
      <c r="F2745" s="13">
        <v>0.48812799866601098</v>
      </c>
      <c r="G2745" s="13">
        <v>0.34136942607831999</v>
      </c>
      <c r="H2745" s="13">
        <v>0.83878086242885497</v>
      </c>
      <c r="I2745" s="13">
        <v>0.624614060975485</v>
      </c>
      <c r="J2745" s="13" t="s">
        <v>30688</v>
      </c>
      <c r="K2745" s="13" t="s">
        <v>30689</v>
      </c>
      <c r="L2745" s="13" t="s">
        <v>30690</v>
      </c>
      <c r="M2745" s="13">
        <v>0.41612409502470299</v>
      </c>
      <c r="N2745" s="12">
        <v>0.36217978330639899</v>
      </c>
    </row>
    <row r="2746" spans="1:14" x14ac:dyDescent="0.25">
      <c r="A2746" s="12" t="s">
        <v>2583</v>
      </c>
      <c r="B2746" s="13" t="s">
        <v>10906</v>
      </c>
      <c r="C2746" s="14" t="s">
        <v>30691</v>
      </c>
      <c r="D2746" s="13" t="s">
        <v>30691</v>
      </c>
      <c r="E2746" s="13" t="s">
        <v>30692</v>
      </c>
      <c r="F2746" s="13">
        <v>0.16527197658593001</v>
      </c>
      <c r="G2746" s="13" t="s">
        <v>30693</v>
      </c>
      <c r="H2746" s="13">
        <v>0.96795354563929303</v>
      </c>
      <c r="I2746" s="13">
        <v>0.73210138654711199</v>
      </c>
      <c r="J2746" s="13" t="s">
        <v>30694</v>
      </c>
      <c r="K2746" s="13">
        <v>0.217256647591207</v>
      </c>
      <c r="L2746" s="13" t="s">
        <v>30695</v>
      </c>
      <c r="M2746" s="13">
        <v>0.72447814534408606</v>
      </c>
      <c r="N2746" s="12">
        <v>0.57777324015581799</v>
      </c>
    </row>
    <row r="2747" spans="1:14" x14ac:dyDescent="0.25">
      <c r="A2747" s="12" t="s">
        <v>2584</v>
      </c>
      <c r="B2747" s="13" t="s">
        <v>12824</v>
      </c>
      <c r="C2747" s="14" t="s">
        <v>30696</v>
      </c>
      <c r="D2747" s="13" t="s">
        <v>30697</v>
      </c>
      <c r="E2747" s="13">
        <v>0.83412504700819901</v>
      </c>
      <c r="F2747" s="13">
        <v>0.104083218127022</v>
      </c>
      <c r="G2747" s="13" t="s">
        <v>30698</v>
      </c>
      <c r="H2747" s="13">
        <v>0.48241894496869497</v>
      </c>
      <c r="I2747" s="13">
        <v>0.38207680501555302</v>
      </c>
      <c r="J2747" s="13">
        <v>0.17264308272328499</v>
      </c>
      <c r="K2747" s="13">
        <v>4.2927044656530598E-2</v>
      </c>
      <c r="L2747" s="13" t="s">
        <v>30699</v>
      </c>
      <c r="M2747" s="13">
        <v>0.40619273400692801</v>
      </c>
      <c r="N2747" s="12">
        <v>0.63227290552010795</v>
      </c>
    </row>
    <row r="2748" spans="1:14" x14ac:dyDescent="0.25">
      <c r="A2748" s="12" t="s">
        <v>2585</v>
      </c>
      <c r="B2748" s="13" t="s">
        <v>12524</v>
      </c>
      <c r="C2748" s="14" t="s">
        <v>30700</v>
      </c>
      <c r="D2748" s="13" t="s">
        <v>30701</v>
      </c>
      <c r="E2748" s="13">
        <v>0.109658570268739</v>
      </c>
      <c r="F2748" s="13" t="s">
        <v>30702</v>
      </c>
      <c r="G2748" s="13">
        <v>0.106065305544731</v>
      </c>
      <c r="H2748" s="13">
        <v>0.95627730201479899</v>
      </c>
      <c r="I2748" s="13">
        <v>0.41293539520790201</v>
      </c>
      <c r="J2748" s="13">
        <v>0.38220448153673198</v>
      </c>
      <c r="K2748" s="13">
        <v>0.28052577543354901</v>
      </c>
      <c r="L2748" s="13">
        <v>0.24606427672685699</v>
      </c>
      <c r="M2748" s="13">
        <v>0.33749381369275</v>
      </c>
      <c r="N2748" s="12">
        <v>0.60615873082002603</v>
      </c>
    </row>
    <row r="2749" spans="1:14" x14ac:dyDescent="0.25">
      <c r="A2749" s="12" t="s">
        <v>13882</v>
      </c>
      <c r="B2749" s="13" t="s">
        <v>13917</v>
      </c>
      <c r="C2749" s="14" t="s">
        <v>30703</v>
      </c>
      <c r="D2749" s="13" t="s">
        <v>30704</v>
      </c>
      <c r="E2749" s="13" t="s">
        <v>30705</v>
      </c>
      <c r="F2749" s="13">
        <v>2.6318824905373201E-2</v>
      </c>
      <c r="G2749" s="13" t="s">
        <v>30706</v>
      </c>
      <c r="H2749" s="13">
        <v>1.2306338411493201</v>
      </c>
      <c r="I2749" s="13">
        <v>0.46112021456126201</v>
      </c>
      <c r="J2749" s="13" t="s">
        <v>30707</v>
      </c>
      <c r="K2749" s="13">
        <v>0.49062868605681897</v>
      </c>
      <c r="L2749" s="13">
        <v>0.35248847898166102</v>
      </c>
      <c r="M2749" s="13">
        <v>0.17531043784137701</v>
      </c>
      <c r="N2749" s="12">
        <v>0.68108822566149496</v>
      </c>
    </row>
    <row r="2750" spans="1:14" x14ac:dyDescent="0.25">
      <c r="A2750" s="12" t="s">
        <v>2586</v>
      </c>
      <c r="B2750" s="13" t="s">
        <v>13917</v>
      </c>
      <c r="C2750" s="14" t="s">
        <v>30708</v>
      </c>
      <c r="D2750" s="13" t="s">
        <v>30709</v>
      </c>
      <c r="E2750" s="13" t="s">
        <v>30710</v>
      </c>
      <c r="F2750" s="13" t="s">
        <v>30711</v>
      </c>
      <c r="G2750" s="13" t="s">
        <v>30712</v>
      </c>
      <c r="H2750" s="13">
        <v>1.0723304016823001</v>
      </c>
      <c r="I2750" s="13">
        <v>0.89809205885779397</v>
      </c>
      <c r="J2750" s="13">
        <v>6.04082003036557E-2</v>
      </c>
      <c r="K2750" s="13">
        <v>4.6965746315270597E-2</v>
      </c>
      <c r="L2750" s="13">
        <v>1.6314806681519699E-2</v>
      </c>
      <c r="M2750" s="13">
        <v>1.1149950811664799</v>
      </c>
      <c r="N2750" s="12">
        <v>1.1971432884925499</v>
      </c>
    </row>
    <row r="2751" spans="1:14" x14ac:dyDescent="0.25">
      <c r="A2751" s="12" t="s">
        <v>2587</v>
      </c>
      <c r="B2751" s="13" t="s">
        <v>11002</v>
      </c>
      <c r="C2751" s="14" t="s">
        <v>30713</v>
      </c>
      <c r="D2751" s="13" t="s">
        <v>30714</v>
      </c>
      <c r="E2751" s="13" t="s">
        <v>30715</v>
      </c>
      <c r="F2751" s="13">
        <v>0.29938884220061601</v>
      </c>
      <c r="G2751" s="13">
        <v>0.27076871047978901</v>
      </c>
      <c r="H2751" s="13">
        <v>1.08720591454319</v>
      </c>
      <c r="I2751" s="13">
        <v>0.99421230091712198</v>
      </c>
      <c r="J2751" s="13" t="s">
        <v>30716</v>
      </c>
      <c r="K2751" s="13">
        <v>8.6822290613053407E-3</v>
      </c>
      <c r="L2751" s="13">
        <v>0.35915789845695401</v>
      </c>
      <c r="M2751" s="13">
        <v>0.35526864782596801</v>
      </c>
      <c r="N2751" s="12">
        <v>0.52002378715088904</v>
      </c>
    </row>
    <row r="2752" spans="1:14" x14ac:dyDescent="0.25">
      <c r="A2752" s="12" t="s">
        <v>2588</v>
      </c>
      <c r="B2752" s="13" t="s">
        <v>13157</v>
      </c>
      <c r="C2752" s="14" t="s">
        <v>30717</v>
      </c>
      <c r="D2752" s="13" t="s">
        <v>30718</v>
      </c>
      <c r="E2752" s="13" t="s">
        <v>30719</v>
      </c>
      <c r="F2752" s="13" t="s">
        <v>30720</v>
      </c>
      <c r="G2752" s="13">
        <v>3.99935293414053E-2</v>
      </c>
      <c r="H2752" s="13">
        <v>0.78571821191274605</v>
      </c>
      <c r="I2752" s="13">
        <v>0.95680340243317596</v>
      </c>
      <c r="J2752" s="13">
        <v>0.73810019168000596</v>
      </c>
      <c r="K2752" s="13">
        <v>0.11409836807798</v>
      </c>
      <c r="L2752" s="13">
        <v>0.34677317314730199</v>
      </c>
      <c r="M2752" s="13">
        <v>1.19579367495997</v>
      </c>
      <c r="N2752" s="12">
        <v>0.48522655402395898</v>
      </c>
    </row>
    <row r="2753" spans="1:14" x14ac:dyDescent="0.25">
      <c r="A2753" s="12" t="s">
        <v>2589</v>
      </c>
      <c r="B2753" s="13" t="s">
        <v>13470</v>
      </c>
      <c r="C2753" s="14" t="s">
        <v>30721</v>
      </c>
      <c r="D2753" s="13" t="s">
        <v>30722</v>
      </c>
      <c r="E2753" s="13" t="s">
        <v>30723</v>
      </c>
      <c r="F2753" s="13">
        <v>0.61135542860190994</v>
      </c>
      <c r="G2753" s="13">
        <v>0.452144234181107</v>
      </c>
      <c r="H2753" s="13">
        <v>0.51604699344007798</v>
      </c>
      <c r="I2753" s="13">
        <v>0.62819056906220805</v>
      </c>
      <c r="J2753" s="13" t="s">
        <v>30724</v>
      </c>
      <c r="K2753" s="13">
        <v>0.115153676481504</v>
      </c>
      <c r="L2753" s="13" t="s">
        <v>30725</v>
      </c>
      <c r="M2753" s="13">
        <v>1.0849841968428899</v>
      </c>
      <c r="N2753" s="12">
        <v>1.0006890823794099</v>
      </c>
    </row>
    <row r="2754" spans="1:14" x14ac:dyDescent="0.25">
      <c r="A2754" s="12" t="s">
        <v>2590</v>
      </c>
      <c r="B2754" s="13" t="s">
        <v>13917</v>
      </c>
      <c r="C2754" s="14" t="s">
        <v>30726</v>
      </c>
      <c r="D2754" s="13" t="s">
        <v>30727</v>
      </c>
      <c r="E2754" s="13">
        <v>0.186508115427194</v>
      </c>
      <c r="F2754" s="13">
        <v>0.17767397327112899</v>
      </c>
      <c r="G2754" s="13" t="s">
        <v>30728</v>
      </c>
      <c r="H2754" s="13">
        <v>0.84744097630304804</v>
      </c>
      <c r="I2754" s="13">
        <v>0.59408220428338698</v>
      </c>
      <c r="J2754" s="13">
        <v>0.11074060780922899</v>
      </c>
      <c r="K2754" s="13">
        <v>0.29785005222038702</v>
      </c>
      <c r="L2754" s="13">
        <v>2.8902315752768401E-2</v>
      </c>
      <c r="M2754" s="13" t="s">
        <v>30729</v>
      </c>
      <c r="N2754" s="12">
        <v>0.671635348568555</v>
      </c>
    </row>
    <row r="2755" spans="1:14" x14ac:dyDescent="0.25">
      <c r="A2755" s="12" t="s">
        <v>2591</v>
      </c>
      <c r="B2755" s="13" t="s">
        <v>12672</v>
      </c>
      <c r="C2755" s="14" t="s">
        <v>30730</v>
      </c>
      <c r="D2755" s="13" t="s">
        <v>30731</v>
      </c>
      <c r="E2755" s="13" t="s">
        <v>30732</v>
      </c>
      <c r="F2755" s="13">
        <v>0.19104713847882299</v>
      </c>
      <c r="G2755" s="13">
        <v>1.49956277556127E-2</v>
      </c>
      <c r="H2755" s="13">
        <v>0.89832628434985695</v>
      </c>
      <c r="I2755" s="13">
        <v>0.95505831984897305</v>
      </c>
      <c r="J2755" s="13" t="s">
        <v>30733</v>
      </c>
      <c r="K2755" s="13" t="s">
        <v>30734</v>
      </c>
      <c r="L2755" s="13">
        <v>5.7635774030559098E-2</v>
      </c>
      <c r="M2755" s="13">
        <v>1.10773063075544</v>
      </c>
      <c r="N2755" s="12">
        <v>1.1349487891180901</v>
      </c>
    </row>
    <row r="2756" spans="1:14" x14ac:dyDescent="0.25">
      <c r="A2756" s="12" t="s">
        <v>13922</v>
      </c>
      <c r="B2756" s="13" t="s">
        <v>13917</v>
      </c>
      <c r="C2756" s="14" t="s">
        <v>30735</v>
      </c>
      <c r="D2756" s="13" t="s">
        <v>30736</v>
      </c>
      <c r="E2756" s="13">
        <v>0.91173700811942404</v>
      </c>
      <c r="F2756" s="13" t="s">
        <v>30737</v>
      </c>
      <c r="G2756" s="13" t="s">
        <v>30738</v>
      </c>
      <c r="H2756" s="13">
        <v>0.436865864994257</v>
      </c>
      <c r="I2756" s="13">
        <v>0.13548514751098101</v>
      </c>
      <c r="J2756" s="13">
        <v>0.435206475121097</v>
      </c>
      <c r="K2756" s="13">
        <v>0.65122188801084702</v>
      </c>
      <c r="L2756" s="13">
        <v>0.463230568993657</v>
      </c>
      <c r="M2756" s="13">
        <v>0.38929333367866098</v>
      </c>
      <c r="N2756" s="12">
        <v>0.32941808837994901</v>
      </c>
    </row>
    <row r="2757" spans="1:14" x14ac:dyDescent="0.25">
      <c r="A2757" s="12" t="s">
        <v>2593</v>
      </c>
      <c r="B2757" s="13" t="s">
        <v>12429</v>
      </c>
      <c r="C2757" s="14" t="s">
        <v>30739</v>
      </c>
      <c r="D2757" s="13" t="s">
        <v>30740</v>
      </c>
      <c r="E2757" s="13">
        <v>0.45675604337447301</v>
      </c>
      <c r="F2757" s="13">
        <v>5.9429296780892898E-2</v>
      </c>
      <c r="G2757" s="13" t="s">
        <v>30741</v>
      </c>
      <c r="H2757" s="13">
        <v>0.78391298682185195</v>
      </c>
      <c r="I2757" s="13">
        <v>0.33027894986081902</v>
      </c>
      <c r="J2757" s="13">
        <v>0.68753001036210903</v>
      </c>
      <c r="K2757" s="13">
        <v>0.354552606817158</v>
      </c>
      <c r="L2757" s="13">
        <v>0.25304867995835301</v>
      </c>
      <c r="M2757" s="13">
        <v>0.19336280280661</v>
      </c>
      <c r="N2757" s="12">
        <v>0.28047094320391702</v>
      </c>
    </row>
    <row r="2758" spans="1:14" x14ac:dyDescent="0.25">
      <c r="A2758" s="12" t="s">
        <v>2594</v>
      </c>
      <c r="B2758" s="13" t="s">
        <v>10430</v>
      </c>
      <c r="C2758" s="14" t="s">
        <v>30742</v>
      </c>
      <c r="D2758" s="13" t="s">
        <v>30743</v>
      </c>
      <c r="E2758" s="13" t="s">
        <v>30744</v>
      </c>
      <c r="F2758" s="13">
        <v>0.39333438971823298</v>
      </c>
      <c r="G2758" s="13">
        <v>0.29982694558332701</v>
      </c>
      <c r="H2758" s="13">
        <v>1.4005023905259699</v>
      </c>
      <c r="I2758" s="13">
        <v>1.1049389996380099</v>
      </c>
      <c r="J2758" s="13" t="s">
        <v>30745</v>
      </c>
      <c r="K2758" s="13">
        <v>0.27783874695661598</v>
      </c>
      <c r="L2758" s="13">
        <v>4.4486178641638799E-2</v>
      </c>
      <c r="M2758" s="13">
        <v>0.507126841784033</v>
      </c>
      <c r="N2758" s="12">
        <v>0.57488175877729797</v>
      </c>
    </row>
    <row r="2759" spans="1:14" x14ac:dyDescent="0.25">
      <c r="A2759" s="12" t="s">
        <v>2595</v>
      </c>
      <c r="B2759" s="13" t="s">
        <v>13917</v>
      </c>
      <c r="C2759" s="14" t="s">
        <v>30746</v>
      </c>
      <c r="D2759" s="13" t="s">
        <v>30746</v>
      </c>
      <c r="E2759" s="13" t="s">
        <v>30747</v>
      </c>
      <c r="F2759" s="13">
        <v>1.0544563829028899E-2</v>
      </c>
      <c r="G2759" s="13">
        <v>0.10672500526878199</v>
      </c>
      <c r="H2759" s="13">
        <v>1.42693277478868</v>
      </c>
      <c r="I2759" s="13">
        <v>0.52517178941317799</v>
      </c>
      <c r="J2759" s="13" t="s">
        <v>30748</v>
      </c>
      <c r="K2759" s="13">
        <v>0.503442321340837</v>
      </c>
      <c r="L2759" s="13" t="s">
        <v>30749</v>
      </c>
      <c r="M2759" s="13">
        <v>0.92250728695856299</v>
      </c>
      <c r="N2759" s="12">
        <v>0.81240644544430995</v>
      </c>
    </row>
    <row r="2760" spans="1:14" x14ac:dyDescent="0.25">
      <c r="A2760" s="12" t="s">
        <v>2596</v>
      </c>
      <c r="B2760" s="13" t="s">
        <v>10913</v>
      </c>
      <c r="C2760" s="14" t="s">
        <v>30750</v>
      </c>
      <c r="D2760" s="13" t="s">
        <v>30751</v>
      </c>
      <c r="E2760" s="13">
        <v>8.6669793686702194E-3</v>
      </c>
      <c r="F2760" s="13" t="s">
        <v>30752</v>
      </c>
      <c r="G2760" s="13" t="s">
        <v>30753</v>
      </c>
      <c r="H2760" s="13">
        <v>1.1715609035485599</v>
      </c>
      <c r="I2760" s="13">
        <v>1.0439747668984001</v>
      </c>
      <c r="J2760" s="13">
        <v>0.64038218233177302</v>
      </c>
      <c r="K2760" s="13">
        <v>0.15786640660164999</v>
      </c>
      <c r="L2760" s="13" t="s">
        <v>30754</v>
      </c>
      <c r="M2760" s="13">
        <v>0.430793903433834</v>
      </c>
      <c r="N2760" s="12">
        <v>0.30265119128950502</v>
      </c>
    </row>
    <row r="2761" spans="1:14" x14ac:dyDescent="0.25">
      <c r="A2761" s="12" t="s">
        <v>2597</v>
      </c>
      <c r="B2761" s="13" t="s">
        <v>12932</v>
      </c>
      <c r="C2761" s="14" t="s">
        <v>30755</v>
      </c>
      <c r="D2761" s="13" t="s">
        <v>30756</v>
      </c>
      <c r="E2761" s="13">
        <v>0.36321573890533498</v>
      </c>
      <c r="F2761" s="13" t="s">
        <v>30757</v>
      </c>
      <c r="G2761" s="13" t="s">
        <v>30758</v>
      </c>
      <c r="H2761" s="13">
        <v>0.67779204062820098</v>
      </c>
      <c r="I2761" s="13">
        <v>0.94683408005017999</v>
      </c>
      <c r="J2761" s="13">
        <v>0.62693258505095995</v>
      </c>
      <c r="K2761" s="13">
        <v>0.16752127219127699</v>
      </c>
      <c r="L2761" s="13">
        <v>4.0832504401955703E-2</v>
      </c>
      <c r="M2761" s="13">
        <v>1.09343055941311</v>
      </c>
      <c r="N2761" s="12">
        <v>1.5082819000680501</v>
      </c>
    </row>
    <row r="2762" spans="1:14" x14ac:dyDescent="0.25">
      <c r="A2762" s="12" t="s">
        <v>2598</v>
      </c>
      <c r="B2762" s="13" t="s">
        <v>12736</v>
      </c>
      <c r="C2762" s="14" t="s">
        <v>30759</v>
      </c>
      <c r="D2762" s="13" t="s">
        <v>30760</v>
      </c>
      <c r="E2762" s="13">
        <v>0.56277665568225099</v>
      </c>
      <c r="F2762" s="13" t="s">
        <v>30761</v>
      </c>
      <c r="G2762" s="13">
        <v>4.3057925980692698E-2</v>
      </c>
      <c r="H2762" s="13">
        <v>0.721082335742109</v>
      </c>
      <c r="I2762" s="13">
        <v>0.36278058799420498</v>
      </c>
      <c r="J2762" s="13">
        <v>0.14369927148369899</v>
      </c>
      <c r="K2762" s="13">
        <v>0.117716948509188</v>
      </c>
      <c r="L2762" s="13">
        <v>0.252856976426588</v>
      </c>
      <c r="M2762" s="13">
        <v>0.65524544642834803</v>
      </c>
      <c r="N2762" s="12">
        <v>0.69173403660704902</v>
      </c>
    </row>
    <row r="2763" spans="1:14" x14ac:dyDescent="0.25">
      <c r="A2763" s="12" t="s">
        <v>2599</v>
      </c>
      <c r="B2763" s="13" t="s">
        <v>12415</v>
      </c>
      <c r="C2763" s="14" t="s">
        <v>30762</v>
      </c>
      <c r="D2763" s="13" t="s">
        <v>30763</v>
      </c>
      <c r="E2763" s="13" t="s">
        <v>30764</v>
      </c>
      <c r="F2763" s="13" t="s">
        <v>30765</v>
      </c>
      <c r="G2763" s="13" t="s">
        <v>30766</v>
      </c>
      <c r="H2763" s="13">
        <v>0.66645264267075499</v>
      </c>
      <c r="I2763" s="13">
        <v>0.93744790139121004</v>
      </c>
      <c r="J2763" s="13">
        <v>0.480342821108868</v>
      </c>
      <c r="K2763" s="13" t="s">
        <v>30767</v>
      </c>
      <c r="L2763" s="13" t="s">
        <v>30768</v>
      </c>
      <c r="M2763" s="13">
        <v>1.11769104197383</v>
      </c>
      <c r="N2763" s="12">
        <v>1.36797186594354</v>
      </c>
    </row>
    <row r="2764" spans="1:14" x14ac:dyDescent="0.25">
      <c r="A2764" s="12" t="s">
        <v>2600</v>
      </c>
      <c r="B2764" s="13" t="s">
        <v>12975</v>
      </c>
      <c r="C2764" s="14" t="s">
        <v>30769</v>
      </c>
      <c r="D2764" s="13" t="s">
        <v>30770</v>
      </c>
      <c r="E2764" s="13">
        <v>0.12681889044015601</v>
      </c>
      <c r="F2764" s="13" t="s">
        <v>30771</v>
      </c>
      <c r="G2764" s="13" t="s">
        <v>30772</v>
      </c>
      <c r="H2764" s="13">
        <v>0.54567534164210896</v>
      </c>
      <c r="I2764" s="13">
        <v>0.301859244605727</v>
      </c>
      <c r="J2764" s="13">
        <v>8.5918637931468006E-2</v>
      </c>
      <c r="K2764" s="13">
        <v>0.28097572709262197</v>
      </c>
      <c r="L2764" s="13">
        <v>0.22534992857368599</v>
      </c>
      <c r="M2764" s="13">
        <v>0.39486600625653701</v>
      </c>
      <c r="N2764" s="12">
        <v>0.55964953739301304</v>
      </c>
    </row>
    <row r="2765" spans="1:14" x14ac:dyDescent="0.25">
      <c r="A2765" s="12" t="s">
        <v>2601</v>
      </c>
      <c r="B2765" s="13" t="s">
        <v>12975</v>
      </c>
      <c r="C2765" s="14" t="s">
        <v>30773</v>
      </c>
      <c r="D2765" s="13" t="s">
        <v>30774</v>
      </c>
      <c r="E2765" s="13">
        <v>0.239512575363963</v>
      </c>
      <c r="F2765" s="13" t="s">
        <v>30775</v>
      </c>
      <c r="G2765" s="13" t="s">
        <v>30776</v>
      </c>
      <c r="H2765" s="13">
        <v>0.58518666436028999</v>
      </c>
      <c r="I2765" s="13">
        <v>0.43957449457085901</v>
      </c>
      <c r="J2765" s="13">
        <v>0.13291878754192099</v>
      </c>
      <c r="K2765" s="13">
        <v>0.18337144824701199</v>
      </c>
      <c r="L2765" s="13">
        <v>0.15992504440549499</v>
      </c>
      <c r="M2765" s="13">
        <v>0.38594949977182502</v>
      </c>
      <c r="N2765" s="12">
        <v>0.48652122007526399</v>
      </c>
    </row>
    <row r="2766" spans="1:14" x14ac:dyDescent="0.25">
      <c r="A2766" s="12" t="s">
        <v>2602</v>
      </c>
      <c r="B2766" s="13" t="s">
        <v>12479</v>
      </c>
      <c r="C2766" s="14" t="s">
        <v>30777</v>
      </c>
      <c r="D2766" s="13" t="s">
        <v>30778</v>
      </c>
      <c r="E2766" s="13" t="s">
        <v>30779</v>
      </c>
      <c r="F2766" s="13" t="s">
        <v>30780</v>
      </c>
      <c r="G2766" s="13">
        <v>0.26680901049114403</v>
      </c>
      <c r="H2766" s="13">
        <v>0.53416478757306796</v>
      </c>
      <c r="I2766" s="13">
        <v>0.60566272076680205</v>
      </c>
      <c r="J2766" s="13" t="s">
        <v>30781</v>
      </c>
      <c r="K2766" s="13">
        <v>0.47242667213738898</v>
      </c>
      <c r="L2766" s="13">
        <v>0.602050175403539</v>
      </c>
      <c r="M2766" s="13">
        <v>1.1425270505524101</v>
      </c>
      <c r="N2766" s="12">
        <v>1.03608090986898</v>
      </c>
    </row>
    <row r="2767" spans="1:14" x14ac:dyDescent="0.25">
      <c r="A2767" s="12" t="s">
        <v>2603</v>
      </c>
      <c r="B2767" s="13" t="s">
        <v>13917</v>
      </c>
      <c r="C2767" s="14" t="s">
        <v>30782</v>
      </c>
      <c r="D2767" s="13" t="s">
        <v>30783</v>
      </c>
      <c r="E2767" s="13">
        <v>1.38385336806475E-2</v>
      </c>
      <c r="F2767" s="13">
        <v>0.13461258615754701</v>
      </c>
      <c r="G2767" s="13" t="s">
        <v>30784</v>
      </c>
      <c r="H2767" s="13">
        <v>1.31539133567029</v>
      </c>
      <c r="I2767" s="13">
        <v>0.65267980291244099</v>
      </c>
      <c r="J2767" s="13" t="s">
        <v>30785</v>
      </c>
      <c r="K2767" s="13">
        <v>0.117458465052918</v>
      </c>
      <c r="L2767" s="13" t="s">
        <v>30786</v>
      </c>
      <c r="M2767" s="13">
        <v>0.30984974845848501</v>
      </c>
      <c r="N2767" s="12">
        <v>0.43537137677292298</v>
      </c>
    </row>
    <row r="2768" spans="1:14" x14ac:dyDescent="0.25">
      <c r="A2768" s="12" t="s">
        <v>2604</v>
      </c>
      <c r="B2768" s="13" t="s">
        <v>12415</v>
      </c>
      <c r="C2768" s="14" t="s">
        <v>30787</v>
      </c>
      <c r="D2768" s="13" t="s">
        <v>30788</v>
      </c>
      <c r="E2768" s="13" t="s">
        <v>30789</v>
      </c>
      <c r="F2768" s="13" t="s">
        <v>30790</v>
      </c>
      <c r="G2768" s="13" t="s">
        <v>30791</v>
      </c>
      <c r="H2768" s="13">
        <v>0.69949173695878197</v>
      </c>
      <c r="I2768" s="13">
        <v>0.92442461567769496</v>
      </c>
      <c r="J2768" s="13">
        <v>0.49315762608416902</v>
      </c>
      <c r="K2768" s="13" t="s">
        <v>30792</v>
      </c>
      <c r="L2768" s="13" t="s">
        <v>30793</v>
      </c>
      <c r="M2768" s="13">
        <v>1.0618720504713499</v>
      </c>
      <c r="N2768" s="12">
        <v>1.30748263049508</v>
      </c>
    </row>
    <row r="2769" spans="1:14" x14ac:dyDescent="0.25">
      <c r="A2769" s="12" t="s">
        <v>2605</v>
      </c>
      <c r="B2769" s="13" t="s">
        <v>12762</v>
      </c>
      <c r="C2769" s="14" t="s">
        <v>30794</v>
      </c>
      <c r="D2769" s="13" t="s">
        <v>30795</v>
      </c>
      <c r="E2769" s="13" t="s">
        <v>30796</v>
      </c>
      <c r="F2769" s="13" t="s">
        <v>30797</v>
      </c>
      <c r="G2769" s="13" t="s">
        <v>30798</v>
      </c>
      <c r="H2769" s="13">
        <v>1.1818268307630999</v>
      </c>
      <c r="I2769" s="13">
        <v>0.68073688729696702</v>
      </c>
      <c r="J2769" s="13">
        <v>9.9345075791521104E-2</v>
      </c>
      <c r="K2769" s="13">
        <v>0.145736493053988</v>
      </c>
      <c r="L2769" s="13">
        <v>0.35518985868293801</v>
      </c>
      <c r="M2769" s="13">
        <v>0.91772608217026097</v>
      </c>
      <c r="N2769" s="12">
        <v>1.1889709562340001</v>
      </c>
    </row>
    <row r="2770" spans="1:14" x14ac:dyDescent="0.25">
      <c r="A2770" s="12" t="s">
        <v>2606</v>
      </c>
      <c r="B2770" s="13" t="s">
        <v>9482</v>
      </c>
      <c r="C2770" s="14" t="s">
        <v>30799</v>
      </c>
      <c r="D2770" s="13" t="s">
        <v>30800</v>
      </c>
      <c r="E2770" s="13" t="s">
        <v>30801</v>
      </c>
      <c r="F2770" s="13" t="s">
        <v>30802</v>
      </c>
      <c r="G2770" s="13" t="s">
        <v>30803</v>
      </c>
      <c r="H2770" s="13">
        <v>0.59237620000663604</v>
      </c>
      <c r="I2770" s="13">
        <v>0.50045193779372998</v>
      </c>
      <c r="J2770" s="13" t="s">
        <v>30804</v>
      </c>
      <c r="K2770" s="13">
        <v>1.1154928906624699</v>
      </c>
      <c r="L2770" s="13">
        <v>0.87275355519621201</v>
      </c>
      <c r="M2770" s="13">
        <v>0.473639313866977</v>
      </c>
      <c r="N2770" s="12">
        <v>0.43027798573924603</v>
      </c>
    </row>
    <row r="2771" spans="1:14" x14ac:dyDescent="0.25">
      <c r="A2771" s="12" t="s">
        <v>2607</v>
      </c>
      <c r="B2771" s="13" t="s">
        <v>13246</v>
      </c>
      <c r="C2771" s="14" t="s">
        <v>30805</v>
      </c>
      <c r="D2771" s="13" t="s">
        <v>30806</v>
      </c>
      <c r="E2771" s="13">
        <v>0.70062502705908003</v>
      </c>
      <c r="F2771" s="13" t="s">
        <v>30807</v>
      </c>
      <c r="G2771" s="13">
        <v>0.155182221810686</v>
      </c>
      <c r="H2771" s="13">
        <v>0.62270269819196</v>
      </c>
      <c r="I2771" s="13">
        <v>0.392988004859331</v>
      </c>
      <c r="J2771" s="13">
        <v>0.13219256359343501</v>
      </c>
      <c r="K2771" s="13">
        <v>0.34598293049152501</v>
      </c>
      <c r="L2771" s="13">
        <v>0.32181223178836599</v>
      </c>
      <c r="M2771" s="13">
        <v>0.89351509502856696</v>
      </c>
      <c r="N2771" s="12">
        <v>0.715462939306311</v>
      </c>
    </row>
    <row r="2772" spans="1:14" x14ac:dyDescent="0.25">
      <c r="A2772" s="12" t="s">
        <v>2608</v>
      </c>
      <c r="B2772" s="13" t="s">
        <v>11543</v>
      </c>
      <c r="C2772" s="14" t="s">
        <v>30808</v>
      </c>
      <c r="D2772" s="13" t="s">
        <v>30809</v>
      </c>
      <c r="E2772" s="13">
        <v>0.57717791997533896</v>
      </c>
      <c r="F2772" s="13">
        <v>0.151021355955576</v>
      </c>
      <c r="G2772" s="13">
        <v>6.2767595540709195E-2</v>
      </c>
      <c r="H2772" s="13">
        <v>0.56483860108733497</v>
      </c>
      <c r="I2772" s="13">
        <v>0.43125608230579798</v>
      </c>
      <c r="J2772" s="13">
        <v>0.41216345427661299</v>
      </c>
      <c r="K2772" s="13">
        <v>0.473788840372037</v>
      </c>
      <c r="L2772" s="13">
        <v>0.44154363429584598</v>
      </c>
      <c r="M2772" s="13">
        <v>0.17431927408148601</v>
      </c>
      <c r="N2772" s="12">
        <v>0.34268037830736198</v>
      </c>
    </row>
    <row r="2773" spans="1:14" x14ac:dyDescent="0.25">
      <c r="A2773" s="12" t="s">
        <v>2609</v>
      </c>
      <c r="B2773" s="13" t="s">
        <v>10984</v>
      </c>
      <c r="C2773" s="14" t="s">
        <v>30810</v>
      </c>
      <c r="D2773" s="13" t="s">
        <v>30811</v>
      </c>
      <c r="E2773" s="13" t="s">
        <v>30812</v>
      </c>
      <c r="F2773" s="13" t="s">
        <v>30813</v>
      </c>
      <c r="G2773" s="13">
        <v>8.9552883919937501E-2</v>
      </c>
      <c r="H2773" s="13">
        <v>1.16540479421978</v>
      </c>
      <c r="I2773" s="13">
        <v>0.47633877043405398</v>
      </c>
      <c r="J2773" s="13" t="s">
        <v>30814</v>
      </c>
      <c r="K2773" s="13">
        <v>0.24653782047258199</v>
      </c>
      <c r="L2773" s="13">
        <v>0.64806184302271397</v>
      </c>
      <c r="M2773" s="13">
        <v>0.681220927927771</v>
      </c>
      <c r="N2773" s="12">
        <v>0.612369476387148</v>
      </c>
    </row>
    <row r="2774" spans="1:14" x14ac:dyDescent="0.25">
      <c r="A2774" s="12" t="s">
        <v>2610</v>
      </c>
      <c r="B2774" s="13" t="s">
        <v>11543</v>
      </c>
      <c r="C2774" s="14" t="s">
        <v>30815</v>
      </c>
      <c r="D2774" s="13" t="s">
        <v>30816</v>
      </c>
      <c r="E2774" s="13">
        <v>0.49457567769961303</v>
      </c>
      <c r="F2774" s="13" t="s">
        <v>30817</v>
      </c>
      <c r="G2774" s="13">
        <v>5.12441005189537E-2</v>
      </c>
      <c r="H2774" s="13">
        <v>0.42168785178429402</v>
      </c>
      <c r="I2774" s="13">
        <v>0.24924467731591499</v>
      </c>
      <c r="J2774" s="13">
        <v>0.57033341475905297</v>
      </c>
      <c r="K2774" s="13">
        <v>0.47901041357131902</v>
      </c>
      <c r="L2774" s="13">
        <v>0.253604201991945</v>
      </c>
      <c r="M2774" s="13">
        <v>0.38546073826617699</v>
      </c>
      <c r="N2774" s="12">
        <v>0.53542947149063902</v>
      </c>
    </row>
    <row r="2775" spans="1:14" x14ac:dyDescent="0.25">
      <c r="A2775" s="12" t="s">
        <v>2611</v>
      </c>
      <c r="B2775" s="13" t="s">
        <v>9882</v>
      </c>
      <c r="C2775" s="14" t="s">
        <v>30818</v>
      </c>
      <c r="D2775" s="13" t="s">
        <v>30819</v>
      </c>
      <c r="E2775" s="13" t="s">
        <v>30820</v>
      </c>
      <c r="F2775" s="13">
        <v>0.28470395422450301</v>
      </c>
      <c r="G2775" s="13" t="s">
        <v>30821</v>
      </c>
      <c r="H2775" s="13">
        <v>0.84553745363916999</v>
      </c>
      <c r="I2775" s="13">
        <v>0.93761706366164499</v>
      </c>
      <c r="J2775" s="13" t="s">
        <v>30822</v>
      </c>
      <c r="K2775" s="13">
        <v>8.9479673632131301E-2</v>
      </c>
      <c r="L2775" s="13">
        <v>0.205248649125303</v>
      </c>
      <c r="M2775" s="13">
        <v>0.41922590604535398</v>
      </c>
      <c r="N2775" s="12">
        <v>0.30008308252691301</v>
      </c>
    </row>
    <row r="2776" spans="1:14" x14ac:dyDescent="0.25">
      <c r="A2776" s="12" t="s">
        <v>2612</v>
      </c>
      <c r="B2776" s="13" t="s">
        <v>10507</v>
      </c>
      <c r="C2776" s="14" t="s">
        <v>30823</v>
      </c>
      <c r="D2776" s="13" t="s">
        <v>30824</v>
      </c>
      <c r="E2776" s="13" t="s">
        <v>30825</v>
      </c>
      <c r="F2776" s="13" t="s">
        <v>30826</v>
      </c>
      <c r="G2776" s="13" t="s">
        <v>30827</v>
      </c>
      <c r="H2776" s="13">
        <v>0.57616796756539301</v>
      </c>
      <c r="I2776" s="13">
        <v>0.594686373140487</v>
      </c>
      <c r="J2776" s="13">
        <v>0.108742413211036</v>
      </c>
      <c r="K2776" s="13">
        <v>0.43341799714916501</v>
      </c>
      <c r="L2776" s="13">
        <v>0.22557851240732599</v>
      </c>
      <c r="M2776" s="13">
        <v>0.98077729998657903</v>
      </c>
      <c r="N2776" s="12">
        <v>0.95529121337110101</v>
      </c>
    </row>
    <row r="2777" spans="1:14" x14ac:dyDescent="0.25">
      <c r="A2777" s="12" t="s">
        <v>2613</v>
      </c>
      <c r="B2777" s="13" t="s">
        <v>12989</v>
      </c>
      <c r="C2777" s="14" t="s">
        <v>30828</v>
      </c>
      <c r="D2777" s="13" t="s">
        <v>30829</v>
      </c>
      <c r="E2777" s="13" t="s">
        <v>30830</v>
      </c>
      <c r="F2777" s="13">
        <v>0.31600548887046398</v>
      </c>
      <c r="G2777" s="13">
        <v>0.24685393874242001</v>
      </c>
      <c r="H2777" s="13">
        <v>0.649772639158124</v>
      </c>
      <c r="I2777" s="13">
        <v>0.95428242477627401</v>
      </c>
      <c r="J2777" s="13" t="s">
        <v>30831</v>
      </c>
      <c r="K2777" s="13">
        <v>0.59614407792663204</v>
      </c>
      <c r="L2777" s="13">
        <v>0.73237843999555896</v>
      </c>
      <c r="M2777" s="13">
        <v>0.106503241799008</v>
      </c>
      <c r="N2777" s="12">
        <v>0.122391784137308</v>
      </c>
    </row>
    <row r="2778" spans="1:14" x14ac:dyDescent="0.25">
      <c r="A2778" s="12" t="s">
        <v>2614</v>
      </c>
      <c r="B2778" s="13" t="s">
        <v>13917</v>
      </c>
      <c r="C2778" s="14" t="s">
        <v>30832</v>
      </c>
      <c r="D2778" s="13" t="s">
        <v>30833</v>
      </c>
      <c r="E2778" s="13" t="s">
        <v>30834</v>
      </c>
      <c r="F2778" s="13">
        <v>5.5111894794376899E-2</v>
      </c>
      <c r="G2778" s="13" t="s">
        <v>30835</v>
      </c>
      <c r="H2778" s="13">
        <v>1.1015886564049999</v>
      </c>
      <c r="I2778" s="13">
        <v>1.4165464850779199</v>
      </c>
      <c r="J2778" s="13" t="s">
        <v>30836</v>
      </c>
      <c r="K2778" s="13">
        <v>0.40793948330600499</v>
      </c>
      <c r="L2778" s="13">
        <v>0.22350771221129301</v>
      </c>
      <c r="M2778" s="13">
        <v>0.17574592692056301</v>
      </c>
      <c r="N2778" s="12">
        <v>0.73946621494102605</v>
      </c>
    </row>
    <row r="2779" spans="1:14" x14ac:dyDescent="0.25">
      <c r="A2779" s="12" t="s">
        <v>2615</v>
      </c>
      <c r="B2779" s="13" t="s">
        <v>13310</v>
      </c>
      <c r="C2779" s="14" t="s">
        <v>30837</v>
      </c>
      <c r="D2779" s="13" t="s">
        <v>30838</v>
      </c>
      <c r="E2779" s="13" t="s">
        <v>30839</v>
      </c>
      <c r="F2779" s="13">
        <v>1.0243657265486501E-2</v>
      </c>
      <c r="G2779" s="13">
        <v>0.105675180911704</v>
      </c>
      <c r="H2779" s="13">
        <v>1.02742488208836</v>
      </c>
      <c r="I2779" s="13">
        <v>0.64665887413802003</v>
      </c>
      <c r="J2779" s="13">
        <v>0.232822919894806</v>
      </c>
      <c r="K2779" s="13" t="s">
        <v>30840</v>
      </c>
      <c r="L2779" s="13" t="s">
        <v>30841</v>
      </c>
      <c r="M2779" s="13">
        <v>0.32674280184375898</v>
      </c>
      <c r="N2779" s="12">
        <v>0.47721461080108502</v>
      </c>
    </row>
    <row r="2780" spans="1:14" x14ac:dyDescent="0.25">
      <c r="A2780" s="12" t="s">
        <v>2616</v>
      </c>
      <c r="B2780" s="13" t="s">
        <v>13917</v>
      </c>
      <c r="C2780" s="14" t="s">
        <v>30842</v>
      </c>
      <c r="D2780" s="13" t="s">
        <v>30843</v>
      </c>
      <c r="E2780" s="13">
        <v>0.14510933785490299</v>
      </c>
      <c r="F2780" s="13">
        <v>0.14059856281733299</v>
      </c>
      <c r="G2780" s="13" t="s">
        <v>30844</v>
      </c>
      <c r="H2780" s="13">
        <v>0.94838369064549799</v>
      </c>
      <c r="I2780" s="13">
        <v>0.95753098526980696</v>
      </c>
      <c r="J2780" s="13" t="s">
        <v>30845</v>
      </c>
      <c r="K2780" s="13" t="s">
        <v>30846</v>
      </c>
      <c r="L2780" s="13" t="s">
        <v>30847</v>
      </c>
      <c r="M2780" s="13">
        <v>0.40497096553895101</v>
      </c>
      <c r="N2780" s="12">
        <v>0.41455147885822802</v>
      </c>
    </row>
    <row r="2781" spans="1:14" x14ac:dyDescent="0.25">
      <c r="A2781" s="12" t="s">
        <v>2617</v>
      </c>
      <c r="B2781" s="13" t="s">
        <v>12735</v>
      </c>
      <c r="C2781" s="14" t="s">
        <v>30848</v>
      </c>
      <c r="D2781" s="13" t="s">
        <v>30849</v>
      </c>
      <c r="E2781" s="13" t="s">
        <v>30850</v>
      </c>
      <c r="F2781" s="13" t="s">
        <v>30851</v>
      </c>
      <c r="G2781" s="13" t="s">
        <v>30852</v>
      </c>
      <c r="H2781" s="13">
        <v>0.60231348892831305</v>
      </c>
      <c r="I2781" s="13">
        <v>0.88721716862687705</v>
      </c>
      <c r="J2781" s="13" t="s">
        <v>30853</v>
      </c>
      <c r="K2781" s="13">
        <v>0.70819246822301496</v>
      </c>
      <c r="L2781" s="13">
        <v>0.38672444783836601</v>
      </c>
      <c r="M2781" s="13">
        <v>1.3165458015190801</v>
      </c>
      <c r="N2781" s="12">
        <v>1.08930587755409</v>
      </c>
    </row>
    <row r="2782" spans="1:14" x14ac:dyDescent="0.25">
      <c r="A2782" s="12" t="s">
        <v>2618</v>
      </c>
      <c r="B2782" s="13" t="s">
        <v>10875</v>
      </c>
      <c r="C2782" s="14" t="s">
        <v>30854</v>
      </c>
      <c r="D2782" s="13" t="s">
        <v>30855</v>
      </c>
      <c r="E2782" s="13" t="s">
        <v>30856</v>
      </c>
      <c r="F2782" s="13">
        <v>0.247777590173687</v>
      </c>
      <c r="G2782" s="13">
        <v>0.71615131240528795</v>
      </c>
      <c r="H2782" s="13">
        <v>0.36701067212699201</v>
      </c>
      <c r="I2782" s="13">
        <v>0.36414344023082701</v>
      </c>
      <c r="J2782" s="13" t="s">
        <v>30857</v>
      </c>
      <c r="K2782" s="13">
        <v>0.26939305552112902</v>
      </c>
      <c r="L2782" s="13">
        <v>0.63408592523560703</v>
      </c>
      <c r="M2782" s="13">
        <v>0.64075801295846202</v>
      </c>
      <c r="N2782" s="12">
        <v>0.913593641241777</v>
      </c>
    </row>
    <row r="2783" spans="1:14" x14ac:dyDescent="0.25">
      <c r="A2783" s="12" t="s">
        <v>2619</v>
      </c>
      <c r="B2783" s="13" t="s">
        <v>13917</v>
      </c>
      <c r="C2783" s="14" t="s">
        <v>30858</v>
      </c>
      <c r="D2783" s="13" t="s">
        <v>30859</v>
      </c>
      <c r="E2783" s="13" t="s">
        <v>30860</v>
      </c>
      <c r="F2783" s="13" t="s">
        <v>30861</v>
      </c>
      <c r="G2783" s="13">
        <v>7.2757440974023702E-2</v>
      </c>
      <c r="H2783" s="13">
        <v>1.36664249867958</v>
      </c>
      <c r="I2783" s="13">
        <v>0.84215620636204302</v>
      </c>
      <c r="J2783" s="13" t="s">
        <v>30862</v>
      </c>
      <c r="K2783" s="13">
        <v>0.117089547607462</v>
      </c>
      <c r="L2783" s="13">
        <v>9.9692006050771095E-2</v>
      </c>
      <c r="M2783" s="13">
        <v>0.17624402649752199</v>
      </c>
      <c r="N2783" s="12">
        <v>0.67563583446548503</v>
      </c>
    </row>
    <row r="2784" spans="1:14" x14ac:dyDescent="0.25">
      <c r="A2784" s="12" t="s">
        <v>2620</v>
      </c>
      <c r="B2784" s="13" t="s">
        <v>12962</v>
      </c>
      <c r="C2784" s="14" t="s">
        <v>30863</v>
      </c>
      <c r="D2784" s="13" t="s">
        <v>30864</v>
      </c>
      <c r="E2784" s="13" t="s">
        <v>30865</v>
      </c>
      <c r="F2784" s="13" t="s">
        <v>30866</v>
      </c>
      <c r="G2784" s="13">
        <v>0.27949931390835198</v>
      </c>
      <c r="H2784" s="13">
        <v>0.71988936654026103</v>
      </c>
      <c r="I2784" s="13">
        <v>0.135884936717107</v>
      </c>
      <c r="J2784" s="13">
        <v>0.111415521056108</v>
      </c>
      <c r="K2784" s="13">
        <v>0.29301883601585699</v>
      </c>
      <c r="L2784" s="13">
        <v>0.74710486399134901</v>
      </c>
      <c r="M2784" s="13">
        <v>0.37807132765395701</v>
      </c>
      <c r="N2784" s="12">
        <v>0.157746771061929</v>
      </c>
    </row>
    <row r="2785" spans="1:14" x14ac:dyDescent="0.25">
      <c r="A2785" s="12" t="s">
        <v>2621</v>
      </c>
      <c r="B2785" s="13" t="s">
        <v>11032</v>
      </c>
      <c r="C2785" s="14" t="s">
        <v>30867</v>
      </c>
      <c r="D2785" s="13" t="s">
        <v>30868</v>
      </c>
      <c r="E2785" s="13" t="s">
        <v>30869</v>
      </c>
      <c r="F2785" s="13">
        <v>0.79696965766310002</v>
      </c>
      <c r="G2785" s="13">
        <v>0.27011489788927401</v>
      </c>
      <c r="H2785" s="13">
        <v>0.81348671607495504</v>
      </c>
      <c r="I2785" s="13">
        <v>1.50275335203259</v>
      </c>
      <c r="J2785" s="13" t="s">
        <v>30870</v>
      </c>
      <c r="K2785" s="13" t="s">
        <v>30871</v>
      </c>
      <c r="L2785" s="13" t="s">
        <v>30872</v>
      </c>
      <c r="M2785" s="13">
        <v>0.18927553227598301</v>
      </c>
      <c r="N2785" s="12">
        <v>0.36395568448971699</v>
      </c>
    </row>
    <row r="2786" spans="1:14" x14ac:dyDescent="0.25">
      <c r="A2786" s="12" t="s">
        <v>2622</v>
      </c>
      <c r="B2786" s="13" t="s">
        <v>11311</v>
      </c>
      <c r="C2786" s="14" t="s">
        <v>30873</v>
      </c>
      <c r="D2786" s="13" t="s">
        <v>30874</v>
      </c>
      <c r="E2786" s="13" t="s">
        <v>30875</v>
      </c>
      <c r="F2786" s="13">
        <v>5.1428574022566398E-2</v>
      </c>
      <c r="G2786" s="13" t="s">
        <v>30876</v>
      </c>
      <c r="H2786" s="13">
        <v>1.0752016357828</v>
      </c>
      <c r="I2786" s="13">
        <v>0.76178323481660004</v>
      </c>
      <c r="J2786" s="13">
        <v>0.19003635359960799</v>
      </c>
      <c r="K2786" s="13">
        <v>0.134232858155094</v>
      </c>
      <c r="L2786" s="13">
        <v>0.18123940536245001</v>
      </c>
      <c r="M2786" s="13">
        <v>0.809610654098468</v>
      </c>
      <c r="N2786" s="12">
        <v>1.1824559712959399</v>
      </c>
    </row>
    <row r="2787" spans="1:14" x14ac:dyDescent="0.25">
      <c r="A2787" s="12" t="s">
        <v>2623</v>
      </c>
      <c r="B2787" s="13" t="s">
        <v>13917</v>
      </c>
      <c r="C2787" s="14" t="s">
        <v>30877</v>
      </c>
      <c r="D2787" s="13" t="s">
        <v>30878</v>
      </c>
      <c r="E2787" s="13" t="s">
        <v>30879</v>
      </c>
      <c r="F2787" s="13" t="s">
        <v>30880</v>
      </c>
      <c r="G2787" s="13" t="s">
        <v>30881</v>
      </c>
      <c r="H2787" s="13">
        <v>0.30598405487797897</v>
      </c>
      <c r="I2787" s="13">
        <v>0.42904519005234598</v>
      </c>
      <c r="J2787" s="13" t="s">
        <v>30882</v>
      </c>
      <c r="K2787" s="13">
        <v>1.07226146185655</v>
      </c>
      <c r="L2787" s="13">
        <v>0.449295267136052</v>
      </c>
      <c r="M2787" s="13">
        <v>1.05293073440783</v>
      </c>
      <c r="N2787" s="12">
        <v>0.75512584742837596</v>
      </c>
    </row>
    <row r="2788" spans="1:14" x14ac:dyDescent="0.25">
      <c r="A2788" s="12" t="s">
        <v>2624</v>
      </c>
      <c r="B2788" s="13" t="s">
        <v>12564</v>
      </c>
      <c r="C2788" s="14" t="s">
        <v>30883</v>
      </c>
      <c r="D2788" s="13" t="s">
        <v>30884</v>
      </c>
      <c r="E2788" s="13">
        <v>0.17041297782634801</v>
      </c>
      <c r="F2788" s="13" t="s">
        <v>30885</v>
      </c>
      <c r="G2788" s="13">
        <v>8.0032532364642302E-3</v>
      </c>
      <c r="H2788" s="13">
        <v>0.705195972653201</v>
      </c>
      <c r="I2788" s="13">
        <v>0.87533164933972996</v>
      </c>
      <c r="J2788" s="13" t="s">
        <v>30886</v>
      </c>
      <c r="K2788" s="13">
        <v>0.57819169305109197</v>
      </c>
      <c r="L2788" s="13">
        <v>0.51771945493391502</v>
      </c>
      <c r="M2788" s="13">
        <v>0.74199677374994</v>
      </c>
      <c r="N2788" s="12">
        <v>0.64749595402526705</v>
      </c>
    </row>
    <row r="2789" spans="1:14" x14ac:dyDescent="0.25">
      <c r="A2789" s="12" t="s">
        <v>2625</v>
      </c>
      <c r="B2789" s="13" t="s">
        <v>13917</v>
      </c>
      <c r="C2789" s="14" t="s">
        <v>30887</v>
      </c>
      <c r="D2789" s="13" t="s">
        <v>30888</v>
      </c>
      <c r="E2789" s="13" t="s">
        <v>30889</v>
      </c>
      <c r="F2789" s="13">
        <v>0.23660660580759699</v>
      </c>
      <c r="G2789" s="13" t="s">
        <v>30890</v>
      </c>
      <c r="H2789" s="13">
        <v>1.04027140572911</v>
      </c>
      <c r="I2789" s="13">
        <v>0.907591530035601</v>
      </c>
      <c r="J2789" s="13" t="s">
        <v>30891</v>
      </c>
      <c r="K2789" s="13">
        <v>6.6681604365284003E-2</v>
      </c>
      <c r="L2789" s="13" t="s">
        <v>30892</v>
      </c>
      <c r="M2789" s="13">
        <v>0.3464246888561</v>
      </c>
      <c r="N2789" s="12">
        <v>0.64891290291977499</v>
      </c>
    </row>
    <row r="2790" spans="1:14" x14ac:dyDescent="0.25">
      <c r="A2790" s="12" t="s">
        <v>2626</v>
      </c>
      <c r="B2790" s="13" t="s">
        <v>12787</v>
      </c>
      <c r="C2790" s="14" t="s">
        <v>30893</v>
      </c>
      <c r="D2790" s="13" t="s">
        <v>30894</v>
      </c>
      <c r="E2790" s="13" t="s">
        <v>30895</v>
      </c>
      <c r="F2790" s="13" t="s">
        <v>30896</v>
      </c>
      <c r="G2790" s="13" t="s">
        <v>30897</v>
      </c>
      <c r="H2790" s="13">
        <v>0.95588370669047795</v>
      </c>
      <c r="I2790" s="13">
        <v>0.91051661193959099</v>
      </c>
      <c r="J2790" s="13">
        <v>6.8177551946204699E-3</v>
      </c>
      <c r="K2790" s="13" t="s">
        <v>30898</v>
      </c>
      <c r="L2790" s="13" t="s">
        <v>30899</v>
      </c>
      <c r="M2790" s="13">
        <v>1.0247506373028801</v>
      </c>
      <c r="N2790" s="12">
        <v>1.2096492103563099</v>
      </c>
    </row>
    <row r="2791" spans="1:14" x14ac:dyDescent="0.25">
      <c r="A2791" s="12" t="s">
        <v>2627</v>
      </c>
      <c r="B2791" s="13" t="s">
        <v>11543</v>
      </c>
      <c r="C2791" s="14" t="s">
        <v>30900</v>
      </c>
      <c r="D2791" s="13" t="s">
        <v>30901</v>
      </c>
      <c r="E2791" s="13">
        <v>0.56258065332283302</v>
      </c>
      <c r="F2791" s="13">
        <v>3.3563285010555603E-2</v>
      </c>
      <c r="G2791" s="13">
        <v>6.8554359020720504E-2</v>
      </c>
      <c r="H2791" s="13">
        <v>0.664304235324917</v>
      </c>
      <c r="I2791" s="13">
        <v>0.37345199939887902</v>
      </c>
      <c r="J2791" s="13">
        <v>0.36072699543304099</v>
      </c>
      <c r="K2791" s="13">
        <v>0.37198727706356099</v>
      </c>
      <c r="L2791" s="13">
        <v>0.37643318209475402</v>
      </c>
      <c r="M2791" s="13">
        <v>0.17278910520310101</v>
      </c>
      <c r="N2791" s="12">
        <v>0.43107033700325598</v>
      </c>
    </row>
    <row r="2792" spans="1:14" x14ac:dyDescent="0.25">
      <c r="A2792" s="12" t="s">
        <v>2628</v>
      </c>
      <c r="B2792" s="13" t="s">
        <v>13917</v>
      </c>
      <c r="C2792" s="14" t="s">
        <v>30902</v>
      </c>
      <c r="D2792" s="13" t="s">
        <v>30903</v>
      </c>
      <c r="E2792" s="13" t="s">
        <v>30904</v>
      </c>
      <c r="F2792" s="13" t="s">
        <v>30905</v>
      </c>
      <c r="G2792" s="13">
        <v>4.5570031615179897E-2</v>
      </c>
      <c r="H2792" s="13">
        <v>1.23459886182936</v>
      </c>
      <c r="I2792" s="13">
        <v>0.94964916995637805</v>
      </c>
      <c r="J2792" s="13">
        <v>1.0707406632994E-2</v>
      </c>
      <c r="K2792" s="13">
        <v>0.13229589811478801</v>
      </c>
      <c r="L2792" s="13">
        <v>0.10086102852043299</v>
      </c>
      <c r="M2792" s="13">
        <v>0.61238999013334705</v>
      </c>
      <c r="N2792" s="12">
        <v>0.59323760573460704</v>
      </c>
    </row>
    <row r="2793" spans="1:14" x14ac:dyDescent="0.25">
      <c r="A2793" s="12" t="s">
        <v>2629</v>
      </c>
      <c r="B2793" s="13" t="s">
        <v>13224</v>
      </c>
      <c r="C2793" s="14" t="s">
        <v>30906</v>
      </c>
      <c r="D2793" s="13" t="s">
        <v>30907</v>
      </c>
      <c r="E2793" s="13" t="s">
        <v>30908</v>
      </c>
      <c r="F2793" s="13" t="s">
        <v>30909</v>
      </c>
      <c r="G2793" s="13" t="s">
        <v>30910</v>
      </c>
      <c r="H2793" s="13">
        <v>0.86418354419786902</v>
      </c>
      <c r="I2793" s="13">
        <v>0.64577665919291605</v>
      </c>
      <c r="J2793" s="13">
        <v>0.57933321336853005</v>
      </c>
      <c r="K2793" s="13">
        <v>0.201549816058812</v>
      </c>
      <c r="L2793" s="13" t="s">
        <v>30911</v>
      </c>
      <c r="M2793" s="13">
        <v>0.74378374083023502</v>
      </c>
      <c r="N2793" s="12">
        <v>0.96546430798496996</v>
      </c>
    </row>
    <row r="2794" spans="1:14" x14ac:dyDescent="0.25">
      <c r="A2794" s="12" t="s">
        <v>2630</v>
      </c>
      <c r="B2794" s="13" t="s">
        <v>12672</v>
      </c>
      <c r="C2794" s="14" t="s">
        <v>30912</v>
      </c>
      <c r="D2794" s="13" t="s">
        <v>30913</v>
      </c>
      <c r="E2794" s="13" t="s">
        <v>30914</v>
      </c>
      <c r="F2794" s="13">
        <v>0.39962361709178301</v>
      </c>
      <c r="G2794" s="13" t="s">
        <v>30915</v>
      </c>
      <c r="H2794" s="13">
        <v>1.20996759800856</v>
      </c>
      <c r="I2794" s="13">
        <v>1.0300957519740701</v>
      </c>
      <c r="J2794" s="13">
        <v>0.15394168365654401</v>
      </c>
      <c r="K2794" s="13" t="s">
        <v>30916</v>
      </c>
      <c r="L2794" s="13" t="s">
        <v>30917</v>
      </c>
      <c r="M2794" s="13">
        <v>1.0529664340265401</v>
      </c>
      <c r="N2794" s="12">
        <v>1.11450509556442</v>
      </c>
    </row>
    <row r="2795" spans="1:14" x14ac:dyDescent="0.25">
      <c r="A2795" s="12" t="s">
        <v>2631</v>
      </c>
      <c r="B2795" s="13" t="s">
        <v>12932</v>
      </c>
      <c r="C2795" s="14" t="s">
        <v>30918</v>
      </c>
      <c r="D2795" s="13" t="s">
        <v>30919</v>
      </c>
      <c r="E2795" s="13">
        <v>0.44167634103692699</v>
      </c>
      <c r="F2795" s="13" t="s">
        <v>30920</v>
      </c>
      <c r="G2795" s="13">
        <v>8.5975420360213696E-3</v>
      </c>
      <c r="H2795" s="13">
        <v>0.82871794495423501</v>
      </c>
      <c r="I2795" s="13">
        <v>0.81185034458497096</v>
      </c>
      <c r="J2795" s="13">
        <v>0.59796470459371598</v>
      </c>
      <c r="K2795" s="13">
        <v>0.22294465508479799</v>
      </c>
      <c r="L2795" s="13">
        <v>1.0123754975066601E-2</v>
      </c>
      <c r="M2795" s="13">
        <v>1.0133827450558199</v>
      </c>
      <c r="N2795" s="12">
        <v>1.42778595325349</v>
      </c>
    </row>
    <row r="2796" spans="1:14" x14ac:dyDescent="0.25">
      <c r="A2796" s="12" t="s">
        <v>2632</v>
      </c>
      <c r="B2796" s="13" t="s">
        <v>12385</v>
      </c>
      <c r="C2796" s="14" t="s">
        <v>30921</v>
      </c>
      <c r="D2796" s="13" t="s">
        <v>30922</v>
      </c>
      <c r="E2796" s="13" t="s">
        <v>30923</v>
      </c>
      <c r="F2796" s="13" t="s">
        <v>30924</v>
      </c>
      <c r="G2796" s="13">
        <v>3.4585293243004897E-2</v>
      </c>
      <c r="H2796" s="13">
        <v>0.95122576719458896</v>
      </c>
      <c r="I2796" s="13">
        <v>0.83985690080011999</v>
      </c>
      <c r="J2796" s="13" t="s">
        <v>30925</v>
      </c>
      <c r="K2796" s="13">
        <v>0.115955030541527</v>
      </c>
      <c r="L2796" s="13">
        <v>0.105990961465896</v>
      </c>
      <c r="M2796" s="13">
        <v>0.21647266663395301</v>
      </c>
      <c r="N2796" s="12">
        <v>0.49367797259978402</v>
      </c>
    </row>
    <row r="2797" spans="1:14" x14ac:dyDescent="0.25">
      <c r="A2797" s="12" t="s">
        <v>2633</v>
      </c>
      <c r="B2797" s="13" t="s">
        <v>12762</v>
      </c>
      <c r="C2797" s="14" t="s">
        <v>30926</v>
      </c>
      <c r="D2797" s="13" t="s">
        <v>30927</v>
      </c>
      <c r="E2797" s="13">
        <v>0.27385516865052401</v>
      </c>
      <c r="F2797" s="13" t="s">
        <v>30928</v>
      </c>
      <c r="G2797" s="13" t="s">
        <v>30929</v>
      </c>
      <c r="H2797" s="13">
        <v>1.11589792149138</v>
      </c>
      <c r="I2797" s="13">
        <v>0.52512694857722497</v>
      </c>
      <c r="J2797" s="13" t="s">
        <v>30930</v>
      </c>
      <c r="K2797" s="13">
        <v>0.35731199329160002</v>
      </c>
      <c r="L2797" s="13">
        <v>0.51744090709407997</v>
      </c>
      <c r="M2797" s="13">
        <v>0.887176430077111</v>
      </c>
      <c r="N2797" s="12">
        <v>1.03356882362889</v>
      </c>
    </row>
    <row r="2798" spans="1:14" x14ac:dyDescent="0.25">
      <c r="A2798" s="12" t="s">
        <v>2634</v>
      </c>
      <c r="B2798" s="13" t="s">
        <v>13142</v>
      </c>
      <c r="C2798" s="14" t="s">
        <v>30931</v>
      </c>
      <c r="D2798" s="13" t="s">
        <v>30932</v>
      </c>
      <c r="E2798" s="13">
        <v>0.32290399494623201</v>
      </c>
      <c r="F2798" s="13">
        <v>0.73013856594750304</v>
      </c>
      <c r="G2798" s="13">
        <v>0.63579117318731404</v>
      </c>
      <c r="H2798" s="13">
        <v>0.71043974434893098</v>
      </c>
      <c r="I2798" s="13">
        <v>0.73505961280180998</v>
      </c>
      <c r="J2798" s="13">
        <v>2.9038331933871401E-2</v>
      </c>
      <c r="K2798" s="13" t="s">
        <v>30933</v>
      </c>
      <c r="L2798" s="13" t="s">
        <v>30934</v>
      </c>
      <c r="M2798" s="13">
        <v>0.18827471079032901</v>
      </c>
      <c r="N2798" s="12">
        <v>0.46662833247976299</v>
      </c>
    </row>
    <row r="2799" spans="1:14" x14ac:dyDescent="0.25">
      <c r="A2799" s="12" t="s">
        <v>2635</v>
      </c>
      <c r="B2799" s="13" t="s">
        <v>13216</v>
      </c>
      <c r="C2799" s="14" t="s">
        <v>30935</v>
      </c>
      <c r="D2799" s="13" t="s">
        <v>30936</v>
      </c>
      <c r="E2799" s="13" t="s">
        <v>30937</v>
      </c>
      <c r="F2799" s="13">
        <v>0.101417881281594</v>
      </c>
      <c r="G2799" s="13">
        <v>0.15270515132649601</v>
      </c>
      <c r="H2799" s="13">
        <v>0.73869557873231395</v>
      </c>
      <c r="I2799" s="13">
        <v>0.93042698024082204</v>
      </c>
      <c r="J2799" s="13" t="s">
        <v>30938</v>
      </c>
      <c r="K2799" s="13">
        <v>0.114851551378249</v>
      </c>
      <c r="L2799" s="13" t="s">
        <v>30939</v>
      </c>
      <c r="M2799" s="13">
        <v>0.53760964580354098</v>
      </c>
      <c r="N2799" s="12">
        <v>0.59599924853441</v>
      </c>
    </row>
    <row r="2800" spans="1:14" x14ac:dyDescent="0.25">
      <c r="A2800" s="12" t="s">
        <v>2636</v>
      </c>
      <c r="B2800" s="13" t="s">
        <v>9400</v>
      </c>
      <c r="C2800" s="14" t="s">
        <v>30940</v>
      </c>
      <c r="D2800" s="13" t="s">
        <v>30941</v>
      </c>
      <c r="E2800" s="13" t="s">
        <v>30942</v>
      </c>
      <c r="F2800" s="13" t="s">
        <v>30943</v>
      </c>
      <c r="G2800" s="13" t="s">
        <v>30944</v>
      </c>
      <c r="H2800" s="13">
        <v>1.4436237669630601</v>
      </c>
      <c r="I2800" s="13">
        <v>1.0799959012411799</v>
      </c>
      <c r="J2800" s="13" t="s">
        <v>30945</v>
      </c>
      <c r="K2800" s="13">
        <v>7.0886591857940204E-2</v>
      </c>
      <c r="L2800" s="13">
        <v>0.110659903756993</v>
      </c>
      <c r="M2800" s="13">
        <v>0.78109763087105799</v>
      </c>
      <c r="N2800" s="12">
        <v>0.86106914102565002</v>
      </c>
    </row>
    <row r="2801" spans="1:14" x14ac:dyDescent="0.25">
      <c r="A2801" s="12" t="s">
        <v>2637</v>
      </c>
      <c r="B2801" s="13" t="s">
        <v>11072</v>
      </c>
      <c r="C2801" s="14" t="s">
        <v>30946</v>
      </c>
      <c r="D2801" s="13" t="s">
        <v>30947</v>
      </c>
      <c r="E2801" s="13" t="s">
        <v>30948</v>
      </c>
      <c r="F2801" s="13" t="s">
        <v>30949</v>
      </c>
      <c r="G2801" s="13">
        <v>2.51316128521584E-2</v>
      </c>
      <c r="H2801" s="13">
        <v>0.67850713769311</v>
      </c>
      <c r="I2801" s="13">
        <v>0.78604659996926396</v>
      </c>
      <c r="J2801" s="13">
        <v>9.3328246780778099E-2</v>
      </c>
      <c r="K2801" s="13">
        <v>0.61335751562280405</v>
      </c>
      <c r="L2801" s="13">
        <v>0.50322777564630305</v>
      </c>
      <c r="M2801" s="13">
        <v>0.78532342440659797</v>
      </c>
      <c r="N2801" s="12">
        <v>1.03402062107111</v>
      </c>
    </row>
    <row r="2802" spans="1:14" x14ac:dyDescent="0.25">
      <c r="A2802" s="12" t="s">
        <v>2638</v>
      </c>
      <c r="B2802" s="13" t="s">
        <v>12672</v>
      </c>
      <c r="C2802" s="14" t="s">
        <v>30950</v>
      </c>
      <c r="D2802" s="13" t="s">
        <v>30951</v>
      </c>
      <c r="E2802" s="13" t="s">
        <v>30952</v>
      </c>
      <c r="F2802" s="13">
        <v>0.23362687286945799</v>
      </c>
      <c r="G2802" s="13">
        <v>0.11265760354524899</v>
      </c>
      <c r="H2802" s="13">
        <v>1.17395731814251</v>
      </c>
      <c r="I2802" s="13">
        <v>1.1885338144381301</v>
      </c>
      <c r="J2802" s="13">
        <v>1.53713826909998E-2</v>
      </c>
      <c r="K2802" s="13" t="s">
        <v>30953</v>
      </c>
      <c r="L2802" s="13" t="s">
        <v>30954</v>
      </c>
      <c r="M2802" s="13">
        <v>1.1657319628849701</v>
      </c>
      <c r="N2802" s="12">
        <v>1.1797154606342399</v>
      </c>
    </row>
    <row r="2803" spans="1:14" x14ac:dyDescent="0.25">
      <c r="A2803" s="12" t="s">
        <v>2639</v>
      </c>
      <c r="B2803" s="13" t="s">
        <v>12441</v>
      </c>
      <c r="C2803" s="14" t="s">
        <v>30955</v>
      </c>
      <c r="D2803" s="13" t="s">
        <v>30956</v>
      </c>
      <c r="E2803" s="13" t="s">
        <v>30957</v>
      </c>
      <c r="F2803" s="13" t="s">
        <v>30958</v>
      </c>
      <c r="G2803" s="13">
        <v>2.4143143863829802E-2</v>
      </c>
      <c r="H2803" s="13">
        <v>0.804039177133689</v>
      </c>
      <c r="I2803" s="13">
        <v>0.71512395320034405</v>
      </c>
      <c r="J2803" s="13">
        <v>3.102674492288E-2</v>
      </c>
      <c r="K2803" s="13">
        <v>3.2771588966514602E-2</v>
      </c>
      <c r="L2803" s="13" t="s">
        <v>30959</v>
      </c>
      <c r="M2803" s="13">
        <v>0.52490883038891101</v>
      </c>
      <c r="N2803" s="12">
        <v>0.723502919562931</v>
      </c>
    </row>
    <row r="2804" spans="1:14" x14ac:dyDescent="0.25">
      <c r="A2804" s="12" t="s">
        <v>2640</v>
      </c>
      <c r="B2804" s="13" t="s">
        <v>12859</v>
      </c>
      <c r="C2804" s="14" t="s">
        <v>30960</v>
      </c>
      <c r="D2804" s="13" t="s">
        <v>30961</v>
      </c>
      <c r="E2804" s="13" t="s">
        <v>30962</v>
      </c>
      <c r="F2804" s="13" t="s">
        <v>30963</v>
      </c>
      <c r="G2804" s="13">
        <v>0.241787796496652</v>
      </c>
      <c r="H2804" s="13">
        <v>0.76077988968973898</v>
      </c>
      <c r="I2804" s="13">
        <v>0.74869750378169397</v>
      </c>
      <c r="J2804" s="13" t="s">
        <v>30964</v>
      </c>
      <c r="K2804" s="13">
        <v>0.23156988437902101</v>
      </c>
      <c r="L2804" s="13">
        <v>0.237300828424862</v>
      </c>
      <c r="M2804" s="13">
        <v>0.69308811764767997</v>
      </c>
      <c r="N2804" s="12">
        <v>0.43785668560529201</v>
      </c>
    </row>
    <row r="2805" spans="1:14" x14ac:dyDescent="0.25">
      <c r="A2805" s="12" t="s">
        <v>2641</v>
      </c>
      <c r="B2805" s="13" t="s">
        <v>12762</v>
      </c>
      <c r="C2805" s="14" t="s">
        <v>30965</v>
      </c>
      <c r="D2805" s="13" t="s">
        <v>30966</v>
      </c>
      <c r="E2805" s="13">
        <v>7.0993733020769098E-2</v>
      </c>
      <c r="F2805" s="13" t="s">
        <v>30967</v>
      </c>
      <c r="G2805" s="13" t="s">
        <v>30968</v>
      </c>
      <c r="H2805" s="13">
        <v>1.1602067435758801</v>
      </c>
      <c r="I2805" s="13">
        <v>0.59907424082634597</v>
      </c>
      <c r="J2805" s="13">
        <v>3.7690414631206703E-2</v>
      </c>
      <c r="K2805" s="13">
        <v>0.120547864199906</v>
      </c>
      <c r="L2805" s="13">
        <v>0.45122606247975999</v>
      </c>
      <c r="M2805" s="13">
        <v>0.97357523945489399</v>
      </c>
      <c r="N2805" s="12">
        <v>1.1664745771115399</v>
      </c>
    </row>
    <row r="2806" spans="1:14" x14ac:dyDescent="0.25">
      <c r="A2806" s="12" t="s">
        <v>2642</v>
      </c>
      <c r="B2806" s="13" t="s">
        <v>12798</v>
      </c>
      <c r="C2806" s="14" t="s">
        <v>30969</v>
      </c>
      <c r="D2806" s="13" t="s">
        <v>30970</v>
      </c>
      <c r="E2806" s="13">
        <v>0.41441842533519802</v>
      </c>
      <c r="F2806" s="13">
        <v>0.165255327978927</v>
      </c>
      <c r="G2806" s="13">
        <v>0.11963091081597201</v>
      </c>
      <c r="H2806" s="13">
        <v>0.52954749365696696</v>
      </c>
      <c r="I2806" s="13">
        <v>0.35749696144037402</v>
      </c>
      <c r="J2806" s="13" t="s">
        <v>30971</v>
      </c>
      <c r="K2806" s="13">
        <v>0.35349001824728399</v>
      </c>
      <c r="L2806" s="13">
        <v>0.35474829691272303</v>
      </c>
      <c r="M2806" s="13">
        <v>0.120740747430143</v>
      </c>
      <c r="N2806" s="12">
        <v>0.50411561165094199</v>
      </c>
    </row>
    <row r="2807" spans="1:14" x14ac:dyDescent="0.25">
      <c r="A2807" s="12" t="s">
        <v>2643</v>
      </c>
      <c r="B2807" s="13" t="s">
        <v>12736</v>
      </c>
      <c r="C2807" s="14" t="s">
        <v>30972</v>
      </c>
      <c r="D2807" s="13" t="s">
        <v>30973</v>
      </c>
      <c r="E2807" s="13">
        <v>0.50555063876278805</v>
      </c>
      <c r="F2807" s="13" t="s">
        <v>30974</v>
      </c>
      <c r="G2807" s="13" t="s">
        <v>30975</v>
      </c>
      <c r="H2807" s="13">
        <v>0.90902141686195803</v>
      </c>
      <c r="I2807" s="13">
        <v>0.34930235009466498</v>
      </c>
      <c r="J2807" s="13">
        <v>0.247207145944559</v>
      </c>
      <c r="K2807" s="13">
        <v>9.1382978599947998E-2</v>
      </c>
      <c r="L2807" s="13">
        <v>0.18625554298619501</v>
      </c>
      <c r="M2807" s="13">
        <v>0.56879896507706595</v>
      </c>
      <c r="N2807" s="12">
        <v>0.94203819135934097</v>
      </c>
    </row>
    <row r="2808" spans="1:14" x14ac:dyDescent="0.25">
      <c r="A2808" s="12" t="s">
        <v>2644</v>
      </c>
      <c r="B2808" s="13" t="s">
        <v>12909</v>
      </c>
      <c r="C2808" s="14" t="s">
        <v>30976</v>
      </c>
      <c r="D2808" s="13" t="s">
        <v>30977</v>
      </c>
      <c r="E2808" s="13" t="s">
        <v>30978</v>
      </c>
      <c r="F2808" s="13">
        <v>0.123623147985502</v>
      </c>
      <c r="G2808" s="13">
        <v>6.2129436489804797E-2</v>
      </c>
      <c r="H2808" s="13">
        <v>0.978902924578537</v>
      </c>
      <c r="I2808" s="13">
        <v>0.97574097574561802</v>
      </c>
      <c r="J2808" s="13" t="s">
        <v>30979</v>
      </c>
      <c r="K2808" s="13">
        <v>0.159000655693285</v>
      </c>
      <c r="L2808" s="13">
        <v>6.1277346370748102E-2</v>
      </c>
      <c r="M2808" s="13">
        <v>0.95730954358448594</v>
      </c>
      <c r="N2808" s="12">
        <v>1.2801190511248599</v>
      </c>
    </row>
    <row r="2809" spans="1:14" x14ac:dyDescent="0.25">
      <c r="A2809" s="12" t="s">
        <v>2645</v>
      </c>
      <c r="B2809" s="13" t="s">
        <v>12450</v>
      </c>
      <c r="C2809" s="14" t="s">
        <v>30980</v>
      </c>
      <c r="D2809" s="13" t="s">
        <v>30981</v>
      </c>
      <c r="E2809" s="13">
        <v>0.22357266297829401</v>
      </c>
      <c r="F2809" s="13">
        <v>0.12786266595756701</v>
      </c>
      <c r="G2809" s="13">
        <v>3.4112396060223898E-2</v>
      </c>
      <c r="H2809" s="13">
        <v>0.51268555218940304</v>
      </c>
      <c r="I2809" s="13">
        <v>0.22357266297829401</v>
      </c>
      <c r="J2809" s="13">
        <v>0.12786266595756701</v>
      </c>
      <c r="K2809" s="13">
        <v>0.210522566667248</v>
      </c>
      <c r="L2809" s="13">
        <v>0.285833482662255</v>
      </c>
      <c r="M2809" s="13">
        <v>0.184747357547941</v>
      </c>
      <c r="N2809" s="12">
        <v>0.247686959475095</v>
      </c>
    </row>
    <row r="2810" spans="1:14" x14ac:dyDescent="0.25">
      <c r="A2810" s="12" t="s">
        <v>2646</v>
      </c>
      <c r="B2810" s="13" t="s">
        <v>9588</v>
      </c>
      <c r="C2810" s="14" t="s">
        <v>30982</v>
      </c>
      <c r="D2810" s="13" t="s">
        <v>30983</v>
      </c>
      <c r="E2810" s="13" t="s">
        <v>30984</v>
      </c>
      <c r="F2810" s="13">
        <v>0.311409727513834</v>
      </c>
      <c r="G2810" s="13">
        <v>0.56809859796317896</v>
      </c>
      <c r="H2810" s="13">
        <v>0.83431875951165602</v>
      </c>
      <c r="I2810" s="13">
        <v>0.46327632490495901</v>
      </c>
      <c r="J2810" s="13" t="s">
        <v>30985</v>
      </c>
      <c r="K2810" s="13">
        <v>3.7552146828867101E-2</v>
      </c>
      <c r="L2810" s="13">
        <v>0.213773907577606</v>
      </c>
      <c r="M2810" s="13">
        <v>0.86664700104131298</v>
      </c>
      <c r="N2810" s="12">
        <v>0.91744922898157899</v>
      </c>
    </row>
    <row r="2811" spans="1:14" x14ac:dyDescent="0.25">
      <c r="A2811" s="12" t="s">
        <v>2647</v>
      </c>
      <c r="B2811" s="13" t="s">
        <v>12786</v>
      </c>
      <c r="C2811" s="14" t="s">
        <v>30986</v>
      </c>
      <c r="D2811" s="13" t="s">
        <v>30987</v>
      </c>
      <c r="E2811" s="13" t="s">
        <v>30988</v>
      </c>
      <c r="F2811" s="13" t="s">
        <v>30989</v>
      </c>
      <c r="G2811" s="13" t="s">
        <v>30990</v>
      </c>
      <c r="H2811" s="13">
        <v>0.70130248459009503</v>
      </c>
      <c r="I2811" s="13">
        <v>0.89995369703522099</v>
      </c>
      <c r="J2811" s="13">
        <v>3.7607190765968697E-2</v>
      </c>
      <c r="K2811" s="13">
        <v>0.15469396363924801</v>
      </c>
      <c r="L2811" s="13">
        <v>0.133114730978209</v>
      </c>
      <c r="M2811" s="13">
        <v>1.17678311963784</v>
      </c>
      <c r="N2811" s="12">
        <v>1.2970154074270901</v>
      </c>
    </row>
    <row r="2812" spans="1:14" x14ac:dyDescent="0.25">
      <c r="A2812" s="12" t="s">
        <v>2648</v>
      </c>
      <c r="B2812" s="13" t="s">
        <v>13564</v>
      </c>
      <c r="C2812" s="14" t="s">
        <v>30991</v>
      </c>
      <c r="D2812" s="13" t="s">
        <v>30992</v>
      </c>
      <c r="E2812" s="13" t="s">
        <v>30993</v>
      </c>
      <c r="F2812" s="13">
        <v>0.230602560823399</v>
      </c>
      <c r="G2812" s="13">
        <v>0.42018713728763302</v>
      </c>
      <c r="H2812" s="13">
        <v>1.5036096581390099</v>
      </c>
      <c r="I2812" s="13">
        <v>1.3605244306664599</v>
      </c>
      <c r="J2812" s="13" t="s">
        <v>30994</v>
      </c>
      <c r="K2812" s="13">
        <v>0.72583274066256098</v>
      </c>
      <c r="L2812" s="13">
        <v>0.57935977839383002</v>
      </c>
      <c r="M2812" s="13">
        <v>0.642579558624081</v>
      </c>
      <c r="N2812" s="12">
        <v>0.48507331369684697</v>
      </c>
    </row>
    <row r="2813" spans="1:14" x14ac:dyDescent="0.25">
      <c r="A2813" s="12" t="s">
        <v>2649</v>
      </c>
      <c r="B2813" s="13" t="s">
        <v>9418</v>
      </c>
      <c r="C2813" s="14" t="s">
        <v>30995</v>
      </c>
      <c r="D2813" s="13" t="s">
        <v>30996</v>
      </c>
      <c r="E2813" s="13">
        <v>0.55255683703165404</v>
      </c>
      <c r="F2813" s="13" t="s">
        <v>30997</v>
      </c>
      <c r="G2813" s="13" t="s">
        <v>30998</v>
      </c>
      <c r="H2813" s="13">
        <v>0.51694184947824695</v>
      </c>
      <c r="I2813" s="13">
        <v>0.36950123257473999</v>
      </c>
      <c r="J2813" s="13">
        <v>0.17385146146167099</v>
      </c>
      <c r="K2813" s="13">
        <v>0.25046474274985397</v>
      </c>
      <c r="L2813" s="13">
        <v>0.13604004278767501</v>
      </c>
      <c r="M2813" s="13">
        <v>0.57210365362198501</v>
      </c>
      <c r="N2813" s="12">
        <v>0.87116715806890699</v>
      </c>
    </row>
    <row r="2814" spans="1:14" x14ac:dyDescent="0.25">
      <c r="A2814" s="12" t="s">
        <v>2650</v>
      </c>
      <c r="B2814" s="13" t="s">
        <v>12376</v>
      </c>
      <c r="C2814" s="14" t="s">
        <v>30999</v>
      </c>
      <c r="D2814" s="13" t="s">
        <v>31000</v>
      </c>
      <c r="E2814" s="13">
        <v>0.39572146058589103</v>
      </c>
      <c r="F2814" s="13">
        <v>4.5710748446063897E-3</v>
      </c>
      <c r="G2814" s="13">
        <v>3.9194862907070398E-3</v>
      </c>
      <c r="H2814" s="13">
        <v>1.0564090348688</v>
      </c>
      <c r="I2814" s="13">
        <v>0.90727536713124501</v>
      </c>
      <c r="J2814" s="13">
        <v>0.192265659849504</v>
      </c>
      <c r="K2814" s="13">
        <v>0.43291305677217601</v>
      </c>
      <c r="L2814" s="13" t="s">
        <v>31001</v>
      </c>
      <c r="M2814" s="13">
        <v>0.83828919762922105</v>
      </c>
      <c r="N2814" s="12">
        <v>1.1651171145589101</v>
      </c>
    </row>
    <row r="2815" spans="1:14" x14ac:dyDescent="0.25">
      <c r="A2815" s="12" t="s">
        <v>2651</v>
      </c>
      <c r="B2815" s="13" t="s">
        <v>11315</v>
      </c>
      <c r="C2815" s="14" t="s">
        <v>31002</v>
      </c>
      <c r="D2815" s="13" t="s">
        <v>31003</v>
      </c>
      <c r="E2815" s="13">
        <v>0.30112657422300299</v>
      </c>
      <c r="F2815" s="13">
        <v>0.15192416606120401</v>
      </c>
      <c r="G2815" s="13" t="s">
        <v>31004</v>
      </c>
      <c r="H2815" s="13">
        <v>1.28605045753973</v>
      </c>
      <c r="I2815" s="13">
        <v>0.965270852861003</v>
      </c>
      <c r="J2815" s="13" t="s">
        <v>31005</v>
      </c>
      <c r="K2815" s="13">
        <v>0.44811815796407301</v>
      </c>
      <c r="L2815" s="13" t="s">
        <v>31006</v>
      </c>
      <c r="M2815" s="13">
        <v>1.12574991136333</v>
      </c>
      <c r="N2815" s="12">
        <v>1.3544348995647799</v>
      </c>
    </row>
    <row r="2816" spans="1:14" x14ac:dyDescent="0.25">
      <c r="A2816" s="12" t="s">
        <v>2652</v>
      </c>
      <c r="B2816" s="13" t="s">
        <v>13313</v>
      </c>
      <c r="C2816" s="14" t="s">
        <v>31007</v>
      </c>
      <c r="D2816" s="13" t="s">
        <v>31008</v>
      </c>
      <c r="E2816" s="13">
        <v>0.56364674181812502</v>
      </c>
      <c r="F2816" s="13" t="s">
        <v>31009</v>
      </c>
      <c r="G2816" s="13" t="s">
        <v>31010</v>
      </c>
      <c r="H2816" s="13">
        <v>1.1263203373349899</v>
      </c>
      <c r="I2816" s="13">
        <v>0.59506390687621802</v>
      </c>
      <c r="J2816" s="13" t="s">
        <v>31011</v>
      </c>
      <c r="K2816" s="13">
        <v>0.38902513968536001</v>
      </c>
      <c r="L2816" s="13">
        <v>0.21806964174145699</v>
      </c>
      <c r="M2816" s="13">
        <v>0.77697508072633603</v>
      </c>
      <c r="N2816" s="12">
        <v>1.1096013579380599</v>
      </c>
    </row>
    <row r="2817" spans="1:14" x14ac:dyDescent="0.25">
      <c r="A2817" s="12" t="s">
        <v>2653</v>
      </c>
      <c r="B2817" s="13" t="s">
        <v>9605</v>
      </c>
      <c r="C2817" s="14" t="s">
        <v>31012</v>
      </c>
      <c r="D2817" s="13" t="s">
        <v>31013</v>
      </c>
      <c r="E2817" s="13" t="s">
        <v>31014</v>
      </c>
      <c r="F2817" s="13" t="s">
        <v>31015</v>
      </c>
      <c r="G2817" s="13" t="s">
        <v>31016</v>
      </c>
      <c r="H2817" s="13">
        <v>0.81131407010121004</v>
      </c>
      <c r="I2817" s="13">
        <v>0.62554402698126099</v>
      </c>
      <c r="J2817" s="13">
        <v>0.16766601425519501</v>
      </c>
      <c r="K2817" s="13">
        <v>0.44348895806422001</v>
      </c>
      <c r="L2817" s="13">
        <v>0.418177485379578</v>
      </c>
      <c r="M2817" s="13">
        <v>1.0792823405885099</v>
      </c>
      <c r="N2817" s="12">
        <v>1.1182416426353801</v>
      </c>
    </row>
    <row r="2818" spans="1:14" x14ac:dyDescent="0.25">
      <c r="A2818" s="12" t="s">
        <v>2654</v>
      </c>
      <c r="B2818" s="13" t="s">
        <v>12549</v>
      </c>
      <c r="C2818" s="14" t="s">
        <v>31017</v>
      </c>
      <c r="D2818" s="13" t="s">
        <v>31018</v>
      </c>
      <c r="E2818" s="13" t="s">
        <v>31019</v>
      </c>
      <c r="F2818" s="13" t="s">
        <v>31020</v>
      </c>
      <c r="G2818" s="13" t="s">
        <v>31021</v>
      </c>
      <c r="H2818" s="13">
        <v>0.76519114619418505</v>
      </c>
      <c r="I2818" s="13">
        <v>0.490385309561927</v>
      </c>
      <c r="J2818" s="13">
        <v>0.21192086315852801</v>
      </c>
      <c r="K2818" s="13" t="s">
        <v>31022</v>
      </c>
      <c r="L2818" s="13" t="s">
        <v>31023</v>
      </c>
      <c r="M2818" s="13">
        <v>0.61187511920708204</v>
      </c>
      <c r="N2818" s="12">
        <v>0.61564052199854302</v>
      </c>
    </row>
    <row r="2819" spans="1:14" x14ac:dyDescent="0.25">
      <c r="A2819" s="12" t="s">
        <v>2655</v>
      </c>
      <c r="B2819" s="13" t="s">
        <v>12736</v>
      </c>
      <c r="C2819" s="14" t="s">
        <v>31024</v>
      </c>
      <c r="D2819" s="13" t="s">
        <v>31025</v>
      </c>
      <c r="E2819" s="13">
        <v>0.72460246403615802</v>
      </c>
      <c r="F2819" s="13" t="s">
        <v>31026</v>
      </c>
      <c r="G2819" s="13">
        <v>0.27950351037815102</v>
      </c>
      <c r="H2819" s="13">
        <v>0.64243744727825203</v>
      </c>
      <c r="I2819" s="13">
        <v>0.37404507333384501</v>
      </c>
      <c r="J2819" s="13" t="s">
        <v>31027</v>
      </c>
      <c r="K2819" s="13">
        <v>0.20627840931067701</v>
      </c>
      <c r="L2819" s="13">
        <v>0.35220437139178801</v>
      </c>
      <c r="M2819" s="13">
        <v>0.35965910614604402</v>
      </c>
      <c r="N2819" s="12">
        <v>0.70514611001598804</v>
      </c>
    </row>
    <row r="2820" spans="1:14" x14ac:dyDescent="0.25">
      <c r="A2820" s="12" t="s">
        <v>2656</v>
      </c>
      <c r="B2820" s="13" t="s">
        <v>12975</v>
      </c>
      <c r="C2820" s="14" t="s">
        <v>31028</v>
      </c>
      <c r="D2820" s="13" t="s">
        <v>31029</v>
      </c>
      <c r="E2820" s="13">
        <v>0.144587318235427</v>
      </c>
      <c r="F2820" s="13" t="s">
        <v>31030</v>
      </c>
      <c r="G2820" s="13" t="s">
        <v>31031</v>
      </c>
      <c r="H2820" s="13">
        <v>0.51169888268570196</v>
      </c>
      <c r="I2820" s="13">
        <v>0.39852256519152102</v>
      </c>
      <c r="J2820" s="13">
        <v>0.112691149379908</v>
      </c>
      <c r="K2820" s="13">
        <v>0.33915759418279801</v>
      </c>
      <c r="L2820" s="13">
        <v>0.31132475240164698</v>
      </c>
      <c r="M2820" s="13">
        <v>0.319880418934197</v>
      </c>
      <c r="N2820" s="12">
        <v>0.58929844155884503</v>
      </c>
    </row>
    <row r="2821" spans="1:14" x14ac:dyDescent="0.25">
      <c r="A2821" s="12" t="s">
        <v>2657</v>
      </c>
      <c r="B2821" s="13" t="s">
        <v>12672</v>
      </c>
      <c r="C2821" s="14" t="s">
        <v>31032</v>
      </c>
      <c r="D2821" s="13" t="s">
        <v>31033</v>
      </c>
      <c r="E2821" s="13">
        <v>0.56168697184023497</v>
      </c>
      <c r="F2821" s="13">
        <v>0.35766110334571799</v>
      </c>
      <c r="G2821" s="13">
        <v>0.19835272820758701</v>
      </c>
      <c r="H2821" s="13">
        <v>0.578820978651717</v>
      </c>
      <c r="I2821" s="13">
        <v>0.68312927720081895</v>
      </c>
      <c r="J2821" s="13" t="s">
        <v>31034</v>
      </c>
      <c r="K2821" s="13" t="s">
        <v>31035</v>
      </c>
      <c r="L2821" s="13" t="s">
        <v>31036</v>
      </c>
      <c r="M2821" s="13">
        <v>0.41611878109634998</v>
      </c>
      <c r="N2821" s="12">
        <v>0.694204383603506</v>
      </c>
    </row>
    <row r="2822" spans="1:14" x14ac:dyDescent="0.25">
      <c r="A2822" s="12" t="s">
        <v>2658</v>
      </c>
      <c r="B2822" s="13" t="s">
        <v>13917</v>
      </c>
      <c r="C2822" s="14" t="s">
        <v>31037</v>
      </c>
      <c r="D2822" s="13" t="s">
        <v>31038</v>
      </c>
      <c r="E2822" s="13">
        <v>0.21775739387398799</v>
      </c>
      <c r="F2822" s="13">
        <v>0.174131900220131</v>
      </c>
      <c r="G2822" s="13" t="s">
        <v>31039</v>
      </c>
      <c r="H2822" s="13">
        <v>1.5221276529432199</v>
      </c>
      <c r="I2822" s="13">
        <v>1.01523756799648</v>
      </c>
      <c r="J2822" s="13" t="s">
        <v>31040</v>
      </c>
      <c r="K2822" s="13">
        <v>0.28097465119541698</v>
      </c>
      <c r="L2822" s="13" t="s">
        <v>31041</v>
      </c>
      <c r="M2822" s="13">
        <v>0.36216292380760201</v>
      </c>
      <c r="N2822" s="12">
        <v>0.45747801510681502</v>
      </c>
    </row>
    <row r="2823" spans="1:14" x14ac:dyDescent="0.25">
      <c r="A2823" s="12" t="s">
        <v>2659</v>
      </c>
      <c r="B2823" s="13" t="s">
        <v>12538</v>
      </c>
      <c r="C2823" s="14" t="s">
        <v>31042</v>
      </c>
      <c r="D2823" s="13" t="s">
        <v>31043</v>
      </c>
      <c r="E2823" s="13" t="s">
        <v>31044</v>
      </c>
      <c r="F2823" s="13" t="s">
        <v>31045</v>
      </c>
      <c r="G2823" s="13">
        <v>1.6356567194700099E-2</v>
      </c>
      <c r="H2823" s="13">
        <v>0.982233362819942</v>
      </c>
      <c r="I2823" s="13">
        <v>1.0300934414854199</v>
      </c>
      <c r="J2823" s="13" t="s">
        <v>31046</v>
      </c>
      <c r="K2823" s="13">
        <v>0.19196543529962201</v>
      </c>
      <c r="L2823" s="13">
        <v>0.25642889364717802</v>
      </c>
      <c r="M2823" s="13">
        <v>0.55679437863590797</v>
      </c>
      <c r="N2823" s="12">
        <v>0.66106900275236802</v>
      </c>
    </row>
    <row r="2824" spans="1:14" x14ac:dyDescent="0.25">
      <c r="A2824" s="12" t="s">
        <v>2660</v>
      </c>
      <c r="B2824" s="13" t="s">
        <v>12376</v>
      </c>
      <c r="C2824" s="14" t="s">
        <v>31047</v>
      </c>
      <c r="D2824" s="13" t="s">
        <v>31048</v>
      </c>
      <c r="E2824" s="13">
        <v>0.39995275432475502</v>
      </c>
      <c r="F2824" s="13" t="s">
        <v>31049</v>
      </c>
      <c r="G2824" s="13" t="s">
        <v>31050</v>
      </c>
      <c r="H2824" s="13">
        <v>1.1068255320784299</v>
      </c>
      <c r="I2824" s="13">
        <v>0.86219585979651303</v>
      </c>
      <c r="J2824" s="13">
        <v>0.213048114226986</v>
      </c>
      <c r="K2824" s="13">
        <v>0.41631105253831502</v>
      </c>
      <c r="L2824" s="13">
        <v>1.3536159401718701E-2</v>
      </c>
      <c r="M2824" s="13">
        <v>0.86057055233095303</v>
      </c>
      <c r="N2824" s="12">
        <v>1.16088242115607</v>
      </c>
    </row>
    <row r="2825" spans="1:14" x14ac:dyDescent="0.25">
      <c r="A2825" s="12" t="s">
        <v>2661</v>
      </c>
      <c r="B2825" s="13" t="s">
        <v>12991</v>
      </c>
      <c r="C2825" s="14" t="s">
        <v>31051</v>
      </c>
      <c r="D2825" s="13" t="s">
        <v>31052</v>
      </c>
      <c r="E2825" s="13" t="s">
        <v>31053</v>
      </c>
      <c r="F2825" s="13" t="s">
        <v>31054</v>
      </c>
      <c r="G2825" s="13" t="s">
        <v>31055</v>
      </c>
      <c r="H2825" s="13">
        <v>0.99977984366094097</v>
      </c>
      <c r="I2825" s="13">
        <v>0.78620049213080201</v>
      </c>
      <c r="J2825" s="13">
        <v>1.67535130777763E-2</v>
      </c>
      <c r="K2825" s="13">
        <v>0.26525372158909799</v>
      </c>
      <c r="L2825" s="13">
        <v>0.187111121706869</v>
      </c>
      <c r="M2825" s="13">
        <v>0.57697591581006102</v>
      </c>
      <c r="N2825" s="12">
        <v>0.72505969017648597</v>
      </c>
    </row>
    <row r="2826" spans="1:14" x14ac:dyDescent="0.25">
      <c r="A2826" s="12" t="s">
        <v>2662</v>
      </c>
      <c r="B2826" s="13" t="s">
        <v>9402</v>
      </c>
      <c r="C2826" s="14" t="s">
        <v>31056</v>
      </c>
      <c r="D2826" s="13" t="s">
        <v>31057</v>
      </c>
      <c r="E2826" s="13" t="s">
        <v>31058</v>
      </c>
      <c r="F2826" s="13">
        <v>0.42348892601926602</v>
      </c>
      <c r="G2826" s="13">
        <v>4.7330839314142302E-2</v>
      </c>
      <c r="H2826" s="13">
        <v>1.1257463309523801</v>
      </c>
      <c r="I2826" s="13">
        <v>0.32759722033468502</v>
      </c>
      <c r="J2826" s="13">
        <v>4.6393491735719397E-2</v>
      </c>
      <c r="K2826" s="13">
        <v>1.5234095705021201E-2</v>
      </c>
      <c r="L2826" s="13" t="s">
        <v>31059</v>
      </c>
      <c r="M2826" s="13">
        <v>1.00417337954763</v>
      </c>
      <c r="N2826" s="12">
        <v>1.02246177255256</v>
      </c>
    </row>
    <row r="2827" spans="1:14" x14ac:dyDescent="0.25">
      <c r="A2827" s="12" t="s">
        <v>2663</v>
      </c>
      <c r="B2827" s="13" t="s">
        <v>13917</v>
      </c>
      <c r="C2827" s="14" t="s">
        <v>31060</v>
      </c>
      <c r="D2827" s="13" t="s">
        <v>31061</v>
      </c>
      <c r="E2827" s="13">
        <v>0.479194914448558</v>
      </c>
      <c r="F2827" s="13" t="s">
        <v>31062</v>
      </c>
      <c r="G2827" s="13">
        <v>3.1519352372234799E-2</v>
      </c>
      <c r="H2827" s="13">
        <v>0.57008413423727899</v>
      </c>
      <c r="I2827" s="13">
        <v>0.44793702495148802</v>
      </c>
      <c r="J2827" s="13" t="s">
        <v>31063</v>
      </c>
      <c r="K2827" s="13">
        <v>0.30133905961381702</v>
      </c>
      <c r="L2827" s="13">
        <v>0.44037046789630402</v>
      </c>
      <c r="M2827" s="13">
        <v>0.43261639893713799</v>
      </c>
      <c r="N2827" s="12">
        <v>0.51053603107046697</v>
      </c>
    </row>
    <row r="2828" spans="1:14" x14ac:dyDescent="0.25">
      <c r="A2828" s="12" t="s">
        <v>2664</v>
      </c>
      <c r="B2828" s="13" t="s">
        <v>12450</v>
      </c>
      <c r="C2828" s="14" t="s">
        <v>31064</v>
      </c>
      <c r="D2828" s="13" t="s">
        <v>31065</v>
      </c>
      <c r="E2828" s="13">
        <v>0.455067328066738</v>
      </c>
      <c r="F2828" s="13">
        <v>0.13589396349780999</v>
      </c>
      <c r="G2828" s="13">
        <v>0.12777675318203299</v>
      </c>
      <c r="H2828" s="13">
        <v>0.48926107895697102</v>
      </c>
      <c r="I2828" s="13">
        <v>7.4997765390769605E-2</v>
      </c>
      <c r="J2828" s="13" t="s">
        <v>31066</v>
      </c>
      <c r="K2828" s="13">
        <v>0.31862310737863098</v>
      </c>
      <c r="L2828" s="13">
        <v>0.38800462264284102</v>
      </c>
      <c r="M2828" s="13">
        <v>0.17265590738974701</v>
      </c>
      <c r="N2828" s="12">
        <v>0.35152521845786</v>
      </c>
    </row>
    <row r="2829" spans="1:14" x14ac:dyDescent="0.25">
      <c r="A2829" s="12" t="s">
        <v>2665</v>
      </c>
      <c r="B2829" s="13" t="s">
        <v>10444</v>
      </c>
      <c r="C2829" s="14" t="s">
        <v>31067</v>
      </c>
      <c r="D2829" s="13" t="s">
        <v>31068</v>
      </c>
      <c r="E2829" s="13" t="s">
        <v>31069</v>
      </c>
      <c r="F2829" s="13" t="s">
        <v>31070</v>
      </c>
      <c r="G2829" s="13">
        <v>0.46988722089208002</v>
      </c>
      <c r="H2829" s="13">
        <v>0.157477175058365</v>
      </c>
      <c r="I2829" s="13">
        <v>0.75415131565447602</v>
      </c>
      <c r="J2829" s="13">
        <v>0.39038248668614201</v>
      </c>
      <c r="K2829" s="13">
        <v>0.509245908185183</v>
      </c>
      <c r="L2829" s="13">
        <v>0.455236102011497</v>
      </c>
      <c r="M2829" s="13">
        <v>1.1159931069176201</v>
      </c>
      <c r="N2829" s="12">
        <v>0.821992109013432</v>
      </c>
    </row>
    <row r="2830" spans="1:14" x14ac:dyDescent="0.25">
      <c r="A2830" s="12" t="s">
        <v>2666</v>
      </c>
      <c r="B2830" s="13" t="s">
        <v>12443</v>
      </c>
      <c r="C2830" s="14" t="s">
        <v>31071</v>
      </c>
      <c r="D2830" s="13" t="s">
        <v>31072</v>
      </c>
      <c r="E2830" s="13" t="s">
        <v>31073</v>
      </c>
      <c r="F2830" s="13">
        <v>0.31130008642190798</v>
      </c>
      <c r="G2830" s="13" t="s">
        <v>31074</v>
      </c>
      <c r="H2830" s="13">
        <v>0.35817915167548398</v>
      </c>
      <c r="I2830" s="13">
        <v>0.63469678687289999</v>
      </c>
      <c r="J2830" s="13" t="s">
        <v>31075</v>
      </c>
      <c r="K2830" s="13">
        <v>0.23810576679722201</v>
      </c>
      <c r="L2830" s="13">
        <v>0.63133777478298503</v>
      </c>
      <c r="M2830" s="13">
        <v>0.73965751722440798</v>
      </c>
      <c r="N2830" s="12">
        <v>0.77402920802502695</v>
      </c>
    </row>
    <row r="2831" spans="1:14" x14ac:dyDescent="0.25">
      <c r="A2831" s="12" t="s">
        <v>2667</v>
      </c>
      <c r="B2831" s="13" t="s">
        <v>12882</v>
      </c>
      <c r="C2831" s="14" t="s">
        <v>31076</v>
      </c>
      <c r="D2831" s="13" t="s">
        <v>31077</v>
      </c>
      <c r="E2831" s="13">
        <v>0.54813126908437404</v>
      </c>
      <c r="F2831" s="13" t="s">
        <v>31078</v>
      </c>
      <c r="G2831" s="13" t="s">
        <v>31079</v>
      </c>
      <c r="H2831" s="13">
        <v>0.82445342571809999</v>
      </c>
      <c r="I2831" s="13">
        <v>1.86489552238958E-2</v>
      </c>
      <c r="J2831" s="13" t="s">
        <v>31080</v>
      </c>
      <c r="K2831" s="13">
        <v>0.77933961640801397</v>
      </c>
      <c r="L2831" s="13">
        <v>9.4275719489734594E-2</v>
      </c>
      <c r="M2831" s="13">
        <v>0.75709815791633495</v>
      </c>
      <c r="N2831" s="12">
        <v>0.458800813144985</v>
      </c>
    </row>
    <row r="2832" spans="1:14" x14ac:dyDescent="0.25">
      <c r="A2832" s="12" t="s">
        <v>2668</v>
      </c>
      <c r="B2832" s="13" t="s">
        <v>9733</v>
      </c>
      <c r="C2832" s="14" t="s">
        <v>31081</v>
      </c>
      <c r="D2832" s="13" t="s">
        <v>31082</v>
      </c>
      <c r="E2832" s="13" t="s">
        <v>31083</v>
      </c>
      <c r="F2832" s="13">
        <v>0.22482008892482999</v>
      </c>
      <c r="G2832" s="13">
        <v>8.3392630995310593E-2</v>
      </c>
      <c r="H2832" s="13">
        <v>1.21037204497271</v>
      </c>
      <c r="I2832" s="13">
        <v>1.3765449115539199</v>
      </c>
      <c r="J2832" s="13" t="s">
        <v>31084</v>
      </c>
      <c r="K2832" s="13">
        <v>0.22435627440841299</v>
      </c>
      <c r="L2832" s="13">
        <v>3.7663189949714397E-2</v>
      </c>
      <c r="M2832" s="13">
        <v>0.28454826852950899</v>
      </c>
      <c r="N2832" s="12">
        <v>0.74642494521292102</v>
      </c>
    </row>
    <row r="2833" spans="1:14" x14ac:dyDescent="0.25">
      <c r="A2833" s="12" t="s">
        <v>2669</v>
      </c>
      <c r="B2833" s="13" t="s">
        <v>12397</v>
      </c>
      <c r="C2833" s="14" t="s">
        <v>31085</v>
      </c>
      <c r="D2833" s="13" t="s">
        <v>31086</v>
      </c>
      <c r="E2833" s="13">
        <v>0.27535162611985098</v>
      </c>
      <c r="F2833" s="13">
        <v>0.33150718175835597</v>
      </c>
      <c r="G2833" s="13">
        <v>4.9492560968954699E-2</v>
      </c>
      <c r="H2833" s="13">
        <v>0.99296329605617795</v>
      </c>
      <c r="I2833" s="13">
        <v>0.49515805159248399</v>
      </c>
      <c r="J2833" s="13" t="s">
        <v>31087</v>
      </c>
      <c r="K2833" s="13">
        <v>0.21180597337617399</v>
      </c>
      <c r="L2833" s="13">
        <v>0.146370116801497</v>
      </c>
      <c r="M2833" s="13">
        <v>0.194231858319415</v>
      </c>
      <c r="N2833" s="12">
        <v>0.51797716735565402</v>
      </c>
    </row>
    <row r="2834" spans="1:14" x14ac:dyDescent="0.25">
      <c r="A2834" s="12" t="s">
        <v>2670</v>
      </c>
      <c r="B2834" s="13" t="s">
        <v>12674</v>
      </c>
      <c r="C2834" s="14" t="s">
        <v>31088</v>
      </c>
      <c r="D2834" s="13" t="s">
        <v>31089</v>
      </c>
      <c r="E2834" s="13" t="s">
        <v>31090</v>
      </c>
      <c r="F2834" s="13" t="s">
        <v>31091</v>
      </c>
      <c r="G2834" s="13">
        <v>0.31781959547088401</v>
      </c>
      <c r="H2834" s="13">
        <v>1.0378054900779301</v>
      </c>
      <c r="I2834" s="13">
        <v>0.54185716288420105</v>
      </c>
      <c r="J2834" s="13">
        <v>0.367298110172804</v>
      </c>
      <c r="K2834" s="13">
        <v>0.147064255887149</v>
      </c>
      <c r="L2834" s="13">
        <v>7.3430432475717594E-2</v>
      </c>
      <c r="M2834" s="13">
        <v>0.20354747185880401</v>
      </c>
      <c r="N2834" s="12">
        <v>0.76333280751921395</v>
      </c>
    </row>
    <row r="2835" spans="1:14" x14ac:dyDescent="0.25">
      <c r="A2835" s="12" t="s">
        <v>2671</v>
      </c>
      <c r="B2835" s="13" t="s">
        <v>13917</v>
      </c>
      <c r="C2835" s="14" t="s">
        <v>31092</v>
      </c>
      <c r="D2835" s="13" t="s">
        <v>31093</v>
      </c>
      <c r="E2835" s="13" t="s">
        <v>31094</v>
      </c>
      <c r="F2835" s="13">
        <v>0.191238976096886</v>
      </c>
      <c r="G2835" s="13">
        <v>0.13633674554143899</v>
      </c>
      <c r="H2835" s="13">
        <v>0.85004453300742999</v>
      </c>
      <c r="I2835" s="13">
        <v>0.24139242179460499</v>
      </c>
      <c r="J2835" s="13" t="s">
        <v>31095</v>
      </c>
      <c r="K2835" s="13">
        <v>0.40638999044512503</v>
      </c>
      <c r="L2835" s="13">
        <v>0.25139854352602697</v>
      </c>
      <c r="M2835" s="13">
        <v>0.236821140907646</v>
      </c>
      <c r="N2835" s="12">
        <v>0.22163231458789101</v>
      </c>
    </row>
    <row r="2836" spans="1:14" x14ac:dyDescent="0.25">
      <c r="A2836" s="12" t="s">
        <v>2672</v>
      </c>
      <c r="B2836" s="13" t="s">
        <v>11496</v>
      </c>
      <c r="C2836" s="14" t="s">
        <v>31096</v>
      </c>
      <c r="D2836" s="13" t="s">
        <v>31097</v>
      </c>
      <c r="E2836" s="13" t="s">
        <v>31098</v>
      </c>
      <c r="F2836" s="13">
        <v>0.66715738736357799</v>
      </c>
      <c r="G2836" s="13">
        <v>0.334098226837375</v>
      </c>
      <c r="H2836" s="13">
        <v>1.07003516139431</v>
      </c>
      <c r="I2836" s="13">
        <v>0.71321615186127596</v>
      </c>
      <c r="J2836" s="13" t="s">
        <v>31099</v>
      </c>
      <c r="K2836" s="13" t="s">
        <v>31100</v>
      </c>
      <c r="L2836" s="13" t="s">
        <v>31101</v>
      </c>
      <c r="M2836" s="13">
        <v>0.22150306184360299</v>
      </c>
      <c r="N2836" s="12">
        <v>0.37098396051882498</v>
      </c>
    </row>
    <row r="2837" spans="1:14" x14ac:dyDescent="0.25">
      <c r="A2837" s="12" t="s">
        <v>2673</v>
      </c>
      <c r="B2837" s="13" t="s">
        <v>12736</v>
      </c>
      <c r="C2837" s="14" t="s">
        <v>31102</v>
      </c>
      <c r="D2837" s="13" t="s">
        <v>31103</v>
      </c>
      <c r="E2837" s="13">
        <v>0.61187006221249596</v>
      </c>
      <c r="F2837" s="13" t="s">
        <v>31104</v>
      </c>
      <c r="G2837" s="13">
        <v>0.159607511428876</v>
      </c>
      <c r="H2837" s="13">
        <v>0.88599393729519105</v>
      </c>
      <c r="I2837" s="13">
        <v>0.36809926984212199</v>
      </c>
      <c r="J2837" s="13">
        <v>0.21011719949798</v>
      </c>
      <c r="K2837" s="13">
        <v>7.7756086904518601E-2</v>
      </c>
      <c r="L2837" s="13">
        <v>0.35410117997208601</v>
      </c>
      <c r="M2837" s="13">
        <v>0.47846886136607703</v>
      </c>
      <c r="N2837" s="12">
        <v>0.73597709145759405</v>
      </c>
    </row>
    <row r="2838" spans="1:14" x14ac:dyDescent="0.25">
      <c r="A2838" s="12" t="s">
        <v>2674</v>
      </c>
      <c r="B2838" s="13" t="s">
        <v>11819</v>
      </c>
      <c r="C2838" s="14" t="s">
        <v>31105</v>
      </c>
      <c r="D2838" s="13" t="s">
        <v>31106</v>
      </c>
      <c r="E2838" s="13">
        <v>0.41557879632038602</v>
      </c>
      <c r="F2838" s="13">
        <v>0.16068335684950599</v>
      </c>
      <c r="G2838" s="13" t="s">
        <v>31107</v>
      </c>
      <c r="H2838" s="13">
        <v>0.93400357710995996</v>
      </c>
      <c r="I2838" s="13">
        <v>0.112253443203204</v>
      </c>
      <c r="J2838" s="13" t="s">
        <v>31108</v>
      </c>
      <c r="K2838" s="13">
        <v>0.218891924180172</v>
      </c>
      <c r="L2838" s="13" t="s">
        <v>31109</v>
      </c>
      <c r="M2838" s="13">
        <v>0.57022537898817205</v>
      </c>
      <c r="N2838" s="12">
        <v>0.18981899998385801</v>
      </c>
    </row>
    <row r="2839" spans="1:14" x14ac:dyDescent="0.25">
      <c r="A2839" s="12" t="s">
        <v>2675</v>
      </c>
      <c r="B2839" s="13" t="s">
        <v>13917</v>
      </c>
      <c r="C2839" s="14" t="s">
        <v>31110</v>
      </c>
      <c r="D2839" s="13" t="s">
        <v>31111</v>
      </c>
      <c r="E2839" s="13">
        <v>0.25461918708789799</v>
      </c>
      <c r="F2839" s="13">
        <v>0.10220727320480801</v>
      </c>
      <c r="G2839" s="13">
        <v>9.7465106840426904E-2</v>
      </c>
      <c r="H2839" s="13">
        <v>1.10693390303204</v>
      </c>
      <c r="I2839" s="13">
        <v>1.14346782260655</v>
      </c>
      <c r="J2839" s="13" t="s">
        <v>31112</v>
      </c>
      <c r="K2839" s="13" t="s">
        <v>31113</v>
      </c>
      <c r="L2839" s="13" t="s">
        <v>31114</v>
      </c>
      <c r="M2839" s="13">
        <v>0.21496711315080599</v>
      </c>
      <c r="N2839" s="12">
        <v>0.58600381466342499</v>
      </c>
    </row>
    <row r="2840" spans="1:14" x14ac:dyDescent="0.25">
      <c r="A2840" s="12" t="s">
        <v>2676</v>
      </c>
      <c r="B2840" s="13" t="s">
        <v>9638</v>
      </c>
      <c r="C2840" s="14" t="s">
        <v>31115</v>
      </c>
      <c r="D2840" s="13" t="s">
        <v>31116</v>
      </c>
      <c r="E2840" s="13">
        <v>0.73813139032181196</v>
      </c>
      <c r="F2840" s="13">
        <v>0.19154691862109899</v>
      </c>
      <c r="G2840" s="13">
        <v>0.31421533346884001</v>
      </c>
      <c r="H2840" s="13">
        <v>0.46282422314202198</v>
      </c>
      <c r="I2840" s="13">
        <v>0.30010898786400098</v>
      </c>
      <c r="J2840" s="13" t="s">
        <v>31117</v>
      </c>
      <c r="K2840" s="13">
        <v>0.30358182271039602</v>
      </c>
      <c r="L2840" s="13">
        <v>0.40803637486028299</v>
      </c>
      <c r="M2840" s="13">
        <v>0.45527804066872801</v>
      </c>
      <c r="N2840" s="12">
        <v>0.14182170794405199</v>
      </c>
    </row>
    <row r="2841" spans="1:14" x14ac:dyDescent="0.25">
      <c r="A2841" s="12" t="s">
        <v>2677</v>
      </c>
      <c r="B2841" s="13" t="s">
        <v>11980</v>
      </c>
      <c r="C2841" s="14" t="s">
        <v>31118</v>
      </c>
      <c r="D2841" s="13" t="s">
        <v>31119</v>
      </c>
      <c r="E2841" s="13">
        <v>0.17646784772795601</v>
      </c>
      <c r="F2841" s="13" t="s">
        <v>31120</v>
      </c>
      <c r="G2841" s="13" t="s">
        <v>31121</v>
      </c>
      <c r="H2841" s="13">
        <v>0.51898003810881899</v>
      </c>
      <c r="I2841" s="13">
        <v>0.67285772465440297</v>
      </c>
      <c r="J2841" s="13" t="s">
        <v>31122</v>
      </c>
      <c r="K2841" s="13">
        <v>0.58170983659620701</v>
      </c>
      <c r="L2841" s="13">
        <v>0.35582842917988</v>
      </c>
      <c r="M2841" s="13">
        <v>1.1441593182054599</v>
      </c>
      <c r="N2841" s="12">
        <v>1.1618391835814199</v>
      </c>
    </row>
    <row r="2842" spans="1:14" x14ac:dyDescent="0.25">
      <c r="A2842" s="12" t="s">
        <v>2678</v>
      </c>
      <c r="B2842" s="13" t="s">
        <v>9638</v>
      </c>
      <c r="C2842" s="14" t="s">
        <v>31123</v>
      </c>
      <c r="D2842" s="13" t="s">
        <v>31124</v>
      </c>
      <c r="E2842" s="13">
        <v>0.80913497242362997</v>
      </c>
      <c r="F2842" s="13">
        <v>0.217385663881494</v>
      </c>
      <c r="G2842" s="13">
        <v>0.35310749020918197</v>
      </c>
      <c r="H2842" s="13">
        <v>0.37316415895094801</v>
      </c>
      <c r="I2842" s="13">
        <v>0.37427028460619</v>
      </c>
      <c r="J2842" s="13" t="s">
        <v>31125</v>
      </c>
      <c r="K2842" s="13">
        <v>0.268781392157736</v>
      </c>
      <c r="L2842" s="13">
        <v>0.36106446337988901</v>
      </c>
      <c r="M2842" s="13">
        <v>0.54965883370814195</v>
      </c>
      <c r="N2842" s="12">
        <v>0.28089057224928199</v>
      </c>
    </row>
    <row r="2843" spans="1:14" x14ac:dyDescent="0.25">
      <c r="A2843" s="12" t="s">
        <v>2679</v>
      </c>
      <c r="B2843" s="13" t="s">
        <v>9931</v>
      </c>
      <c r="C2843" s="14" t="s">
        <v>31126</v>
      </c>
      <c r="D2843" s="13" t="s">
        <v>31127</v>
      </c>
      <c r="E2843" s="13" t="s">
        <v>31128</v>
      </c>
      <c r="F2843" s="13">
        <v>2.5513904348015301E-2</v>
      </c>
      <c r="G2843" s="13">
        <v>0.10275806039919499</v>
      </c>
      <c r="H2843" s="13">
        <v>0.714621894335426</v>
      </c>
      <c r="I2843" s="13">
        <v>1.02953680072707</v>
      </c>
      <c r="J2843" s="13" t="s">
        <v>31129</v>
      </c>
      <c r="K2843" s="13">
        <v>0.48372424547151999</v>
      </c>
      <c r="L2843" s="13">
        <v>0.39011715163438998</v>
      </c>
      <c r="M2843" s="13">
        <v>0.72458196242023198</v>
      </c>
      <c r="N2843" s="12">
        <v>0.59336607464675095</v>
      </c>
    </row>
    <row r="2844" spans="1:14" x14ac:dyDescent="0.25">
      <c r="A2844" s="12" t="s">
        <v>2680</v>
      </c>
      <c r="B2844" s="13" t="s">
        <v>12524</v>
      </c>
      <c r="C2844" s="14" t="s">
        <v>31130</v>
      </c>
      <c r="D2844" s="13" t="s">
        <v>31131</v>
      </c>
      <c r="E2844" s="13">
        <v>0.189461410536652</v>
      </c>
      <c r="F2844" s="13" t="s">
        <v>31132</v>
      </c>
      <c r="G2844" s="13">
        <v>3.2810782865706503E-2</v>
      </c>
      <c r="H2844" s="13">
        <v>0.97417467328376595</v>
      </c>
      <c r="I2844" s="13">
        <v>0.36307922671749598</v>
      </c>
      <c r="J2844" s="13">
        <v>0.31902404663956102</v>
      </c>
      <c r="K2844" s="13">
        <v>0.33666058142919197</v>
      </c>
      <c r="L2844" s="13">
        <v>0.191743382605742</v>
      </c>
      <c r="M2844" s="13">
        <v>0.362355890005984</v>
      </c>
      <c r="N2844" s="12">
        <v>0.56342340849206995</v>
      </c>
    </row>
    <row r="2845" spans="1:14" x14ac:dyDescent="0.25">
      <c r="A2845" s="12" t="s">
        <v>2681</v>
      </c>
      <c r="B2845" s="13" t="s">
        <v>13346</v>
      </c>
      <c r="C2845" s="14" t="s">
        <v>31133</v>
      </c>
      <c r="D2845" s="13" t="s">
        <v>31134</v>
      </c>
      <c r="E2845" s="13">
        <v>0.217499376592317</v>
      </c>
      <c r="F2845" s="13">
        <v>4.4956700955600698E-2</v>
      </c>
      <c r="G2845" s="13" t="s">
        <v>31135</v>
      </c>
      <c r="H2845" s="13">
        <v>0.66242007265209102</v>
      </c>
      <c r="I2845" s="13">
        <v>0.64964842946796297</v>
      </c>
      <c r="J2845" s="13" t="s">
        <v>31136</v>
      </c>
      <c r="K2845" s="13">
        <v>0.47831303096260303</v>
      </c>
      <c r="L2845" s="13">
        <v>0.47322415428980402</v>
      </c>
      <c r="M2845" s="13">
        <v>0.39751209110670499</v>
      </c>
      <c r="N2845" s="12">
        <v>0.42873544258782798</v>
      </c>
    </row>
    <row r="2846" spans="1:14" x14ac:dyDescent="0.25">
      <c r="A2846" s="12" t="s">
        <v>2682</v>
      </c>
      <c r="B2846" s="13" t="s">
        <v>12756</v>
      </c>
      <c r="C2846" s="14" t="s">
        <v>31137</v>
      </c>
      <c r="D2846" s="13" t="s">
        <v>31138</v>
      </c>
      <c r="E2846" s="13">
        <v>0.79580200856209204</v>
      </c>
      <c r="F2846" s="13">
        <v>0.219962028731405</v>
      </c>
      <c r="G2846" s="13">
        <v>0.14913131949487399</v>
      </c>
      <c r="H2846" s="13">
        <v>0.181512664913555</v>
      </c>
      <c r="I2846" s="13" t="s">
        <v>31139</v>
      </c>
      <c r="J2846" s="13">
        <v>0.36000594911645101</v>
      </c>
      <c r="K2846" s="13">
        <v>0.451983659589131</v>
      </c>
      <c r="L2846" s="13">
        <v>0.16576992836780799</v>
      </c>
      <c r="M2846" s="13">
        <v>0.18468768890392001</v>
      </c>
      <c r="N2846" s="12">
        <v>0.13034832927967699</v>
      </c>
    </row>
    <row r="2847" spans="1:14" x14ac:dyDescent="0.25">
      <c r="A2847" s="12" t="s">
        <v>2683</v>
      </c>
      <c r="B2847" s="13" t="s">
        <v>13917</v>
      </c>
      <c r="C2847" s="14" t="s">
        <v>31140</v>
      </c>
      <c r="D2847" s="13" t="s">
        <v>31141</v>
      </c>
      <c r="E2847" s="13">
        <v>0.16482544913053401</v>
      </c>
      <c r="F2847" s="13">
        <v>0.33982034396208999</v>
      </c>
      <c r="G2847" s="13">
        <v>8.2679859568432199E-2</v>
      </c>
      <c r="H2847" s="13">
        <v>1.0389732004382499</v>
      </c>
      <c r="I2847" s="13">
        <v>0.91182177948570997</v>
      </c>
      <c r="J2847" s="13">
        <v>9.1919513903818001E-2</v>
      </c>
      <c r="K2847" s="13">
        <v>0.215731274494704</v>
      </c>
      <c r="L2847" s="13" t="s">
        <v>31142</v>
      </c>
      <c r="M2847" s="13">
        <v>0.33468796822740599</v>
      </c>
      <c r="N2847" s="12">
        <v>0.67007810183790495</v>
      </c>
    </row>
    <row r="2848" spans="1:14" x14ac:dyDescent="0.25">
      <c r="A2848" s="12" t="s">
        <v>2684</v>
      </c>
      <c r="B2848" s="13" t="s">
        <v>13917</v>
      </c>
      <c r="C2848" s="14" t="s">
        <v>31143</v>
      </c>
      <c r="D2848" s="13" t="s">
        <v>31144</v>
      </c>
      <c r="E2848" s="13" t="s">
        <v>31145</v>
      </c>
      <c r="F2848" s="13">
        <v>0.54873039879218</v>
      </c>
      <c r="G2848" s="13">
        <v>0.46679315175981001</v>
      </c>
      <c r="H2848" s="13">
        <v>0.97009635408143902</v>
      </c>
      <c r="I2848" s="13">
        <v>1.3386187680197199</v>
      </c>
      <c r="J2848" s="13" t="s">
        <v>31146</v>
      </c>
      <c r="K2848" s="13">
        <v>0.15497185385460599</v>
      </c>
      <c r="L2848" s="13" t="s">
        <v>31147</v>
      </c>
      <c r="M2848" s="13" t="s">
        <v>31148</v>
      </c>
      <c r="N2848" s="12">
        <v>0.12543699442967601</v>
      </c>
    </row>
    <row r="2849" spans="1:14" x14ac:dyDescent="0.25">
      <c r="A2849" s="12" t="s">
        <v>2685</v>
      </c>
      <c r="B2849" s="13" t="s">
        <v>12593</v>
      </c>
      <c r="C2849" s="14" t="s">
        <v>31149</v>
      </c>
      <c r="D2849" s="13" t="s">
        <v>31150</v>
      </c>
      <c r="E2849" s="13">
        <v>1.6084615027530402E-2</v>
      </c>
      <c r="F2849" s="13">
        <v>0.37400224357311501</v>
      </c>
      <c r="G2849" s="13">
        <v>0.40766799988389502</v>
      </c>
      <c r="H2849" s="13">
        <v>0.33819400294163698</v>
      </c>
      <c r="I2849" s="13">
        <v>0.41355634272275799</v>
      </c>
      <c r="J2849" s="13" t="s">
        <v>31151</v>
      </c>
      <c r="K2849" s="13">
        <v>0.33336103638341602</v>
      </c>
      <c r="L2849" s="13">
        <v>0.712436515877645</v>
      </c>
      <c r="M2849" s="13">
        <v>0.59225734688134901</v>
      </c>
      <c r="N2849" s="12">
        <v>0.377371821588106</v>
      </c>
    </row>
    <row r="2850" spans="1:14" x14ac:dyDescent="0.25">
      <c r="A2850" s="12" t="s">
        <v>2686</v>
      </c>
      <c r="B2850" s="13" t="s">
        <v>12921</v>
      </c>
      <c r="C2850" s="14" t="s">
        <v>31152</v>
      </c>
      <c r="D2850" s="13" t="s">
        <v>31153</v>
      </c>
      <c r="E2850" s="13">
        <v>1.06084346687352</v>
      </c>
      <c r="F2850" s="13" t="s">
        <v>31154</v>
      </c>
      <c r="G2850" s="13" t="s">
        <v>31155</v>
      </c>
      <c r="H2850" s="13">
        <v>0.92650710895847399</v>
      </c>
      <c r="I2850" s="13">
        <v>0.296702304723653</v>
      </c>
      <c r="J2850" s="13" t="s">
        <v>31156</v>
      </c>
      <c r="K2850" s="13" t="s">
        <v>31157</v>
      </c>
      <c r="L2850" s="13" t="s">
        <v>31158</v>
      </c>
      <c r="M2850" s="13">
        <v>0.44903862662132898</v>
      </c>
      <c r="N2850" s="12">
        <v>0.68402461480321797</v>
      </c>
    </row>
    <row r="2851" spans="1:14" x14ac:dyDescent="0.25">
      <c r="A2851" s="12" t="s">
        <v>2687</v>
      </c>
      <c r="B2851" s="13" t="s">
        <v>13917</v>
      </c>
      <c r="C2851" s="14" t="s">
        <v>31159</v>
      </c>
      <c r="D2851" s="13" t="s">
        <v>31160</v>
      </c>
      <c r="E2851" s="13" t="s">
        <v>31161</v>
      </c>
      <c r="F2851" s="13">
        <v>0.38792427408860702</v>
      </c>
      <c r="G2851" s="13">
        <v>0.31617202986075099</v>
      </c>
      <c r="H2851" s="13">
        <v>0.901533459307721</v>
      </c>
      <c r="I2851" s="13">
        <v>0.93537518219719096</v>
      </c>
      <c r="J2851" s="13" t="s">
        <v>31162</v>
      </c>
      <c r="K2851" s="13" t="s">
        <v>31163</v>
      </c>
      <c r="L2851" s="13" t="s">
        <v>31164</v>
      </c>
      <c r="M2851" s="13">
        <v>0.95909613777601699</v>
      </c>
      <c r="N2851" s="12">
        <v>1.0345111840163499</v>
      </c>
    </row>
    <row r="2852" spans="1:14" x14ac:dyDescent="0.25">
      <c r="A2852" s="12" t="s">
        <v>2688</v>
      </c>
      <c r="B2852" s="13" t="s">
        <v>12372</v>
      </c>
      <c r="C2852" s="14" t="s">
        <v>31165</v>
      </c>
      <c r="D2852" s="13" t="s">
        <v>31166</v>
      </c>
      <c r="E2852" s="13">
        <v>0.84372977857081999</v>
      </c>
      <c r="F2852" s="13">
        <v>0.10166370124886499</v>
      </c>
      <c r="G2852" s="13">
        <v>0.113244439312444</v>
      </c>
      <c r="H2852" s="13">
        <v>0.49752274857291401</v>
      </c>
      <c r="I2852" s="13">
        <v>0.28365452315932099</v>
      </c>
      <c r="J2852" s="13">
        <v>0.50471127025071505</v>
      </c>
      <c r="K2852" s="13">
        <v>0.265569374453754</v>
      </c>
      <c r="L2852" s="13" t="s">
        <v>31167</v>
      </c>
      <c r="M2852" s="13">
        <v>0.15681833680011401</v>
      </c>
      <c r="N2852" s="12">
        <v>0.31407037496612999</v>
      </c>
    </row>
    <row r="2853" spans="1:14" x14ac:dyDescent="0.25">
      <c r="A2853" s="12" t="s">
        <v>2689</v>
      </c>
      <c r="B2853" s="13" t="s">
        <v>9635</v>
      </c>
      <c r="C2853" s="14" t="s">
        <v>31168</v>
      </c>
      <c r="D2853" s="13" t="s">
        <v>31169</v>
      </c>
      <c r="E2853" s="13" t="s">
        <v>31170</v>
      </c>
      <c r="F2853" s="13">
        <v>0.28512732226879201</v>
      </c>
      <c r="G2853" s="13" t="s">
        <v>31171</v>
      </c>
      <c r="H2853" s="13">
        <v>0.28067913259624599</v>
      </c>
      <c r="I2853" s="13">
        <v>1.0349156466624101</v>
      </c>
      <c r="J2853" s="13" t="s">
        <v>31172</v>
      </c>
      <c r="K2853" s="13">
        <v>0.30983537834216401</v>
      </c>
      <c r="L2853" s="13" t="s">
        <v>31173</v>
      </c>
      <c r="M2853" s="13">
        <v>0.87099425669293895</v>
      </c>
      <c r="N2853" s="12">
        <v>0.69032337310487202</v>
      </c>
    </row>
    <row r="2854" spans="1:14" x14ac:dyDescent="0.25">
      <c r="A2854" s="12" t="s">
        <v>2690</v>
      </c>
      <c r="B2854" s="13" t="s">
        <v>11246</v>
      </c>
      <c r="C2854" s="14" t="s">
        <v>31174</v>
      </c>
      <c r="D2854" s="13" t="s">
        <v>31175</v>
      </c>
      <c r="E2854" s="13" t="s">
        <v>31176</v>
      </c>
      <c r="F2854" s="13" t="s">
        <v>31177</v>
      </c>
      <c r="G2854" s="13" t="s">
        <v>31178</v>
      </c>
      <c r="H2854" s="13">
        <v>0.88511437475786603</v>
      </c>
      <c r="I2854" s="13">
        <v>0.55431708941594204</v>
      </c>
      <c r="J2854" s="13">
        <v>3.4898668405750802E-2</v>
      </c>
      <c r="K2854" s="13">
        <v>0.74535680463927501</v>
      </c>
      <c r="L2854" s="13">
        <v>0.53156539739970299</v>
      </c>
      <c r="M2854" s="13" t="s">
        <v>31179</v>
      </c>
      <c r="N2854" s="12">
        <v>0.63856089333603105</v>
      </c>
    </row>
    <row r="2855" spans="1:14" x14ac:dyDescent="0.25">
      <c r="A2855" s="12" t="s">
        <v>2691</v>
      </c>
      <c r="B2855" s="13" t="s">
        <v>13917</v>
      </c>
      <c r="C2855" s="14" t="s">
        <v>31180</v>
      </c>
      <c r="D2855" s="13" t="s">
        <v>31181</v>
      </c>
      <c r="E2855" s="13" t="s">
        <v>31182</v>
      </c>
      <c r="F2855" s="13" t="s">
        <v>31183</v>
      </c>
      <c r="G2855" s="13" t="s">
        <v>31184</v>
      </c>
      <c r="H2855" s="13">
        <v>1.34802801484016</v>
      </c>
      <c r="I2855" s="13">
        <v>0.63371973194817599</v>
      </c>
      <c r="J2855" s="13">
        <v>0.64174090623575997</v>
      </c>
      <c r="K2855" s="13">
        <v>0.28892081402139103</v>
      </c>
      <c r="L2855" s="13" t="s">
        <v>31185</v>
      </c>
      <c r="M2855" s="13">
        <v>0.234389380735749</v>
      </c>
      <c r="N2855" s="12">
        <v>0.62523617455042302</v>
      </c>
    </row>
    <row r="2856" spans="1:14" x14ac:dyDescent="0.25">
      <c r="A2856" s="12" t="s">
        <v>2692</v>
      </c>
      <c r="B2856" s="13" t="s">
        <v>11419</v>
      </c>
      <c r="C2856" s="14" t="s">
        <v>31186</v>
      </c>
      <c r="D2856" s="13" t="s">
        <v>31187</v>
      </c>
      <c r="E2856" s="13">
        <v>1.45209847373828</v>
      </c>
      <c r="F2856" s="13">
        <v>0.19427075430727</v>
      </c>
      <c r="G2856" s="13" t="s">
        <v>31188</v>
      </c>
      <c r="H2856" s="13">
        <v>1.03267222211587</v>
      </c>
      <c r="I2856" s="13">
        <v>0.51078859357451301</v>
      </c>
      <c r="J2856" s="13" t="s">
        <v>31189</v>
      </c>
      <c r="K2856" s="13" t="s">
        <v>31190</v>
      </c>
      <c r="L2856" s="13">
        <v>1.3258995031257799E-2</v>
      </c>
      <c r="M2856" s="13">
        <v>0.35508231639248899</v>
      </c>
      <c r="N2856" s="12">
        <v>0.61474881138284199</v>
      </c>
    </row>
    <row r="2857" spans="1:14" x14ac:dyDescent="0.25">
      <c r="A2857" s="12" t="s">
        <v>2693</v>
      </c>
      <c r="B2857" s="13" t="s">
        <v>12774</v>
      </c>
      <c r="C2857" s="14" t="s">
        <v>31191</v>
      </c>
      <c r="D2857" s="13" t="s">
        <v>31192</v>
      </c>
      <c r="E2857" s="13">
        <v>0.47483789259075199</v>
      </c>
      <c r="F2857" s="13" t="s">
        <v>31193</v>
      </c>
      <c r="G2857" s="13">
        <v>5.5988970129829098E-2</v>
      </c>
      <c r="H2857" s="13">
        <v>0.49440614213355599</v>
      </c>
      <c r="I2857" s="13">
        <v>0.40535609619091501</v>
      </c>
      <c r="J2857" s="13">
        <v>9.7747172169566604E-2</v>
      </c>
      <c r="K2857" s="13">
        <v>0.83890091230943797</v>
      </c>
      <c r="L2857" s="13">
        <v>0.59378530181571698</v>
      </c>
      <c r="M2857" s="13">
        <v>0.85239235036934502</v>
      </c>
      <c r="N2857" s="12">
        <v>0.80768634625678404</v>
      </c>
    </row>
    <row r="2858" spans="1:14" x14ac:dyDescent="0.25">
      <c r="A2858" s="12" t="s">
        <v>2694</v>
      </c>
      <c r="B2858" s="13" t="s">
        <v>10507</v>
      </c>
      <c r="C2858" s="14" t="s">
        <v>31194</v>
      </c>
      <c r="D2858" s="13" t="s">
        <v>31195</v>
      </c>
      <c r="E2858" s="13" t="s">
        <v>31196</v>
      </c>
      <c r="F2858" s="13" t="s">
        <v>31197</v>
      </c>
      <c r="G2858" s="13" t="s">
        <v>31198</v>
      </c>
      <c r="H2858" s="13">
        <v>0.77302306538617505</v>
      </c>
      <c r="I2858" s="13">
        <v>0.80896980994632395</v>
      </c>
      <c r="J2858" s="13">
        <v>2.7872838519287201E-2</v>
      </c>
      <c r="K2858" s="13">
        <v>0.156798632601335</v>
      </c>
      <c r="L2858" s="13">
        <v>0.199658698577107</v>
      </c>
      <c r="M2858" s="13">
        <v>1.28176850144082</v>
      </c>
      <c r="N2858" s="12">
        <v>0.99599038995225797</v>
      </c>
    </row>
    <row r="2859" spans="1:14" x14ac:dyDescent="0.25">
      <c r="A2859" s="12" t="s">
        <v>2695</v>
      </c>
      <c r="B2859" s="13" t="s">
        <v>12762</v>
      </c>
      <c r="C2859" s="14" t="s">
        <v>31199</v>
      </c>
      <c r="D2859" s="13" t="s">
        <v>31200</v>
      </c>
      <c r="E2859" s="13">
        <v>0.104564113517707</v>
      </c>
      <c r="F2859" s="13" t="s">
        <v>31201</v>
      </c>
      <c r="G2859" s="13">
        <v>3.37741625930743E-3</v>
      </c>
      <c r="H2859" s="13">
        <v>1.1209784753427701</v>
      </c>
      <c r="I2859" s="13">
        <v>0.67135425210631805</v>
      </c>
      <c r="J2859" s="13">
        <v>5.5386608330253703E-2</v>
      </c>
      <c r="K2859" s="13">
        <v>0.153504378864216</v>
      </c>
      <c r="L2859" s="13">
        <v>0.48894520733028102</v>
      </c>
      <c r="M2859" s="13">
        <v>0.80530258976774505</v>
      </c>
      <c r="N2859" s="12">
        <v>1.1764421252321899</v>
      </c>
    </row>
    <row r="2860" spans="1:14" x14ac:dyDescent="0.25">
      <c r="A2860" s="12" t="s">
        <v>2696</v>
      </c>
      <c r="B2860" s="13" t="s">
        <v>12805</v>
      </c>
      <c r="C2860" s="14" t="s">
        <v>31202</v>
      </c>
      <c r="D2860" s="13" t="s">
        <v>31203</v>
      </c>
      <c r="E2860" s="13" t="s">
        <v>31204</v>
      </c>
      <c r="F2860" s="13">
        <v>0.259080932463916</v>
      </c>
      <c r="G2860" s="13">
        <v>0.50582456468745596</v>
      </c>
      <c r="H2860" s="13">
        <v>0.26765984905996698</v>
      </c>
      <c r="I2860" s="13">
        <v>1.0384085721796701</v>
      </c>
      <c r="J2860" s="13" t="s">
        <v>31205</v>
      </c>
      <c r="K2860" s="13">
        <v>0.35845226309849598</v>
      </c>
      <c r="L2860" s="13">
        <v>0.61894157302869302</v>
      </c>
      <c r="M2860" s="13">
        <v>0.41113125183556798</v>
      </c>
      <c r="N2860" s="12">
        <v>0.57803875281460904</v>
      </c>
    </row>
    <row r="2861" spans="1:14" x14ac:dyDescent="0.25">
      <c r="A2861" s="12" t="s">
        <v>2697</v>
      </c>
      <c r="B2861" s="13" t="s">
        <v>13447</v>
      </c>
      <c r="C2861" s="14" t="s">
        <v>31206</v>
      </c>
      <c r="D2861" s="13" t="s">
        <v>31207</v>
      </c>
      <c r="E2861" s="13" t="s">
        <v>31208</v>
      </c>
      <c r="F2861" s="13">
        <v>1.9486145975116101E-3</v>
      </c>
      <c r="G2861" s="13" t="s">
        <v>31209</v>
      </c>
      <c r="H2861" s="13">
        <v>0.26858858582964601</v>
      </c>
      <c r="I2861" s="13">
        <v>0.67185201784510995</v>
      </c>
      <c r="J2861" s="13">
        <v>0.34519682382224198</v>
      </c>
      <c r="K2861" s="13">
        <v>0.45431379518916398</v>
      </c>
      <c r="L2861" s="13">
        <v>0.31401396285612998</v>
      </c>
      <c r="M2861" s="13">
        <v>0.70767124646106705</v>
      </c>
      <c r="N2861" s="12">
        <v>0.77056371273623503</v>
      </c>
    </row>
    <row r="2862" spans="1:14" x14ac:dyDescent="0.25">
      <c r="A2862" s="12" t="s">
        <v>2698</v>
      </c>
      <c r="B2862" s="13" t="s">
        <v>10260</v>
      </c>
      <c r="C2862" s="14" t="s">
        <v>31210</v>
      </c>
      <c r="D2862" s="13" t="s">
        <v>31211</v>
      </c>
      <c r="E2862" s="13">
        <v>0.153903042416143</v>
      </c>
      <c r="F2862" s="13" t="s">
        <v>31212</v>
      </c>
      <c r="G2862" s="13" t="s">
        <v>31213</v>
      </c>
      <c r="H2862" s="13">
        <v>1.1935165389334299</v>
      </c>
      <c r="I2862" s="13">
        <v>0.42402766488852001</v>
      </c>
      <c r="J2862" s="13" t="s">
        <v>31214</v>
      </c>
      <c r="K2862" s="13" t="s">
        <v>31215</v>
      </c>
      <c r="L2862" s="13" t="s">
        <v>31216</v>
      </c>
      <c r="M2862" s="13">
        <v>1.42432903209518</v>
      </c>
      <c r="N2862" s="12">
        <v>1.52410575409336</v>
      </c>
    </row>
    <row r="2863" spans="1:14" x14ac:dyDescent="0.25">
      <c r="A2863" s="12" t="s">
        <v>2699</v>
      </c>
      <c r="B2863" s="13" t="s">
        <v>12694</v>
      </c>
      <c r="C2863" s="14" t="s">
        <v>31217</v>
      </c>
      <c r="D2863" s="13" t="s">
        <v>31218</v>
      </c>
      <c r="E2863" s="13">
        <v>0.82595379583755801</v>
      </c>
      <c r="F2863" s="13">
        <v>0.46483365524831299</v>
      </c>
      <c r="G2863" s="13">
        <v>0.230360013873808</v>
      </c>
      <c r="H2863" s="13">
        <v>0.39521935352806598</v>
      </c>
      <c r="I2863" s="13">
        <v>5.9162718868835298E-2</v>
      </c>
      <c r="J2863" s="13">
        <v>0.36292560455565398</v>
      </c>
      <c r="K2863" s="13">
        <v>0.49481224134159202</v>
      </c>
      <c r="L2863" s="13">
        <v>0.37776472061754002</v>
      </c>
      <c r="M2863" s="13">
        <v>0.58264013037424101</v>
      </c>
      <c r="N2863" s="12">
        <v>0.75661041189862399</v>
      </c>
    </row>
    <row r="2864" spans="1:14" x14ac:dyDescent="0.25">
      <c r="A2864" s="12" t="s">
        <v>2700</v>
      </c>
      <c r="B2864" s="13" t="s">
        <v>11566</v>
      </c>
      <c r="C2864" s="14" t="s">
        <v>31219</v>
      </c>
      <c r="D2864" s="13" t="s">
        <v>31220</v>
      </c>
      <c r="E2864" s="13" t="s">
        <v>31221</v>
      </c>
      <c r="F2864" s="13">
        <v>0.21216276213890201</v>
      </c>
      <c r="G2864" s="13">
        <v>0.26185047659399502</v>
      </c>
      <c r="H2864" s="13">
        <v>1.60909308817008</v>
      </c>
      <c r="I2864" s="13">
        <v>1.08832080869897</v>
      </c>
      <c r="J2864" s="13" t="s">
        <v>31222</v>
      </c>
      <c r="K2864" s="13">
        <v>7.6810538789167104E-3</v>
      </c>
      <c r="L2864" s="13" t="s">
        <v>31223</v>
      </c>
      <c r="M2864" s="13">
        <v>0.67924053851167598</v>
      </c>
      <c r="N2864" s="12">
        <v>0.85184169892406403</v>
      </c>
    </row>
    <row r="2865" spans="1:14" x14ac:dyDescent="0.25">
      <c r="A2865" s="12" t="s">
        <v>13880</v>
      </c>
      <c r="B2865" s="13" t="s">
        <v>13917</v>
      </c>
      <c r="C2865" s="14" t="s">
        <v>31224</v>
      </c>
      <c r="D2865" s="13" t="s">
        <v>31225</v>
      </c>
      <c r="E2865" s="13" t="s">
        <v>31226</v>
      </c>
      <c r="F2865" s="13" t="s">
        <v>31227</v>
      </c>
      <c r="G2865" s="13" t="s">
        <v>31228</v>
      </c>
      <c r="H2865" s="13">
        <v>0.423382144172541</v>
      </c>
      <c r="I2865" s="13">
        <v>0.39852788234204101</v>
      </c>
      <c r="J2865" s="13">
        <v>0.377079988976525</v>
      </c>
      <c r="K2865" s="13">
        <v>0.302909338566279</v>
      </c>
      <c r="L2865" s="13">
        <v>4.7000623906631803E-2</v>
      </c>
      <c r="M2865" s="13">
        <v>0.95705256030034902</v>
      </c>
      <c r="N2865" s="12">
        <v>0.81341615017095803</v>
      </c>
    </row>
    <row r="2866" spans="1:14" x14ac:dyDescent="0.25">
      <c r="A2866" s="12" t="s">
        <v>2701</v>
      </c>
      <c r="B2866" s="13" t="s">
        <v>12786</v>
      </c>
      <c r="C2866" s="14" t="s">
        <v>31229</v>
      </c>
      <c r="D2866" s="13" t="s">
        <v>31230</v>
      </c>
      <c r="E2866" s="13">
        <v>0.10053737773886399</v>
      </c>
      <c r="F2866" s="13" t="s">
        <v>31231</v>
      </c>
      <c r="G2866" s="13" t="s">
        <v>31232</v>
      </c>
      <c r="H2866" s="13">
        <v>0.70991065139387299</v>
      </c>
      <c r="I2866" s="13">
        <v>0.95091875089766797</v>
      </c>
      <c r="J2866" s="13" t="s">
        <v>31233</v>
      </c>
      <c r="K2866" s="13">
        <v>0.199056016991637</v>
      </c>
      <c r="L2866" s="13">
        <v>0.27820414787161202</v>
      </c>
      <c r="M2866" s="13">
        <v>0.99676949184866104</v>
      </c>
      <c r="N2866" s="12">
        <v>1.0457763268987801</v>
      </c>
    </row>
    <row r="2867" spans="1:14" x14ac:dyDescent="0.25">
      <c r="A2867" s="12" t="s">
        <v>2702</v>
      </c>
      <c r="B2867" s="13" t="s">
        <v>12567</v>
      </c>
      <c r="C2867" s="14" t="s">
        <v>31234</v>
      </c>
      <c r="D2867" s="13" t="s">
        <v>31235</v>
      </c>
      <c r="E2867" s="13" t="s">
        <v>31236</v>
      </c>
      <c r="F2867" s="13">
        <v>0.27334477362604098</v>
      </c>
      <c r="G2867" s="13">
        <v>0.28061350645920602</v>
      </c>
      <c r="H2867" s="13">
        <v>1.08184435320071</v>
      </c>
      <c r="I2867" s="13">
        <v>0.49887762667420699</v>
      </c>
      <c r="J2867" s="13" t="s">
        <v>31237</v>
      </c>
      <c r="K2867" s="13">
        <v>9.1051752544697898E-2</v>
      </c>
      <c r="L2867" s="13">
        <v>0.26046217523012299</v>
      </c>
      <c r="M2867" s="13">
        <v>0.15161141719560201</v>
      </c>
      <c r="N2867" s="12">
        <v>0.25987386039236898</v>
      </c>
    </row>
    <row r="2868" spans="1:14" x14ac:dyDescent="0.25">
      <c r="A2868" s="12" t="s">
        <v>2703</v>
      </c>
      <c r="B2868" s="13" t="s">
        <v>12846</v>
      </c>
      <c r="C2868" s="14" t="s">
        <v>31238</v>
      </c>
      <c r="D2868" s="13" t="s">
        <v>31239</v>
      </c>
      <c r="E2868" s="13">
        <v>0.28773257662719298</v>
      </c>
      <c r="F2868" s="13">
        <v>0.71949206878761596</v>
      </c>
      <c r="G2868" s="13" t="s">
        <v>31240</v>
      </c>
      <c r="H2868" s="13">
        <v>1.5183442089838199</v>
      </c>
      <c r="I2868" s="13">
        <v>1.5825886273443599</v>
      </c>
      <c r="J2868" s="13" t="s">
        <v>31241</v>
      </c>
      <c r="K2868" s="13">
        <v>9.1891148180862206E-2</v>
      </c>
      <c r="L2868" s="13" t="s">
        <v>31242</v>
      </c>
      <c r="M2868" s="13" t="s">
        <v>31243</v>
      </c>
      <c r="N2868" s="12">
        <v>0.27329289971456999</v>
      </c>
    </row>
    <row r="2869" spans="1:14" x14ac:dyDescent="0.25">
      <c r="A2869" s="12" t="s">
        <v>2704</v>
      </c>
      <c r="B2869" s="13" t="s">
        <v>12788</v>
      </c>
      <c r="C2869" s="14" t="s">
        <v>31244</v>
      </c>
      <c r="D2869" s="13" t="s">
        <v>31245</v>
      </c>
      <c r="E2869" s="13" t="s">
        <v>31246</v>
      </c>
      <c r="F2869" s="13" t="s">
        <v>31247</v>
      </c>
      <c r="G2869" s="13" t="s">
        <v>31248</v>
      </c>
      <c r="H2869" s="13">
        <v>0.65972621197300496</v>
      </c>
      <c r="I2869" s="13">
        <v>0.87581617266094403</v>
      </c>
      <c r="J2869" s="13">
        <v>0.52062013042849598</v>
      </c>
      <c r="K2869" s="13">
        <v>4.6623513508024003E-2</v>
      </c>
      <c r="L2869" s="13" t="s">
        <v>31249</v>
      </c>
      <c r="M2869" s="13">
        <v>1.36662546175273</v>
      </c>
      <c r="N2869" s="12">
        <v>1.36394132043431</v>
      </c>
    </row>
    <row r="2870" spans="1:14" x14ac:dyDescent="0.25">
      <c r="A2870" s="12" t="s">
        <v>2705</v>
      </c>
      <c r="B2870" s="13" t="s">
        <v>12524</v>
      </c>
      <c r="C2870" s="14" t="s">
        <v>31250</v>
      </c>
      <c r="D2870" s="13" t="s">
        <v>31251</v>
      </c>
      <c r="E2870" s="13">
        <v>0.148616514260933</v>
      </c>
      <c r="F2870" s="13">
        <v>1.02863586911477E-2</v>
      </c>
      <c r="G2870" s="13" t="s">
        <v>31252</v>
      </c>
      <c r="H2870" s="13">
        <v>0.94791204809025797</v>
      </c>
      <c r="I2870" s="13">
        <v>0.39398227200171998</v>
      </c>
      <c r="J2870" s="13">
        <v>0.38091880641201298</v>
      </c>
      <c r="K2870" s="13">
        <v>0.335010375075461</v>
      </c>
      <c r="L2870" s="13">
        <v>0.30509426513031002</v>
      </c>
      <c r="M2870" s="13">
        <v>0.27759981835673397</v>
      </c>
      <c r="N2870" s="12">
        <v>0.46576905020022202</v>
      </c>
    </row>
    <row r="2871" spans="1:14" x14ac:dyDescent="0.25">
      <c r="A2871" s="12" t="s">
        <v>2706</v>
      </c>
      <c r="B2871" s="13" t="s">
        <v>13917</v>
      </c>
      <c r="C2871" s="14" t="s">
        <v>31253</v>
      </c>
      <c r="D2871" s="13" t="s">
        <v>31254</v>
      </c>
      <c r="E2871" s="13">
        <v>0.56542849491367098</v>
      </c>
      <c r="F2871" s="13" t="s">
        <v>31255</v>
      </c>
      <c r="G2871" s="13">
        <v>0.18122536220558899</v>
      </c>
      <c r="H2871" s="13">
        <v>1.3856993901941701</v>
      </c>
      <c r="I2871" s="13" t="s">
        <v>31256</v>
      </c>
      <c r="J2871" s="13">
        <v>0.81893642771914699</v>
      </c>
      <c r="K2871" s="13">
        <v>0.473413403332551</v>
      </c>
      <c r="L2871" s="13">
        <v>0.58523164451673804</v>
      </c>
      <c r="M2871" s="13" t="s">
        <v>31257</v>
      </c>
      <c r="N2871" s="12">
        <v>0.84719135554499503</v>
      </c>
    </row>
    <row r="2872" spans="1:14" x14ac:dyDescent="0.25">
      <c r="A2872" s="12" t="s">
        <v>2707</v>
      </c>
      <c r="B2872" s="13" t="s">
        <v>12064</v>
      </c>
      <c r="C2872" s="14" t="s">
        <v>31258</v>
      </c>
      <c r="D2872" s="13" t="s">
        <v>31259</v>
      </c>
      <c r="E2872" s="13">
        <v>0.18265520755985801</v>
      </c>
      <c r="F2872" s="13" t="s">
        <v>31260</v>
      </c>
      <c r="G2872" s="13">
        <v>9.0060524104027997E-2</v>
      </c>
      <c r="H2872" s="13">
        <v>1.3197399232999001</v>
      </c>
      <c r="I2872" s="13">
        <v>0.40900972532902902</v>
      </c>
      <c r="J2872" s="13" t="s">
        <v>31261</v>
      </c>
      <c r="K2872" s="13" t="s">
        <v>31262</v>
      </c>
      <c r="L2872" s="13" t="s">
        <v>31263</v>
      </c>
      <c r="M2872" s="13">
        <v>0.77027963286815804</v>
      </c>
      <c r="N2872" s="12">
        <v>1.4183020144328</v>
      </c>
    </row>
    <row r="2873" spans="1:14" x14ac:dyDescent="0.25">
      <c r="A2873" s="12" t="s">
        <v>2708</v>
      </c>
      <c r="B2873" s="13" t="s">
        <v>10875</v>
      </c>
      <c r="C2873" s="14" t="s">
        <v>31264</v>
      </c>
      <c r="D2873" s="13" t="s">
        <v>31265</v>
      </c>
      <c r="E2873" s="13" t="s">
        <v>31266</v>
      </c>
      <c r="F2873" s="13">
        <v>0.231167887143571</v>
      </c>
      <c r="G2873" s="13">
        <v>0.72884152250135004</v>
      </c>
      <c r="H2873" s="13">
        <v>0.25540315194663199</v>
      </c>
      <c r="I2873" s="13">
        <v>0.27077923131769799</v>
      </c>
      <c r="J2873" s="13" t="s">
        <v>31267</v>
      </c>
      <c r="K2873" s="13">
        <v>0.23815135093698001</v>
      </c>
      <c r="L2873" s="13">
        <v>0.47996776196077301</v>
      </c>
      <c r="M2873" s="13">
        <v>0.63095757434412902</v>
      </c>
      <c r="N2873" s="12">
        <v>0.98932217694221103</v>
      </c>
    </row>
    <row r="2874" spans="1:14" x14ac:dyDescent="0.25">
      <c r="A2874" s="12" t="s">
        <v>2709</v>
      </c>
      <c r="B2874" s="13" t="s">
        <v>12796</v>
      </c>
      <c r="C2874" s="14" t="s">
        <v>31268</v>
      </c>
      <c r="D2874" s="13" t="s">
        <v>31269</v>
      </c>
      <c r="E2874" s="13">
        <v>0.69643249091117898</v>
      </c>
      <c r="F2874" s="13">
        <v>0.26782344934465702</v>
      </c>
      <c r="G2874" s="13">
        <v>0.36601334500715799</v>
      </c>
      <c r="H2874" s="13">
        <v>0.52462841461882803</v>
      </c>
      <c r="I2874" s="13">
        <v>0.28177366831526202</v>
      </c>
      <c r="J2874" s="13" t="s">
        <v>31270</v>
      </c>
      <c r="K2874" s="13">
        <v>0.30439711281613002</v>
      </c>
      <c r="L2874" s="13">
        <v>0.24089727663919799</v>
      </c>
      <c r="M2874" s="13">
        <v>0.41784994219909599</v>
      </c>
      <c r="N2874" s="12">
        <v>0.28412764810063801</v>
      </c>
    </row>
    <row r="2875" spans="1:14" x14ac:dyDescent="0.25">
      <c r="A2875" s="12" t="s">
        <v>2710</v>
      </c>
      <c r="B2875" s="13" t="s">
        <v>13447</v>
      </c>
      <c r="C2875" s="14" t="s">
        <v>31271</v>
      </c>
      <c r="D2875" s="13" t="s">
        <v>31272</v>
      </c>
      <c r="E2875" s="13" t="s">
        <v>31273</v>
      </c>
      <c r="F2875" s="13" t="s">
        <v>31274</v>
      </c>
      <c r="G2875" s="13" t="s">
        <v>31275</v>
      </c>
      <c r="H2875" s="13">
        <v>0.37421303898071501</v>
      </c>
      <c r="I2875" s="13">
        <v>0.73656822374360797</v>
      </c>
      <c r="J2875" s="13">
        <v>0.28603410233633902</v>
      </c>
      <c r="K2875" s="13">
        <v>0.54079528765995399</v>
      </c>
      <c r="L2875" s="13">
        <v>0.43964930464832402</v>
      </c>
      <c r="M2875" s="13">
        <v>0.70486193559413302</v>
      </c>
      <c r="N2875" s="12">
        <v>0.83550973994698396</v>
      </c>
    </row>
    <row r="2876" spans="1:14" x14ac:dyDescent="0.25">
      <c r="A2876" s="12" t="s">
        <v>2711</v>
      </c>
      <c r="B2876" s="13" t="s">
        <v>12096</v>
      </c>
      <c r="C2876" s="14" t="s">
        <v>31276</v>
      </c>
      <c r="D2876" s="13" t="s">
        <v>31277</v>
      </c>
      <c r="E2876" s="13">
        <v>9.0012433644667503E-2</v>
      </c>
      <c r="F2876" s="13" t="s">
        <v>31278</v>
      </c>
      <c r="G2876" s="13" t="s">
        <v>31279</v>
      </c>
      <c r="H2876" s="13">
        <v>0.51555561611115797</v>
      </c>
      <c r="I2876" s="13">
        <v>0.62213794328312899</v>
      </c>
      <c r="J2876" s="13">
        <v>0.19999526110059199</v>
      </c>
      <c r="K2876" s="13">
        <v>1.0208300619364701</v>
      </c>
      <c r="L2876" s="13">
        <v>0.419322835465678</v>
      </c>
      <c r="M2876" s="13">
        <v>0.38779444120032702</v>
      </c>
      <c r="N2876" s="12">
        <v>0.32467494914492101</v>
      </c>
    </row>
    <row r="2877" spans="1:14" x14ac:dyDescent="0.25">
      <c r="A2877" s="12" t="s">
        <v>2712</v>
      </c>
      <c r="B2877" s="13" t="s">
        <v>12406</v>
      </c>
      <c r="C2877" s="14" t="s">
        <v>31280</v>
      </c>
      <c r="D2877" s="13" t="s">
        <v>31281</v>
      </c>
      <c r="E2877" s="13" t="s">
        <v>31282</v>
      </c>
      <c r="F2877" s="13" t="s">
        <v>31283</v>
      </c>
      <c r="G2877" s="13" t="s">
        <v>31284</v>
      </c>
      <c r="H2877" s="13">
        <v>1.2702765623083001</v>
      </c>
      <c r="I2877" s="13">
        <v>1.12247064784554</v>
      </c>
      <c r="J2877" s="13" t="s">
        <v>31285</v>
      </c>
      <c r="K2877" s="13" t="s">
        <v>31286</v>
      </c>
      <c r="L2877" s="13" t="s">
        <v>31287</v>
      </c>
      <c r="M2877" s="13">
        <v>0.80120152015663004</v>
      </c>
      <c r="N2877" s="12">
        <v>0.81003437452882499</v>
      </c>
    </row>
    <row r="2878" spans="1:14" x14ac:dyDescent="0.25">
      <c r="A2878" s="12" t="s">
        <v>2713</v>
      </c>
      <c r="B2878" s="13" t="s">
        <v>13219</v>
      </c>
      <c r="C2878" s="14" t="s">
        <v>31288</v>
      </c>
      <c r="D2878" s="13" t="s">
        <v>31289</v>
      </c>
      <c r="E2878" s="13" t="s">
        <v>31290</v>
      </c>
      <c r="F2878" s="13">
        <v>0.19749818915108799</v>
      </c>
      <c r="G2878" s="13" t="s">
        <v>31291</v>
      </c>
      <c r="H2878" s="13">
        <v>1.04437225661799</v>
      </c>
      <c r="I2878" s="13">
        <v>0.43505489730580998</v>
      </c>
      <c r="J2878" s="13" t="s">
        <v>31292</v>
      </c>
      <c r="K2878" s="13">
        <v>0.29272966816687701</v>
      </c>
      <c r="L2878" s="13">
        <v>0.30130083786975398</v>
      </c>
      <c r="M2878" s="13">
        <v>0.241452556645986</v>
      </c>
      <c r="N2878" s="12">
        <v>0.37931234537881298</v>
      </c>
    </row>
    <row r="2879" spans="1:14" x14ac:dyDescent="0.25">
      <c r="A2879" s="12" t="s">
        <v>2714</v>
      </c>
      <c r="B2879" s="13" t="s">
        <v>12450</v>
      </c>
      <c r="C2879" s="14" t="s">
        <v>31293</v>
      </c>
      <c r="D2879" s="13" t="s">
        <v>31294</v>
      </c>
      <c r="E2879" s="13">
        <v>0.42819182785768101</v>
      </c>
      <c r="F2879" s="13" t="s">
        <v>31295</v>
      </c>
      <c r="G2879" s="13">
        <v>0.26179537635661199</v>
      </c>
      <c r="H2879" s="13">
        <v>0.40444500195737598</v>
      </c>
      <c r="I2879" s="13">
        <v>0.118947550760684</v>
      </c>
      <c r="J2879" s="13" t="s">
        <v>31296</v>
      </c>
      <c r="K2879" s="13">
        <v>0.34761766626123303</v>
      </c>
      <c r="L2879" s="13">
        <v>0.27994272306687101</v>
      </c>
      <c r="M2879" s="13">
        <v>0.221839768503303</v>
      </c>
      <c r="N2879" s="12">
        <v>0.37408987762242402</v>
      </c>
    </row>
    <row r="2880" spans="1:14" x14ac:dyDescent="0.25">
      <c r="A2880" s="12" t="s">
        <v>2715</v>
      </c>
      <c r="B2880" s="13" t="s">
        <v>13917</v>
      </c>
      <c r="C2880" s="14" t="s">
        <v>31297</v>
      </c>
      <c r="D2880" s="13" t="s">
        <v>31298</v>
      </c>
      <c r="E2880" s="13">
        <v>0.15119183480458501</v>
      </c>
      <c r="F2880" s="13" t="s">
        <v>31299</v>
      </c>
      <c r="G2880" s="13" t="s">
        <v>31300</v>
      </c>
      <c r="H2880" s="13">
        <v>0.58137130558343997</v>
      </c>
      <c r="I2880" s="13">
        <v>0.78769776528925195</v>
      </c>
      <c r="J2880" s="13" t="s">
        <v>31301</v>
      </c>
      <c r="K2880" s="13" t="s">
        <v>31302</v>
      </c>
      <c r="L2880" s="13">
        <v>0.31306195770897199</v>
      </c>
      <c r="M2880" s="13">
        <v>1.3282137935606</v>
      </c>
      <c r="N2880" s="12">
        <v>1.6822815254335699</v>
      </c>
    </row>
    <row r="2881" spans="1:14" x14ac:dyDescent="0.25">
      <c r="A2881" s="12" t="s">
        <v>2716</v>
      </c>
      <c r="B2881" s="13" t="s">
        <v>12909</v>
      </c>
      <c r="C2881" s="14" t="s">
        <v>31303</v>
      </c>
      <c r="D2881" s="13" t="s">
        <v>31304</v>
      </c>
      <c r="E2881" s="13" t="s">
        <v>31305</v>
      </c>
      <c r="F2881" s="13">
        <v>0.22535968246794799</v>
      </c>
      <c r="G2881" s="13">
        <v>0.128814455728606</v>
      </c>
      <c r="H2881" s="13">
        <v>0.86908831541612797</v>
      </c>
      <c r="I2881" s="13">
        <v>0.99456088205136906</v>
      </c>
      <c r="J2881" s="13" t="s">
        <v>31306</v>
      </c>
      <c r="K2881" s="13">
        <v>0.25064700349930402</v>
      </c>
      <c r="L2881" s="13">
        <v>0.142388299525226</v>
      </c>
      <c r="M2881" s="13">
        <v>0.88820481127369799</v>
      </c>
      <c r="N2881" s="12">
        <v>1.21892222813231</v>
      </c>
    </row>
    <row r="2882" spans="1:14" x14ac:dyDescent="0.25">
      <c r="A2882" s="12" t="s">
        <v>2717</v>
      </c>
      <c r="B2882" s="13" t="s">
        <v>12786</v>
      </c>
      <c r="C2882" s="14" t="s">
        <v>31307</v>
      </c>
      <c r="D2882" s="13" t="s">
        <v>31308</v>
      </c>
      <c r="E2882" s="13" t="s">
        <v>31309</v>
      </c>
      <c r="F2882" s="13" t="s">
        <v>31310</v>
      </c>
      <c r="G2882" s="13" t="s">
        <v>31311</v>
      </c>
      <c r="H2882" s="13">
        <v>0.67635791257079003</v>
      </c>
      <c r="I2882" s="13">
        <v>0.93666713103675203</v>
      </c>
      <c r="J2882" s="13">
        <v>4.8319132366520599E-2</v>
      </c>
      <c r="K2882" s="13">
        <v>0.10790644334471899</v>
      </c>
      <c r="L2882" s="13">
        <v>0.145265765846607</v>
      </c>
      <c r="M2882" s="13">
        <v>1.1895961787689899</v>
      </c>
      <c r="N2882" s="12">
        <v>1.3145299037860001</v>
      </c>
    </row>
    <row r="2883" spans="1:14" x14ac:dyDescent="0.25">
      <c r="A2883" s="12" t="s">
        <v>2718</v>
      </c>
      <c r="B2883" s="13" t="s">
        <v>12859</v>
      </c>
      <c r="C2883" s="14" t="s">
        <v>31312</v>
      </c>
      <c r="D2883" s="13" t="s">
        <v>31313</v>
      </c>
      <c r="E2883" s="13" t="s">
        <v>31314</v>
      </c>
      <c r="F2883" s="13" t="s">
        <v>31315</v>
      </c>
      <c r="G2883" s="13">
        <v>0.16278934807949499</v>
      </c>
      <c r="H2883" s="13">
        <v>0.74875483482609395</v>
      </c>
      <c r="I2883" s="13">
        <v>0.74222292678105595</v>
      </c>
      <c r="J2883" s="13" t="s">
        <v>31316</v>
      </c>
      <c r="K2883" s="13">
        <v>0.115985213475466</v>
      </c>
      <c r="L2883" s="13">
        <v>0.17268832367628301</v>
      </c>
      <c r="M2883" s="13">
        <v>0.57122739177812298</v>
      </c>
      <c r="N2883" s="12">
        <v>0.46343094488897801</v>
      </c>
    </row>
    <row r="2884" spans="1:14" x14ac:dyDescent="0.25">
      <c r="A2884" s="12" t="s">
        <v>2719</v>
      </c>
      <c r="B2884" s="13" t="s">
        <v>13313</v>
      </c>
      <c r="C2884" s="14" t="s">
        <v>31317</v>
      </c>
      <c r="D2884" s="13" t="s">
        <v>31318</v>
      </c>
      <c r="E2884" s="13">
        <v>0.54872985328718704</v>
      </c>
      <c r="F2884" s="13" t="s">
        <v>31319</v>
      </c>
      <c r="G2884" s="13">
        <v>1.7474858068856E-2</v>
      </c>
      <c r="H2884" s="13">
        <v>1.1126009803286501</v>
      </c>
      <c r="I2884" s="13">
        <v>0.77214572309085705</v>
      </c>
      <c r="J2884" s="13" t="s">
        <v>31320</v>
      </c>
      <c r="K2884" s="13">
        <v>0.37274261092452099</v>
      </c>
      <c r="L2884" s="13">
        <v>0.157302721257358</v>
      </c>
      <c r="M2884" s="13">
        <v>0.84666617903323904</v>
      </c>
      <c r="N2884" s="12">
        <v>1.08076790124245</v>
      </c>
    </row>
    <row r="2885" spans="1:14" x14ac:dyDescent="0.25">
      <c r="A2885" s="12" t="s">
        <v>2720</v>
      </c>
      <c r="B2885" s="13" t="s">
        <v>12538</v>
      </c>
      <c r="C2885" s="14" t="s">
        <v>31321</v>
      </c>
      <c r="D2885" s="13" t="s">
        <v>31322</v>
      </c>
      <c r="E2885" s="13" t="s">
        <v>31323</v>
      </c>
      <c r="F2885" s="13" t="s">
        <v>31324</v>
      </c>
      <c r="G2885" s="13">
        <v>4.0157667391839298E-2</v>
      </c>
      <c r="H2885" s="13">
        <v>0.94152502152459905</v>
      </c>
      <c r="I2885" s="13">
        <v>0.955396505009244</v>
      </c>
      <c r="J2885" s="13" t="s">
        <v>31325</v>
      </c>
      <c r="K2885" s="13">
        <v>0.227379930758282</v>
      </c>
      <c r="L2885" s="13">
        <v>0.25257202221215802</v>
      </c>
      <c r="M2885" s="13">
        <v>0.572787636259806</v>
      </c>
      <c r="N2885" s="12">
        <v>0.67926315863884901</v>
      </c>
    </row>
    <row r="2886" spans="1:14" x14ac:dyDescent="0.25">
      <c r="A2886" s="12" t="s">
        <v>2721</v>
      </c>
      <c r="B2886" s="13" t="s">
        <v>13498</v>
      </c>
      <c r="C2886" s="14" t="s">
        <v>31326</v>
      </c>
      <c r="D2886" s="13" t="s">
        <v>31327</v>
      </c>
      <c r="E2886" s="13">
        <v>7.6092892447983299E-2</v>
      </c>
      <c r="F2886" s="13" t="s">
        <v>31328</v>
      </c>
      <c r="G2886" s="13" t="s">
        <v>31329</v>
      </c>
      <c r="H2886" s="13">
        <v>0.95052166710715102</v>
      </c>
      <c r="I2886" s="13">
        <v>0.63944548746326202</v>
      </c>
      <c r="J2886" s="13" t="s">
        <v>31330</v>
      </c>
      <c r="K2886" s="13">
        <v>4.9217945036939402E-2</v>
      </c>
      <c r="L2886" s="13" t="s">
        <v>31331</v>
      </c>
      <c r="M2886" s="13">
        <v>0.57087189927563498</v>
      </c>
      <c r="N2886" s="12">
        <v>0.55948963083909697</v>
      </c>
    </row>
    <row r="2887" spans="1:14" x14ac:dyDescent="0.25">
      <c r="A2887" s="12" t="s">
        <v>2722</v>
      </c>
      <c r="B2887" s="13" t="s">
        <v>12672</v>
      </c>
      <c r="C2887" s="14" t="s">
        <v>31332</v>
      </c>
      <c r="D2887" s="13" t="s">
        <v>31333</v>
      </c>
      <c r="E2887" s="13">
        <v>0.492658303622171</v>
      </c>
      <c r="F2887" s="13">
        <v>0.35492790017762799</v>
      </c>
      <c r="G2887" s="13">
        <v>0.21923878125194099</v>
      </c>
      <c r="H2887" s="13">
        <v>0.440310137122428</v>
      </c>
      <c r="I2887" s="13">
        <v>0.63534836162481101</v>
      </c>
      <c r="J2887" s="13">
        <v>5.9010828599294698E-2</v>
      </c>
      <c r="K2887" s="13" t="s">
        <v>31334</v>
      </c>
      <c r="L2887" s="13">
        <v>5.0435577292891103E-2</v>
      </c>
      <c r="M2887" s="13">
        <v>0.61118339420278101</v>
      </c>
      <c r="N2887" s="12">
        <v>0.68108472422984201</v>
      </c>
    </row>
    <row r="2888" spans="1:14" x14ac:dyDescent="0.25">
      <c r="A2888" s="12" t="s">
        <v>2723</v>
      </c>
      <c r="B2888" s="13" t="s">
        <v>12673</v>
      </c>
      <c r="C2888" s="14" t="s">
        <v>31335</v>
      </c>
      <c r="D2888" s="13" t="s">
        <v>31336</v>
      </c>
      <c r="E2888" s="13" t="s">
        <v>31337</v>
      </c>
      <c r="F2888" s="13">
        <v>0.23333143365219</v>
      </c>
      <c r="G2888" s="13">
        <v>0.106551534195357</v>
      </c>
      <c r="H2888" s="13">
        <v>1.1529598512208501</v>
      </c>
      <c r="I2888" s="13">
        <v>1.0729703267117701</v>
      </c>
      <c r="J2888" s="13">
        <v>0.20164604936709701</v>
      </c>
      <c r="K2888" s="13" t="s">
        <v>31338</v>
      </c>
      <c r="L2888" s="13" t="s">
        <v>31339</v>
      </c>
      <c r="M2888" s="13">
        <v>1.0931609620043701</v>
      </c>
      <c r="N2888" s="12">
        <v>1.1320843778829299</v>
      </c>
    </row>
    <row r="2889" spans="1:14" x14ac:dyDescent="0.25">
      <c r="A2889" s="12" t="s">
        <v>2724</v>
      </c>
      <c r="B2889" s="13" t="s">
        <v>13917</v>
      </c>
      <c r="C2889" s="14" t="s">
        <v>31340</v>
      </c>
      <c r="D2889" s="13" t="s">
        <v>31341</v>
      </c>
      <c r="E2889" s="13" t="s">
        <v>31342</v>
      </c>
      <c r="F2889" s="13">
        <v>0.14117838037931299</v>
      </c>
      <c r="G2889" s="13" t="s">
        <v>31343</v>
      </c>
      <c r="H2889" s="13">
        <v>0.69354873086076196</v>
      </c>
      <c r="I2889" s="13">
        <v>0.73965641690148498</v>
      </c>
      <c r="J2889" s="13">
        <v>1.1224724920954201</v>
      </c>
      <c r="K2889" s="13">
        <v>4.4924224176977799E-2</v>
      </c>
      <c r="L2889" s="13">
        <v>3.1415556164241701E-2</v>
      </c>
      <c r="M2889" s="13">
        <v>1.1430544470167501</v>
      </c>
      <c r="N2889" s="12">
        <v>1.14249188314108</v>
      </c>
    </row>
    <row r="2890" spans="1:14" x14ac:dyDescent="0.25">
      <c r="A2890" s="12" t="s">
        <v>2725</v>
      </c>
      <c r="B2890" s="13" t="s">
        <v>12450</v>
      </c>
      <c r="C2890" s="14" t="s">
        <v>31344</v>
      </c>
      <c r="D2890" s="13" t="s">
        <v>31345</v>
      </c>
      <c r="E2890" s="13">
        <v>0.231389998673734</v>
      </c>
      <c r="F2890" s="13">
        <v>7.9820863734253206E-2</v>
      </c>
      <c r="G2890" s="13" t="s">
        <v>31346</v>
      </c>
      <c r="H2890" s="13">
        <v>0.60849870936484296</v>
      </c>
      <c r="I2890" s="13">
        <v>0.15896474845399</v>
      </c>
      <c r="J2890" s="13">
        <v>3.3153794856476397E-2</v>
      </c>
      <c r="K2890" s="13">
        <v>0.21502160161476699</v>
      </c>
      <c r="L2890" s="13">
        <v>0.36705761789367303</v>
      </c>
      <c r="M2890" s="13">
        <v>0.19546495352044899</v>
      </c>
      <c r="N2890" s="12">
        <v>0.23982873388429701</v>
      </c>
    </row>
    <row r="2891" spans="1:14" x14ac:dyDescent="0.25">
      <c r="A2891" s="12" t="s">
        <v>2726</v>
      </c>
      <c r="B2891" s="13" t="s">
        <v>12473</v>
      </c>
      <c r="C2891" s="14" t="s">
        <v>31347</v>
      </c>
      <c r="D2891" s="13" t="s">
        <v>31348</v>
      </c>
      <c r="E2891" s="13" t="s">
        <v>31349</v>
      </c>
      <c r="F2891" s="13" t="s">
        <v>31350</v>
      </c>
      <c r="G2891" s="13">
        <v>0.43157123663421598</v>
      </c>
      <c r="H2891" s="13">
        <v>1.4738634202088201</v>
      </c>
      <c r="I2891" s="13">
        <v>0.67949328069352699</v>
      </c>
      <c r="J2891" s="13" t="s">
        <v>31351</v>
      </c>
      <c r="K2891" s="13" t="s">
        <v>31352</v>
      </c>
      <c r="L2891" s="13">
        <v>4.0136847446007498E-2</v>
      </c>
      <c r="M2891" s="13">
        <v>0.29339208703099401</v>
      </c>
      <c r="N2891" s="12">
        <v>0.73881395688784002</v>
      </c>
    </row>
    <row r="2892" spans="1:14" x14ac:dyDescent="0.25">
      <c r="A2892" s="12" t="s">
        <v>2727</v>
      </c>
      <c r="B2892" s="13" t="s">
        <v>12756</v>
      </c>
      <c r="C2892" s="14" t="s">
        <v>31353</v>
      </c>
      <c r="D2892" s="13" t="s">
        <v>31354</v>
      </c>
      <c r="E2892" s="13">
        <v>0.64203050111064597</v>
      </c>
      <c r="F2892" s="13">
        <v>0.31599611712923797</v>
      </c>
      <c r="G2892" s="13">
        <v>0.117549798989547</v>
      </c>
      <c r="H2892" s="13">
        <v>0.20460346178073499</v>
      </c>
      <c r="I2892" s="13" t="s">
        <v>31355</v>
      </c>
      <c r="J2892" s="13">
        <v>0.50331292284523199</v>
      </c>
      <c r="K2892" s="13">
        <v>0.36759313787227299</v>
      </c>
      <c r="L2892" s="13">
        <v>0.25494174012301002</v>
      </c>
      <c r="M2892" s="13">
        <v>0.219928329689975</v>
      </c>
      <c r="N2892" s="12">
        <v>0.21254163343556101</v>
      </c>
    </row>
    <row r="2893" spans="1:14" x14ac:dyDescent="0.25">
      <c r="A2893" s="12" t="s">
        <v>2728</v>
      </c>
      <c r="B2893" s="13" t="s">
        <v>10913</v>
      </c>
      <c r="C2893" s="14" t="s">
        <v>31356</v>
      </c>
      <c r="D2893" s="13" t="s">
        <v>31357</v>
      </c>
      <c r="E2893" s="13" t="s">
        <v>31358</v>
      </c>
      <c r="F2893" s="13" t="s">
        <v>31359</v>
      </c>
      <c r="G2893" s="13">
        <v>8.33290436256231E-2</v>
      </c>
      <c r="H2893" s="13">
        <v>1.0888607922665501</v>
      </c>
      <c r="I2893" s="13">
        <v>1.02995316083009</v>
      </c>
      <c r="J2893" s="13">
        <v>0.74259440507248198</v>
      </c>
      <c r="K2893" s="13" t="s">
        <v>31360</v>
      </c>
      <c r="L2893" s="13" t="s">
        <v>31361</v>
      </c>
      <c r="M2893" s="13">
        <v>0.89082791609735101</v>
      </c>
      <c r="N2893" s="12">
        <v>0.32066339650960801</v>
      </c>
    </row>
    <row r="2894" spans="1:14" x14ac:dyDescent="0.25">
      <c r="A2894" s="12" t="s">
        <v>2729</v>
      </c>
      <c r="B2894" s="13" t="s">
        <v>72253</v>
      </c>
      <c r="C2894" s="14" t="s">
        <v>31362</v>
      </c>
      <c r="D2894" s="13" t="s">
        <v>31363</v>
      </c>
      <c r="E2894" s="13">
        <v>0.23563916511793501</v>
      </c>
      <c r="F2894" s="13">
        <v>5.8642217284519099E-2</v>
      </c>
      <c r="G2894" s="13">
        <v>0.55910865845384405</v>
      </c>
      <c r="H2894" s="13">
        <v>0.30842973488722197</v>
      </c>
      <c r="I2894" s="13">
        <v>0.35914210762992699</v>
      </c>
      <c r="J2894" s="13" t="s">
        <v>31364</v>
      </c>
      <c r="K2894" s="13">
        <v>0.33758180462161802</v>
      </c>
      <c r="L2894" s="13">
        <v>0.35972989993235299</v>
      </c>
      <c r="M2894" s="13">
        <v>0.81059296687598204</v>
      </c>
      <c r="N2894" s="12">
        <v>0.96963767198828399</v>
      </c>
    </row>
    <row r="2895" spans="1:14" x14ac:dyDescent="0.25">
      <c r="A2895" s="12" t="s">
        <v>2730</v>
      </c>
      <c r="B2895" s="13" t="s">
        <v>12756</v>
      </c>
      <c r="C2895" s="14" t="s">
        <v>31365</v>
      </c>
      <c r="D2895" s="13" t="s">
        <v>31366</v>
      </c>
      <c r="E2895" s="13">
        <v>0.70697238378891203</v>
      </c>
      <c r="F2895" s="13">
        <v>0.33177191879870399</v>
      </c>
      <c r="G2895" s="13">
        <v>0.114605249152715</v>
      </c>
      <c r="H2895" s="13">
        <v>0.13415356447742699</v>
      </c>
      <c r="I2895" s="13" t="s">
        <v>31367</v>
      </c>
      <c r="J2895" s="13">
        <v>0.54730566799963798</v>
      </c>
      <c r="K2895" s="13">
        <v>0.389417524565359</v>
      </c>
      <c r="L2895" s="13">
        <v>0.175951841728024</v>
      </c>
      <c r="M2895" s="13">
        <v>0.153062359683584</v>
      </c>
      <c r="N2895" s="12">
        <v>0.179546032512367</v>
      </c>
    </row>
    <row r="2896" spans="1:14" x14ac:dyDescent="0.25">
      <c r="A2896" s="12" t="s">
        <v>2731</v>
      </c>
      <c r="B2896" s="13" t="s">
        <v>13055</v>
      </c>
      <c r="C2896" s="14" t="s">
        <v>31368</v>
      </c>
      <c r="D2896" s="13" t="s">
        <v>31369</v>
      </c>
      <c r="E2896" s="13" t="s">
        <v>31370</v>
      </c>
      <c r="F2896" s="13" t="s">
        <v>31371</v>
      </c>
      <c r="G2896" s="13">
        <v>0.893142521076014</v>
      </c>
      <c r="H2896" s="13">
        <v>0.52641481621764996</v>
      </c>
      <c r="I2896" s="13">
        <v>0.32510211300003</v>
      </c>
      <c r="J2896" s="13" t="s">
        <v>31372</v>
      </c>
      <c r="K2896" s="13">
        <v>0.44917047897748003</v>
      </c>
      <c r="L2896" s="13">
        <v>0.92435490359875305</v>
      </c>
      <c r="M2896" s="13">
        <v>0.76900742443743597</v>
      </c>
      <c r="N2896" s="12">
        <v>0.69735062882481502</v>
      </c>
    </row>
    <row r="2897" spans="1:14" x14ac:dyDescent="0.25">
      <c r="A2897" s="12" t="s">
        <v>2732</v>
      </c>
      <c r="B2897" s="13" t="s">
        <v>12882</v>
      </c>
      <c r="C2897" s="14" t="s">
        <v>31373</v>
      </c>
      <c r="D2897" s="13" t="s">
        <v>31374</v>
      </c>
      <c r="E2897" s="13">
        <v>0.76676575926155899</v>
      </c>
      <c r="F2897" s="13">
        <v>0.247964046021942</v>
      </c>
      <c r="G2897" s="13" t="s">
        <v>31375</v>
      </c>
      <c r="H2897" s="13">
        <v>0.67046506448590604</v>
      </c>
      <c r="I2897" s="13" t="s">
        <v>31376</v>
      </c>
      <c r="J2897" s="13">
        <v>8.0531176898915202E-2</v>
      </c>
      <c r="K2897" s="13">
        <v>0.74901599568986299</v>
      </c>
      <c r="L2897" s="13" t="s">
        <v>31377</v>
      </c>
      <c r="M2897" s="13">
        <v>0.84477641575533602</v>
      </c>
      <c r="N2897" s="12">
        <v>0.53474705462834504</v>
      </c>
    </row>
    <row r="2898" spans="1:14" x14ac:dyDescent="0.25">
      <c r="A2898" s="12" t="s">
        <v>2733</v>
      </c>
      <c r="B2898" s="13" t="s">
        <v>12921</v>
      </c>
      <c r="C2898" s="14" t="s">
        <v>31378</v>
      </c>
      <c r="D2898" s="13" t="s">
        <v>31379</v>
      </c>
      <c r="E2898" s="13">
        <v>1.0956166195414401</v>
      </c>
      <c r="F2898" s="13" t="s">
        <v>31380</v>
      </c>
      <c r="G2898" s="13" t="s">
        <v>31381</v>
      </c>
      <c r="H2898" s="13">
        <v>0.80111609474274104</v>
      </c>
      <c r="I2898" s="13">
        <v>0.16315440300425599</v>
      </c>
      <c r="J2898" s="13">
        <v>0.17058142090432499</v>
      </c>
      <c r="K2898" s="13" t="s">
        <v>31382</v>
      </c>
      <c r="L2898" s="13" t="s">
        <v>31383</v>
      </c>
      <c r="M2898" s="13">
        <v>0.565258436780952</v>
      </c>
      <c r="N2898" s="12">
        <v>0.65961950162694605</v>
      </c>
    </row>
    <row r="2899" spans="1:14" x14ac:dyDescent="0.25">
      <c r="A2899" s="12" t="s">
        <v>2734</v>
      </c>
      <c r="B2899" s="13" t="s">
        <v>13917</v>
      </c>
      <c r="C2899" s="14" t="s">
        <v>31384</v>
      </c>
      <c r="D2899" s="13" t="s">
        <v>31384</v>
      </c>
      <c r="E2899" s="13" t="s">
        <v>31385</v>
      </c>
      <c r="F2899" s="13">
        <v>0.56085200252591905</v>
      </c>
      <c r="G2899" s="13" t="s">
        <v>31386</v>
      </c>
      <c r="H2899" s="13">
        <v>0.76154394389054403</v>
      </c>
      <c r="I2899" s="13">
        <v>0.75900494504886395</v>
      </c>
      <c r="J2899" s="13" t="s">
        <v>31387</v>
      </c>
      <c r="K2899" s="13">
        <v>1.0810782460196799</v>
      </c>
      <c r="L2899" s="13">
        <v>0.117778350055495</v>
      </c>
      <c r="M2899" s="13">
        <v>1.08631461389828E-2</v>
      </c>
      <c r="N2899" s="12">
        <v>0.924809689058947</v>
      </c>
    </row>
    <row r="2900" spans="1:14" x14ac:dyDescent="0.25">
      <c r="A2900" s="12" t="s">
        <v>2735</v>
      </c>
      <c r="B2900" s="13" t="s">
        <v>13219</v>
      </c>
      <c r="C2900" s="14" t="s">
        <v>31388</v>
      </c>
      <c r="D2900" s="13" t="s">
        <v>31389</v>
      </c>
      <c r="E2900" s="13" t="s">
        <v>31390</v>
      </c>
      <c r="F2900" s="13">
        <v>0.22474124890033001</v>
      </c>
      <c r="G2900" s="13" t="s">
        <v>31391</v>
      </c>
      <c r="H2900" s="13">
        <v>1.00305164188495</v>
      </c>
      <c r="I2900" s="13">
        <v>0.35915856287272702</v>
      </c>
      <c r="J2900" s="13" t="s">
        <v>31392</v>
      </c>
      <c r="K2900" s="13">
        <v>0.35361446750682501</v>
      </c>
      <c r="L2900" s="13">
        <v>0.421577058003683</v>
      </c>
      <c r="M2900" s="13">
        <v>0.16725986927099701</v>
      </c>
      <c r="N2900" s="12">
        <v>0.42245998033288501</v>
      </c>
    </row>
    <row r="2901" spans="1:14" x14ac:dyDescent="0.25">
      <c r="A2901" s="12" t="s">
        <v>2736</v>
      </c>
      <c r="B2901" s="13" t="s">
        <v>12673</v>
      </c>
      <c r="C2901" s="14" t="s">
        <v>31393</v>
      </c>
      <c r="D2901" s="13" t="s">
        <v>31394</v>
      </c>
      <c r="E2901" s="13" t="s">
        <v>31395</v>
      </c>
      <c r="F2901" s="13">
        <v>0.172730541621641</v>
      </c>
      <c r="G2901" s="13">
        <v>4.21060389917947E-2</v>
      </c>
      <c r="H2901" s="13">
        <v>0.97073616514218497</v>
      </c>
      <c r="I2901" s="13">
        <v>0.88674680191597999</v>
      </c>
      <c r="J2901" s="13" t="s">
        <v>31396</v>
      </c>
      <c r="K2901" s="13">
        <v>1.43437454428428E-2</v>
      </c>
      <c r="L2901" s="13" t="s">
        <v>31397</v>
      </c>
      <c r="M2901" s="13">
        <v>1.1688298686479901</v>
      </c>
      <c r="N2901" s="12">
        <v>1.34895966921758</v>
      </c>
    </row>
    <row r="2902" spans="1:14" x14ac:dyDescent="0.25">
      <c r="A2902" s="12" t="s">
        <v>2737</v>
      </c>
      <c r="B2902" s="13" t="s">
        <v>12796</v>
      </c>
      <c r="C2902" s="14" t="s">
        <v>31398</v>
      </c>
      <c r="D2902" s="13" t="s">
        <v>31399</v>
      </c>
      <c r="E2902" s="13">
        <v>0.83092272986842297</v>
      </c>
      <c r="F2902" s="13">
        <v>0.377313007679007</v>
      </c>
      <c r="G2902" s="13">
        <v>0.358841469431255</v>
      </c>
      <c r="H2902" s="13">
        <v>0.456906805471198</v>
      </c>
      <c r="I2902" s="13">
        <v>0.27086647753934001</v>
      </c>
      <c r="J2902" s="13" t="s">
        <v>31400</v>
      </c>
      <c r="K2902" s="13">
        <v>0.37211671994199202</v>
      </c>
      <c r="L2902" s="13">
        <v>0.27558378322305699</v>
      </c>
      <c r="M2902" s="13">
        <v>0.40543828916297597</v>
      </c>
      <c r="N2902" s="12">
        <v>0.195848187043211</v>
      </c>
    </row>
    <row r="2903" spans="1:14" x14ac:dyDescent="0.25">
      <c r="A2903" s="12" t="s">
        <v>2738</v>
      </c>
      <c r="B2903" s="13" t="s">
        <v>13917</v>
      </c>
      <c r="C2903" s="14" t="s">
        <v>31401</v>
      </c>
      <c r="D2903" s="13" t="s">
        <v>31402</v>
      </c>
      <c r="E2903" s="13" t="s">
        <v>31403</v>
      </c>
      <c r="F2903" s="13" t="s">
        <v>31404</v>
      </c>
      <c r="G2903" s="13">
        <v>0.35340796580366601</v>
      </c>
      <c r="H2903" s="13">
        <v>0.74306102055873802</v>
      </c>
      <c r="I2903" s="13" t="s">
        <v>31405</v>
      </c>
      <c r="J2903" s="13">
        <v>0.28443943980424302</v>
      </c>
      <c r="K2903" s="13">
        <v>0.24677107104669099</v>
      </c>
      <c r="L2903" s="13">
        <v>0.56791976495254903</v>
      </c>
      <c r="M2903" s="13">
        <v>0.55776507102151296</v>
      </c>
      <c r="N2903" s="12">
        <v>0.66874890759608496</v>
      </c>
    </row>
    <row r="2904" spans="1:14" x14ac:dyDescent="0.25">
      <c r="A2904" s="12" t="s">
        <v>2739</v>
      </c>
      <c r="B2904" s="13" t="s">
        <v>12962</v>
      </c>
      <c r="C2904" s="14" t="s">
        <v>31406</v>
      </c>
      <c r="D2904" s="13" t="s">
        <v>31407</v>
      </c>
      <c r="E2904" s="13" t="s">
        <v>31408</v>
      </c>
      <c r="F2904" s="13" t="s">
        <v>31409</v>
      </c>
      <c r="G2904" s="13">
        <v>0.22076737919940501</v>
      </c>
      <c r="H2904" s="13">
        <v>0.64545822415241005</v>
      </c>
      <c r="I2904" s="13">
        <v>0.31212912130461901</v>
      </c>
      <c r="J2904" s="13">
        <v>2.8802635947873498E-2</v>
      </c>
      <c r="K2904" s="13">
        <v>0.38450426511986002</v>
      </c>
      <c r="L2904" s="13">
        <v>0.74133006875906005</v>
      </c>
      <c r="M2904" s="13">
        <v>0.25311122795147001</v>
      </c>
      <c r="N2904" s="12">
        <v>0.154484659959405</v>
      </c>
    </row>
    <row r="2905" spans="1:14" x14ac:dyDescent="0.25">
      <c r="A2905" s="12" t="s">
        <v>2740</v>
      </c>
      <c r="B2905" s="13" t="s">
        <v>12825</v>
      </c>
      <c r="C2905" s="14" t="s">
        <v>31410</v>
      </c>
      <c r="D2905" s="13" t="s">
        <v>31411</v>
      </c>
      <c r="E2905" s="13">
        <v>1.0227640063313399</v>
      </c>
      <c r="F2905" s="13">
        <v>0.217313370777205</v>
      </c>
      <c r="G2905" s="13" t="s">
        <v>31412</v>
      </c>
      <c r="H2905" s="13">
        <v>0.31017249385045598</v>
      </c>
      <c r="I2905" s="13">
        <v>0.19944151383370101</v>
      </c>
      <c r="J2905" s="13">
        <v>0.13403071692973401</v>
      </c>
      <c r="K2905" s="13">
        <v>0.15515189723047301</v>
      </c>
      <c r="L2905" s="13" t="s">
        <v>31413</v>
      </c>
      <c r="M2905" s="13">
        <v>0.40647593243772301</v>
      </c>
      <c r="N2905" s="12">
        <v>0.55077147981840802</v>
      </c>
    </row>
    <row r="2906" spans="1:14" x14ac:dyDescent="0.25">
      <c r="A2906" s="12" t="s">
        <v>2741</v>
      </c>
      <c r="B2906" s="13" t="s">
        <v>11033</v>
      </c>
      <c r="C2906" s="14" t="s">
        <v>31414</v>
      </c>
      <c r="D2906" s="13" t="s">
        <v>31415</v>
      </c>
      <c r="E2906" s="13" t="s">
        <v>31416</v>
      </c>
      <c r="F2906" s="13" t="s">
        <v>31417</v>
      </c>
      <c r="G2906" s="13" t="s">
        <v>31418</v>
      </c>
      <c r="H2906" s="13">
        <v>0.82085216142107997</v>
      </c>
      <c r="I2906" s="13">
        <v>0.92967836059353104</v>
      </c>
      <c r="J2906" s="13">
        <v>0.17134940850521299</v>
      </c>
      <c r="K2906" s="13">
        <v>0.15078948138245801</v>
      </c>
      <c r="L2906" s="13">
        <v>0.418647477189803</v>
      </c>
      <c r="M2906" s="13">
        <v>0.92588042960998496</v>
      </c>
      <c r="N2906" s="12">
        <v>1.1713494085052101</v>
      </c>
    </row>
    <row r="2907" spans="1:14" x14ac:dyDescent="0.25">
      <c r="A2907" s="12" t="s">
        <v>2742</v>
      </c>
      <c r="B2907" s="13" t="s">
        <v>13917</v>
      </c>
      <c r="C2907" s="14" t="s">
        <v>31419</v>
      </c>
      <c r="D2907" s="13" t="s">
        <v>31420</v>
      </c>
      <c r="E2907" s="13" t="s">
        <v>31421</v>
      </c>
      <c r="F2907" s="13" t="s">
        <v>31422</v>
      </c>
      <c r="G2907" s="13">
        <v>3.7736538334507399E-3</v>
      </c>
      <c r="H2907" s="13">
        <v>0.94180222426237803</v>
      </c>
      <c r="I2907" s="13">
        <v>0.56883240561805604</v>
      </c>
      <c r="J2907" s="13">
        <v>0.107678622790849</v>
      </c>
      <c r="K2907" s="13">
        <v>0.55654099971795901</v>
      </c>
      <c r="L2907" s="13">
        <v>0.23769558771478499</v>
      </c>
      <c r="M2907" s="13" t="s">
        <v>31423</v>
      </c>
      <c r="N2907" s="12">
        <v>0.40539486800935598</v>
      </c>
    </row>
    <row r="2908" spans="1:14" x14ac:dyDescent="0.25">
      <c r="A2908" s="12" t="s">
        <v>2743</v>
      </c>
      <c r="B2908" s="13" t="s">
        <v>9385</v>
      </c>
      <c r="C2908" s="14" t="s">
        <v>31424</v>
      </c>
      <c r="D2908" s="13" t="s">
        <v>31425</v>
      </c>
      <c r="E2908" s="13">
        <v>0.16127790222966401</v>
      </c>
      <c r="F2908" s="13">
        <v>0.53256643339800203</v>
      </c>
      <c r="G2908" s="13">
        <v>0.37994701054952701</v>
      </c>
      <c r="H2908" s="13">
        <v>0.40975545957793802</v>
      </c>
      <c r="I2908" s="13">
        <v>0.494516186401108</v>
      </c>
      <c r="J2908" s="13" t="s">
        <v>31426</v>
      </c>
      <c r="K2908" s="13">
        <v>0.11694783063266601</v>
      </c>
      <c r="L2908" s="13">
        <v>4.3458855012153699E-2</v>
      </c>
      <c r="M2908" s="13">
        <v>0.50052302752278199</v>
      </c>
      <c r="N2908" s="12">
        <v>0.556296280641291</v>
      </c>
    </row>
    <row r="2909" spans="1:14" x14ac:dyDescent="0.25">
      <c r="A2909" s="12" t="s">
        <v>2744</v>
      </c>
      <c r="B2909" s="13" t="s">
        <v>12887</v>
      </c>
      <c r="C2909" s="14" t="s">
        <v>31427</v>
      </c>
      <c r="D2909" s="13" t="s">
        <v>31428</v>
      </c>
      <c r="E2909" s="13">
        <v>5.1460627083930198E-2</v>
      </c>
      <c r="F2909" s="13">
        <v>0.75615777405813001</v>
      </c>
      <c r="G2909" s="13">
        <v>0.38907742164776099</v>
      </c>
      <c r="H2909" s="13">
        <v>1.2910123808825</v>
      </c>
      <c r="I2909" s="13">
        <v>1.2734521773069301</v>
      </c>
      <c r="J2909" s="13">
        <v>0.14745468675621901</v>
      </c>
      <c r="K2909" s="13" t="s">
        <v>31429</v>
      </c>
      <c r="L2909" s="13" t="s">
        <v>31430</v>
      </c>
      <c r="M2909" s="13">
        <v>0.389176097824462</v>
      </c>
      <c r="N2909" s="12">
        <v>0.56683164730427205</v>
      </c>
    </row>
    <row r="2910" spans="1:14" x14ac:dyDescent="0.25">
      <c r="A2910" s="12" t="s">
        <v>2745</v>
      </c>
      <c r="B2910" s="13" t="s">
        <v>13469</v>
      </c>
      <c r="C2910" s="14" t="s">
        <v>31431</v>
      </c>
      <c r="D2910" s="13" t="s">
        <v>31432</v>
      </c>
      <c r="E2910" s="13" t="s">
        <v>31433</v>
      </c>
      <c r="F2910" s="13" t="s">
        <v>31434</v>
      </c>
      <c r="G2910" s="13" t="s">
        <v>31435</v>
      </c>
      <c r="H2910" s="13">
        <v>0.57503819612321705</v>
      </c>
      <c r="I2910" s="13">
        <v>1.4732759847119501</v>
      </c>
      <c r="J2910" s="13" t="s">
        <v>31436</v>
      </c>
      <c r="K2910" s="13">
        <v>0.502948913155842</v>
      </c>
      <c r="L2910" s="13">
        <v>0.34087827770844797</v>
      </c>
      <c r="M2910" s="13">
        <v>1.14446950035429</v>
      </c>
      <c r="N2910" s="12">
        <v>0.58837918047164195</v>
      </c>
    </row>
    <row r="2911" spans="1:14" x14ac:dyDescent="0.25">
      <c r="A2911" s="12" t="s">
        <v>2746</v>
      </c>
      <c r="B2911" s="13" t="s">
        <v>12397</v>
      </c>
      <c r="C2911" s="14" t="s">
        <v>31437</v>
      </c>
      <c r="D2911" s="13" t="s">
        <v>31438</v>
      </c>
      <c r="E2911" s="13">
        <v>0.26592186300304199</v>
      </c>
      <c r="F2911" s="13">
        <v>0.25101461976654998</v>
      </c>
      <c r="G2911" s="13">
        <v>0.125567640696092</v>
      </c>
      <c r="H2911" s="13">
        <v>1.0115875182407199</v>
      </c>
      <c r="I2911" s="13">
        <v>0.37964133270678802</v>
      </c>
      <c r="J2911" s="13">
        <v>5.2190334434122597E-2</v>
      </c>
      <c r="K2911" s="13">
        <v>3.8352778357606497E-2</v>
      </c>
      <c r="L2911" s="13">
        <v>7.5064240560247505E-2</v>
      </c>
      <c r="M2911" s="13">
        <v>0.35257214896341599</v>
      </c>
      <c r="N2911" s="12">
        <v>0.37655907472752498</v>
      </c>
    </row>
    <row r="2912" spans="1:14" x14ac:dyDescent="0.25">
      <c r="A2912" s="12" t="s">
        <v>2747</v>
      </c>
      <c r="B2912" s="13" t="s">
        <v>13124</v>
      </c>
      <c r="C2912" s="14" t="s">
        <v>31439</v>
      </c>
      <c r="D2912" s="13" t="s">
        <v>31440</v>
      </c>
      <c r="E2912" s="13">
        <v>0.14742941125157699</v>
      </c>
      <c r="F2912" s="13">
        <v>2.0801459295015E-2</v>
      </c>
      <c r="G2912" s="13">
        <v>0.122406654946277</v>
      </c>
      <c r="H2912" s="13">
        <v>0.21616244668272899</v>
      </c>
      <c r="I2912" s="13">
        <v>0.22522896915323401</v>
      </c>
      <c r="J2912" s="13">
        <v>0.47613671610541902</v>
      </c>
      <c r="K2912" s="13">
        <v>0.14199720840848701</v>
      </c>
      <c r="L2912" s="13" t="s">
        <v>31441</v>
      </c>
      <c r="M2912" s="13">
        <v>0.94026276964771005</v>
      </c>
      <c r="N2912" s="12">
        <v>1.2152059973509699</v>
      </c>
    </row>
    <row r="2913" spans="1:14" x14ac:dyDescent="0.25">
      <c r="A2913" s="12" t="s">
        <v>2748</v>
      </c>
      <c r="B2913" s="13" t="s">
        <v>12524</v>
      </c>
      <c r="C2913" s="14" t="s">
        <v>31442</v>
      </c>
      <c r="D2913" s="13" t="s">
        <v>31443</v>
      </c>
      <c r="E2913" s="13">
        <v>0.23912702359965099</v>
      </c>
      <c r="F2913" s="13" t="s">
        <v>31444</v>
      </c>
      <c r="G2913" s="13" t="s">
        <v>31445</v>
      </c>
      <c r="H2913" s="13">
        <v>1.10364711811281</v>
      </c>
      <c r="I2913" s="13">
        <v>0.63222945164648303</v>
      </c>
      <c r="J2913" s="13">
        <v>0.37986172744749003</v>
      </c>
      <c r="K2913" s="13">
        <v>0.19794768402033699</v>
      </c>
      <c r="L2913" s="13">
        <v>0.13590852286448199</v>
      </c>
      <c r="M2913" s="13">
        <v>0.57844239355316895</v>
      </c>
      <c r="N2913" s="12">
        <v>0.75788883191771494</v>
      </c>
    </row>
    <row r="2914" spans="1:14" x14ac:dyDescent="0.25">
      <c r="A2914" s="12" t="s">
        <v>2749</v>
      </c>
      <c r="B2914" s="13" t="s">
        <v>10507</v>
      </c>
      <c r="C2914" s="14" t="s">
        <v>31446</v>
      </c>
      <c r="D2914" s="13" t="s">
        <v>31447</v>
      </c>
      <c r="E2914" s="13" t="s">
        <v>31448</v>
      </c>
      <c r="F2914" s="13" t="s">
        <v>31449</v>
      </c>
      <c r="G2914" s="13">
        <v>0.120857201693243</v>
      </c>
      <c r="H2914" s="13">
        <v>0.717586305358627</v>
      </c>
      <c r="I2914" s="13">
        <v>0.76280684097061002</v>
      </c>
      <c r="J2914" s="13">
        <v>8.3530029569889308E-3</v>
      </c>
      <c r="K2914" s="13">
        <v>0.54684994874668802</v>
      </c>
      <c r="L2914" s="13">
        <v>0.487373395467326</v>
      </c>
      <c r="M2914" s="13">
        <v>0.55913798282104099</v>
      </c>
      <c r="N2914" s="12">
        <v>0.50831780806391202</v>
      </c>
    </row>
    <row r="2915" spans="1:14" x14ac:dyDescent="0.25">
      <c r="A2915" s="12" t="s">
        <v>2750</v>
      </c>
      <c r="B2915" s="13" t="s">
        <v>12736</v>
      </c>
      <c r="C2915" s="14" t="s">
        <v>31450</v>
      </c>
      <c r="D2915" s="13" t="s">
        <v>31451</v>
      </c>
      <c r="E2915" s="13">
        <v>0.50508137115929197</v>
      </c>
      <c r="F2915" s="13" t="s">
        <v>31452</v>
      </c>
      <c r="G2915" s="13">
        <v>8.0168053104566997E-2</v>
      </c>
      <c r="H2915" s="13">
        <v>0.86362888765352197</v>
      </c>
      <c r="I2915" s="13">
        <v>0.37792842257837</v>
      </c>
      <c r="J2915" s="13">
        <v>0.16562871245171601</v>
      </c>
      <c r="K2915" s="13">
        <v>0.110075576702508</v>
      </c>
      <c r="L2915" s="13">
        <v>0.32911423431015602</v>
      </c>
      <c r="M2915" s="13">
        <v>0.52732174855574199</v>
      </c>
      <c r="N2915" s="12">
        <v>0.65075607362705901</v>
      </c>
    </row>
    <row r="2916" spans="1:14" x14ac:dyDescent="0.25">
      <c r="A2916" s="12" t="s">
        <v>2751</v>
      </c>
      <c r="B2916" s="13" t="s">
        <v>12975</v>
      </c>
      <c r="C2916" s="14" t="s">
        <v>31453</v>
      </c>
      <c r="D2916" s="13" t="s">
        <v>31454</v>
      </c>
      <c r="E2916" s="13">
        <v>6.5495220992227002E-2</v>
      </c>
      <c r="F2916" s="13" t="s">
        <v>31455</v>
      </c>
      <c r="G2916" s="13" t="s">
        <v>31456</v>
      </c>
      <c r="H2916" s="13">
        <v>0.65553955627280502</v>
      </c>
      <c r="I2916" s="13">
        <v>0.35888907157150302</v>
      </c>
      <c r="J2916" s="13">
        <v>0.14378477936151601</v>
      </c>
      <c r="K2916" s="13">
        <v>0.26606151743748102</v>
      </c>
      <c r="L2916" s="13">
        <v>0.25199098563790301</v>
      </c>
      <c r="M2916" s="13">
        <v>0.30331105136499098</v>
      </c>
      <c r="N2916" s="12">
        <v>0.57430247012116797</v>
      </c>
    </row>
    <row r="2917" spans="1:14" x14ac:dyDescent="0.25">
      <c r="A2917" s="12" t="s">
        <v>2752</v>
      </c>
      <c r="B2917" s="13" t="s">
        <v>11090</v>
      </c>
      <c r="C2917" s="14" t="s">
        <v>31457</v>
      </c>
      <c r="D2917" s="13" t="s">
        <v>31458</v>
      </c>
      <c r="E2917" s="13" t="s">
        <v>31459</v>
      </c>
      <c r="F2917" s="13">
        <v>0.63675442919676895</v>
      </c>
      <c r="G2917" s="13" t="s">
        <v>31460</v>
      </c>
      <c r="H2917" s="13">
        <v>1.16920817170166</v>
      </c>
      <c r="I2917" s="13">
        <v>0.737405789943406</v>
      </c>
      <c r="J2917" s="13">
        <v>0.66548551894067598</v>
      </c>
      <c r="K2917" s="13">
        <v>0.43896604797841299</v>
      </c>
      <c r="L2917" s="13">
        <v>2.99750938335945E-2</v>
      </c>
      <c r="M2917" s="13">
        <v>0.163951319739158</v>
      </c>
      <c r="N2917" s="12">
        <v>0.32721769032595799</v>
      </c>
    </row>
    <row r="2918" spans="1:14" x14ac:dyDescent="0.25">
      <c r="A2918" s="12" t="s">
        <v>2753</v>
      </c>
      <c r="B2918" s="13" t="s">
        <v>12774</v>
      </c>
      <c r="C2918" s="14" t="s">
        <v>31461</v>
      </c>
      <c r="D2918" s="13" t="s">
        <v>31462</v>
      </c>
      <c r="E2918" s="13">
        <v>0.46237832530658901</v>
      </c>
      <c r="F2918" s="13" t="s">
        <v>31463</v>
      </c>
      <c r="G2918" s="13" t="s">
        <v>31464</v>
      </c>
      <c r="H2918" s="13">
        <v>0.49963622887821302</v>
      </c>
      <c r="I2918" s="13">
        <v>0.405035558695584</v>
      </c>
      <c r="J2918" s="13">
        <v>0.29528701756027798</v>
      </c>
      <c r="K2918" s="13">
        <v>0.76501838956843005</v>
      </c>
      <c r="L2918" s="13">
        <v>0.37999106990093301</v>
      </c>
      <c r="M2918" s="13">
        <v>1.05126705869625</v>
      </c>
      <c r="N2918" s="12">
        <v>1.02521784615821</v>
      </c>
    </row>
    <row r="2919" spans="1:14" x14ac:dyDescent="0.25">
      <c r="A2919" s="12" t="s">
        <v>2754</v>
      </c>
      <c r="B2919" s="13" t="s">
        <v>9696</v>
      </c>
      <c r="C2919" s="14" t="s">
        <v>31465</v>
      </c>
      <c r="D2919" s="13" t="s">
        <v>31466</v>
      </c>
      <c r="E2919" s="13" t="s">
        <v>31467</v>
      </c>
      <c r="F2919" s="13" t="s">
        <v>31468</v>
      </c>
      <c r="G2919" s="13">
        <v>0.181926393427603</v>
      </c>
      <c r="H2919" s="13">
        <v>0.69659064261488601</v>
      </c>
      <c r="I2919" s="13" t="s">
        <v>31469</v>
      </c>
      <c r="J2919" s="13" t="s">
        <v>31470</v>
      </c>
      <c r="K2919" s="13">
        <v>0.61292795599013505</v>
      </c>
      <c r="L2919" s="13">
        <v>0.63405321144166704</v>
      </c>
      <c r="M2919" s="13">
        <v>0.44283405036910301</v>
      </c>
      <c r="N2919" s="12">
        <v>0.36394446685793502</v>
      </c>
    </row>
    <row r="2920" spans="1:14" x14ac:dyDescent="0.25">
      <c r="A2920" s="12" t="s">
        <v>2755</v>
      </c>
      <c r="B2920" s="13" t="s">
        <v>13917</v>
      </c>
      <c r="C2920" s="14" t="s">
        <v>31471</v>
      </c>
      <c r="D2920" s="13" t="s">
        <v>31472</v>
      </c>
      <c r="E2920" s="13" t="s">
        <v>31473</v>
      </c>
      <c r="F2920" s="13">
        <v>3.3531825341722103E-2</v>
      </c>
      <c r="G2920" s="13">
        <v>0.452757121583999</v>
      </c>
      <c r="H2920" s="13">
        <v>0.84310618881327704</v>
      </c>
      <c r="I2920" s="13">
        <v>0.84100364526763105</v>
      </c>
      <c r="J2920" s="13" t="s">
        <v>31474</v>
      </c>
      <c r="K2920" s="13" t="s">
        <v>31475</v>
      </c>
      <c r="L2920" s="13">
        <v>0.140739256171038</v>
      </c>
      <c r="M2920" s="13">
        <v>0.16035779649116699</v>
      </c>
      <c r="N2920" s="12">
        <v>0.48931359527066398</v>
      </c>
    </row>
    <row r="2921" spans="1:14" x14ac:dyDescent="0.25">
      <c r="A2921" s="12" t="s">
        <v>2756</v>
      </c>
      <c r="B2921" s="13" t="s">
        <v>12274</v>
      </c>
      <c r="C2921" s="14" t="s">
        <v>31476</v>
      </c>
      <c r="D2921" s="13" t="s">
        <v>31477</v>
      </c>
      <c r="E2921" s="13" t="s">
        <v>31478</v>
      </c>
      <c r="F2921" s="13" t="s">
        <v>31479</v>
      </c>
      <c r="G2921" s="13" t="s">
        <v>31480</v>
      </c>
      <c r="H2921" s="13">
        <v>0.62629016927217895</v>
      </c>
      <c r="I2921" s="13">
        <v>0.324308132121985</v>
      </c>
      <c r="J2921" s="13">
        <v>0.29071946642614899</v>
      </c>
      <c r="K2921" s="13">
        <v>0.25779166378137802</v>
      </c>
      <c r="L2921" s="13">
        <v>0.601870007111176</v>
      </c>
      <c r="M2921" s="13">
        <v>1.2914332125649299</v>
      </c>
      <c r="N2921" s="12">
        <v>0.86593979876892502</v>
      </c>
    </row>
    <row r="2922" spans="1:14" x14ac:dyDescent="0.25">
      <c r="A2922" s="12" t="s">
        <v>2757</v>
      </c>
      <c r="B2922" s="13" t="s">
        <v>12441</v>
      </c>
      <c r="C2922" s="14" t="s">
        <v>31481</v>
      </c>
      <c r="D2922" s="13" t="s">
        <v>31482</v>
      </c>
      <c r="E2922" s="13" t="s">
        <v>31483</v>
      </c>
      <c r="F2922" s="13">
        <v>0.29156565672852403</v>
      </c>
      <c r="G2922" s="13">
        <v>0.28845944189581102</v>
      </c>
      <c r="H2922" s="13">
        <v>0.62336091840695596</v>
      </c>
      <c r="I2922" s="13">
        <v>0.39548569729431998</v>
      </c>
      <c r="J2922" s="13" t="s">
        <v>31484</v>
      </c>
      <c r="K2922" s="13">
        <v>9.6601635380559894E-2</v>
      </c>
      <c r="L2922" s="13">
        <v>0.154978599843759</v>
      </c>
      <c r="M2922" s="13">
        <v>0.24352634905586801</v>
      </c>
      <c r="N2922" s="12">
        <v>0.53366911024656005</v>
      </c>
    </row>
    <row r="2923" spans="1:14" x14ac:dyDescent="0.25">
      <c r="A2923" s="12" t="s">
        <v>2758</v>
      </c>
      <c r="B2923" s="13" t="s">
        <v>12450</v>
      </c>
      <c r="C2923" s="14" t="s">
        <v>31485</v>
      </c>
      <c r="D2923" s="13" t="s">
        <v>31486</v>
      </c>
      <c r="E2923" s="13">
        <v>0.41691173249520302</v>
      </c>
      <c r="F2923" s="13">
        <v>1.8351491642066599E-2</v>
      </c>
      <c r="G2923" s="13">
        <v>6.9422936514523095E-2</v>
      </c>
      <c r="H2923" s="13">
        <v>0.45651761300461002</v>
      </c>
      <c r="I2923" s="13">
        <v>0.18368320317407699</v>
      </c>
      <c r="J2923" s="13" t="s">
        <v>31487</v>
      </c>
      <c r="K2923" s="13">
        <v>0.22139561869805199</v>
      </c>
      <c r="L2923" s="13">
        <v>0.40852185649003903</v>
      </c>
      <c r="M2923" s="13">
        <v>0.30410105103458701</v>
      </c>
      <c r="N2923" s="12">
        <v>0.31517202296028102</v>
      </c>
    </row>
    <row r="2924" spans="1:14" x14ac:dyDescent="0.25">
      <c r="A2924" s="12" t="s">
        <v>2759</v>
      </c>
      <c r="B2924" s="13" t="s">
        <v>13917</v>
      </c>
      <c r="C2924" s="14" t="s">
        <v>31488</v>
      </c>
      <c r="D2924" s="13" t="s">
        <v>31489</v>
      </c>
      <c r="E2924" s="13" t="s">
        <v>31490</v>
      </c>
      <c r="F2924" s="13">
        <v>8.5357375523697196E-2</v>
      </c>
      <c r="G2924" s="13">
        <v>0.21582549348299301</v>
      </c>
      <c r="H2924" s="13">
        <v>1.0901743918214699</v>
      </c>
      <c r="I2924" s="13">
        <v>0.76161874489456205</v>
      </c>
      <c r="J2924" s="13" t="s">
        <v>31491</v>
      </c>
      <c r="K2924" s="13">
        <v>6.5437713499966396E-2</v>
      </c>
      <c r="L2924" s="13" t="s">
        <v>31492</v>
      </c>
      <c r="M2924" s="13">
        <v>0.32365346686448099</v>
      </c>
      <c r="N2924" s="12">
        <v>0.60820588442364198</v>
      </c>
    </row>
    <row r="2925" spans="1:14" x14ac:dyDescent="0.25">
      <c r="A2925" s="12" t="s">
        <v>2760</v>
      </c>
      <c r="B2925" s="13" t="s">
        <v>13917</v>
      </c>
      <c r="C2925" s="14" t="s">
        <v>31493</v>
      </c>
      <c r="D2925" s="13" t="s">
        <v>31494</v>
      </c>
      <c r="E2925" s="13" t="s">
        <v>31495</v>
      </c>
      <c r="F2925" s="13">
        <v>0.49745684523580702</v>
      </c>
      <c r="G2925" s="13">
        <v>0.26651784747137602</v>
      </c>
      <c r="H2925" s="13">
        <v>0.77781536946242502</v>
      </c>
      <c r="I2925" s="13">
        <v>0.60186243210959001</v>
      </c>
      <c r="J2925" s="13">
        <v>0.44597706531923897</v>
      </c>
      <c r="K2925" s="13">
        <v>0.347161119915399</v>
      </c>
      <c r="L2925" s="13">
        <v>0.31441253757568699</v>
      </c>
      <c r="M2925" s="13">
        <v>0.70299973213946998</v>
      </c>
      <c r="N2925" s="12">
        <v>0.35362256657990099</v>
      </c>
    </row>
    <row r="2926" spans="1:14" x14ac:dyDescent="0.25">
      <c r="A2926" s="12" t="s">
        <v>2761</v>
      </c>
      <c r="B2926" s="13" t="s">
        <v>12866</v>
      </c>
      <c r="C2926" s="14" t="s">
        <v>31496</v>
      </c>
      <c r="D2926" s="13" t="s">
        <v>31497</v>
      </c>
      <c r="E2926" s="13">
        <v>0.92875083902775801</v>
      </c>
      <c r="F2926" s="13" t="s">
        <v>31498</v>
      </c>
      <c r="G2926" s="13">
        <v>0.12885137725877199</v>
      </c>
      <c r="H2926" s="13">
        <v>0.19737859896141899</v>
      </c>
      <c r="I2926" s="13" t="s">
        <v>31499</v>
      </c>
      <c r="J2926" s="13">
        <v>0.21663736055458199</v>
      </c>
      <c r="K2926" s="13">
        <v>0.77039263099720101</v>
      </c>
      <c r="L2926" s="13">
        <v>0.52429451070822697</v>
      </c>
      <c r="M2926" s="13">
        <v>0.50629531677770501</v>
      </c>
      <c r="N2926" s="12">
        <v>0.59964663151156505</v>
      </c>
    </row>
    <row r="2927" spans="1:14" x14ac:dyDescent="0.25">
      <c r="A2927" s="12" t="s">
        <v>2762</v>
      </c>
      <c r="B2927" s="13" t="s">
        <v>9702</v>
      </c>
      <c r="C2927" s="14" t="s">
        <v>31500</v>
      </c>
      <c r="D2927" s="13" t="s">
        <v>31501</v>
      </c>
      <c r="E2927" s="13">
        <v>0.187060796224396</v>
      </c>
      <c r="F2927" s="13">
        <v>7.9332589712208801E-2</v>
      </c>
      <c r="G2927" s="13" t="s">
        <v>31502</v>
      </c>
      <c r="H2927" s="13">
        <v>1.01535435057504</v>
      </c>
      <c r="I2927" s="13">
        <v>0.73665875582180396</v>
      </c>
      <c r="J2927" s="13" t="s">
        <v>31503</v>
      </c>
      <c r="K2927" s="13" t="s">
        <v>31504</v>
      </c>
      <c r="L2927" s="13" t="s">
        <v>31505</v>
      </c>
      <c r="M2927" s="13">
        <v>0.36255947935556398</v>
      </c>
      <c r="N2927" s="12">
        <v>0.33337701032880401</v>
      </c>
    </row>
    <row r="2928" spans="1:14" x14ac:dyDescent="0.25">
      <c r="A2928" s="12" t="s">
        <v>2763</v>
      </c>
      <c r="B2928" s="13" t="s">
        <v>11912</v>
      </c>
      <c r="C2928" s="14" t="s">
        <v>31506</v>
      </c>
      <c r="D2928" s="13" t="s">
        <v>31507</v>
      </c>
      <c r="E2928" s="13" t="s">
        <v>31508</v>
      </c>
      <c r="F2928" s="13">
        <v>0.44654221258754601</v>
      </c>
      <c r="G2928" s="13">
        <v>0.186472046631356</v>
      </c>
      <c r="H2928" s="13">
        <v>0.11334397506654</v>
      </c>
      <c r="I2928" s="13">
        <v>1.31023499854016</v>
      </c>
      <c r="J2928" s="13" t="s">
        <v>31509</v>
      </c>
      <c r="K2928" s="13">
        <v>0.25855249538324199</v>
      </c>
      <c r="L2928" s="13">
        <v>0.27980352368407602</v>
      </c>
      <c r="M2928" s="13">
        <v>0.51888015550581201</v>
      </c>
      <c r="N2928" s="12">
        <v>0.41554971988668399</v>
      </c>
    </row>
    <row r="2929" spans="1:14" x14ac:dyDescent="0.25">
      <c r="A2929" s="12" t="s">
        <v>2764</v>
      </c>
      <c r="B2929" s="13" t="s">
        <v>11543</v>
      </c>
      <c r="C2929" s="14" t="s">
        <v>31510</v>
      </c>
      <c r="D2929" s="13" t="s">
        <v>31511</v>
      </c>
      <c r="E2929" s="13">
        <v>0.504936994151159</v>
      </c>
      <c r="F2929" s="13">
        <v>2.12771058103138E-2</v>
      </c>
      <c r="G2929" s="13" t="s">
        <v>31512</v>
      </c>
      <c r="H2929" s="13">
        <v>0.70881453723515397</v>
      </c>
      <c r="I2929" s="13">
        <v>0.430138977462865</v>
      </c>
      <c r="J2929" s="13">
        <v>0.46004520987283998</v>
      </c>
      <c r="K2929" s="13">
        <v>0.410679470086246</v>
      </c>
      <c r="L2929" s="13">
        <v>0.31384935634542199</v>
      </c>
      <c r="M2929" s="13">
        <v>0.32150136756522801</v>
      </c>
      <c r="N2929" s="12">
        <v>0.48137886228155002</v>
      </c>
    </row>
    <row r="2930" spans="1:14" x14ac:dyDescent="0.25">
      <c r="A2930" s="12" t="s">
        <v>2765</v>
      </c>
      <c r="B2930" s="13" t="s">
        <v>13313</v>
      </c>
      <c r="C2930" s="14" t="s">
        <v>31513</v>
      </c>
      <c r="D2930" s="13" t="s">
        <v>31514</v>
      </c>
      <c r="E2930" s="13">
        <v>0.75540028731874698</v>
      </c>
      <c r="F2930" s="13" t="s">
        <v>31515</v>
      </c>
      <c r="G2930" s="13" t="s">
        <v>31516</v>
      </c>
      <c r="H2930" s="13">
        <v>1.1057003666886001</v>
      </c>
      <c r="I2930" s="13">
        <v>0.63429039604401605</v>
      </c>
      <c r="J2930" s="13" t="s">
        <v>31517</v>
      </c>
      <c r="K2930" s="13">
        <v>0.35208139835159902</v>
      </c>
      <c r="L2930" s="13">
        <v>0.121223237424802</v>
      </c>
      <c r="M2930" s="13">
        <v>0.83657827618985103</v>
      </c>
      <c r="N2930" s="12">
        <v>1.039483562194</v>
      </c>
    </row>
    <row r="2931" spans="1:14" x14ac:dyDescent="0.25">
      <c r="A2931" s="12" t="s">
        <v>2766</v>
      </c>
      <c r="B2931" s="13" t="s">
        <v>12479</v>
      </c>
      <c r="C2931" s="14" t="s">
        <v>31518</v>
      </c>
      <c r="D2931" s="13" t="s">
        <v>31519</v>
      </c>
      <c r="E2931" s="13" t="s">
        <v>31520</v>
      </c>
      <c r="F2931" s="13" t="s">
        <v>31521</v>
      </c>
      <c r="G2931" s="13">
        <v>0.27281319245000901</v>
      </c>
      <c r="H2931" s="13">
        <v>0.53866896879064996</v>
      </c>
      <c r="I2931" s="13">
        <v>0.63506733891366796</v>
      </c>
      <c r="J2931" s="13" t="s">
        <v>31522</v>
      </c>
      <c r="K2931" s="13">
        <v>0.44634755205346999</v>
      </c>
      <c r="L2931" s="13">
        <v>0.57075200501477497</v>
      </c>
      <c r="M2931" s="13">
        <v>1.0807203795859099</v>
      </c>
      <c r="N2931" s="12">
        <v>1.0143885839997999</v>
      </c>
    </row>
    <row r="2932" spans="1:14" x14ac:dyDescent="0.25">
      <c r="A2932" s="12" t="s">
        <v>2767</v>
      </c>
      <c r="B2932" s="13" t="s">
        <v>13917</v>
      </c>
      <c r="C2932" s="14" t="s">
        <v>31523</v>
      </c>
      <c r="D2932" s="13" t="s">
        <v>31524</v>
      </c>
      <c r="E2932" s="13" t="s">
        <v>31525</v>
      </c>
      <c r="F2932" s="13">
        <v>0.48486958731635699</v>
      </c>
      <c r="G2932" s="13">
        <v>0.64836831959923602</v>
      </c>
      <c r="H2932" s="13">
        <v>1.1072664218283299</v>
      </c>
      <c r="I2932" s="13">
        <v>1.6252174227613101</v>
      </c>
      <c r="J2932" s="13" t="s">
        <v>31526</v>
      </c>
      <c r="K2932" s="13">
        <v>0.10719971840270499</v>
      </c>
      <c r="L2932" s="13" t="s">
        <v>31527</v>
      </c>
      <c r="M2932" s="13" t="s">
        <v>31528</v>
      </c>
      <c r="N2932" s="12">
        <v>4.8105900565949003E-2</v>
      </c>
    </row>
    <row r="2933" spans="1:14" x14ac:dyDescent="0.25">
      <c r="A2933" s="12" t="s">
        <v>2768</v>
      </c>
      <c r="B2933" s="13" t="s">
        <v>13917</v>
      </c>
      <c r="C2933" s="14" t="s">
        <v>31529</v>
      </c>
      <c r="D2933" s="13" t="s">
        <v>31530</v>
      </c>
      <c r="E2933" s="13">
        <v>0.460009904548564</v>
      </c>
      <c r="F2933" s="13">
        <v>8.0209664166332101E-2</v>
      </c>
      <c r="G2933" s="13" t="s">
        <v>31531</v>
      </c>
      <c r="H2933" s="13">
        <v>0.82653474791930204</v>
      </c>
      <c r="I2933" s="13">
        <v>0.70226614518429298</v>
      </c>
      <c r="J2933" s="13" t="s">
        <v>31532</v>
      </c>
      <c r="K2933" s="13" t="s">
        <v>31533</v>
      </c>
      <c r="L2933" s="13" t="s">
        <v>31534</v>
      </c>
      <c r="M2933" s="13">
        <v>1.38750831878987</v>
      </c>
      <c r="N2933" s="12">
        <v>1.57632159682267</v>
      </c>
    </row>
    <row r="2934" spans="1:14" x14ac:dyDescent="0.25">
      <c r="A2934" s="12" t="s">
        <v>2769</v>
      </c>
      <c r="B2934" s="13" t="s">
        <v>11543</v>
      </c>
      <c r="C2934" s="14" t="s">
        <v>31535</v>
      </c>
      <c r="D2934" s="13" t="s">
        <v>31536</v>
      </c>
      <c r="E2934" s="13">
        <v>0.593783770791668</v>
      </c>
      <c r="F2934" s="13">
        <v>0.26483788732680502</v>
      </c>
      <c r="G2934" s="13">
        <v>6.4100776760033895E-2</v>
      </c>
      <c r="H2934" s="13">
        <v>0.57636654248637698</v>
      </c>
      <c r="I2934" s="13">
        <v>0.35860292554798401</v>
      </c>
      <c r="J2934" s="13">
        <v>0.382550717649698</v>
      </c>
      <c r="K2934" s="13">
        <v>0.49416462377814802</v>
      </c>
      <c r="L2934" s="13">
        <v>0.41637336241939599</v>
      </c>
      <c r="M2934" s="13">
        <v>0.16344482802340399</v>
      </c>
      <c r="N2934" s="12">
        <v>0.34086758942596002</v>
      </c>
    </row>
    <row r="2935" spans="1:14" x14ac:dyDescent="0.25">
      <c r="A2935" s="12" t="s">
        <v>2770</v>
      </c>
      <c r="B2935" s="13" t="s">
        <v>13449</v>
      </c>
      <c r="C2935" s="14" t="s">
        <v>31537</v>
      </c>
      <c r="D2935" s="13" t="s">
        <v>31538</v>
      </c>
      <c r="E2935" s="13" t="s">
        <v>31539</v>
      </c>
      <c r="F2935" s="13" t="s">
        <v>31540</v>
      </c>
      <c r="G2935" s="13">
        <v>0.34461412946209002</v>
      </c>
      <c r="H2935" s="13">
        <v>1.2381192992247101</v>
      </c>
      <c r="I2935" s="13">
        <v>0.914367174963296</v>
      </c>
      <c r="J2935" s="13" t="s">
        <v>31541</v>
      </c>
      <c r="K2935" s="13" t="s">
        <v>31542</v>
      </c>
      <c r="L2935" s="13">
        <v>0.17964129410702601</v>
      </c>
      <c r="M2935" s="13">
        <v>0.80376487687473097</v>
      </c>
      <c r="N2935" s="12">
        <v>0.38445716796554202</v>
      </c>
    </row>
    <row r="2936" spans="1:14" x14ac:dyDescent="0.25">
      <c r="A2936" s="12" t="s">
        <v>2771</v>
      </c>
      <c r="B2936" s="13" t="s">
        <v>11543</v>
      </c>
      <c r="C2936" s="14" t="s">
        <v>31543</v>
      </c>
      <c r="D2936" s="13" t="s">
        <v>31544</v>
      </c>
      <c r="E2936" s="13">
        <v>0.59719201923749798</v>
      </c>
      <c r="F2936" s="13" t="s">
        <v>31545</v>
      </c>
      <c r="G2936" s="13">
        <v>6.4047845478706095E-2</v>
      </c>
      <c r="H2936" s="13">
        <v>0.44238887546912697</v>
      </c>
      <c r="I2936" s="13">
        <v>0.24043509755071599</v>
      </c>
      <c r="J2936" s="13">
        <v>0.58868375786736105</v>
      </c>
      <c r="K2936" s="13">
        <v>0.41659970561916698</v>
      </c>
      <c r="L2936" s="13">
        <v>0.32756396682060401</v>
      </c>
      <c r="M2936" s="13">
        <v>0.42584332348057102</v>
      </c>
      <c r="N2936" s="12">
        <v>0.57846261094724105</v>
      </c>
    </row>
    <row r="2937" spans="1:14" x14ac:dyDescent="0.25">
      <c r="A2937" s="12" t="s">
        <v>2772</v>
      </c>
      <c r="B2937" s="13" t="s">
        <v>12450</v>
      </c>
      <c r="C2937" s="14" t="s">
        <v>31546</v>
      </c>
      <c r="D2937" s="13" t="s">
        <v>31547</v>
      </c>
      <c r="E2937" s="13">
        <v>0.27419806654773698</v>
      </c>
      <c r="F2937" s="13">
        <v>0.10167163080161599</v>
      </c>
      <c r="G2937" s="13">
        <v>0.179452751712009</v>
      </c>
      <c r="H2937" s="13">
        <v>0.52509691557317895</v>
      </c>
      <c r="I2937" s="13">
        <v>0.14721241471180099</v>
      </c>
      <c r="J2937" s="13">
        <v>5.3093508137861199E-2</v>
      </c>
      <c r="K2937" s="13">
        <v>0.188250565199759</v>
      </c>
      <c r="L2937" s="13">
        <v>0.20736311099606</v>
      </c>
      <c r="M2937" s="13">
        <v>0.172604502899419</v>
      </c>
      <c r="N2937" s="12">
        <v>0.38177954999435099</v>
      </c>
    </row>
    <row r="2938" spans="1:14" x14ac:dyDescent="0.25">
      <c r="A2938" s="12" t="s">
        <v>2773</v>
      </c>
      <c r="B2938" s="13" t="s">
        <v>11867</v>
      </c>
      <c r="C2938" s="14" t="s">
        <v>31548</v>
      </c>
      <c r="D2938" s="13" t="s">
        <v>31549</v>
      </c>
      <c r="E2938" s="13" t="s">
        <v>31550</v>
      </c>
      <c r="F2938" s="13">
        <v>0.17748590407485401</v>
      </c>
      <c r="G2938" s="13" t="s">
        <v>31551</v>
      </c>
      <c r="H2938" s="13">
        <v>0.40980612294845098</v>
      </c>
      <c r="I2938" s="13">
        <v>0.91514650083343696</v>
      </c>
      <c r="J2938" s="13" t="s">
        <v>31552</v>
      </c>
      <c r="K2938" s="13">
        <v>0.58544575017924605</v>
      </c>
      <c r="L2938" s="13">
        <v>0.43043170402055803</v>
      </c>
      <c r="M2938" s="13">
        <v>0.65595462328546295</v>
      </c>
      <c r="N2938" s="12">
        <v>0.72501181126561798</v>
      </c>
    </row>
    <row r="2939" spans="1:14" x14ac:dyDescent="0.25">
      <c r="A2939" s="12" t="s">
        <v>2774</v>
      </c>
      <c r="B2939" s="13" t="s">
        <v>12378</v>
      </c>
      <c r="C2939" s="14" t="s">
        <v>31553</v>
      </c>
      <c r="D2939" s="13" t="s">
        <v>31554</v>
      </c>
      <c r="E2939" s="13" t="s">
        <v>31555</v>
      </c>
      <c r="F2939" s="13">
        <v>5.3756710136670299E-2</v>
      </c>
      <c r="G2939" s="13">
        <v>0.24950118303399099</v>
      </c>
      <c r="H2939" s="13">
        <v>0.93541184223454299</v>
      </c>
      <c r="I2939" s="13">
        <v>1.4555653635614101</v>
      </c>
      <c r="J2939" s="13" t="s">
        <v>31556</v>
      </c>
      <c r="K2939" s="13" t="s">
        <v>31557</v>
      </c>
      <c r="L2939" s="13" t="s">
        <v>31558</v>
      </c>
      <c r="M2939" s="13">
        <v>1.02960791841918</v>
      </c>
      <c r="N2939" s="12">
        <v>1.14486178902929</v>
      </c>
    </row>
    <row r="2940" spans="1:14" x14ac:dyDescent="0.25">
      <c r="A2940" s="12" t="s">
        <v>2775</v>
      </c>
      <c r="B2940" s="13" t="s">
        <v>11188</v>
      </c>
      <c r="C2940" s="14" t="s">
        <v>31559</v>
      </c>
      <c r="D2940" s="13" t="s">
        <v>31560</v>
      </c>
      <c r="E2940" s="13">
        <v>7.1912888507687206E-2</v>
      </c>
      <c r="F2940" s="13" t="s">
        <v>31561</v>
      </c>
      <c r="G2940" s="13">
        <v>0.19215809845064999</v>
      </c>
      <c r="H2940" s="13">
        <v>1.2621727426754199</v>
      </c>
      <c r="I2940" s="13">
        <v>0.78975027325075797</v>
      </c>
      <c r="J2940" s="13">
        <v>0.68051435319520004</v>
      </c>
      <c r="K2940" s="13" t="s">
        <v>31562</v>
      </c>
      <c r="L2940" s="13" t="s">
        <v>31563</v>
      </c>
      <c r="M2940" s="13">
        <v>0.395539074250985</v>
      </c>
      <c r="N2940" s="12">
        <v>0.51069438612427798</v>
      </c>
    </row>
    <row r="2941" spans="1:14" x14ac:dyDescent="0.25">
      <c r="A2941" s="12" t="s">
        <v>2776</v>
      </c>
      <c r="B2941" s="13" t="s">
        <v>12967</v>
      </c>
      <c r="C2941" s="14" t="s">
        <v>31564</v>
      </c>
      <c r="D2941" s="13" t="s">
        <v>31565</v>
      </c>
      <c r="E2941" s="13" t="s">
        <v>31566</v>
      </c>
      <c r="F2941" s="13">
        <v>0.420619703860246</v>
      </c>
      <c r="G2941" s="13" t="s">
        <v>31567</v>
      </c>
      <c r="H2941" s="13">
        <v>0.84251312037329695</v>
      </c>
      <c r="I2941" s="13">
        <v>1.13686795006427</v>
      </c>
      <c r="J2941" s="13">
        <v>1.25167363725254E-2</v>
      </c>
      <c r="K2941" s="13" t="s">
        <v>31568</v>
      </c>
      <c r="L2941" s="13">
        <v>8.3085738595170905E-2</v>
      </c>
      <c r="M2941" s="13" t="s">
        <v>31569</v>
      </c>
      <c r="N2941" s="12">
        <v>0.42487893456348003</v>
      </c>
    </row>
    <row r="2942" spans="1:14" x14ac:dyDescent="0.25">
      <c r="A2942" s="12" t="s">
        <v>2777</v>
      </c>
      <c r="B2942" s="13" t="s">
        <v>9414</v>
      </c>
      <c r="C2942" s="14" t="s">
        <v>31570</v>
      </c>
      <c r="D2942" s="13" t="s">
        <v>31571</v>
      </c>
      <c r="E2942" s="13" t="s">
        <v>31572</v>
      </c>
      <c r="F2942" s="13">
        <v>0.164347497966745</v>
      </c>
      <c r="G2942" s="13">
        <v>0.13537119656136601</v>
      </c>
      <c r="H2942" s="13">
        <v>0.74699705174629605</v>
      </c>
      <c r="I2942" s="13">
        <v>0.84080444429119305</v>
      </c>
      <c r="J2942" s="13" t="s">
        <v>31573</v>
      </c>
      <c r="K2942" s="13">
        <v>1.9753358736728E-2</v>
      </c>
      <c r="L2942" s="13">
        <v>0.19480993056764601</v>
      </c>
      <c r="M2942" s="13">
        <v>0.74368031445695704</v>
      </c>
      <c r="N2942" s="12">
        <v>0.59535729634575696</v>
      </c>
    </row>
    <row r="2943" spans="1:14" x14ac:dyDescent="0.25">
      <c r="A2943" s="12" t="s">
        <v>2778</v>
      </c>
      <c r="B2943" s="13" t="s">
        <v>12859</v>
      </c>
      <c r="C2943" s="14" t="s">
        <v>31574</v>
      </c>
      <c r="D2943" s="13" t="s">
        <v>31575</v>
      </c>
      <c r="E2943" s="13" t="s">
        <v>31576</v>
      </c>
      <c r="F2943" s="13" t="s">
        <v>31577</v>
      </c>
      <c r="G2943" s="13">
        <v>0.159322139808244</v>
      </c>
      <c r="H2943" s="13">
        <v>0.93064863859747904</v>
      </c>
      <c r="I2943" s="13">
        <v>0.66551638901185906</v>
      </c>
      <c r="J2943" s="13" t="s">
        <v>31578</v>
      </c>
      <c r="K2943" s="13">
        <v>0.14781260545402999</v>
      </c>
      <c r="L2943" s="13">
        <v>0.109669660280477</v>
      </c>
      <c r="M2943" s="13">
        <v>0.58452818993708699</v>
      </c>
      <c r="N2943" s="12">
        <v>0.45665526038201498</v>
      </c>
    </row>
    <row r="2944" spans="1:14" x14ac:dyDescent="0.25">
      <c r="A2944" s="12" t="s">
        <v>2779</v>
      </c>
      <c r="B2944" s="13" t="s">
        <v>12672</v>
      </c>
      <c r="C2944" s="14" t="s">
        <v>31579</v>
      </c>
      <c r="D2944" s="13" t="s">
        <v>31580</v>
      </c>
      <c r="E2944" s="13" t="s">
        <v>31581</v>
      </c>
      <c r="F2944" s="13">
        <v>0.26625809423010999</v>
      </c>
      <c r="G2944" s="13">
        <v>0.20217901132673299</v>
      </c>
      <c r="H2944" s="13">
        <v>1.0887428412312601</v>
      </c>
      <c r="I2944" s="13">
        <v>1.0757726695232199</v>
      </c>
      <c r="J2944" s="13">
        <v>3.39966473746562E-2</v>
      </c>
      <c r="K2944" s="13" t="s">
        <v>31582</v>
      </c>
      <c r="L2944" s="13" t="s">
        <v>31583</v>
      </c>
      <c r="M2944" s="13">
        <v>1.0419772411510999</v>
      </c>
      <c r="N2944" s="12">
        <v>1.2582013514224699</v>
      </c>
    </row>
    <row r="2945" spans="1:14" x14ac:dyDescent="0.25">
      <c r="A2945" s="12" t="s">
        <v>2780</v>
      </c>
      <c r="B2945" s="13" t="s">
        <v>12859</v>
      </c>
      <c r="C2945" s="14" t="s">
        <v>31584</v>
      </c>
      <c r="D2945" s="13" t="s">
        <v>31585</v>
      </c>
      <c r="E2945" s="13" t="s">
        <v>31586</v>
      </c>
      <c r="F2945" s="13" t="s">
        <v>31587</v>
      </c>
      <c r="G2945" s="13">
        <v>0.228814754064431</v>
      </c>
      <c r="H2945" s="13">
        <v>0.91958785210876304</v>
      </c>
      <c r="I2945" s="13">
        <v>0.75123778543127395</v>
      </c>
      <c r="J2945" s="13" t="s">
        <v>31588</v>
      </c>
      <c r="K2945" s="13">
        <v>0.121778206162845</v>
      </c>
      <c r="L2945" s="13">
        <v>8.5827223566692798E-2</v>
      </c>
      <c r="M2945" s="13">
        <v>0.72798943408900596</v>
      </c>
      <c r="N2945" s="12">
        <v>0.42193297605289998</v>
      </c>
    </row>
    <row r="2946" spans="1:14" x14ac:dyDescent="0.25">
      <c r="A2946" s="12" t="s">
        <v>2781</v>
      </c>
      <c r="B2946" s="13" t="s">
        <v>13511</v>
      </c>
      <c r="C2946" s="14" t="s">
        <v>31589</v>
      </c>
      <c r="D2946" s="13" t="s">
        <v>31590</v>
      </c>
      <c r="E2946" s="13">
        <v>0.63046479049047599</v>
      </c>
      <c r="F2946" s="13">
        <v>0.27302222714937002</v>
      </c>
      <c r="G2946" s="13">
        <v>0.188429405827821</v>
      </c>
      <c r="H2946" s="13">
        <v>0.63969670486681396</v>
      </c>
      <c r="I2946" s="13" t="s">
        <v>31591</v>
      </c>
      <c r="J2946" s="13">
        <v>4.7735801927877297E-3</v>
      </c>
      <c r="K2946" s="13">
        <v>0.35330575501603301</v>
      </c>
      <c r="L2946" s="13">
        <v>0.22424671236403401</v>
      </c>
      <c r="M2946" s="13" t="s">
        <v>31592</v>
      </c>
      <c r="N2946" s="12">
        <v>0.16056636170467001</v>
      </c>
    </row>
    <row r="2947" spans="1:14" x14ac:dyDescent="0.25">
      <c r="A2947" s="12" t="s">
        <v>2782</v>
      </c>
      <c r="B2947" s="13" t="s">
        <v>12975</v>
      </c>
      <c r="C2947" s="14" t="s">
        <v>31593</v>
      </c>
      <c r="D2947" s="13" t="s">
        <v>31594</v>
      </c>
      <c r="E2947" s="13">
        <v>0.19274992850095801</v>
      </c>
      <c r="F2947" s="13" t="s">
        <v>31595</v>
      </c>
      <c r="G2947" s="13" t="s">
        <v>31596</v>
      </c>
      <c r="H2947" s="13">
        <v>0.50431544462364397</v>
      </c>
      <c r="I2947" s="13">
        <v>0.36384297515849601</v>
      </c>
      <c r="J2947" s="13">
        <v>0.220915979346095</v>
      </c>
      <c r="K2947" s="13">
        <v>0.33792495943655398</v>
      </c>
      <c r="L2947" s="13">
        <v>0.24047193206782799</v>
      </c>
      <c r="M2947" s="13">
        <v>0.48023436526098201</v>
      </c>
      <c r="N2947" s="12">
        <v>0.436898574885702</v>
      </c>
    </row>
    <row r="2948" spans="1:14" x14ac:dyDescent="0.25">
      <c r="A2948" s="12" t="s">
        <v>2783</v>
      </c>
      <c r="B2948" s="13" t="s">
        <v>9679</v>
      </c>
      <c r="C2948" s="14" t="s">
        <v>31597</v>
      </c>
      <c r="D2948" s="13" t="s">
        <v>31598</v>
      </c>
      <c r="E2948" s="13">
        <v>9.3612800013275002E-2</v>
      </c>
      <c r="F2948" s="13" t="s">
        <v>31599</v>
      </c>
      <c r="G2948" s="13" t="s">
        <v>31600</v>
      </c>
      <c r="H2948" s="13">
        <v>0.80615906231976098</v>
      </c>
      <c r="I2948" s="13">
        <v>0.51895360182456296</v>
      </c>
      <c r="J2948" s="13" t="s">
        <v>31601</v>
      </c>
      <c r="K2948" s="13">
        <v>0.45685228698791402</v>
      </c>
      <c r="L2948" s="13">
        <v>0.228199949336368</v>
      </c>
      <c r="M2948" s="13">
        <v>0.75944383292642703</v>
      </c>
      <c r="N2948" s="12">
        <v>0.76564601843658597</v>
      </c>
    </row>
    <row r="2949" spans="1:14" x14ac:dyDescent="0.25">
      <c r="A2949" s="12" t="s">
        <v>2784</v>
      </c>
      <c r="B2949" s="13" t="s">
        <v>9493</v>
      </c>
      <c r="C2949" s="14" t="s">
        <v>31602</v>
      </c>
      <c r="D2949" s="13" t="s">
        <v>31603</v>
      </c>
      <c r="E2949" s="13">
        <v>0.30700047634869299</v>
      </c>
      <c r="F2949" s="13" t="s">
        <v>31604</v>
      </c>
      <c r="G2949" s="13">
        <v>0.19297680001187201</v>
      </c>
      <c r="H2949" s="13">
        <v>0.92133196944316698</v>
      </c>
      <c r="I2949" s="13">
        <v>0.58996417866949802</v>
      </c>
      <c r="J2949" s="13" t="s">
        <v>31605</v>
      </c>
      <c r="K2949" s="13">
        <v>0.33691480799929902</v>
      </c>
      <c r="L2949" s="13">
        <v>0.49207953086033701</v>
      </c>
      <c r="M2949" s="13">
        <v>0.81272910319510705</v>
      </c>
      <c r="N2949" s="12">
        <v>0.99931151526755801</v>
      </c>
    </row>
    <row r="2950" spans="1:14" x14ac:dyDescent="0.25">
      <c r="A2950" s="12" t="s">
        <v>13881</v>
      </c>
      <c r="B2950" s="13" t="s">
        <v>13917</v>
      </c>
      <c r="C2950" s="14" t="s">
        <v>31606</v>
      </c>
      <c r="D2950" s="13" t="s">
        <v>31607</v>
      </c>
      <c r="E2950" s="13" t="s">
        <v>31608</v>
      </c>
      <c r="F2950" s="13">
        <v>0.18432446393468099</v>
      </c>
      <c r="G2950" s="13">
        <v>0.43247426022218199</v>
      </c>
      <c r="H2950" s="13">
        <v>0.205141206542546</v>
      </c>
      <c r="I2950" s="13">
        <v>0.96830378254432203</v>
      </c>
      <c r="J2950" s="13" t="s">
        <v>31609</v>
      </c>
      <c r="K2950" s="13">
        <v>0.19992780698863599</v>
      </c>
      <c r="L2950" s="13" t="s">
        <v>31610</v>
      </c>
      <c r="M2950" s="13">
        <v>1.0057897194533101</v>
      </c>
      <c r="N2950" s="12">
        <v>1.1049469184899501</v>
      </c>
    </row>
    <row r="2951" spans="1:14" x14ac:dyDescent="0.25">
      <c r="A2951" s="12" t="s">
        <v>2786</v>
      </c>
      <c r="B2951" s="13" t="s">
        <v>11864</v>
      </c>
      <c r="C2951" s="14" t="s">
        <v>31611</v>
      </c>
      <c r="D2951" s="13" t="s">
        <v>31612</v>
      </c>
      <c r="E2951" s="13">
        <v>1.05586972157209</v>
      </c>
      <c r="F2951" s="13">
        <v>2.3652974246923399E-2</v>
      </c>
      <c r="G2951" s="13">
        <v>0.117890235561561</v>
      </c>
      <c r="H2951" s="13">
        <v>0.287056772107878</v>
      </c>
      <c r="I2951" s="13">
        <v>0.26029968641055701</v>
      </c>
      <c r="J2951" s="13">
        <v>6.1843963950073202E-2</v>
      </c>
      <c r="K2951" s="13">
        <v>0.63077494847866999</v>
      </c>
      <c r="L2951" s="13">
        <v>0.33152084347639199</v>
      </c>
      <c r="M2951" s="13">
        <v>0.53085205264315305</v>
      </c>
      <c r="N2951" s="12">
        <v>0.51163506192522901</v>
      </c>
    </row>
    <row r="2952" spans="1:14" x14ac:dyDescent="0.25">
      <c r="A2952" s="12" t="s">
        <v>2787</v>
      </c>
      <c r="B2952" s="13" t="s">
        <v>10663</v>
      </c>
      <c r="C2952" s="14" t="s">
        <v>31613</v>
      </c>
      <c r="D2952" s="13" t="s">
        <v>31614</v>
      </c>
      <c r="E2952" s="13" t="s">
        <v>31615</v>
      </c>
      <c r="F2952" s="13" t="s">
        <v>31616</v>
      </c>
      <c r="G2952" s="13">
        <v>0.13038997685871001</v>
      </c>
      <c r="H2952" s="13">
        <v>1.0474816798125</v>
      </c>
      <c r="I2952" s="13">
        <v>0.81278018021091203</v>
      </c>
      <c r="J2952" s="13">
        <v>7.0883976184343597E-2</v>
      </c>
      <c r="K2952" s="13">
        <v>0.18935949545900399</v>
      </c>
      <c r="L2952" s="13">
        <v>0.27331216066316699</v>
      </c>
      <c r="M2952" s="13">
        <v>0.47339617229702302</v>
      </c>
      <c r="N2952" s="12">
        <v>0.67042506915617694</v>
      </c>
    </row>
    <row r="2953" spans="1:14" x14ac:dyDescent="0.25">
      <c r="A2953" s="12" t="s">
        <v>2788</v>
      </c>
      <c r="B2953" s="13" t="s">
        <v>12975</v>
      </c>
      <c r="C2953" s="14" t="s">
        <v>31617</v>
      </c>
      <c r="D2953" s="13" t="s">
        <v>31618</v>
      </c>
      <c r="E2953" s="13">
        <v>0.25236519635634602</v>
      </c>
      <c r="F2953" s="13">
        <v>7.0818051470267196E-4</v>
      </c>
      <c r="G2953" s="13" t="s">
        <v>31619</v>
      </c>
      <c r="H2953" s="13">
        <v>0.48922880854885598</v>
      </c>
      <c r="I2953" s="13">
        <v>0.34240623393194902</v>
      </c>
      <c r="J2953" s="13">
        <v>9.2569838584866102E-2</v>
      </c>
      <c r="K2953" s="13">
        <v>0.38700652789915602</v>
      </c>
      <c r="L2953" s="13">
        <v>0.32657268996123501</v>
      </c>
      <c r="M2953" s="13">
        <v>0.48553657621748098</v>
      </c>
      <c r="N2953" s="12">
        <v>0.42568899065475402</v>
      </c>
    </row>
    <row r="2954" spans="1:14" x14ac:dyDescent="0.25">
      <c r="A2954" s="12" t="s">
        <v>2789</v>
      </c>
      <c r="B2954" s="13" t="s">
        <v>11109</v>
      </c>
      <c r="C2954" s="14" t="s">
        <v>31620</v>
      </c>
      <c r="D2954" s="13" t="s">
        <v>31621</v>
      </c>
      <c r="E2954" s="13">
        <v>0.21684482360537499</v>
      </c>
      <c r="F2954" s="13" t="s">
        <v>31622</v>
      </c>
      <c r="G2954" s="13" t="s">
        <v>31623</v>
      </c>
      <c r="H2954" s="13">
        <v>0.82575649473178103</v>
      </c>
      <c r="I2954" s="13">
        <v>0.209904300195907</v>
      </c>
      <c r="J2954" s="13" t="s">
        <v>31624</v>
      </c>
      <c r="K2954" s="13">
        <v>0.184051006309565</v>
      </c>
      <c r="L2954" s="13">
        <v>0.43810292734047002</v>
      </c>
      <c r="M2954" s="13">
        <v>1.4788092941541999</v>
      </c>
      <c r="N2954" s="12">
        <v>1.2363024635907101</v>
      </c>
    </row>
    <row r="2955" spans="1:14" x14ac:dyDescent="0.25">
      <c r="A2955" s="12" t="s">
        <v>2790</v>
      </c>
      <c r="B2955" s="13" t="s">
        <v>9586</v>
      </c>
      <c r="C2955" s="14" t="s">
        <v>31625</v>
      </c>
      <c r="D2955" s="13" t="s">
        <v>31626</v>
      </c>
      <c r="E2955" s="13" t="s">
        <v>31627</v>
      </c>
      <c r="F2955" s="13">
        <v>0.17334191586327499</v>
      </c>
      <c r="G2955" s="13">
        <v>0.91120775472971904</v>
      </c>
      <c r="H2955" s="13">
        <v>0.58581129484988603</v>
      </c>
      <c r="I2955" s="13">
        <v>0.77999158137906699</v>
      </c>
      <c r="J2955" s="13" t="s">
        <v>31628</v>
      </c>
      <c r="K2955" s="13">
        <v>0.164041887999368</v>
      </c>
      <c r="L2955" s="13">
        <v>0.71692820337886198</v>
      </c>
      <c r="M2955" s="13">
        <v>0.26449250657690998</v>
      </c>
      <c r="N2955" s="12">
        <v>0.57070806823125897</v>
      </c>
    </row>
    <row r="2956" spans="1:14" x14ac:dyDescent="0.25">
      <c r="A2956" s="12" t="s">
        <v>2791</v>
      </c>
      <c r="B2956" s="13" t="s">
        <v>13331</v>
      </c>
      <c r="C2956" s="14" t="s">
        <v>31629</v>
      </c>
      <c r="D2956" s="13" t="s">
        <v>31630</v>
      </c>
      <c r="E2956" s="13">
        <v>0.36969846915027899</v>
      </c>
      <c r="F2956" s="13" t="s">
        <v>31631</v>
      </c>
      <c r="G2956" s="13" t="s">
        <v>31632</v>
      </c>
      <c r="H2956" s="13">
        <v>0.33661436163504699</v>
      </c>
      <c r="I2956" s="13">
        <v>0.676584042847448</v>
      </c>
      <c r="J2956" s="13">
        <v>0.266728796691866</v>
      </c>
      <c r="K2956" s="13">
        <v>0.27444927962986798</v>
      </c>
      <c r="L2956" s="13">
        <v>0.113141164807592</v>
      </c>
      <c r="M2956" s="13">
        <v>1.08254252150168</v>
      </c>
      <c r="N2956" s="12">
        <v>1.41444078513894</v>
      </c>
    </row>
    <row r="2957" spans="1:14" x14ac:dyDescent="0.25">
      <c r="A2957" s="12" t="s">
        <v>2792</v>
      </c>
      <c r="B2957" s="13" t="s">
        <v>13555</v>
      </c>
      <c r="C2957" s="14" t="s">
        <v>31633</v>
      </c>
      <c r="D2957" s="13" t="s">
        <v>31634</v>
      </c>
      <c r="E2957" s="13" t="s">
        <v>31635</v>
      </c>
      <c r="F2957" s="13" t="s">
        <v>31636</v>
      </c>
      <c r="G2957" s="13" t="s">
        <v>31637</v>
      </c>
      <c r="H2957" s="13">
        <v>0.71741634923257702</v>
      </c>
      <c r="I2957" s="13">
        <v>0.888302088129729</v>
      </c>
      <c r="J2957" s="13" t="s">
        <v>31638</v>
      </c>
      <c r="K2957" s="13">
        <v>0.58827193967983804</v>
      </c>
      <c r="L2957" s="13">
        <v>0.31423234735074701</v>
      </c>
      <c r="M2957" s="13">
        <v>0.53213463666133098</v>
      </c>
      <c r="N2957" s="12">
        <v>0.83818955359266401</v>
      </c>
    </row>
    <row r="2958" spans="1:14" x14ac:dyDescent="0.25">
      <c r="A2958" s="12" t="s">
        <v>2793</v>
      </c>
      <c r="B2958" s="13" t="s">
        <v>12457</v>
      </c>
      <c r="C2958" s="14" t="s">
        <v>31639</v>
      </c>
      <c r="D2958" s="13" t="s">
        <v>31640</v>
      </c>
      <c r="E2958" s="13" t="s">
        <v>31641</v>
      </c>
      <c r="F2958" s="13" t="s">
        <v>31642</v>
      </c>
      <c r="G2958" s="13" t="s">
        <v>31643</v>
      </c>
      <c r="H2958" s="13">
        <v>0.54452691819508503</v>
      </c>
      <c r="I2958" s="13">
        <v>0.93327287847543605</v>
      </c>
      <c r="J2958" s="13">
        <v>0.536179710766023</v>
      </c>
      <c r="K2958" s="13">
        <v>0.25727223140898298</v>
      </c>
      <c r="L2958" s="13">
        <v>0.25829608505007801</v>
      </c>
      <c r="M2958" s="13">
        <v>0.87461511410938497</v>
      </c>
      <c r="N2958" s="12">
        <v>1.02906420774729</v>
      </c>
    </row>
    <row r="2959" spans="1:14" x14ac:dyDescent="0.25">
      <c r="A2959" s="12" t="s">
        <v>2794</v>
      </c>
      <c r="B2959" s="13" t="s">
        <v>12975</v>
      </c>
      <c r="C2959" s="14" t="s">
        <v>31644</v>
      </c>
      <c r="D2959" s="13" t="s">
        <v>31645</v>
      </c>
      <c r="E2959" s="13">
        <v>0.25810116153712498</v>
      </c>
      <c r="F2959" s="13" t="s">
        <v>31646</v>
      </c>
      <c r="G2959" s="13" t="s">
        <v>31647</v>
      </c>
      <c r="H2959" s="13">
        <v>0.60292066420449297</v>
      </c>
      <c r="I2959" s="13">
        <v>0.37899839113905298</v>
      </c>
      <c r="J2959" s="13">
        <v>0.19410581409877001</v>
      </c>
      <c r="K2959" s="13">
        <v>0.25031269686235103</v>
      </c>
      <c r="L2959" s="13">
        <v>0.162720648113101</v>
      </c>
      <c r="M2959" s="13">
        <v>0.31784445398655897</v>
      </c>
      <c r="N2959" s="12">
        <v>0.57824620390569603</v>
      </c>
    </row>
    <row r="2960" spans="1:14" x14ac:dyDescent="0.25">
      <c r="A2960" s="12" t="s">
        <v>2795</v>
      </c>
      <c r="B2960" s="13" t="s">
        <v>13917</v>
      </c>
      <c r="C2960" s="14" t="s">
        <v>31648</v>
      </c>
      <c r="D2960" s="13" t="s">
        <v>31649</v>
      </c>
      <c r="E2960" s="13" t="s">
        <v>31650</v>
      </c>
      <c r="F2960" s="13" t="s">
        <v>31651</v>
      </c>
      <c r="G2960" s="13" t="s">
        <v>31652</v>
      </c>
      <c r="H2960" s="13">
        <v>0.79716859462594403</v>
      </c>
      <c r="I2960" s="13">
        <v>0.89136338024247797</v>
      </c>
      <c r="J2960" s="13">
        <v>0.60200301425557501</v>
      </c>
      <c r="K2960" s="13" t="s">
        <v>31653</v>
      </c>
      <c r="L2960" s="13">
        <v>0.21214222251392401</v>
      </c>
      <c r="M2960" s="13">
        <v>0.792818885612246</v>
      </c>
      <c r="N2960" s="12">
        <v>0.66341574585118901</v>
      </c>
    </row>
    <row r="2961" spans="1:14" x14ac:dyDescent="0.25">
      <c r="A2961" s="12" t="s">
        <v>2796</v>
      </c>
      <c r="B2961" s="13" t="s">
        <v>13917</v>
      </c>
      <c r="C2961" s="14" t="s">
        <v>31654</v>
      </c>
      <c r="D2961" s="13" t="s">
        <v>31655</v>
      </c>
      <c r="E2961" s="13">
        <v>4.9757730285739897E-2</v>
      </c>
      <c r="F2961" s="13" t="s">
        <v>31656</v>
      </c>
      <c r="G2961" s="13" t="s">
        <v>31657</v>
      </c>
      <c r="H2961" s="13">
        <v>1.69766308492286</v>
      </c>
      <c r="I2961" s="13">
        <v>0.74269000156834897</v>
      </c>
      <c r="J2961" s="13" t="s">
        <v>31658</v>
      </c>
      <c r="K2961" s="13">
        <v>0.34963266526529502</v>
      </c>
      <c r="L2961" s="13">
        <v>0.104106054109812</v>
      </c>
      <c r="M2961" s="13">
        <v>0.367248208182267</v>
      </c>
      <c r="N2961" s="12">
        <v>0.90715987378783403</v>
      </c>
    </row>
    <row r="2962" spans="1:14" x14ac:dyDescent="0.25">
      <c r="A2962" s="12" t="s">
        <v>2797</v>
      </c>
      <c r="B2962" s="13" t="s">
        <v>12797</v>
      </c>
      <c r="C2962" s="14" t="s">
        <v>31659</v>
      </c>
      <c r="D2962" s="13" t="s">
        <v>31660</v>
      </c>
      <c r="E2962" s="13" t="s">
        <v>31661</v>
      </c>
      <c r="F2962" s="13">
        <v>0.34027581076154101</v>
      </c>
      <c r="G2962" s="13">
        <v>6.4481565861631604E-2</v>
      </c>
      <c r="H2962" s="13">
        <v>0.63450312917720697</v>
      </c>
      <c r="I2962" s="13">
        <v>1.27648680984608</v>
      </c>
      <c r="J2962" s="13" t="s">
        <v>31662</v>
      </c>
      <c r="K2962" s="13">
        <v>0.13397242738795601</v>
      </c>
      <c r="L2962" s="13">
        <v>0.217770565712082</v>
      </c>
      <c r="M2962" s="13">
        <v>0.47867244858549901</v>
      </c>
      <c r="N2962" s="12">
        <v>0.47503845411775902</v>
      </c>
    </row>
    <row r="2963" spans="1:14" x14ac:dyDescent="0.25">
      <c r="A2963" s="12" t="s">
        <v>2798</v>
      </c>
      <c r="B2963" s="13" t="s">
        <v>12736</v>
      </c>
      <c r="C2963" s="14" t="s">
        <v>31663</v>
      </c>
      <c r="D2963" s="13" t="s">
        <v>31664</v>
      </c>
      <c r="E2963" s="13">
        <v>0.458720258914597</v>
      </c>
      <c r="F2963" s="13" t="s">
        <v>31665</v>
      </c>
      <c r="G2963" s="13">
        <v>6.7223108562917099E-3</v>
      </c>
      <c r="H2963" s="13">
        <v>0.92469695674976604</v>
      </c>
      <c r="I2963" s="13">
        <v>0.35879673093954201</v>
      </c>
      <c r="J2963" s="13">
        <v>0.19756018790472801</v>
      </c>
      <c r="K2963" s="13">
        <v>5.34877915744549E-2</v>
      </c>
      <c r="L2963" s="13">
        <v>0.261428179255624</v>
      </c>
      <c r="M2963" s="13">
        <v>0.61941351224527197</v>
      </c>
      <c r="N2963" s="12">
        <v>0.85957224212126704</v>
      </c>
    </row>
    <row r="2964" spans="1:14" x14ac:dyDescent="0.25">
      <c r="A2964" s="12" t="s">
        <v>2799</v>
      </c>
      <c r="B2964" s="13" t="s">
        <v>12450</v>
      </c>
      <c r="C2964" s="14" t="s">
        <v>31666</v>
      </c>
      <c r="D2964" s="13" t="s">
        <v>31667</v>
      </c>
      <c r="E2964" s="13">
        <v>0.370129384362888</v>
      </c>
      <c r="F2964" s="13">
        <v>6.2436211552880899E-2</v>
      </c>
      <c r="G2964" s="13">
        <v>0.18688572653251301</v>
      </c>
      <c r="H2964" s="13">
        <v>0.498399964775597</v>
      </c>
      <c r="I2964" s="13">
        <v>0.25362125233430999</v>
      </c>
      <c r="J2964" s="13" t="s">
        <v>31668</v>
      </c>
      <c r="K2964" s="13">
        <v>0.26335928267616099</v>
      </c>
      <c r="L2964" s="13">
        <v>0.25339400258336597</v>
      </c>
      <c r="M2964" s="13">
        <v>0.319578167440215</v>
      </c>
      <c r="N2964" s="12">
        <v>0.275719857897124</v>
      </c>
    </row>
    <row r="2965" spans="1:14" x14ac:dyDescent="0.25">
      <c r="A2965" s="12" t="s">
        <v>2800</v>
      </c>
      <c r="B2965" s="13" t="s">
        <v>12457</v>
      </c>
      <c r="C2965" s="14" t="s">
        <v>31669</v>
      </c>
      <c r="D2965" s="13" t="s">
        <v>31670</v>
      </c>
      <c r="E2965" s="13">
        <v>0.12928334186184601</v>
      </c>
      <c r="F2965" s="13" t="s">
        <v>31671</v>
      </c>
      <c r="G2965" s="13" t="s">
        <v>31672</v>
      </c>
      <c r="H2965" s="13">
        <v>0.47719281898746302</v>
      </c>
      <c r="I2965" s="13">
        <v>0.90194649383721404</v>
      </c>
      <c r="J2965" s="13">
        <v>0.60044308469577501</v>
      </c>
      <c r="K2965" s="13">
        <v>0.187219717140992</v>
      </c>
      <c r="L2965" s="13">
        <v>0.17830391660144099</v>
      </c>
      <c r="M2965" s="13">
        <v>1.09087615628062</v>
      </c>
      <c r="N2965" s="12">
        <v>1.1049609914366301</v>
      </c>
    </row>
    <row r="2966" spans="1:14" x14ac:dyDescent="0.25">
      <c r="A2966" s="12" t="s">
        <v>2801</v>
      </c>
      <c r="B2966" s="13" t="s">
        <v>72266</v>
      </c>
      <c r="C2966" s="14" t="s">
        <v>31673</v>
      </c>
      <c r="D2966" s="13" t="s">
        <v>31674</v>
      </c>
      <c r="E2966" s="13">
        <v>0.85807542320388697</v>
      </c>
      <c r="F2966" s="13">
        <v>0.325441079377493</v>
      </c>
      <c r="G2966" s="13" t="s">
        <v>31675</v>
      </c>
      <c r="H2966" s="13">
        <v>0.423672599058111</v>
      </c>
      <c r="I2966" s="13">
        <v>0.40665275203539403</v>
      </c>
      <c r="J2966" s="13" t="s">
        <v>31676</v>
      </c>
      <c r="K2966" s="13">
        <v>0.31411589660810502</v>
      </c>
      <c r="L2966" s="13">
        <v>0.16141079592771099</v>
      </c>
      <c r="M2966" s="13">
        <v>0.48516339959771898</v>
      </c>
      <c r="N2966" s="12">
        <v>0.48331080341928601</v>
      </c>
    </row>
    <row r="2967" spans="1:14" x14ac:dyDescent="0.25">
      <c r="A2967" s="12" t="s">
        <v>2802</v>
      </c>
      <c r="B2967" s="13" t="s">
        <v>12524</v>
      </c>
      <c r="C2967" s="14" t="s">
        <v>31677</v>
      </c>
      <c r="D2967" s="13" t="s">
        <v>31678</v>
      </c>
      <c r="E2967" s="13">
        <v>6.8378719145670203E-2</v>
      </c>
      <c r="F2967" s="13" t="s">
        <v>31679</v>
      </c>
      <c r="G2967" s="13">
        <v>5.6078879624064097E-2</v>
      </c>
      <c r="H2967" s="13">
        <v>0.92786889734432398</v>
      </c>
      <c r="I2967" s="13">
        <v>0.32836199297256202</v>
      </c>
      <c r="J2967" s="13">
        <v>0.392888234270445</v>
      </c>
      <c r="K2967" s="13">
        <v>0.27396809574684999</v>
      </c>
      <c r="L2967" s="13">
        <v>0.23354225405637799</v>
      </c>
      <c r="M2967" s="13">
        <v>0.32766128139392803</v>
      </c>
      <c r="N2967" s="12">
        <v>0.48551187993139799</v>
      </c>
    </row>
    <row r="2968" spans="1:14" x14ac:dyDescent="0.25">
      <c r="A2968" s="12" t="s">
        <v>2803</v>
      </c>
      <c r="B2968" s="13" t="s">
        <v>13129</v>
      </c>
      <c r="C2968" s="14" t="s">
        <v>31680</v>
      </c>
      <c r="D2968" s="13" t="s">
        <v>31681</v>
      </c>
      <c r="E2968" s="13">
        <v>5.2770757511926697E-2</v>
      </c>
      <c r="F2968" s="13" t="s">
        <v>31682</v>
      </c>
      <c r="G2968" s="13" t="s">
        <v>31683</v>
      </c>
      <c r="H2968" s="13">
        <v>1.1578673574631699</v>
      </c>
      <c r="I2968" s="13">
        <v>0.84005343106050701</v>
      </c>
      <c r="J2968" s="13" t="s">
        <v>31684</v>
      </c>
      <c r="K2968" s="13" t="s">
        <v>31685</v>
      </c>
      <c r="L2968" s="13" t="s">
        <v>31686</v>
      </c>
      <c r="M2968" s="13">
        <v>0.69082595513728895</v>
      </c>
      <c r="N2968" s="12">
        <v>0.69741014614471397</v>
      </c>
    </row>
    <row r="2969" spans="1:14" s="1" customFormat="1" x14ac:dyDescent="0.25">
      <c r="A2969" s="2" t="s">
        <v>13688</v>
      </c>
      <c r="C2969" s="4" t="s">
        <v>14137</v>
      </c>
      <c r="D2969" s="1" t="s">
        <v>14138</v>
      </c>
      <c r="E2969" s="1" t="s">
        <v>14139</v>
      </c>
      <c r="F2969" s="1" t="s">
        <v>14140</v>
      </c>
      <c r="G2969" s="1" t="s">
        <v>14141</v>
      </c>
      <c r="H2969" s="1" t="s">
        <v>14142</v>
      </c>
      <c r="I2969" s="1" t="s">
        <v>14143</v>
      </c>
      <c r="J2969" s="1" t="s">
        <v>14144</v>
      </c>
      <c r="K2969" s="1" t="s">
        <v>14145</v>
      </c>
      <c r="L2969" s="1" t="s">
        <v>14146</v>
      </c>
      <c r="M2969" s="1" t="s">
        <v>14147</v>
      </c>
      <c r="N2969" s="2" t="s">
        <v>14148</v>
      </c>
    </row>
    <row r="2970" spans="1:14" x14ac:dyDescent="0.25">
      <c r="A2970" s="12" t="s">
        <v>2804</v>
      </c>
      <c r="B2970" s="13" t="s">
        <v>10812</v>
      </c>
      <c r="C2970" s="14">
        <v>1.0299861633290699</v>
      </c>
      <c r="D2970" s="13">
        <v>0.72514932461736004</v>
      </c>
      <c r="E2970" s="13">
        <v>1.0245790582228E-2</v>
      </c>
      <c r="F2970" s="13" t="s">
        <v>31687</v>
      </c>
      <c r="G2970" s="13" t="s">
        <v>31688</v>
      </c>
      <c r="H2970" s="13" t="s">
        <v>31689</v>
      </c>
      <c r="I2970" s="13" t="s">
        <v>31690</v>
      </c>
      <c r="J2970" s="13">
        <v>0.201284601844437</v>
      </c>
      <c r="K2970" s="13">
        <v>4.3496048097786802E-2</v>
      </c>
      <c r="L2970" s="13" t="s">
        <v>31691</v>
      </c>
      <c r="M2970" s="13">
        <v>0.187288196893691</v>
      </c>
      <c r="N2970" s="12" t="s">
        <v>31692</v>
      </c>
    </row>
    <row r="2971" spans="1:14" x14ac:dyDescent="0.25">
      <c r="A2971" s="12" t="s">
        <v>2805</v>
      </c>
      <c r="B2971" s="13" t="s">
        <v>13917</v>
      </c>
      <c r="C2971" s="14">
        <v>1.5789285746517501</v>
      </c>
      <c r="D2971" s="13">
        <v>1.0901295097674699</v>
      </c>
      <c r="E2971" s="13" t="s">
        <v>31693</v>
      </c>
      <c r="F2971" s="13" t="s">
        <v>31694</v>
      </c>
      <c r="G2971" s="13">
        <v>1.3297006533046101</v>
      </c>
      <c r="H2971" s="13" t="s">
        <v>31695</v>
      </c>
      <c r="I2971" s="13" t="s">
        <v>31696</v>
      </c>
      <c r="J2971" s="13" t="s">
        <v>31697</v>
      </c>
      <c r="K2971" s="13">
        <v>3.4544793209746197E-2</v>
      </c>
      <c r="L2971" s="13" t="s">
        <v>31698</v>
      </c>
      <c r="M2971" s="13">
        <v>0.65784137798792697</v>
      </c>
      <c r="N2971" s="12" t="s">
        <v>31699</v>
      </c>
    </row>
    <row r="2972" spans="1:14" x14ac:dyDescent="0.25">
      <c r="A2972" s="12" t="s">
        <v>2806</v>
      </c>
      <c r="B2972" s="13" t="s">
        <v>11592</v>
      </c>
      <c r="C2972" s="14">
        <v>0.77707235263864305</v>
      </c>
      <c r="D2972" s="13">
        <v>0.51346759888641502</v>
      </c>
      <c r="E2972" s="13" t="s">
        <v>31700</v>
      </c>
      <c r="F2972" s="13" t="s">
        <v>31701</v>
      </c>
      <c r="G2972" s="13">
        <v>1.3839973873892299</v>
      </c>
      <c r="H2972" s="13" t="s">
        <v>31702</v>
      </c>
      <c r="I2972" s="13" t="s">
        <v>31703</v>
      </c>
      <c r="J2972" s="13">
        <v>0.84587035131268795</v>
      </c>
      <c r="K2972" s="13" t="s">
        <v>31704</v>
      </c>
      <c r="L2972" s="13">
        <v>0.75014373007881696</v>
      </c>
      <c r="M2972" s="13">
        <v>0.45534789880474802</v>
      </c>
      <c r="N2972" s="12" t="s">
        <v>31705</v>
      </c>
    </row>
    <row r="2973" spans="1:14" x14ac:dyDescent="0.25">
      <c r="A2973" s="12" t="s">
        <v>2807</v>
      </c>
      <c r="B2973" s="13" t="s">
        <v>11187</v>
      </c>
      <c r="C2973" s="14">
        <v>0.78948235856983495</v>
      </c>
      <c r="D2973" s="13">
        <v>1.17753541674985</v>
      </c>
      <c r="E2973" s="13" t="s">
        <v>31706</v>
      </c>
      <c r="F2973" s="13" t="s">
        <v>31707</v>
      </c>
      <c r="G2973" s="13" t="s">
        <v>31708</v>
      </c>
      <c r="H2973" s="13" t="s">
        <v>31709</v>
      </c>
      <c r="I2973" s="13">
        <v>7.7647479727311106E-2</v>
      </c>
      <c r="J2973" s="13">
        <v>0.156245875856212</v>
      </c>
      <c r="K2973" s="13">
        <v>4.4814156459516398E-2</v>
      </c>
      <c r="L2973" s="13" t="s">
        <v>31710</v>
      </c>
      <c r="M2973" s="13" t="s">
        <v>31711</v>
      </c>
      <c r="N2973" s="12">
        <v>3.3960945375385403E-2</v>
      </c>
    </row>
    <row r="2974" spans="1:14" x14ac:dyDescent="0.25">
      <c r="A2974" s="12" t="s">
        <v>2808</v>
      </c>
      <c r="B2974" s="13" t="s">
        <v>13917</v>
      </c>
      <c r="C2974" s="14">
        <v>1.3362989535236001</v>
      </c>
      <c r="D2974" s="13">
        <v>1.14580816540479</v>
      </c>
      <c r="E2974" s="13">
        <v>0.23302897872519501</v>
      </c>
      <c r="F2974" s="13" t="s">
        <v>31712</v>
      </c>
      <c r="G2974" s="13">
        <v>0.62130394173000103</v>
      </c>
      <c r="H2974" s="13" t="s">
        <v>31713</v>
      </c>
      <c r="I2974" s="13" t="s">
        <v>31714</v>
      </c>
      <c r="J2974" s="13" t="s">
        <v>31715</v>
      </c>
      <c r="K2974" s="13">
        <v>6.7058898389247695E-2</v>
      </c>
      <c r="L2974" s="13">
        <v>0.19028811071181601</v>
      </c>
      <c r="M2974" s="13">
        <v>0.51279342472124001</v>
      </c>
      <c r="N2974" s="12" t="s">
        <v>31716</v>
      </c>
    </row>
    <row r="2975" spans="1:14" x14ac:dyDescent="0.25">
      <c r="A2975" s="12" t="s">
        <v>2809</v>
      </c>
      <c r="B2975" s="13" t="s">
        <v>10576</v>
      </c>
      <c r="C2975" s="14">
        <v>0.894274333158665</v>
      </c>
      <c r="D2975" s="13">
        <v>0.74406835094985802</v>
      </c>
      <c r="E2975" s="13">
        <v>0.78927859960705105</v>
      </c>
      <c r="F2975" s="13" t="s">
        <v>31717</v>
      </c>
      <c r="G2975" s="13" t="s">
        <v>31718</v>
      </c>
      <c r="H2975" s="13" t="s">
        <v>31719</v>
      </c>
      <c r="I2975" s="13" t="s">
        <v>31720</v>
      </c>
      <c r="J2975" s="13">
        <v>0.42585573755179801</v>
      </c>
      <c r="K2975" s="13" t="s">
        <v>31721</v>
      </c>
      <c r="L2975" s="13" t="s">
        <v>31722</v>
      </c>
      <c r="M2975" s="13" t="s">
        <v>31723</v>
      </c>
      <c r="N2975" s="12">
        <v>4.9741281907286203E-2</v>
      </c>
    </row>
    <row r="2976" spans="1:14" x14ac:dyDescent="0.25">
      <c r="A2976" s="12" t="s">
        <v>2810</v>
      </c>
      <c r="B2976" s="13" t="s">
        <v>12000</v>
      </c>
      <c r="C2976" s="14">
        <v>0.70583016817195599</v>
      </c>
      <c r="D2976" s="13">
        <v>0.96421334556898297</v>
      </c>
      <c r="E2976" s="13">
        <v>0.15201004241935701</v>
      </c>
      <c r="F2976" s="13">
        <v>0.150947283593479</v>
      </c>
      <c r="G2976" s="13">
        <v>0.59179962426596</v>
      </c>
      <c r="H2976" s="13" t="s">
        <v>31724</v>
      </c>
      <c r="I2976" s="13" t="s">
        <v>31725</v>
      </c>
      <c r="J2976" s="13">
        <v>5.5922938227979599E-2</v>
      </c>
      <c r="K2976" s="13" t="s">
        <v>31726</v>
      </c>
      <c r="L2976" s="13" t="s">
        <v>31727</v>
      </c>
      <c r="M2976" s="13">
        <v>0.27466080629494899</v>
      </c>
      <c r="N2976" s="12">
        <v>0.53834558745403105</v>
      </c>
    </row>
    <row r="2977" spans="1:14" x14ac:dyDescent="0.25">
      <c r="A2977" s="12" t="s">
        <v>2811</v>
      </c>
      <c r="B2977" s="13" t="s">
        <v>13548</v>
      </c>
      <c r="C2977" s="14">
        <v>1.4387794173900801</v>
      </c>
      <c r="D2977" s="13">
        <v>1.12553692623427</v>
      </c>
      <c r="E2977" s="13" t="s">
        <v>31728</v>
      </c>
      <c r="F2977" s="13">
        <v>0.13921913553117499</v>
      </c>
      <c r="G2977" s="13">
        <v>0.17566228584504201</v>
      </c>
      <c r="H2977" s="13" t="s">
        <v>31729</v>
      </c>
      <c r="I2977" s="13" t="s">
        <v>31730</v>
      </c>
      <c r="J2977" s="13" t="s">
        <v>31731</v>
      </c>
      <c r="K2977" s="13" t="s">
        <v>31732</v>
      </c>
      <c r="L2977" s="13" t="s">
        <v>31733</v>
      </c>
      <c r="M2977" s="13">
        <v>0.43960641371017101</v>
      </c>
      <c r="N2977" s="12" t="s">
        <v>31734</v>
      </c>
    </row>
    <row r="2978" spans="1:14" x14ac:dyDescent="0.25">
      <c r="A2978" s="12" t="s">
        <v>2812</v>
      </c>
      <c r="B2978" s="13" t="s">
        <v>12244</v>
      </c>
      <c r="C2978" s="14">
        <v>0.32305912865303898</v>
      </c>
      <c r="D2978" s="13">
        <v>0.23989543913000999</v>
      </c>
      <c r="E2978" s="13">
        <v>1.19427282200421</v>
      </c>
      <c r="F2978" s="13">
        <v>0.47982359619181397</v>
      </c>
      <c r="G2978" s="13">
        <v>0.57856679785194898</v>
      </c>
      <c r="H2978" s="13" t="s">
        <v>31735</v>
      </c>
      <c r="I2978" s="13" t="s">
        <v>31736</v>
      </c>
      <c r="J2978" s="13" t="s">
        <v>31737</v>
      </c>
      <c r="K2978" s="13" t="s">
        <v>31738</v>
      </c>
      <c r="L2978" s="13">
        <v>0.49675729319740802</v>
      </c>
      <c r="M2978" s="13">
        <v>0.24363299313982301</v>
      </c>
      <c r="N2978" s="12" t="s">
        <v>31739</v>
      </c>
    </row>
    <row r="2979" spans="1:14" x14ac:dyDescent="0.25">
      <c r="A2979" s="12" t="s">
        <v>2813</v>
      </c>
      <c r="B2979" s="13" t="s">
        <v>13917</v>
      </c>
      <c r="C2979" s="14">
        <v>1.6901148468913401</v>
      </c>
      <c r="D2979" s="13">
        <v>1.0729630766145</v>
      </c>
      <c r="E2979" s="13" t="s">
        <v>31740</v>
      </c>
      <c r="F2979" s="13" t="s">
        <v>31741</v>
      </c>
      <c r="G2979" s="13" t="s">
        <v>31742</v>
      </c>
      <c r="H2979" s="13" t="s">
        <v>31743</v>
      </c>
      <c r="I2979" s="13" t="s">
        <v>31744</v>
      </c>
      <c r="J2979" s="13" t="s">
        <v>31745</v>
      </c>
      <c r="K2979" s="13">
        <v>0.43146734643206802</v>
      </c>
      <c r="L2979" s="13">
        <v>0.61848865821879295</v>
      </c>
      <c r="M2979" s="13">
        <v>1.2766901785221001</v>
      </c>
      <c r="N2979" s="12" t="s">
        <v>31746</v>
      </c>
    </row>
    <row r="2980" spans="1:14" x14ac:dyDescent="0.25">
      <c r="A2980" s="12" t="s">
        <v>2814</v>
      </c>
      <c r="B2980" s="13" t="s">
        <v>11934</v>
      </c>
      <c r="C2980" s="14">
        <v>1.3624563746150899</v>
      </c>
      <c r="D2980" s="13">
        <v>0.60471826582727095</v>
      </c>
      <c r="E2980" s="13">
        <v>0.65457811134722399</v>
      </c>
      <c r="F2980" s="13">
        <v>0.119795513971795</v>
      </c>
      <c r="G2980" s="13" t="s">
        <v>31747</v>
      </c>
      <c r="H2980" s="13" t="s">
        <v>31748</v>
      </c>
      <c r="I2980" s="13" t="s">
        <v>31749</v>
      </c>
      <c r="J2980" s="13" t="s">
        <v>31750</v>
      </c>
      <c r="K2980" s="13" t="s">
        <v>31751</v>
      </c>
      <c r="L2980" s="13" t="s">
        <v>31752</v>
      </c>
      <c r="M2980" s="13">
        <v>0.43699729477570198</v>
      </c>
      <c r="N2980" s="12">
        <v>0.12705354229157101</v>
      </c>
    </row>
    <row r="2981" spans="1:14" x14ac:dyDescent="0.25">
      <c r="A2981" s="12" t="s">
        <v>2815</v>
      </c>
      <c r="B2981" s="13" t="s">
        <v>9729</v>
      </c>
      <c r="C2981" s="14">
        <v>0.89471009561252302</v>
      </c>
      <c r="D2981" s="13">
        <v>0.69748365444945104</v>
      </c>
      <c r="E2981" s="13" t="s">
        <v>31753</v>
      </c>
      <c r="F2981" s="13" t="s">
        <v>31754</v>
      </c>
      <c r="G2981" s="13">
        <v>1.71568129037455</v>
      </c>
      <c r="H2981" s="13" t="s">
        <v>31755</v>
      </c>
      <c r="I2981" s="13" t="s">
        <v>31756</v>
      </c>
      <c r="J2981" s="13" t="s">
        <v>31757</v>
      </c>
      <c r="K2981" s="13">
        <v>0.44590418826121597</v>
      </c>
      <c r="L2981" s="13">
        <v>0.54203344224235706</v>
      </c>
      <c r="M2981" s="13">
        <v>1.2499351332273101</v>
      </c>
      <c r="N2981" s="12" t="s">
        <v>31758</v>
      </c>
    </row>
    <row r="2982" spans="1:14" x14ac:dyDescent="0.25">
      <c r="A2982" s="12" t="s">
        <v>2816</v>
      </c>
      <c r="B2982" s="13" t="s">
        <v>13917</v>
      </c>
      <c r="C2982" s="14">
        <v>1.8634061356602201</v>
      </c>
      <c r="D2982" s="13">
        <v>1.5646866826727499</v>
      </c>
      <c r="E2982" s="13" t="s">
        <v>31759</v>
      </c>
      <c r="F2982" s="13" t="s">
        <v>31760</v>
      </c>
      <c r="G2982" s="13">
        <v>5.3167882082930898E-2</v>
      </c>
      <c r="H2982" s="13" t="s">
        <v>31761</v>
      </c>
      <c r="I2982" s="13" t="s">
        <v>31762</v>
      </c>
      <c r="J2982" s="13">
        <v>0.25144553091651101</v>
      </c>
      <c r="K2982" s="13" t="s">
        <v>31763</v>
      </c>
      <c r="L2982" s="13">
        <v>0.58079349317130102</v>
      </c>
      <c r="M2982" s="13">
        <v>0.197253430552914</v>
      </c>
      <c r="N2982" s="12" t="s">
        <v>31764</v>
      </c>
    </row>
    <row r="2983" spans="1:14" x14ac:dyDescent="0.25">
      <c r="A2983" s="12" t="s">
        <v>2817</v>
      </c>
      <c r="B2983" s="13" t="s">
        <v>12856</v>
      </c>
      <c r="C2983" s="14">
        <v>1.79583574232084</v>
      </c>
      <c r="D2983" s="13">
        <v>1.4299681798207999</v>
      </c>
      <c r="E2983" s="13">
        <v>4.89746161612006E-2</v>
      </c>
      <c r="F2983" s="13" t="s">
        <v>31765</v>
      </c>
      <c r="G2983" s="13" t="s">
        <v>31766</v>
      </c>
      <c r="H2983" s="13" t="s">
        <v>31767</v>
      </c>
      <c r="I2983" s="13" t="s">
        <v>31768</v>
      </c>
      <c r="J2983" s="13">
        <v>1.0516795839404999E-2</v>
      </c>
      <c r="K2983" s="13" t="s">
        <v>31769</v>
      </c>
      <c r="L2983" s="13" t="s">
        <v>31770</v>
      </c>
      <c r="M2983" s="13" t="s">
        <v>31771</v>
      </c>
      <c r="N2983" s="12" t="s">
        <v>31772</v>
      </c>
    </row>
    <row r="2984" spans="1:14" x14ac:dyDescent="0.25">
      <c r="A2984" s="12" t="s">
        <v>2818</v>
      </c>
      <c r="B2984" s="13" t="s">
        <v>13917</v>
      </c>
      <c r="C2984" s="14">
        <v>1.3411428402368499</v>
      </c>
      <c r="D2984" s="13">
        <v>1.23973567817774</v>
      </c>
      <c r="E2984" s="13">
        <v>0.35760427723807903</v>
      </c>
      <c r="F2984" s="13" t="s">
        <v>31773</v>
      </c>
      <c r="G2984" s="13" t="s">
        <v>31774</v>
      </c>
      <c r="H2984" s="13" t="s">
        <v>31775</v>
      </c>
      <c r="I2984" s="13" t="s">
        <v>31776</v>
      </c>
      <c r="J2984" s="13">
        <v>0.35713986550353899</v>
      </c>
      <c r="K2984" s="13" t="s">
        <v>31777</v>
      </c>
      <c r="L2984" s="13" t="s">
        <v>31778</v>
      </c>
      <c r="M2984" s="13" t="s">
        <v>31779</v>
      </c>
      <c r="N2984" s="12">
        <v>0.305360409686668</v>
      </c>
    </row>
    <row r="2985" spans="1:14" x14ac:dyDescent="0.25">
      <c r="A2985" s="12" t="s">
        <v>2819</v>
      </c>
      <c r="B2985" s="13" t="s">
        <v>11721</v>
      </c>
      <c r="C2985" s="14">
        <v>1.59091033753938</v>
      </c>
      <c r="D2985" s="13">
        <v>1.1854037037565699</v>
      </c>
      <c r="E2985" s="13">
        <v>0.24061754565067001</v>
      </c>
      <c r="F2985" s="13" t="s">
        <v>31780</v>
      </c>
      <c r="G2985" s="13" t="s">
        <v>31781</v>
      </c>
      <c r="H2985" s="13" t="s">
        <v>31782</v>
      </c>
      <c r="I2985" s="13" t="s">
        <v>31783</v>
      </c>
      <c r="J2985" s="13" t="s">
        <v>31784</v>
      </c>
      <c r="K2985" s="13" t="s">
        <v>31785</v>
      </c>
      <c r="L2985" s="13" t="s">
        <v>31786</v>
      </c>
      <c r="M2985" s="13" t="s">
        <v>31787</v>
      </c>
      <c r="N2985" s="12" t="s">
        <v>31788</v>
      </c>
    </row>
    <row r="2986" spans="1:14" x14ac:dyDescent="0.25">
      <c r="A2986" s="12" t="s">
        <v>2820</v>
      </c>
      <c r="B2986" s="13" t="s">
        <v>13917</v>
      </c>
      <c r="C2986" s="14">
        <v>1.87984701211801</v>
      </c>
      <c r="D2986" s="13">
        <v>1.2256870388446499</v>
      </c>
      <c r="E2986" s="13">
        <v>0.27071855381094301</v>
      </c>
      <c r="F2986" s="13">
        <v>6.1699104680858603E-2</v>
      </c>
      <c r="G2986" s="13" t="s">
        <v>31789</v>
      </c>
      <c r="H2986" s="13" t="s">
        <v>31790</v>
      </c>
      <c r="I2986" s="13" t="s">
        <v>31791</v>
      </c>
      <c r="J2986" s="13" t="s">
        <v>31792</v>
      </c>
      <c r="K2986" s="13" t="s">
        <v>31793</v>
      </c>
      <c r="L2986" s="13" t="s">
        <v>31794</v>
      </c>
      <c r="M2986" s="13" t="s">
        <v>31795</v>
      </c>
      <c r="N2986" s="12" t="s">
        <v>31796</v>
      </c>
    </row>
    <row r="2987" spans="1:14" x14ac:dyDescent="0.25">
      <c r="A2987" s="12" t="s">
        <v>2821</v>
      </c>
      <c r="B2987" s="13" t="s">
        <v>13917</v>
      </c>
      <c r="C2987" s="14">
        <v>1.10822827436059</v>
      </c>
      <c r="D2987" s="13">
        <v>1.08218135896534</v>
      </c>
      <c r="E2987" s="13" t="s">
        <v>31797</v>
      </c>
      <c r="F2987" s="13" t="s">
        <v>31798</v>
      </c>
      <c r="G2987" s="13" t="s">
        <v>31799</v>
      </c>
      <c r="H2987" s="13" t="s">
        <v>31800</v>
      </c>
      <c r="I2987" s="13" t="s">
        <v>31801</v>
      </c>
      <c r="J2987" s="13">
        <v>0.93553883304094798</v>
      </c>
      <c r="K2987" s="13">
        <v>5.6335986761191698E-2</v>
      </c>
      <c r="L2987" s="13" t="s">
        <v>31802</v>
      </c>
      <c r="M2987" s="13" t="s">
        <v>31803</v>
      </c>
      <c r="N2987" s="12" t="s">
        <v>31804</v>
      </c>
    </row>
    <row r="2988" spans="1:14" x14ac:dyDescent="0.25">
      <c r="A2988" s="12" t="s">
        <v>2822</v>
      </c>
      <c r="B2988" s="13" t="s">
        <v>9955</v>
      </c>
      <c r="C2988" s="14">
        <v>1.44136430604213</v>
      </c>
      <c r="D2988" s="13">
        <v>1.17046021417924</v>
      </c>
      <c r="E2988" s="13">
        <v>0.33087978241947402</v>
      </c>
      <c r="F2988" s="13">
        <v>8.7115617700112002E-2</v>
      </c>
      <c r="G2988" s="13" t="s">
        <v>31805</v>
      </c>
      <c r="H2988" s="13" t="s">
        <v>31806</v>
      </c>
      <c r="I2988" s="13" t="s">
        <v>31807</v>
      </c>
      <c r="J2988" s="13" t="s">
        <v>31808</v>
      </c>
      <c r="K2988" s="13">
        <v>6.05425221012037E-2</v>
      </c>
      <c r="L2988" s="13">
        <v>0.120323750426621</v>
      </c>
      <c r="M2988" s="13" t="s">
        <v>31809</v>
      </c>
      <c r="N2988" s="12" t="s">
        <v>31810</v>
      </c>
    </row>
    <row r="2989" spans="1:14" x14ac:dyDescent="0.25">
      <c r="A2989" s="12" t="s">
        <v>2823</v>
      </c>
      <c r="B2989" s="13" t="s">
        <v>11070</v>
      </c>
      <c r="C2989" s="14">
        <v>1.2579967597105</v>
      </c>
      <c r="D2989" s="13">
        <v>1.2594000231621401</v>
      </c>
      <c r="E2989" s="13">
        <v>0.373430778141287</v>
      </c>
      <c r="F2989" s="13" t="s">
        <v>31811</v>
      </c>
      <c r="G2989" s="13">
        <v>0.76666127564947895</v>
      </c>
      <c r="H2989" s="13" t="s">
        <v>31812</v>
      </c>
      <c r="I2989" s="13" t="s">
        <v>31813</v>
      </c>
      <c r="J2989" s="13" t="s">
        <v>31814</v>
      </c>
      <c r="K2989" s="13">
        <v>0.284152410307762</v>
      </c>
      <c r="L2989" s="13" t="s">
        <v>31812</v>
      </c>
      <c r="M2989" s="13" t="s">
        <v>31815</v>
      </c>
      <c r="N2989" s="12">
        <v>0.57215418222091197</v>
      </c>
    </row>
    <row r="2990" spans="1:14" x14ac:dyDescent="0.25">
      <c r="A2990" s="12" t="s">
        <v>2824</v>
      </c>
      <c r="B2990" s="13" t="s">
        <v>9952</v>
      </c>
      <c r="C2990" s="14">
        <v>1.23805489294684</v>
      </c>
      <c r="D2990" s="13">
        <v>1.1820004118191101</v>
      </c>
      <c r="E2990" s="13" t="s">
        <v>31816</v>
      </c>
      <c r="F2990" s="13" t="s">
        <v>31817</v>
      </c>
      <c r="G2990" s="13">
        <v>1.62866844453602</v>
      </c>
      <c r="H2990" s="13" t="s">
        <v>31818</v>
      </c>
      <c r="I2990" s="13" t="s">
        <v>31819</v>
      </c>
      <c r="J2990" s="13" t="s">
        <v>31820</v>
      </c>
      <c r="K2990" s="13" t="s">
        <v>31821</v>
      </c>
      <c r="L2990" s="13">
        <v>8.8528190779673097E-2</v>
      </c>
      <c r="M2990" s="13">
        <v>0.31161377170052101</v>
      </c>
      <c r="N2990" s="12" t="s">
        <v>31822</v>
      </c>
    </row>
    <row r="2991" spans="1:14" x14ac:dyDescent="0.25">
      <c r="A2991" s="12" t="s">
        <v>2825</v>
      </c>
      <c r="B2991" s="13" t="s">
        <v>10966</v>
      </c>
      <c r="C2991" s="14">
        <v>1.51331663241192</v>
      </c>
      <c r="D2991" s="13">
        <v>0.99054541084490599</v>
      </c>
      <c r="E2991" s="13" t="s">
        <v>31823</v>
      </c>
      <c r="F2991" s="13" t="s">
        <v>31824</v>
      </c>
      <c r="G2991" s="13">
        <v>0.37148734849249998</v>
      </c>
      <c r="H2991" s="13" t="s">
        <v>31825</v>
      </c>
      <c r="I2991" s="13" t="s">
        <v>31826</v>
      </c>
      <c r="J2991" s="13">
        <v>2.18245773327643E-2</v>
      </c>
      <c r="K2991" s="13">
        <v>2.7999846433209401E-2</v>
      </c>
      <c r="L2991" s="13">
        <v>0.46690934183767002</v>
      </c>
      <c r="M2991" s="13">
        <v>0.25259133082921098</v>
      </c>
      <c r="N2991" s="12" t="s">
        <v>31827</v>
      </c>
    </row>
    <row r="2992" spans="1:14" x14ac:dyDescent="0.25">
      <c r="A2992" s="12" t="s">
        <v>2826</v>
      </c>
      <c r="B2992" s="13" t="s">
        <v>12035</v>
      </c>
      <c r="C2992" s="14">
        <v>1.58737223658367</v>
      </c>
      <c r="D2992" s="13">
        <v>1.23899851322812</v>
      </c>
      <c r="E2992" s="13">
        <v>0.58150578010124299</v>
      </c>
      <c r="F2992" s="13" t="s">
        <v>31828</v>
      </c>
      <c r="G2992" s="13">
        <v>0.529950814634502</v>
      </c>
      <c r="H2992" s="13" t="s">
        <v>31829</v>
      </c>
      <c r="I2992" s="13">
        <v>0.36268871971621403</v>
      </c>
      <c r="J2992" s="13" t="s">
        <v>31830</v>
      </c>
      <c r="K2992" s="13" t="s">
        <v>31831</v>
      </c>
      <c r="L2992" s="13" t="s">
        <v>31832</v>
      </c>
      <c r="M2992" s="13" t="s">
        <v>31833</v>
      </c>
      <c r="N2992" s="12" t="s">
        <v>31834</v>
      </c>
    </row>
    <row r="2993" spans="1:14" x14ac:dyDescent="0.25">
      <c r="A2993" s="12" t="s">
        <v>2827</v>
      </c>
      <c r="B2993" s="13" t="s">
        <v>10831</v>
      </c>
      <c r="C2993" s="14">
        <v>1.1719039054740901</v>
      </c>
      <c r="D2993" s="13">
        <v>0.95747920618038995</v>
      </c>
      <c r="E2993" s="13" t="s">
        <v>31835</v>
      </c>
      <c r="F2993" s="13" t="s">
        <v>31836</v>
      </c>
      <c r="G2993" s="13">
        <v>1.27303007897834</v>
      </c>
      <c r="H2993" s="13" t="s">
        <v>31837</v>
      </c>
      <c r="I2993" s="13">
        <v>0.64924791135889603</v>
      </c>
      <c r="J2993" s="13" t="s">
        <v>31838</v>
      </c>
      <c r="K2993" s="13" t="s">
        <v>31839</v>
      </c>
      <c r="L2993" s="13" t="s">
        <v>31840</v>
      </c>
      <c r="M2993" s="13">
        <v>0.36252546404958302</v>
      </c>
      <c r="N2993" s="12" t="s">
        <v>31841</v>
      </c>
    </row>
    <row r="2994" spans="1:14" x14ac:dyDescent="0.25">
      <c r="A2994" s="12" t="s">
        <v>13898</v>
      </c>
      <c r="B2994" s="13" t="s">
        <v>13917</v>
      </c>
      <c r="C2994" s="14">
        <v>1.5200619930973001</v>
      </c>
      <c r="D2994" s="13">
        <v>1.0801812377482001</v>
      </c>
      <c r="E2994" s="13">
        <v>0.45077241174484101</v>
      </c>
      <c r="F2994" s="13" t="s">
        <v>31842</v>
      </c>
      <c r="G2994" s="13" t="s">
        <v>31843</v>
      </c>
      <c r="H2994" s="13" t="s">
        <v>31844</v>
      </c>
      <c r="I2994" s="13" t="s">
        <v>31845</v>
      </c>
      <c r="J2994" s="13">
        <v>1.38623270938034E-2</v>
      </c>
      <c r="K2994" s="13" t="s">
        <v>31846</v>
      </c>
      <c r="L2994" s="13" t="s">
        <v>31847</v>
      </c>
      <c r="M2994" s="13" t="s">
        <v>31848</v>
      </c>
      <c r="N2994" s="12" t="s">
        <v>31849</v>
      </c>
    </row>
    <row r="2995" spans="1:14" x14ac:dyDescent="0.25">
      <c r="A2995" s="12" t="s">
        <v>2829</v>
      </c>
      <c r="B2995" s="13" t="s">
        <v>13212</v>
      </c>
      <c r="C2995" s="14">
        <v>1.2725469966701599</v>
      </c>
      <c r="D2995" s="13">
        <v>0.83791013328672903</v>
      </c>
      <c r="E2995" s="13" t="s">
        <v>31850</v>
      </c>
      <c r="F2995" s="13" t="s">
        <v>31851</v>
      </c>
      <c r="G2995" s="13">
        <v>1.0884824639944</v>
      </c>
      <c r="H2995" s="13" t="s">
        <v>31852</v>
      </c>
      <c r="I2995" s="13" t="s">
        <v>31853</v>
      </c>
      <c r="J2995" s="13" t="s">
        <v>31854</v>
      </c>
      <c r="K2995" s="13" t="s">
        <v>31855</v>
      </c>
      <c r="L2995" s="13" t="s">
        <v>31856</v>
      </c>
      <c r="M2995" s="13">
        <v>0.39013421482048</v>
      </c>
      <c r="N2995" s="12">
        <v>5.0093164456149503E-2</v>
      </c>
    </row>
    <row r="2996" spans="1:14" x14ac:dyDescent="0.25">
      <c r="A2996" s="12" t="s">
        <v>2830</v>
      </c>
      <c r="B2996" s="13" t="s">
        <v>9422</v>
      </c>
      <c r="C2996" s="14">
        <v>1.69407714532679</v>
      </c>
      <c r="D2996" s="13">
        <v>0.81353613283303305</v>
      </c>
      <c r="E2996" s="13" t="s">
        <v>31857</v>
      </c>
      <c r="F2996" s="13">
        <v>0.25957536715312801</v>
      </c>
      <c r="G2996" s="13">
        <v>0.289981567612831</v>
      </c>
      <c r="H2996" s="13" t="s">
        <v>31858</v>
      </c>
      <c r="I2996" s="13" t="s">
        <v>31859</v>
      </c>
      <c r="J2996" s="13">
        <v>2.8068651920651898E-2</v>
      </c>
      <c r="K2996" s="13" t="s">
        <v>31860</v>
      </c>
      <c r="L2996" s="13">
        <v>0.27202141162604099</v>
      </c>
      <c r="M2996" s="13">
        <v>0.476451353668077</v>
      </c>
      <c r="N2996" s="12" t="s">
        <v>31861</v>
      </c>
    </row>
    <row r="2997" spans="1:14" x14ac:dyDescent="0.25">
      <c r="A2997" s="12" t="s">
        <v>2831</v>
      </c>
      <c r="B2997" s="13" t="s">
        <v>13917</v>
      </c>
      <c r="C2997" s="14">
        <v>1.1720599052832801</v>
      </c>
      <c r="D2997" s="13">
        <v>1.0207318964512899</v>
      </c>
      <c r="E2997" s="13">
        <v>0.71165631662950601</v>
      </c>
      <c r="F2997" s="13" t="s">
        <v>31862</v>
      </c>
      <c r="G2997" s="13">
        <v>0.98417181085619099</v>
      </c>
      <c r="H2997" s="13" t="s">
        <v>31863</v>
      </c>
      <c r="I2997" s="13" t="s">
        <v>31864</v>
      </c>
      <c r="J2997" s="13" t="s">
        <v>31865</v>
      </c>
      <c r="K2997" s="13" t="s">
        <v>31866</v>
      </c>
      <c r="L2997" s="13">
        <v>0.16497605013521</v>
      </c>
      <c r="M2997" s="13">
        <v>0.40310799946430897</v>
      </c>
      <c r="N2997" s="12" t="s">
        <v>31867</v>
      </c>
    </row>
    <row r="2998" spans="1:14" x14ac:dyDescent="0.25">
      <c r="A2998" s="12" t="s">
        <v>2832</v>
      </c>
      <c r="B2998" s="13" t="s">
        <v>13560</v>
      </c>
      <c r="C2998" s="14">
        <v>1.6702609860442601</v>
      </c>
      <c r="D2998" s="13">
        <v>1.49980047724971</v>
      </c>
      <c r="E2998" s="13" t="s">
        <v>31868</v>
      </c>
      <c r="F2998" s="13" t="s">
        <v>31869</v>
      </c>
      <c r="G2998" s="13">
        <v>0.135729371838298</v>
      </c>
      <c r="H2998" s="13" t="s">
        <v>31870</v>
      </c>
      <c r="I2998" s="13" t="s">
        <v>31871</v>
      </c>
      <c r="J2998" s="13">
        <v>0.29639228450466798</v>
      </c>
      <c r="K2998" s="13">
        <v>0.17377779364371601</v>
      </c>
      <c r="L2998" s="13">
        <v>0.25904276956168998</v>
      </c>
      <c r="M2998" s="13">
        <v>0.29916479470213497</v>
      </c>
      <c r="N2998" s="12" t="s">
        <v>31872</v>
      </c>
    </row>
    <row r="2999" spans="1:14" x14ac:dyDescent="0.25">
      <c r="A2999" s="12" t="s">
        <v>2833</v>
      </c>
      <c r="B2999" s="13" t="s">
        <v>11412</v>
      </c>
      <c r="C2999" s="14">
        <v>1.19402246599618</v>
      </c>
      <c r="D2999" s="13">
        <v>1.0171447039121</v>
      </c>
      <c r="E2999" s="13" t="s">
        <v>31873</v>
      </c>
      <c r="F2999" s="13" t="s">
        <v>31874</v>
      </c>
      <c r="G2999" s="13" t="s">
        <v>31875</v>
      </c>
      <c r="H2999" s="13" t="s">
        <v>31876</v>
      </c>
      <c r="I2999" s="13" t="s">
        <v>31877</v>
      </c>
      <c r="J2999" s="13">
        <v>0.83100192448495003</v>
      </c>
      <c r="K2999" s="13">
        <v>0.17327609029062299</v>
      </c>
      <c r="L2999" s="13" t="s">
        <v>31878</v>
      </c>
      <c r="M2999" s="13" t="s">
        <v>31879</v>
      </c>
      <c r="N2999" s="12" t="s">
        <v>31880</v>
      </c>
    </row>
    <row r="3000" spans="1:14" x14ac:dyDescent="0.25">
      <c r="A3000" s="12" t="s">
        <v>2834</v>
      </c>
      <c r="B3000" s="13" t="s">
        <v>9473</v>
      </c>
      <c r="C3000" s="14">
        <v>1.8615289020933301</v>
      </c>
      <c r="D3000" s="13">
        <v>1.49494269547087</v>
      </c>
      <c r="E3000" s="13">
        <v>0.14299529817036799</v>
      </c>
      <c r="F3000" s="13" t="s">
        <v>31881</v>
      </c>
      <c r="G3000" s="13" t="s">
        <v>31882</v>
      </c>
      <c r="H3000" s="13" t="s">
        <v>31883</v>
      </c>
      <c r="I3000" s="13" t="s">
        <v>31884</v>
      </c>
      <c r="J3000" s="13" t="s">
        <v>31885</v>
      </c>
      <c r="K3000" s="13" t="s">
        <v>31886</v>
      </c>
      <c r="L3000" s="13" t="s">
        <v>31887</v>
      </c>
      <c r="M3000" s="13" t="s">
        <v>31888</v>
      </c>
      <c r="N3000" s="12" t="s">
        <v>31889</v>
      </c>
    </row>
    <row r="3001" spans="1:14" x14ac:dyDescent="0.25">
      <c r="A3001" s="12" t="s">
        <v>2835</v>
      </c>
      <c r="B3001" s="13" t="s">
        <v>12855</v>
      </c>
      <c r="C3001" s="14">
        <v>1.81194139496975</v>
      </c>
      <c r="D3001" s="13">
        <v>1.40927054661741</v>
      </c>
      <c r="E3001" s="13">
        <v>0.12394474878520299</v>
      </c>
      <c r="F3001" s="13" t="s">
        <v>31890</v>
      </c>
      <c r="G3001" s="13" t="s">
        <v>31891</v>
      </c>
      <c r="H3001" s="13" t="s">
        <v>31892</v>
      </c>
      <c r="I3001" s="13" t="s">
        <v>31893</v>
      </c>
      <c r="J3001" s="13" t="s">
        <v>31894</v>
      </c>
      <c r="K3001" s="13" t="s">
        <v>31895</v>
      </c>
      <c r="L3001" s="13" t="s">
        <v>31896</v>
      </c>
      <c r="M3001" s="13" t="s">
        <v>31897</v>
      </c>
      <c r="N3001" s="12" t="s">
        <v>31898</v>
      </c>
    </row>
    <row r="3002" spans="1:14" x14ac:dyDescent="0.25">
      <c r="A3002" s="12" t="s">
        <v>2836</v>
      </c>
      <c r="B3002" s="13" t="s">
        <v>13917</v>
      </c>
      <c r="C3002" s="14">
        <v>1.75102398692961</v>
      </c>
      <c r="D3002" s="13">
        <v>0.97771804710251597</v>
      </c>
      <c r="E3002" s="13">
        <v>0.22725375960892999</v>
      </c>
      <c r="F3002" s="13">
        <v>0.243885515868732</v>
      </c>
      <c r="G3002" s="13" t="s">
        <v>31899</v>
      </c>
      <c r="H3002" s="13" t="s">
        <v>31900</v>
      </c>
      <c r="I3002" s="13" t="s">
        <v>31901</v>
      </c>
      <c r="J3002" s="13" t="s">
        <v>31902</v>
      </c>
      <c r="K3002" s="13">
        <v>3.3879495378133E-2</v>
      </c>
      <c r="L3002" s="13" t="s">
        <v>31903</v>
      </c>
      <c r="M3002" s="13" t="s">
        <v>31904</v>
      </c>
      <c r="N3002" s="12">
        <v>0.44120079242779497</v>
      </c>
    </row>
    <row r="3003" spans="1:14" x14ac:dyDescent="0.25">
      <c r="A3003" s="12" t="s">
        <v>2837</v>
      </c>
      <c r="B3003" s="13" t="s">
        <v>9726</v>
      </c>
      <c r="C3003" s="14">
        <v>1.29664135482055</v>
      </c>
      <c r="D3003" s="13">
        <v>0.82376181223906397</v>
      </c>
      <c r="E3003" s="13" t="s">
        <v>31905</v>
      </c>
      <c r="F3003" s="13" t="s">
        <v>31906</v>
      </c>
      <c r="G3003" s="13">
        <v>7.2900682286730897E-2</v>
      </c>
      <c r="H3003" s="13" t="s">
        <v>31907</v>
      </c>
      <c r="I3003" s="13" t="s">
        <v>31908</v>
      </c>
      <c r="J3003" s="13">
        <v>0.24334200245130899</v>
      </c>
      <c r="K3003" s="13" t="s">
        <v>31909</v>
      </c>
      <c r="L3003" s="13">
        <v>0.13171413512810701</v>
      </c>
      <c r="M3003" s="13">
        <v>1.12943434580219</v>
      </c>
      <c r="N3003" s="12">
        <v>0.60340787232600401</v>
      </c>
    </row>
    <row r="3004" spans="1:14" x14ac:dyDescent="0.25">
      <c r="A3004" s="12" t="s">
        <v>2838</v>
      </c>
      <c r="B3004" s="13" t="s">
        <v>13917</v>
      </c>
      <c r="C3004" s="14">
        <v>1.49392590119372</v>
      </c>
      <c r="D3004" s="13">
        <v>0.98351579303762704</v>
      </c>
      <c r="E3004" s="13" t="s">
        <v>31910</v>
      </c>
      <c r="F3004" s="13" t="s">
        <v>31911</v>
      </c>
      <c r="G3004" s="13">
        <v>0.397960842923202</v>
      </c>
      <c r="H3004" s="13" t="s">
        <v>31912</v>
      </c>
      <c r="I3004" s="13" t="s">
        <v>31913</v>
      </c>
      <c r="J3004" s="13">
        <v>0.576497264507431</v>
      </c>
      <c r="K3004" s="13">
        <v>5.6999341251324803E-2</v>
      </c>
      <c r="L3004" s="13">
        <v>0.17298033695342599</v>
      </c>
      <c r="M3004" s="13">
        <v>0.619822161281534</v>
      </c>
      <c r="N3004" s="12" t="s">
        <v>31914</v>
      </c>
    </row>
    <row r="3005" spans="1:14" x14ac:dyDescent="0.25">
      <c r="A3005" s="12" t="s">
        <v>2839</v>
      </c>
      <c r="B3005" s="13" t="s">
        <v>13917</v>
      </c>
      <c r="C3005" s="14">
        <v>1.2401312991255</v>
      </c>
      <c r="D3005" s="13">
        <v>1.2403793141352399</v>
      </c>
      <c r="E3005" s="13">
        <v>0.25423329448745102</v>
      </c>
      <c r="F3005" s="13" t="s">
        <v>31915</v>
      </c>
      <c r="G3005" s="13" t="s">
        <v>31916</v>
      </c>
      <c r="H3005" s="13" t="s">
        <v>31917</v>
      </c>
      <c r="I3005" s="13" t="s">
        <v>31918</v>
      </c>
      <c r="J3005" s="13">
        <v>0.46047892515462302</v>
      </c>
      <c r="K3005" s="13" t="s">
        <v>31919</v>
      </c>
      <c r="L3005" s="13" t="s">
        <v>31920</v>
      </c>
      <c r="M3005" s="13">
        <v>0.110257007781835</v>
      </c>
      <c r="N3005" s="12">
        <v>9.5913469383503997E-3</v>
      </c>
    </row>
    <row r="3006" spans="1:14" x14ac:dyDescent="0.25">
      <c r="A3006" s="12" t="s">
        <v>2840</v>
      </c>
      <c r="B3006" s="13" t="s">
        <v>9959</v>
      </c>
      <c r="C3006" s="14">
        <v>1.61442081216484</v>
      </c>
      <c r="D3006" s="13">
        <v>1.23597202611359</v>
      </c>
      <c r="E3006" s="13" t="s">
        <v>31921</v>
      </c>
      <c r="F3006" s="13" t="s">
        <v>31922</v>
      </c>
      <c r="G3006" s="13" t="s">
        <v>31923</v>
      </c>
      <c r="H3006" s="13" t="s">
        <v>31924</v>
      </c>
      <c r="I3006" s="13" t="s">
        <v>31925</v>
      </c>
      <c r="J3006" s="13" t="s">
        <v>31926</v>
      </c>
      <c r="K3006" s="13">
        <v>0.28775089271795901</v>
      </c>
      <c r="L3006" s="13">
        <v>0.64539049886871502</v>
      </c>
      <c r="M3006" s="13">
        <v>1.3971380568140599</v>
      </c>
      <c r="N3006" s="12" t="s">
        <v>31927</v>
      </c>
    </row>
    <row r="3007" spans="1:14" x14ac:dyDescent="0.25">
      <c r="A3007" s="12" t="s">
        <v>2841</v>
      </c>
      <c r="B3007" s="13" t="s">
        <v>13554</v>
      </c>
      <c r="C3007" s="14">
        <v>1.52795890885311</v>
      </c>
      <c r="D3007" s="13">
        <v>1.0742987298592099</v>
      </c>
      <c r="E3007" s="13" t="s">
        <v>31928</v>
      </c>
      <c r="F3007" s="13" t="s">
        <v>31929</v>
      </c>
      <c r="G3007" s="13">
        <v>0.56042532961618696</v>
      </c>
      <c r="H3007" s="13" t="s">
        <v>31930</v>
      </c>
      <c r="I3007" s="13" t="s">
        <v>31931</v>
      </c>
      <c r="J3007" s="13" t="s">
        <v>31932</v>
      </c>
      <c r="K3007" s="13" t="s">
        <v>31933</v>
      </c>
      <c r="L3007" s="13">
        <v>0.99825856810537095</v>
      </c>
      <c r="M3007" s="13">
        <v>0.214852095156255</v>
      </c>
      <c r="N3007" s="12">
        <v>0.18581840375008701</v>
      </c>
    </row>
    <row r="3008" spans="1:14" x14ac:dyDescent="0.25">
      <c r="A3008" s="12" t="s">
        <v>2842</v>
      </c>
      <c r="B3008" s="13" t="s">
        <v>11885</v>
      </c>
      <c r="C3008" s="14">
        <v>1.2430556732635301</v>
      </c>
      <c r="D3008" s="13">
        <v>0.68043192711557599</v>
      </c>
      <c r="E3008" s="13" t="s">
        <v>31934</v>
      </c>
      <c r="F3008" s="13" t="s">
        <v>31935</v>
      </c>
      <c r="G3008" s="13">
        <v>1.31577103386044</v>
      </c>
      <c r="H3008" s="13" t="s">
        <v>31936</v>
      </c>
      <c r="I3008" s="13" t="s">
        <v>31937</v>
      </c>
      <c r="J3008" s="13">
        <v>0.16920127485995901</v>
      </c>
      <c r="K3008" s="13">
        <v>8.1826136324419693E-2</v>
      </c>
      <c r="L3008" s="13">
        <v>0.23771276445164299</v>
      </c>
      <c r="M3008" s="13">
        <v>1.2704588439145399</v>
      </c>
      <c r="N3008" s="12" t="s">
        <v>31938</v>
      </c>
    </row>
    <row r="3009" spans="1:14" x14ac:dyDescent="0.25">
      <c r="A3009" s="12" t="s">
        <v>2843</v>
      </c>
      <c r="B3009" s="13" t="s">
        <v>10230</v>
      </c>
      <c r="C3009" s="14">
        <v>1.34461649356861</v>
      </c>
      <c r="D3009" s="13">
        <v>1.3159338463610599</v>
      </c>
      <c r="E3009" s="13" t="s">
        <v>31939</v>
      </c>
      <c r="F3009" s="13" t="s">
        <v>31940</v>
      </c>
      <c r="G3009" s="13" t="s">
        <v>31941</v>
      </c>
      <c r="H3009" s="13" t="s">
        <v>31942</v>
      </c>
      <c r="I3009" s="13" t="s">
        <v>31943</v>
      </c>
      <c r="J3009" s="13" t="s">
        <v>31944</v>
      </c>
      <c r="K3009" s="13" t="s">
        <v>31945</v>
      </c>
      <c r="L3009" s="13" t="s">
        <v>31946</v>
      </c>
      <c r="M3009" s="13">
        <v>0.58981263472526602</v>
      </c>
      <c r="N3009" s="12">
        <v>0.50373798245885304</v>
      </c>
    </row>
    <row r="3010" spans="1:14" x14ac:dyDescent="0.25">
      <c r="A3010" s="12" t="s">
        <v>2844</v>
      </c>
      <c r="B3010" s="13" t="s">
        <v>13917</v>
      </c>
      <c r="C3010" s="14">
        <v>1.2312372017856199</v>
      </c>
      <c r="D3010" s="13">
        <v>1.00682231043446</v>
      </c>
      <c r="E3010" s="13">
        <v>9.9045991862959995E-2</v>
      </c>
      <c r="F3010" s="13" t="s">
        <v>31947</v>
      </c>
      <c r="G3010" s="13">
        <v>1.2260066778096801</v>
      </c>
      <c r="H3010" s="13" t="s">
        <v>31948</v>
      </c>
      <c r="I3010" s="13">
        <v>0.29708002394526301</v>
      </c>
      <c r="J3010" s="13" t="s">
        <v>31949</v>
      </c>
      <c r="K3010" s="13" t="s">
        <v>31950</v>
      </c>
      <c r="L3010" s="13" t="s">
        <v>31951</v>
      </c>
      <c r="M3010" s="13" t="s">
        <v>31952</v>
      </c>
      <c r="N3010" s="12" t="s">
        <v>31953</v>
      </c>
    </row>
    <row r="3011" spans="1:14" x14ac:dyDescent="0.25">
      <c r="A3011" s="12" t="s">
        <v>2845</v>
      </c>
      <c r="B3011" s="13" t="s">
        <v>10396</v>
      </c>
      <c r="C3011" s="14">
        <v>1.6258286450727799</v>
      </c>
      <c r="D3011" s="13">
        <v>1.1570946427623501</v>
      </c>
      <c r="E3011" s="13" t="s">
        <v>31954</v>
      </c>
      <c r="F3011" s="13" t="s">
        <v>31955</v>
      </c>
      <c r="G3011" s="13">
        <v>0.92354567689248601</v>
      </c>
      <c r="H3011" s="13" t="s">
        <v>31956</v>
      </c>
      <c r="I3011" s="13" t="s">
        <v>31957</v>
      </c>
      <c r="J3011" s="13" t="s">
        <v>31958</v>
      </c>
      <c r="K3011" s="13" t="s">
        <v>31959</v>
      </c>
      <c r="L3011" s="13" t="s">
        <v>31960</v>
      </c>
      <c r="M3011" s="13">
        <v>0.1780234146661</v>
      </c>
      <c r="N3011" s="12" t="s">
        <v>31961</v>
      </c>
    </row>
    <row r="3012" spans="1:14" x14ac:dyDescent="0.25">
      <c r="A3012" s="12" t="s">
        <v>2846</v>
      </c>
      <c r="B3012" s="13" t="s">
        <v>10223</v>
      </c>
      <c r="C3012" s="14">
        <v>1.29836825915813</v>
      </c>
      <c r="D3012" s="13">
        <v>1.1065131017563301</v>
      </c>
      <c r="E3012" s="13" t="s">
        <v>31962</v>
      </c>
      <c r="F3012" s="13" t="s">
        <v>31963</v>
      </c>
      <c r="G3012" s="13">
        <v>0.194496125008187</v>
      </c>
      <c r="H3012" s="13" t="s">
        <v>31964</v>
      </c>
      <c r="I3012" s="13" t="s">
        <v>31965</v>
      </c>
      <c r="J3012" s="13" t="s">
        <v>31966</v>
      </c>
      <c r="K3012" s="13">
        <v>0.32966344012670101</v>
      </c>
      <c r="L3012" s="13">
        <v>1.21362684624164</v>
      </c>
      <c r="M3012" s="13">
        <v>0.21433054272297999</v>
      </c>
      <c r="N3012" s="12" t="s">
        <v>31967</v>
      </c>
    </row>
    <row r="3013" spans="1:14" x14ac:dyDescent="0.25">
      <c r="A3013" s="12" t="s">
        <v>2847</v>
      </c>
      <c r="B3013" s="13" t="s">
        <v>10759</v>
      </c>
      <c r="C3013" s="14">
        <v>1.4061888289751701</v>
      </c>
      <c r="D3013" s="13">
        <v>1.3912647790517501</v>
      </c>
      <c r="E3013" s="13" t="s">
        <v>31968</v>
      </c>
      <c r="F3013" s="13" t="s">
        <v>31969</v>
      </c>
      <c r="G3013" s="13">
        <v>0.42022509401642999</v>
      </c>
      <c r="H3013" s="13" t="s">
        <v>31970</v>
      </c>
      <c r="I3013" s="13" t="s">
        <v>31971</v>
      </c>
      <c r="J3013" s="13" t="s">
        <v>31972</v>
      </c>
      <c r="K3013" s="13" t="s">
        <v>31973</v>
      </c>
      <c r="L3013" s="13" t="s">
        <v>31974</v>
      </c>
      <c r="M3013" s="13">
        <v>0.34166701426763602</v>
      </c>
      <c r="N3013" s="12" t="s">
        <v>31975</v>
      </c>
    </row>
    <row r="3014" spans="1:14" x14ac:dyDescent="0.25">
      <c r="A3014" s="12" t="s">
        <v>2848</v>
      </c>
      <c r="B3014" s="13" t="s">
        <v>13917</v>
      </c>
      <c r="C3014" s="14">
        <v>0.73297411155207604</v>
      </c>
      <c r="D3014" s="13">
        <v>0.525715227879889</v>
      </c>
      <c r="E3014" s="13" t="s">
        <v>31976</v>
      </c>
      <c r="F3014" s="13" t="s">
        <v>31977</v>
      </c>
      <c r="G3014" s="13" t="s">
        <v>31978</v>
      </c>
      <c r="H3014" s="13" t="s">
        <v>31979</v>
      </c>
      <c r="I3014" s="13" t="s">
        <v>31980</v>
      </c>
      <c r="J3014" s="13">
        <v>0.44747091665892802</v>
      </c>
      <c r="K3014" s="13">
        <v>0.45630477260835001</v>
      </c>
      <c r="L3014" s="13">
        <v>6.8729546603073705E-2</v>
      </c>
      <c r="M3014" s="13">
        <v>1.15385616114248</v>
      </c>
      <c r="N3014" s="12">
        <v>7.6389892251368399E-2</v>
      </c>
    </row>
    <row r="3015" spans="1:14" x14ac:dyDescent="0.25">
      <c r="A3015" s="12" t="s">
        <v>2849</v>
      </c>
      <c r="B3015" s="13" t="s">
        <v>12160</v>
      </c>
      <c r="C3015" s="14">
        <v>1.1466789408098701</v>
      </c>
      <c r="D3015" s="13">
        <v>1.02061390272256</v>
      </c>
      <c r="E3015" s="13">
        <v>0.239693590018176</v>
      </c>
      <c r="F3015" s="13" t="s">
        <v>31981</v>
      </c>
      <c r="G3015" s="13" t="s">
        <v>31982</v>
      </c>
      <c r="H3015" s="13" t="s">
        <v>31983</v>
      </c>
      <c r="I3015" s="13" t="s">
        <v>31984</v>
      </c>
      <c r="J3015" s="13">
        <v>0.59102669752018</v>
      </c>
      <c r="K3015" s="13" t="s">
        <v>31985</v>
      </c>
      <c r="L3015" s="13">
        <v>2.2060835329877002E-2</v>
      </c>
      <c r="M3015" s="13" t="s">
        <v>31986</v>
      </c>
      <c r="N3015" s="12">
        <v>7.1083417681654399E-3</v>
      </c>
    </row>
    <row r="3016" spans="1:14" x14ac:dyDescent="0.25">
      <c r="A3016" s="12" t="s">
        <v>2850</v>
      </c>
      <c r="B3016" s="13" t="s">
        <v>11737</v>
      </c>
      <c r="C3016" s="14">
        <v>1.02267028912683</v>
      </c>
      <c r="D3016" s="13">
        <v>0.81876278000269598</v>
      </c>
      <c r="E3016" s="13">
        <v>0.30966768381281001</v>
      </c>
      <c r="F3016" s="13">
        <v>0.237275016386192</v>
      </c>
      <c r="G3016" s="13">
        <v>0.58868621245307096</v>
      </c>
      <c r="H3016" s="13" t="s">
        <v>31987</v>
      </c>
      <c r="I3016" s="13" t="s">
        <v>31988</v>
      </c>
      <c r="J3016" s="13">
        <v>2.4507615907723102E-2</v>
      </c>
      <c r="K3016" s="13">
        <v>0.79004236227070002</v>
      </c>
      <c r="L3016" s="13" t="s">
        <v>31987</v>
      </c>
      <c r="M3016" s="13" t="s">
        <v>31989</v>
      </c>
      <c r="N3016" s="12" t="s">
        <v>31990</v>
      </c>
    </row>
    <row r="3017" spans="1:14" x14ac:dyDescent="0.25">
      <c r="A3017" s="12" t="s">
        <v>2851</v>
      </c>
      <c r="B3017" s="13" t="s">
        <v>10942</v>
      </c>
      <c r="C3017" s="14">
        <v>1.8394586126000201</v>
      </c>
      <c r="D3017" s="13">
        <v>0.90189562934509704</v>
      </c>
      <c r="E3017" s="13" t="s">
        <v>31991</v>
      </c>
      <c r="F3017" s="13" t="s">
        <v>31992</v>
      </c>
      <c r="G3017" s="13" t="s">
        <v>31993</v>
      </c>
      <c r="H3017" s="13" t="s">
        <v>31994</v>
      </c>
      <c r="I3017" s="13" t="s">
        <v>31995</v>
      </c>
      <c r="J3017" s="13" t="s">
        <v>31996</v>
      </c>
      <c r="K3017" s="13">
        <v>0.16117545910822301</v>
      </c>
      <c r="L3017" s="13">
        <v>0.12730860640528599</v>
      </c>
      <c r="M3017" s="13">
        <v>0.49166878721863</v>
      </c>
      <c r="N3017" s="12">
        <v>2.5105755664651199E-2</v>
      </c>
    </row>
    <row r="3018" spans="1:14" x14ac:dyDescent="0.25">
      <c r="A3018" s="12" t="s">
        <v>2852</v>
      </c>
      <c r="B3018" s="13" t="s">
        <v>9914</v>
      </c>
      <c r="C3018" s="14">
        <v>1.6160191125899701</v>
      </c>
      <c r="D3018" s="13">
        <v>1.29894432969558</v>
      </c>
      <c r="E3018" s="13" t="s">
        <v>31997</v>
      </c>
      <c r="F3018" s="13">
        <v>3.9741494686327698E-2</v>
      </c>
      <c r="G3018" s="13" t="s">
        <v>31998</v>
      </c>
      <c r="H3018" s="13" t="s">
        <v>31999</v>
      </c>
      <c r="I3018" s="13" t="s">
        <v>32000</v>
      </c>
      <c r="J3018" s="13">
        <v>1.4018189600683699E-2</v>
      </c>
      <c r="K3018" s="13">
        <v>4.6678066252525199E-2</v>
      </c>
      <c r="L3018" s="13" t="s">
        <v>32001</v>
      </c>
      <c r="M3018" s="13">
        <v>0.25336103985090602</v>
      </c>
      <c r="N3018" s="12" t="s">
        <v>32002</v>
      </c>
    </row>
    <row r="3019" spans="1:14" x14ac:dyDescent="0.25">
      <c r="A3019" s="12" t="s">
        <v>2853</v>
      </c>
      <c r="B3019" s="13" t="s">
        <v>11213</v>
      </c>
      <c r="C3019" s="14">
        <v>1.1132001944641099</v>
      </c>
      <c r="D3019" s="13">
        <v>0.78153406923489699</v>
      </c>
      <c r="E3019" s="13" t="s">
        <v>32003</v>
      </c>
      <c r="F3019" s="13" t="s">
        <v>32004</v>
      </c>
      <c r="G3019" s="13">
        <v>0.34950601187306801</v>
      </c>
      <c r="H3019" s="13" t="s">
        <v>32005</v>
      </c>
      <c r="I3019" s="13" t="s">
        <v>32006</v>
      </c>
      <c r="J3019" s="13" t="s">
        <v>32007</v>
      </c>
      <c r="K3019" s="13">
        <v>0.41893152779155302</v>
      </c>
      <c r="L3019" s="13">
        <v>1.4209752122952399</v>
      </c>
      <c r="M3019" s="13">
        <v>0.115365319994372</v>
      </c>
      <c r="N3019" s="12" t="s">
        <v>32008</v>
      </c>
    </row>
    <row r="3020" spans="1:14" x14ac:dyDescent="0.25">
      <c r="A3020" s="12" t="s">
        <v>2854</v>
      </c>
      <c r="B3020" s="13" t="s">
        <v>13228</v>
      </c>
      <c r="C3020" s="14">
        <v>0.79082480440550496</v>
      </c>
      <c r="D3020" s="13">
        <v>1.2129211221109</v>
      </c>
      <c r="E3020" s="13" t="s">
        <v>32009</v>
      </c>
      <c r="F3020" s="13" t="s">
        <v>32010</v>
      </c>
      <c r="G3020" s="13">
        <v>1.3800520012234301</v>
      </c>
      <c r="H3020" s="13" t="s">
        <v>32011</v>
      </c>
      <c r="I3020" s="13" t="s">
        <v>32012</v>
      </c>
      <c r="J3020" s="13" t="s">
        <v>32013</v>
      </c>
      <c r="K3020" s="13" t="s">
        <v>32014</v>
      </c>
      <c r="L3020" s="13">
        <v>0.21561996875415301</v>
      </c>
      <c r="M3020" s="13">
        <v>0.24658949464149801</v>
      </c>
      <c r="N3020" s="12" t="s">
        <v>32015</v>
      </c>
    </row>
    <row r="3021" spans="1:14" x14ac:dyDescent="0.25">
      <c r="A3021" s="12" t="s">
        <v>2855</v>
      </c>
      <c r="B3021" s="13" t="s">
        <v>13082</v>
      </c>
      <c r="C3021" s="14">
        <v>1.3127666085386001</v>
      </c>
      <c r="D3021" s="13">
        <v>1.07103035009225</v>
      </c>
      <c r="E3021" s="13">
        <v>0.95441647035424404</v>
      </c>
      <c r="F3021" s="13" t="s">
        <v>32016</v>
      </c>
      <c r="G3021" s="13">
        <v>1.2434270548670401</v>
      </c>
      <c r="H3021" s="13" t="s">
        <v>32017</v>
      </c>
      <c r="I3021" s="13" t="s">
        <v>32018</v>
      </c>
      <c r="J3021" s="13" t="s">
        <v>32019</v>
      </c>
      <c r="K3021" s="13" t="s">
        <v>32020</v>
      </c>
      <c r="L3021" s="13">
        <v>0.127505663479972</v>
      </c>
      <c r="M3021" s="13">
        <v>0.322775785142356</v>
      </c>
      <c r="N3021" s="12" t="s">
        <v>32021</v>
      </c>
    </row>
    <row r="3022" spans="1:14" x14ac:dyDescent="0.25">
      <c r="A3022" s="12" t="s">
        <v>2856</v>
      </c>
      <c r="B3022" s="13" t="s">
        <v>9436</v>
      </c>
      <c r="C3022" s="14">
        <v>1.6646168686940499</v>
      </c>
      <c r="D3022" s="13">
        <v>1.2181971285856199</v>
      </c>
      <c r="E3022" s="13" t="s">
        <v>32022</v>
      </c>
      <c r="F3022" s="13" t="s">
        <v>32023</v>
      </c>
      <c r="G3022" s="13" t="s">
        <v>32024</v>
      </c>
      <c r="H3022" s="13" t="s">
        <v>32025</v>
      </c>
      <c r="I3022" s="13" t="s">
        <v>32026</v>
      </c>
      <c r="J3022" s="13">
        <v>1.1236914823088201E-2</v>
      </c>
      <c r="K3022" s="13">
        <v>0.229660433956591</v>
      </c>
      <c r="L3022" s="13">
        <v>3.5253241413707198E-2</v>
      </c>
      <c r="M3022" s="13" t="s">
        <v>32027</v>
      </c>
      <c r="N3022" s="12" t="s">
        <v>32028</v>
      </c>
    </row>
    <row r="3023" spans="1:14" x14ac:dyDescent="0.25">
      <c r="A3023" s="12" t="s">
        <v>2857</v>
      </c>
      <c r="B3023" s="13" t="s">
        <v>11695</v>
      </c>
      <c r="C3023" s="14">
        <v>1.7857115099471501</v>
      </c>
      <c r="D3023" s="13">
        <v>1.2207586011409499</v>
      </c>
      <c r="E3023" s="13">
        <v>0.68374481662608799</v>
      </c>
      <c r="F3023" s="13" t="s">
        <v>32029</v>
      </c>
      <c r="G3023" s="13" t="s">
        <v>32030</v>
      </c>
      <c r="H3023" s="13" t="s">
        <v>32031</v>
      </c>
      <c r="I3023" s="13" t="s">
        <v>32032</v>
      </c>
      <c r="J3023" s="13" t="s">
        <v>32033</v>
      </c>
      <c r="K3023" s="13">
        <v>0.18147595032337899</v>
      </c>
      <c r="L3023" s="13">
        <v>6.2455374880267603E-2</v>
      </c>
      <c r="M3023" s="13" t="s">
        <v>32034</v>
      </c>
      <c r="N3023" s="12">
        <v>1.46682393926412E-2</v>
      </c>
    </row>
    <row r="3024" spans="1:14" x14ac:dyDescent="0.25">
      <c r="A3024" s="12" t="s">
        <v>2858</v>
      </c>
      <c r="B3024" s="13" t="s">
        <v>13917</v>
      </c>
      <c r="C3024" s="14">
        <v>1.5370563941909601</v>
      </c>
      <c r="D3024" s="13">
        <v>0.91294767697805901</v>
      </c>
      <c r="E3024" s="13" t="s">
        <v>32035</v>
      </c>
      <c r="F3024" s="13" t="s">
        <v>32036</v>
      </c>
      <c r="G3024" s="13">
        <v>0.98598340853694699</v>
      </c>
      <c r="H3024" s="13" t="s">
        <v>32037</v>
      </c>
      <c r="I3024" s="13" t="s">
        <v>32038</v>
      </c>
      <c r="J3024" s="13" t="s">
        <v>32039</v>
      </c>
      <c r="K3024" s="13">
        <v>6.6845482912651901E-3</v>
      </c>
      <c r="L3024" s="13" t="s">
        <v>32040</v>
      </c>
      <c r="M3024" s="13">
        <v>0.59412123078996304</v>
      </c>
      <c r="N3024" s="12" t="s">
        <v>32041</v>
      </c>
    </row>
    <row r="3025" spans="1:14" x14ac:dyDescent="0.25">
      <c r="A3025" s="12" t="s">
        <v>2859</v>
      </c>
      <c r="B3025" s="13" t="s">
        <v>10841</v>
      </c>
      <c r="C3025" s="14">
        <v>1.69947359013635</v>
      </c>
      <c r="D3025" s="13">
        <v>1.1125913649555901</v>
      </c>
      <c r="E3025" s="13" t="s">
        <v>32042</v>
      </c>
      <c r="F3025" s="13" t="s">
        <v>32043</v>
      </c>
      <c r="G3025" s="13">
        <v>0.33209940142990402</v>
      </c>
      <c r="H3025" s="13" t="s">
        <v>32044</v>
      </c>
      <c r="I3025" s="13" t="s">
        <v>32045</v>
      </c>
      <c r="J3025" s="13" t="s">
        <v>32046</v>
      </c>
      <c r="K3025" s="13" t="s">
        <v>32047</v>
      </c>
      <c r="L3025" s="13" t="s">
        <v>32048</v>
      </c>
      <c r="M3025" s="13">
        <v>0.442418579257919</v>
      </c>
      <c r="N3025" s="12">
        <v>1.31466329978824E-2</v>
      </c>
    </row>
    <row r="3026" spans="1:14" s="1" customFormat="1" x14ac:dyDescent="0.25">
      <c r="A3026" s="2" t="s">
        <v>13687</v>
      </c>
      <c r="C3026" s="4" t="s">
        <v>14137</v>
      </c>
      <c r="D3026" s="1" t="s">
        <v>14138</v>
      </c>
      <c r="E3026" s="1" t="s">
        <v>14139</v>
      </c>
      <c r="F3026" s="1" t="s">
        <v>14140</v>
      </c>
      <c r="G3026" s="1" t="s">
        <v>14141</v>
      </c>
      <c r="H3026" s="1" t="s">
        <v>14142</v>
      </c>
      <c r="I3026" s="1" t="s">
        <v>14143</v>
      </c>
      <c r="J3026" s="1" t="s">
        <v>14144</v>
      </c>
      <c r="K3026" s="1" t="s">
        <v>14145</v>
      </c>
      <c r="L3026" s="1" t="s">
        <v>14146</v>
      </c>
      <c r="M3026" s="1" t="s">
        <v>14147</v>
      </c>
      <c r="N3026" s="2" t="s">
        <v>14148</v>
      </c>
    </row>
    <row r="3027" spans="1:14" x14ac:dyDescent="0.25">
      <c r="A3027" s="12" t="s">
        <v>2860</v>
      </c>
      <c r="B3027" s="13" t="s">
        <v>10901</v>
      </c>
      <c r="C3027" s="14" t="s">
        <v>32049</v>
      </c>
      <c r="D3027" s="13" t="s">
        <v>32049</v>
      </c>
      <c r="E3027" s="13" t="s">
        <v>32049</v>
      </c>
      <c r="F3027" s="13" t="s">
        <v>32049</v>
      </c>
      <c r="G3027" s="13" t="s">
        <v>32049</v>
      </c>
      <c r="H3027" s="13" t="s">
        <v>32050</v>
      </c>
      <c r="I3027" s="13">
        <v>4.0076401771526102</v>
      </c>
      <c r="J3027" s="13" t="s">
        <v>32049</v>
      </c>
      <c r="K3027" s="13" t="s">
        <v>32049</v>
      </c>
      <c r="L3027" s="13" t="s">
        <v>32049</v>
      </c>
      <c r="M3027" s="13" t="s">
        <v>32049</v>
      </c>
      <c r="N3027" s="12" t="s">
        <v>32049</v>
      </c>
    </row>
    <row r="3028" spans="1:14" x14ac:dyDescent="0.25">
      <c r="A3028" s="12" t="s">
        <v>2861</v>
      </c>
      <c r="B3028" s="13" t="s">
        <v>13917</v>
      </c>
      <c r="C3028" s="14" t="s">
        <v>32051</v>
      </c>
      <c r="D3028" s="13" t="s">
        <v>32052</v>
      </c>
      <c r="E3028" s="13">
        <v>0.71115189078374097</v>
      </c>
      <c r="F3028" s="13">
        <v>0.160576741981798</v>
      </c>
      <c r="G3028" s="13" t="s">
        <v>32053</v>
      </c>
      <c r="H3028" s="13" t="s">
        <v>32054</v>
      </c>
      <c r="I3028" s="13">
        <v>2.1694750677976602</v>
      </c>
      <c r="J3028" s="13" t="s">
        <v>32055</v>
      </c>
      <c r="K3028" s="13" t="s">
        <v>32056</v>
      </c>
      <c r="L3028" s="13" t="s">
        <v>32057</v>
      </c>
      <c r="M3028" s="13">
        <v>0.27435452269795502</v>
      </c>
      <c r="N3028" s="12">
        <v>0.51969764661996698</v>
      </c>
    </row>
    <row r="3029" spans="1:14" x14ac:dyDescent="0.25">
      <c r="A3029" s="12" t="s">
        <v>2862</v>
      </c>
      <c r="B3029" s="13" t="s">
        <v>9505</v>
      </c>
      <c r="C3029" s="14" t="s">
        <v>32058</v>
      </c>
      <c r="D3029" s="13" t="s">
        <v>32059</v>
      </c>
      <c r="E3029" s="13" t="s">
        <v>32060</v>
      </c>
      <c r="F3029" s="13">
        <v>0.29108931948209399</v>
      </c>
      <c r="G3029" s="13" t="s">
        <v>32061</v>
      </c>
      <c r="H3029" s="13">
        <v>0.87212397938636699</v>
      </c>
      <c r="I3029" s="13">
        <v>2.2703478135569002</v>
      </c>
      <c r="J3029" s="13" t="s">
        <v>32062</v>
      </c>
      <c r="K3029" s="13" t="s">
        <v>32063</v>
      </c>
      <c r="L3029" s="13" t="s">
        <v>32064</v>
      </c>
      <c r="M3029" s="13">
        <v>0.121458475455602</v>
      </c>
      <c r="N3029" s="12" t="s">
        <v>32060</v>
      </c>
    </row>
    <row r="3030" spans="1:14" x14ac:dyDescent="0.25">
      <c r="A3030" s="12" t="s">
        <v>2863</v>
      </c>
      <c r="B3030" s="13" t="s">
        <v>13917</v>
      </c>
      <c r="C3030" s="14" t="s">
        <v>32065</v>
      </c>
      <c r="D3030" s="13">
        <v>0.59432160678425805</v>
      </c>
      <c r="E3030" s="13" t="s">
        <v>32066</v>
      </c>
      <c r="F3030" s="13" t="s">
        <v>32067</v>
      </c>
      <c r="G3030" s="13" t="s">
        <v>32068</v>
      </c>
      <c r="H3030" s="13" t="s">
        <v>32069</v>
      </c>
      <c r="I3030" s="13">
        <v>1.98709761982402</v>
      </c>
      <c r="J3030" s="13">
        <v>0.43882445728186897</v>
      </c>
      <c r="K3030" s="13">
        <v>0.128279089022274</v>
      </c>
      <c r="L3030" s="13">
        <v>3.01475787342473E-2</v>
      </c>
      <c r="M3030" s="13" t="s">
        <v>32070</v>
      </c>
      <c r="N3030" s="12">
        <v>0.56128134502025095</v>
      </c>
    </row>
    <row r="3031" spans="1:14" x14ac:dyDescent="0.25">
      <c r="A3031" s="12" t="s">
        <v>2864</v>
      </c>
      <c r="B3031" s="13" t="s">
        <v>11469</v>
      </c>
      <c r="C3031" s="14" t="s">
        <v>32071</v>
      </c>
      <c r="D3031" s="13" t="s">
        <v>32072</v>
      </c>
      <c r="E3031" s="13" t="s">
        <v>32071</v>
      </c>
      <c r="F3031" s="13" t="s">
        <v>32071</v>
      </c>
      <c r="G3031" s="13" t="s">
        <v>32071</v>
      </c>
      <c r="H3031" s="13" t="s">
        <v>32071</v>
      </c>
      <c r="I3031" s="13">
        <v>4.1506257255997703</v>
      </c>
      <c r="J3031" s="13" t="s">
        <v>32073</v>
      </c>
      <c r="K3031" s="13" t="s">
        <v>32071</v>
      </c>
      <c r="L3031" s="13" t="s">
        <v>32071</v>
      </c>
      <c r="M3031" s="13" t="s">
        <v>32071</v>
      </c>
      <c r="N3031" s="12" t="s">
        <v>32071</v>
      </c>
    </row>
    <row r="3032" spans="1:14" x14ac:dyDescent="0.25">
      <c r="A3032" s="12" t="s">
        <v>2865</v>
      </c>
      <c r="B3032" s="13" t="s">
        <v>13917</v>
      </c>
      <c r="C3032" s="14" t="s">
        <v>32074</v>
      </c>
      <c r="D3032" s="13" t="s">
        <v>32075</v>
      </c>
      <c r="E3032" s="13" t="s">
        <v>32076</v>
      </c>
      <c r="F3032" s="13" t="s">
        <v>32077</v>
      </c>
      <c r="G3032" s="13" t="s">
        <v>32078</v>
      </c>
      <c r="H3032" s="13" t="s">
        <v>32077</v>
      </c>
      <c r="I3032" s="13">
        <v>2.0354552558267001</v>
      </c>
      <c r="J3032" s="13" t="s">
        <v>32077</v>
      </c>
      <c r="K3032" s="13">
        <v>3.1923564856442203E-2</v>
      </c>
      <c r="L3032" s="13">
        <v>0.76931341870542602</v>
      </c>
      <c r="M3032" s="13" t="s">
        <v>32079</v>
      </c>
      <c r="N3032" s="12">
        <v>0.64397534069536899</v>
      </c>
    </row>
    <row r="3033" spans="1:14" x14ac:dyDescent="0.25">
      <c r="A3033" s="12" t="s">
        <v>2866</v>
      </c>
      <c r="B3033" s="13" t="s">
        <v>12302</v>
      </c>
      <c r="C3033" s="14">
        <v>0.123397515115394</v>
      </c>
      <c r="D3033" s="13" t="s">
        <v>32080</v>
      </c>
      <c r="E3033" s="13">
        <v>0.38482535614966001</v>
      </c>
      <c r="F3033" s="13" t="s">
        <v>32081</v>
      </c>
      <c r="G3033" s="13" t="s">
        <v>32082</v>
      </c>
      <c r="H3033" s="13" t="s">
        <v>32083</v>
      </c>
      <c r="I3033" s="13">
        <v>2.5048935231421798</v>
      </c>
      <c r="J3033" s="13" t="s">
        <v>32084</v>
      </c>
      <c r="K3033" s="13" t="s">
        <v>32085</v>
      </c>
      <c r="L3033" s="13" t="s">
        <v>32086</v>
      </c>
      <c r="M3033" s="13">
        <v>0.36255172713600697</v>
      </c>
      <c r="N3033" s="12">
        <v>0.11554855851688001</v>
      </c>
    </row>
    <row r="3034" spans="1:14" x14ac:dyDescent="0.25">
      <c r="A3034" s="12" t="s">
        <v>2867</v>
      </c>
      <c r="B3034" s="13" t="s">
        <v>11756</v>
      </c>
      <c r="C3034" s="14">
        <v>0.92764203259360101</v>
      </c>
      <c r="D3034" s="13">
        <v>0.39911424057332301</v>
      </c>
      <c r="E3034" s="13" t="s">
        <v>32087</v>
      </c>
      <c r="F3034" s="13" t="s">
        <v>32087</v>
      </c>
      <c r="G3034" s="13" t="s">
        <v>32087</v>
      </c>
      <c r="H3034" s="13" t="s">
        <v>32088</v>
      </c>
      <c r="I3034" s="13">
        <v>2.9307822658185998</v>
      </c>
      <c r="J3034" s="13" t="s">
        <v>32087</v>
      </c>
      <c r="K3034" s="13">
        <v>0.67511261719100601</v>
      </c>
      <c r="L3034" s="13" t="s">
        <v>32087</v>
      </c>
      <c r="M3034" s="13" t="s">
        <v>32089</v>
      </c>
      <c r="N3034" s="12" t="s">
        <v>32087</v>
      </c>
    </row>
    <row r="3035" spans="1:14" x14ac:dyDescent="0.25">
      <c r="A3035" s="12" t="s">
        <v>2868</v>
      </c>
      <c r="B3035" s="13" t="s">
        <v>12197</v>
      </c>
      <c r="C3035" s="14">
        <v>0.382451942044084</v>
      </c>
      <c r="D3035" s="13" t="s">
        <v>32090</v>
      </c>
      <c r="E3035" s="13" t="s">
        <v>32091</v>
      </c>
      <c r="F3035" s="13" t="s">
        <v>32091</v>
      </c>
      <c r="G3035" s="13" t="s">
        <v>32091</v>
      </c>
      <c r="H3035" s="13" t="s">
        <v>32091</v>
      </c>
      <c r="I3035" s="13">
        <v>2.8601651347178998</v>
      </c>
      <c r="J3035" s="13" t="s">
        <v>32091</v>
      </c>
      <c r="K3035" s="13" t="s">
        <v>32091</v>
      </c>
      <c r="L3035" s="13" t="s">
        <v>32091</v>
      </c>
      <c r="M3035" s="13" t="s">
        <v>32091</v>
      </c>
      <c r="N3035" s="12" t="s">
        <v>32091</v>
      </c>
    </row>
    <row r="3036" spans="1:14" x14ac:dyDescent="0.25">
      <c r="A3036" s="12" t="s">
        <v>2869</v>
      </c>
      <c r="B3036" s="13" t="s">
        <v>10259</v>
      </c>
      <c r="C3036" s="14" t="s">
        <v>32092</v>
      </c>
      <c r="D3036" s="13">
        <v>0.31524122232235802</v>
      </c>
      <c r="E3036" s="13" t="s">
        <v>32093</v>
      </c>
      <c r="F3036" s="13" t="s">
        <v>32094</v>
      </c>
      <c r="G3036" s="13" t="s">
        <v>32095</v>
      </c>
      <c r="H3036" s="13">
        <v>0.15736691673254699</v>
      </c>
      <c r="I3036" s="13">
        <v>2.4667719978581699</v>
      </c>
      <c r="J3036" s="13" t="s">
        <v>32096</v>
      </c>
      <c r="K3036" s="13" t="s">
        <v>32097</v>
      </c>
      <c r="L3036" s="13" t="s">
        <v>32094</v>
      </c>
      <c r="M3036" s="13" t="s">
        <v>32098</v>
      </c>
      <c r="N3036" s="12" t="s">
        <v>32099</v>
      </c>
    </row>
    <row r="3037" spans="1:14" x14ac:dyDescent="0.25">
      <c r="A3037" s="12" t="s">
        <v>2870</v>
      </c>
      <c r="B3037" s="13" t="s">
        <v>10257</v>
      </c>
      <c r="C3037" s="14">
        <v>0.143386109048698</v>
      </c>
      <c r="D3037" s="13" t="s">
        <v>32100</v>
      </c>
      <c r="E3037" s="13" t="s">
        <v>32101</v>
      </c>
      <c r="F3037" s="13">
        <v>0.22008635373643301</v>
      </c>
      <c r="G3037" s="13" t="s">
        <v>32102</v>
      </c>
      <c r="H3037" s="13">
        <v>0.30851962342252298</v>
      </c>
      <c r="I3037" s="13">
        <v>2.1688087059285999</v>
      </c>
      <c r="J3037" s="13" t="s">
        <v>32101</v>
      </c>
      <c r="K3037" s="13" t="s">
        <v>32101</v>
      </c>
      <c r="L3037" s="13" t="s">
        <v>32101</v>
      </c>
      <c r="M3037" s="13" t="s">
        <v>32103</v>
      </c>
      <c r="N3037" s="12" t="s">
        <v>32104</v>
      </c>
    </row>
    <row r="3038" spans="1:14" x14ac:dyDescent="0.25">
      <c r="A3038" s="12" t="s">
        <v>2871</v>
      </c>
      <c r="B3038" s="13" t="s">
        <v>10262</v>
      </c>
      <c r="C3038" s="14" t="s">
        <v>32105</v>
      </c>
      <c r="D3038" s="13" t="s">
        <v>32106</v>
      </c>
      <c r="E3038" s="13" t="s">
        <v>32107</v>
      </c>
      <c r="F3038" s="13" t="s">
        <v>32108</v>
      </c>
      <c r="G3038" s="13" t="s">
        <v>32109</v>
      </c>
      <c r="H3038" s="13" t="s">
        <v>32110</v>
      </c>
      <c r="I3038" s="13">
        <v>1.76428790681851</v>
      </c>
      <c r="J3038" s="13" t="s">
        <v>32111</v>
      </c>
      <c r="K3038" s="13" t="s">
        <v>32112</v>
      </c>
      <c r="L3038" s="13" t="s">
        <v>32113</v>
      </c>
      <c r="M3038" s="13">
        <v>1.2483316612971</v>
      </c>
      <c r="N3038" s="12">
        <v>0.90374078632304899</v>
      </c>
    </row>
    <row r="3039" spans="1:14" x14ac:dyDescent="0.25">
      <c r="A3039" s="12" t="s">
        <v>2872</v>
      </c>
      <c r="B3039" s="13" t="s">
        <v>13917</v>
      </c>
      <c r="C3039" s="14" t="s">
        <v>32114</v>
      </c>
      <c r="D3039" s="13" t="s">
        <v>32115</v>
      </c>
      <c r="E3039" s="13">
        <v>0.16571965615571099</v>
      </c>
      <c r="F3039" s="13" t="s">
        <v>32116</v>
      </c>
      <c r="G3039" s="13" t="s">
        <v>32117</v>
      </c>
      <c r="H3039" s="13" t="s">
        <v>32118</v>
      </c>
      <c r="I3039" s="13">
        <v>2.1076600090774802</v>
      </c>
      <c r="J3039" s="13" t="s">
        <v>32119</v>
      </c>
      <c r="K3039" s="13" t="s">
        <v>32120</v>
      </c>
      <c r="L3039" s="13" t="s">
        <v>32121</v>
      </c>
      <c r="M3039" s="13">
        <v>0.84253959353685803</v>
      </c>
      <c r="N3039" s="12">
        <v>0.937254943680637</v>
      </c>
    </row>
    <row r="3040" spans="1:14" x14ac:dyDescent="0.25">
      <c r="A3040" s="12" t="s">
        <v>2873</v>
      </c>
      <c r="B3040" s="13" t="s">
        <v>9947</v>
      </c>
      <c r="C3040" s="14" t="s">
        <v>32122</v>
      </c>
      <c r="D3040" s="13" t="s">
        <v>32122</v>
      </c>
      <c r="E3040" s="13" t="s">
        <v>32122</v>
      </c>
      <c r="F3040" s="13">
        <v>0.67370317284466497</v>
      </c>
      <c r="G3040" s="13" t="s">
        <v>32122</v>
      </c>
      <c r="H3040" s="13">
        <v>0.30020034773925203</v>
      </c>
      <c r="I3040" s="13">
        <v>1.8772622886916699</v>
      </c>
      <c r="J3040" s="13" t="s">
        <v>32123</v>
      </c>
      <c r="K3040" s="13" t="s">
        <v>32122</v>
      </c>
      <c r="L3040" s="13" t="s">
        <v>32124</v>
      </c>
      <c r="M3040" s="13">
        <v>0.21679438921875499</v>
      </c>
      <c r="N3040" s="12" t="s">
        <v>32122</v>
      </c>
    </row>
    <row r="3041" spans="1:14" x14ac:dyDescent="0.25">
      <c r="A3041" s="12" t="s">
        <v>2874</v>
      </c>
      <c r="B3041" s="13" t="s">
        <v>12346</v>
      </c>
      <c r="C3041" s="14">
        <v>5.7997247885486998E-2</v>
      </c>
      <c r="D3041" s="13">
        <v>0.30542284020398103</v>
      </c>
      <c r="E3041" s="13" t="s">
        <v>32125</v>
      </c>
      <c r="F3041" s="13">
        <v>0.43419382801407602</v>
      </c>
      <c r="G3041" s="13" t="s">
        <v>32126</v>
      </c>
      <c r="H3041" s="13" t="s">
        <v>32127</v>
      </c>
      <c r="I3041" s="13">
        <v>2.2276777454646801</v>
      </c>
      <c r="J3041" s="13">
        <v>3.2095384442729899E-2</v>
      </c>
      <c r="K3041" s="13" t="s">
        <v>32128</v>
      </c>
      <c r="L3041" s="13">
        <v>0.41999675378405998</v>
      </c>
      <c r="M3041" s="13" t="s">
        <v>32129</v>
      </c>
      <c r="N3041" s="12" t="s">
        <v>32130</v>
      </c>
    </row>
    <row r="3042" spans="1:14" s="1" customFormat="1" x14ac:dyDescent="0.25">
      <c r="A3042" s="2" t="s">
        <v>13689</v>
      </c>
      <c r="C3042" s="4" t="s">
        <v>14137</v>
      </c>
      <c r="D3042" s="1" t="s">
        <v>14138</v>
      </c>
      <c r="E3042" s="1" t="s">
        <v>14139</v>
      </c>
      <c r="F3042" s="1" t="s">
        <v>14140</v>
      </c>
      <c r="G3042" s="1" t="s">
        <v>14141</v>
      </c>
      <c r="H3042" s="1" t="s">
        <v>14142</v>
      </c>
      <c r="I3042" s="1" t="s">
        <v>14143</v>
      </c>
      <c r="J3042" s="1" t="s">
        <v>14144</v>
      </c>
      <c r="K3042" s="1" t="s">
        <v>14145</v>
      </c>
      <c r="L3042" s="1" t="s">
        <v>14146</v>
      </c>
      <c r="M3042" s="1" t="s">
        <v>14147</v>
      </c>
      <c r="N3042" s="2" t="s">
        <v>14148</v>
      </c>
    </row>
    <row r="3043" spans="1:14" x14ac:dyDescent="0.25">
      <c r="A3043" s="12" t="s">
        <v>2875</v>
      </c>
      <c r="B3043" s="13" t="s">
        <v>13917</v>
      </c>
      <c r="C3043" s="14">
        <v>2.0404644965220302</v>
      </c>
      <c r="D3043" s="13">
        <v>1.4466192119433801</v>
      </c>
      <c r="E3043" s="13">
        <v>3.5068110896264599</v>
      </c>
      <c r="F3043" s="13" t="s">
        <v>32131</v>
      </c>
      <c r="G3043" s="13" t="s">
        <v>32131</v>
      </c>
      <c r="H3043" s="13" t="s">
        <v>32131</v>
      </c>
      <c r="I3043" s="13" t="s">
        <v>32131</v>
      </c>
      <c r="J3043" s="13">
        <v>3.3751043453488001</v>
      </c>
      <c r="K3043" s="13">
        <v>2.29634342522764</v>
      </c>
      <c r="L3043" s="13" t="s">
        <v>32131</v>
      </c>
      <c r="M3043" s="13" t="s">
        <v>32131</v>
      </c>
      <c r="N3043" s="12" t="s">
        <v>32131</v>
      </c>
    </row>
    <row r="3044" spans="1:14" x14ac:dyDescent="0.25">
      <c r="A3044" s="12" t="s">
        <v>2876</v>
      </c>
      <c r="B3044" s="13" t="s">
        <v>10427</v>
      </c>
      <c r="C3044" s="14">
        <v>2.4388832875509001</v>
      </c>
      <c r="D3044" s="13">
        <v>2.2866033118401798</v>
      </c>
      <c r="E3044" s="13">
        <v>1.50811300644594</v>
      </c>
      <c r="F3044" s="13" t="s">
        <v>32132</v>
      </c>
      <c r="G3044" s="13" t="s">
        <v>32133</v>
      </c>
      <c r="H3044" s="13" t="s">
        <v>32134</v>
      </c>
      <c r="I3044" s="13" t="s">
        <v>32133</v>
      </c>
      <c r="J3044" s="13">
        <v>3.6321511563688902</v>
      </c>
      <c r="K3044" s="13" t="s">
        <v>32135</v>
      </c>
      <c r="L3044" s="13" t="s">
        <v>32133</v>
      </c>
      <c r="M3044" s="13" t="s">
        <v>32136</v>
      </c>
      <c r="N3044" s="12" t="s">
        <v>32133</v>
      </c>
    </row>
    <row r="3045" spans="1:14" x14ac:dyDescent="0.25">
      <c r="A3045" s="12" t="s">
        <v>2877</v>
      </c>
      <c r="B3045" s="13" t="s">
        <v>13917</v>
      </c>
      <c r="C3045" s="14">
        <v>1.63547844299478</v>
      </c>
      <c r="D3045" s="13">
        <v>1.66165879826023</v>
      </c>
      <c r="E3045" s="13">
        <v>3.2939135151324299</v>
      </c>
      <c r="F3045" s="13" t="s">
        <v>32137</v>
      </c>
      <c r="G3045" s="13" t="s">
        <v>32137</v>
      </c>
      <c r="H3045" s="13" t="s">
        <v>32137</v>
      </c>
      <c r="I3045" s="13" t="s">
        <v>32137</v>
      </c>
      <c r="J3045" s="13">
        <v>3.3029741219020101</v>
      </c>
      <c r="K3045" s="13">
        <v>2.0684431109829302</v>
      </c>
      <c r="L3045" s="13" t="s">
        <v>32137</v>
      </c>
      <c r="M3045" s="13" t="s">
        <v>32137</v>
      </c>
      <c r="N3045" s="12" t="s">
        <v>32137</v>
      </c>
    </row>
    <row r="3046" spans="1:14" s="1" customFormat="1" x14ac:dyDescent="0.25">
      <c r="A3046" s="2" t="s">
        <v>13690</v>
      </c>
      <c r="C3046" s="4" t="s">
        <v>14137</v>
      </c>
      <c r="D3046" s="1" t="s">
        <v>14138</v>
      </c>
      <c r="E3046" s="1" t="s">
        <v>14139</v>
      </c>
      <c r="F3046" s="1" t="s">
        <v>14140</v>
      </c>
      <c r="G3046" s="1" t="s">
        <v>14141</v>
      </c>
      <c r="H3046" s="1" t="s">
        <v>14142</v>
      </c>
      <c r="I3046" s="1" t="s">
        <v>14143</v>
      </c>
      <c r="J3046" s="1" t="s">
        <v>14144</v>
      </c>
      <c r="K3046" s="1" t="s">
        <v>14145</v>
      </c>
      <c r="L3046" s="1" t="s">
        <v>14146</v>
      </c>
      <c r="M3046" s="1" t="s">
        <v>14147</v>
      </c>
      <c r="N3046" s="2" t="s">
        <v>14148</v>
      </c>
    </row>
    <row r="3047" spans="1:14" x14ac:dyDescent="0.25">
      <c r="A3047" s="12" t="s">
        <v>2878</v>
      </c>
      <c r="B3047" s="13" t="s">
        <v>13917</v>
      </c>
      <c r="C3047" s="14">
        <v>1.51213428748186</v>
      </c>
      <c r="D3047" s="13">
        <v>1.1944993162034501</v>
      </c>
      <c r="E3047" s="13">
        <v>1.6017584953680799</v>
      </c>
      <c r="F3047" s="13" t="s">
        <v>32138</v>
      </c>
      <c r="G3047" s="13">
        <v>2.2262091507217701</v>
      </c>
      <c r="H3047" s="13" t="s">
        <v>32139</v>
      </c>
      <c r="I3047" s="13">
        <v>2.7783852457353801</v>
      </c>
      <c r="J3047" s="13">
        <v>0.71387138969550601</v>
      </c>
      <c r="K3047" s="13">
        <v>1.2675893502375699</v>
      </c>
      <c r="L3047" s="13" t="s">
        <v>32140</v>
      </c>
      <c r="M3047" s="13" t="s">
        <v>32141</v>
      </c>
      <c r="N3047" s="12" t="s">
        <v>32141</v>
      </c>
    </row>
    <row r="3048" spans="1:14" x14ac:dyDescent="0.25">
      <c r="A3048" s="12" t="s">
        <v>2879</v>
      </c>
      <c r="B3048" s="13" t="s">
        <v>10638</v>
      </c>
      <c r="C3048" s="14" t="s">
        <v>32142</v>
      </c>
      <c r="D3048" s="13">
        <v>0.797356116305875</v>
      </c>
      <c r="E3048" s="13">
        <v>1.0293561896783301</v>
      </c>
      <c r="F3048" s="13" t="s">
        <v>32143</v>
      </c>
      <c r="G3048" s="13">
        <v>1.7790236373433299</v>
      </c>
      <c r="H3048" s="13" t="s">
        <v>32144</v>
      </c>
      <c r="I3048" s="13">
        <v>2.78841263306867</v>
      </c>
      <c r="J3048" s="13">
        <v>0.14879381472259501</v>
      </c>
      <c r="K3048" s="13">
        <v>0.64486830857234101</v>
      </c>
      <c r="L3048" s="13" t="s">
        <v>32145</v>
      </c>
      <c r="M3048" s="13" t="s">
        <v>32145</v>
      </c>
      <c r="N3048" s="12" t="s">
        <v>32145</v>
      </c>
    </row>
    <row r="3049" spans="1:14" s="1" customFormat="1" x14ac:dyDescent="0.25">
      <c r="A3049" s="2" t="s">
        <v>13691</v>
      </c>
      <c r="C3049" s="4" t="s">
        <v>14137</v>
      </c>
      <c r="D3049" s="1" t="s">
        <v>14138</v>
      </c>
      <c r="E3049" s="1" t="s">
        <v>14139</v>
      </c>
      <c r="F3049" s="1" t="s">
        <v>14140</v>
      </c>
      <c r="G3049" s="1" t="s">
        <v>14141</v>
      </c>
      <c r="H3049" s="1" t="s">
        <v>14142</v>
      </c>
      <c r="I3049" s="1" t="s">
        <v>14143</v>
      </c>
      <c r="J3049" s="1" t="s">
        <v>14144</v>
      </c>
      <c r="K3049" s="1" t="s">
        <v>14145</v>
      </c>
      <c r="L3049" s="1" t="s">
        <v>14146</v>
      </c>
      <c r="M3049" s="1" t="s">
        <v>14147</v>
      </c>
      <c r="N3049" s="2" t="s">
        <v>14148</v>
      </c>
    </row>
    <row r="3050" spans="1:14" x14ac:dyDescent="0.25">
      <c r="A3050" s="12" t="s">
        <v>2880</v>
      </c>
      <c r="B3050" s="13" t="s">
        <v>12872</v>
      </c>
      <c r="C3050" s="14">
        <v>1.6209625864089701</v>
      </c>
      <c r="D3050" s="13">
        <v>1.1468234915018301</v>
      </c>
      <c r="E3050" s="13" t="s">
        <v>32146</v>
      </c>
      <c r="F3050" s="13" t="s">
        <v>32147</v>
      </c>
      <c r="G3050" s="13" t="s">
        <v>32148</v>
      </c>
      <c r="H3050" s="13" t="s">
        <v>32149</v>
      </c>
      <c r="I3050" s="13">
        <v>0.42338265135473402</v>
      </c>
      <c r="J3050" s="13" t="s">
        <v>32150</v>
      </c>
      <c r="K3050" s="13" t="s">
        <v>32151</v>
      </c>
      <c r="L3050" s="13" t="s">
        <v>32152</v>
      </c>
      <c r="M3050" s="13">
        <v>1.70026127252523</v>
      </c>
      <c r="N3050" s="12">
        <v>1.5802924204497699</v>
      </c>
    </row>
    <row r="3051" spans="1:14" x14ac:dyDescent="0.25">
      <c r="A3051" s="12" t="s">
        <v>2881</v>
      </c>
      <c r="B3051" s="13" t="s">
        <v>13356</v>
      </c>
      <c r="C3051" s="14">
        <v>1.40319136019573</v>
      </c>
      <c r="D3051" s="13">
        <v>1.07386070751547</v>
      </c>
      <c r="E3051" s="13" t="s">
        <v>32153</v>
      </c>
      <c r="F3051" s="13" t="s">
        <v>32154</v>
      </c>
      <c r="G3051" s="13" t="s">
        <v>32155</v>
      </c>
      <c r="H3051" s="13">
        <v>3.2153237479229303E-2</v>
      </c>
      <c r="I3051" s="13">
        <v>0.16411980365270401</v>
      </c>
      <c r="J3051" s="13">
        <v>9.3546477413834594E-2</v>
      </c>
      <c r="K3051" s="13" t="s">
        <v>32156</v>
      </c>
      <c r="L3051" s="13" t="s">
        <v>32157</v>
      </c>
      <c r="M3051" s="13">
        <v>1.0491891096007999</v>
      </c>
      <c r="N3051" s="12">
        <v>1.27855056389935</v>
      </c>
    </row>
    <row r="3052" spans="1:14" x14ac:dyDescent="0.25">
      <c r="A3052" s="12" t="s">
        <v>2882</v>
      </c>
      <c r="B3052" s="13" t="s">
        <v>10112</v>
      </c>
      <c r="C3052" s="14">
        <v>1.4953508933224899</v>
      </c>
      <c r="D3052" s="13">
        <v>1.42024066280469</v>
      </c>
      <c r="E3052" s="13" t="s">
        <v>32158</v>
      </c>
      <c r="F3052" s="13" t="s">
        <v>32159</v>
      </c>
      <c r="G3052" s="13" t="s">
        <v>32160</v>
      </c>
      <c r="H3052" s="13" t="s">
        <v>32161</v>
      </c>
      <c r="I3052" s="13">
        <v>0.38145664233990401</v>
      </c>
      <c r="J3052" s="13" t="s">
        <v>32162</v>
      </c>
      <c r="K3052" s="13" t="s">
        <v>32163</v>
      </c>
      <c r="L3052" s="13">
        <v>6.4619906260075896E-2</v>
      </c>
      <c r="M3052" s="13">
        <v>1.40310467628772</v>
      </c>
      <c r="N3052" s="12">
        <v>1.8357221241368</v>
      </c>
    </row>
    <row r="3053" spans="1:14" x14ac:dyDescent="0.25">
      <c r="A3053" s="12" t="s">
        <v>2883</v>
      </c>
      <c r="B3053" s="13" t="s">
        <v>12872</v>
      </c>
      <c r="C3053" s="14">
        <v>1.6296754011664101</v>
      </c>
      <c r="D3053" s="13">
        <v>1.0936634575625801</v>
      </c>
      <c r="E3053" s="13" t="s">
        <v>32164</v>
      </c>
      <c r="F3053" s="13" t="s">
        <v>32165</v>
      </c>
      <c r="G3053" s="13" t="s">
        <v>32166</v>
      </c>
      <c r="H3053" s="13" t="s">
        <v>32167</v>
      </c>
      <c r="I3053" s="13">
        <v>0.45812424718932798</v>
      </c>
      <c r="J3053" s="13" t="s">
        <v>32168</v>
      </c>
      <c r="K3053" s="13" t="s">
        <v>32169</v>
      </c>
      <c r="L3053" s="13" t="s">
        <v>32170</v>
      </c>
      <c r="M3053" s="13">
        <v>1.6770701998614801</v>
      </c>
      <c r="N3053" s="12">
        <v>1.5769873922050599</v>
      </c>
    </row>
    <row r="3054" spans="1:14" x14ac:dyDescent="0.25">
      <c r="A3054" s="12" t="s">
        <v>2884</v>
      </c>
      <c r="B3054" s="13" t="s">
        <v>13917</v>
      </c>
      <c r="C3054" s="14">
        <v>1.18104754418128</v>
      </c>
      <c r="D3054" s="13">
        <v>0.49807367519370999</v>
      </c>
      <c r="E3054" s="13" t="s">
        <v>32171</v>
      </c>
      <c r="F3054" s="13" t="s">
        <v>32172</v>
      </c>
      <c r="G3054" s="13" t="s">
        <v>32173</v>
      </c>
      <c r="H3054" s="13">
        <v>0.16392086693790101</v>
      </c>
      <c r="I3054" s="13" t="s">
        <v>32174</v>
      </c>
      <c r="J3054" s="13" t="s">
        <v>32175</v>
      </c>
      <c r="K3054" s="13" t="s">
        <v>32176</v>
      </c>
      <c r="L3054" s="13">
        <v>2.5908864579659699E-2</v>
      </c>
      <c r="M3054" s="13">
        <v>2.6239685831109201</v>
      </c>
      <c r="N3054" s="12">
        <v>1.23195911046479</v>
      </c>
    </row>
    <row r="3055" spans="1:14" x14ac:dyDescent="0.25">
      <c r="A3055" s="12" t="s">
        <v>2885</v>
      </c>
      <c r="B3055" s="13" t="s">
        <v>13917</v>
      </c>
      <c r="C3055" s="14">
        <v>1.52125963093603</v>
      </c>
      <c r="D3055" s="13">
        <v>1.0859944553991601</v>
      </c>
      <c r="E3055" s="13" t="s">
        <v>32177</v>
      </c>
      <c r="F3055" s="13" t="s">
        <v>32178</v>
      </c>
      <c r="G3055" s="13">
        <v>0.18459882641101599</v>
      </c>
      <c r="H3055" s="13" t="s">
        <v>32179</v>
      </c>
      <c r="I3055" s="13">
        <v>5.4171006258163103E-2</v>
      </c>
      <c r="J3055" s="13" t="s">
        <v>32180</v>
      </c>
      <c r="K3055" s="13" t="s">
        <v>32181</v>
      </c>
      <c r="L3055" s="13" t="s">
        <v>32182</v>
      </c>
      <c r="M3055" s="13">
        <v>1.6643172632622301</v>
      </c>
      <c r="N3055" s="12">
        <v>0.97441947864227496</v>
      </c>
    </row>
    <row r="3056" spans="1:14" x14ac:dyDescent="0.25">
      <c r="A3056" s="12" t="s">
        <v>2886</v>
      </c>
      <c r="B3056" s="13" t="s">
        <v>12715</v>
      </c>
      <c r="C3056" s="14">
        <v>1.5824156590132701</v>
      </c>
      <c r="D3056" s="13">
        <v>1.0524457504892799</v>
      </c>
      <c r="E3056" s="13" t="s">
        <v>32183</v>
      </c>
      <c r="F3056" s="13" t="s">
        <v>32184</v>
      </c>
      <c r="G3056" s="13" t="s">
        <v>32185</v>
      </c>
      <c r="H3056" s="13" t="s">
        <v>32186</v>
      </c>
      <c r="I3056" s="13" t="s">
        <v>32187</v>
      </c>
      <c r="J3056" s="13" t="s">
        <v>32188</v>
      </c>
      <c r="K3056" s="13" t="s">
        <v>32189</v>
      </c>
      <c r="L3056" s="13" t="s">
        <v>32190</v>
      </c>
      <c r="M3056" s="13">
        <v>1.2808419936128601</v>
      </c>
      <c r="N3056" s="12">
        <v>1.1281907229988299</v>
      </c>
    </row>
    <row r="3057" spans="1:14" x14ac:dyDescent="0.25">
      <c r="A3057" s="12" t="s">
        <v>2887</v>
      </c>
      <c r="B3057" s="13" t="s">
        <v>13917</v>
      </c>
      <c r="C3057" s="14">
        <v>1.72206370672389</v>
      </c>
      <c r="D3057" s="13">
        <v>1.19064966111856</v>
      </c>
      <c r="E3057" s="13" t="s">
        <v>32191</v>
      </c>
      <c r="F3057" s="13" t="s">
        <v>32192</v>
      </c>
      <c r="G3057" s="13" t="s">
        <v>32193</v>
      </c>
      <c r="H3057" s="13" t="s">
        <v>32194</v>
      </c>
      <c r="I3057" s="13" t="s">
        <v>32195</v>
      </c>
      <c r="J3057" s="13" t="s">
        <v>32196</v>
      </c>
      <c r="K3057" s="13" t="s">
        <v>32197</v>
      </c>
      <c r="L3057" s="13">
        <v>0.89088532973794599</v>
      </c>
      <c r="M3057" s="13">
        <v>1.60037247071327</v>
      </c>
      <c r="N3057" s="12">
        <v>1.6136526403187901</v>
      </c>
    </row>
    <row r="3058" spans="1:14" s="1" customFormat="1" x14ac:dyDescent="0.25">
      <c r="A3058" s="2" t="s">
        <v>13692</v>
      </c>
      <c r="C3058" s="4" t="s">
        <v>14137</v>
      </c>
      <c r="D3058" s="1" t="s">
        <v>14138</v>
      </c>
      <c r="E3058" s="1" t="s">
        <v>14139</v>
      </c>
      <c r="F3058" s="1" t="s">
        <v>14140</v>
      </c>
      <c r="G3058" s="1" t="s">
        <v>14141</v>
      </c>
      <c r="H3058" s="1" t="s">
        <v>14142</v>
      </c>
      <c r="I3058" s="1" t="s">
        <v>14143</v>
      </c>
      <c r="J3058" s="1" t="s">
        <v>14144</v>
      </c>
      <c r="K3058" s="1" t="s">
        <v>14145</v>
      </c>
      <c r="L3058" s="1" t="s">
        <v>14146</v>
      </c>
      <c r="M3058" s="1" t="s">
        <v>14147</v>
      </c>
      <c r="N3058" s="2" t="s">
        <v>14148</v>
      </c>
    </row>
    <row r="3059" spans="1:14" x14ac:dyDescent="0.25">
      <c r="A3059" s="12" t="s">
        <v>2888</v>
      </c>
      <c r="B3059" s="13" t="s">
        <v>13229</v>
      </c>
      <c r="C3059" s="14">
        <v>1.92597908759453</v>
      </c>
      <c r="D3059" s="13">
        <v>2.11788428934365</v>
      </c>
      <c r="E3059" s="13">
        <v>1.46258107085142</v>
      </c>
      <c r="F3059" s="13">
        <v>0.45604691544502202</v>
      </c>
      <c r="G3059" s="13" t="s">
        <v>32198</v>
      </c>
      <c r="H3059" s="13" t="s">
        <v>32199</v>
      </c>
      <c r="I3059" s="13" t="s">
        <v>32200</v>
      </c>
      <c r="J3059" s="13" t="s">
        <v>32201</v>
      </c>
      <c r="K3059" s="13">
        <v>0.22600588101132599</v>
      </c>
      <c r="L3059" s="13" t="s">
        <v>32202</v>
      </c>
      <c r="M3059" s="13" t="s">
        <v>32203</v>
      </c>
      <c r="N3059" s="12" t="s">
        <v>32204</v>
      </c>
    </row>
    <row r="3060" spans="1:14" x14ac:dyDescent="0.25">
      <c r="A3060" s="12" t="s">
        <v>2889</v>
      </c>
      <c r="B3060" s="13" t="s">
        <v>13229</v>
      </c>
      <c r="C3060" s="14">
        <v>2.0193391746852498</v>
      </c>
      <c r="D3060" s="13">
        <v>2.01437786858106</v>
      </c>
      <c r="E3060" s="13">
        <v>1.0710424490592101</v>
      </c>
      <c r="F3060" s="13">
        <v>0.51531388259741195</v>
      </c>
      <c r="G3060" s="13" t="s">
        <v>32205</v>
      </c>
      <c r="H3060" s="13" t="s">
        <v>32206</v>
      </c>
      <c r="I3060" s="13" t="s">
        <v>32207</v>
      </c>
      <c r="J3060" s="13" t="s">
        <v>32208</v>
      </c>
      <c r="K3060" s="13" t="s">
        <v>32209</v>
      </c>
      <c r="L3060" s="13" t="s">
        <v>32210</v>
      </c>
      <c r="M3060" s="13" t="s">
        <v>32211</v>
      </c>
      <c r="N3060" s="12" t="s">
        <v>32212</v>
      </c>
    </row>
    <row r="3061" spans="1:14" x14ac:dyDescent="0.25">
      <c r="A3061" s="12" t="s">
        <v>2890</v>
      </c>
      <c r="B3061" s="13" t="s">
        <v>12135</v>
      </c>
      <c r="C3061" s="14">
        <v>3.1172278916388199</v>
      </c>
      <c r="D3061" s="13">
        <v>2.7497919747186801</v>
      </c>
      <c r="E3061" s="13">
        <v>0.172383098359116</v>
      </c>
      <c r="F3061" s="13">
        <v>0.72169212293089402</v>
      </c>
      <c r="G3061" s="13">
        <v>8.8730072473973506E-2</v>
      </c>
      <c r="H3061" s="13" t="s">
        <v>32213</v>
      </c>
      <c r="I3061" s="13" t="s">
        <v>32214</v>
      </c>
      <c r="J3061" s="13" t="s">
        <v>32215</v>
      </c>
      <c r="K3061" s="13" t="s">
        <v>32216</v>
      </c>
      <c r="L3061" s="13" t="s">
        <v>32217</v>
      </c>
      <c r="M3061" s="13" t="s">
        <v>32218</v>
      </c>
      <c r="N3061" s="12" t="s">
        <v>32219</v>
      </c>
    </row>
    <row r="3062" spans="1:14" x14ac:dyDescent="0.25">
      <c r="A3062" s="12" t="s">
        <v>2891</v>
      </c>
      <c r="B3062" s="13" t="s">
        <v>13229</v>
      </c>
      <c r="C3062" s="14">
        <v>1.9994688531325699</v>
      </c>
      <c r="D3062" s="13">
        <v>2.03222014273969</v>
      </c>
      <c r="E3062" s="13">
        <v>1.2339221795572199</v>
      </c>
      <c r="F3062" s="13">
        <v>0.58576949628074304</v>
      </c>
      <c r="G3062" s="13" t="s">
        <v>32220</v>
      </c>
      <c r="H3062" s="13" t="s">
        <v>32221</v>
      </c>
      <c r="I3062" s="13" t="s">
        <v>32222</v>
      </c>
      <c r="J3062" s="13" t="s">
        <v>32223</v>
      </c>
      <c r="K3062" s="13" t="s">
        <v>32224</v>
      </c>
      <c r="L3062" s="13" t="s">
        <v>32225</v>
      </c>
      <c r="M3062" s="13" t="s">
        <v>32226</v>
      </c>
      <c r="N3062" s="12" t="s">
        <v>32227</v>
      </c>
    </row>
    <row r="3063" spans="1:14" x14ac:dyDescent="0.25">
      <c r="A3063" s="12" t="s">
        <v>2892</v>
      </c>
      <c r="B3063" s="13" t="s">
        <v>13917</v>
      </c>
      <c r="C3063" s="14">
        <v>2.1876695772494998</v>
      </c>
      <c r="D3063" s="13">
        <v>2.11587125537263</v>
      </c>
      <c r="E3063" s="13">
        <v>0.73456378693615099</v>
      </c>
      <c r="F3063" s="13">
        <v>0.476440165687392</v>
      </c>
      <c r="G3063" s="13" t="s">
        <v>32228</v>
      </c>
      <c r="H3063" s="13" t="s">
        <v>32229</v>
      </c>
      <c r="I3063" s="13">
        <v>0.131035517411386</v>
      </c>
      <c r="J3063" s="13" t="s">
        <v>32230</v>
      </c>
      <c r="K3063" s="13" t="s">
        <v>32231</v>
      </c>
      <c r="L3063" s="13" t="s">
        <v>32232</v>
      </c>
      <c r="M3063" s="13">
        <v>5.3260071217289297E-2</v>
      </c>
      <c r="N3063" s="12" t="s">
        <v>32233</v>
      </c>
    </row>
    <row r="3064" spans="1:14" x14ac:dyDescent="0.25">
      <c r="A3064" s="12" t="s">
        <v>2893</v>
      </c>
      <c r="B3064" s="13" t="s">
        <v>9739</v>
      </c>
      <c r="C3064" s="14">
        <v>2.9753637481680602</v>
      </c>
      <c r="D3064" s="13">
        <v>2.2046362228998602</v>
      </c>
      <c r="E3064" s="13" t="s">
        <v>32234</v>
      </c>
      <c r="F3064" s="13">
        <v>2.0653098848084901</v>
      </c>
      <c r="G3064" s="13" t="s">
        <v>32235</v>
      </c>
      <c r="H3064" s="13" t="s">
        <v>32236</v>
      </c>
      <c r="I3064" s="13" t="s">
        <v>32237</v>
      </c>
      <c r="J3064" s="13" t="s">
        <v>32238</v>
      </c>
      <c r="K3064" s="13" t="s">
        <v>32239</v>
      </c>
      <c r="L3064" s="13" t="s">
        <v>32240</v>
      </c>
      <c r="M3064" s="13" t="s">
        <v>32241</v>
      </c>
      <c r="N3064" s="12" t="s">
        <v>32242</v>
      </c>
    </row>
    <row r="3065" spans="1:14" x14ac:dyDescent="0.25">
      <c r="A3065" s="12" t="s">
        <v>2894</v>
      </c>
      <c r="B3065" s="13" t="s">
        <v>12922</v>
      </c>
      <c r="C3065" s="14">
        <v>3.2576122880529401</v>
      </c>
      <c r="D3065" s="13">
        <v>2.6357119725148999</v>
      </c>
      <c r="E3065" s="13">
        <v>0.47280398413199598</v>
      </c>
      <c r="F3065" s="13">
        <v>0.565603981410843</v>
      </c>
      <c r="G3065" s="13" t="s">
        <v>32243</v>
      </c>
      <c r="H3065" s="13" t="s">
        <v>32244</v>
      </c>
      <c r="I3065" s="13" t="s">
        <v>32245</v>
      </c>
      <c r="J3065" s="13" t="s">
        <v>32246</v>
      </c>
      <c r="K3065" s="13" t="s">
        <v>32247</v>
      </c>
      <c r="L3065" s="13" t="s">
        <v>32247</v>
      </c>
      <c r="M3065" s="13" t="s">
        <v>32247</v>
      </c>
      <c r="N3065" s="12" t="s">
        <v>32248</v>
      </c>
    </row>
    <row r="3066" spans="1:14" s="1" customFormat="1" x14ac:dyDescent="0.25">
      <c r="A3066" s="2" t="s">
        <v>13693</v>
      </c>
      <c r="C3066" s="4" t="s">
        <v>14137</v>
      </c>
      <c r="D3066" s="1" t="s">
        <v>14138</v>
      </c>
      <c r="E3066" s="1" t="s">
        <v>14139</v>
      </c>
      <c r="F3066" s="1" t="s">
        <v>14140</v>
      </c>
      <c r="G3066" s="1" t="s">
        <v>14141</v>
      </c>
      <c r="H3066" s="1" t="s">
        <v>14142</v>
      </c>
      <c r="I3066" s="1" t="s">
        <v>14143</v>
      </c>
      <c r="J3066" s="1" t="s">
        <v>14144</v>
      </c>
      <c r="K3066" s="1" t="s">
        <v>14145</v>
      </c>
      <c r="L3066" s="1" t="s">
        <v>14146</v>
      </c>
      <c r="M3066" s="1" t="s">
        <v>14147</v>
      </c>
      <c r="N3066" s="2" t="s">
        <v>14148</v>
      </c>
    </row>
    <row r="3067" spans="1:14" x14ac:dyDescent="0.25">
      <c r="A3067" s="12" t="s">
        <v>2895</v>
      </c>
      <c r="B3067" s="13" t="s">
        <v>9808</v>
      </c>
      <c r="C3067" s="14" t="s">
        <v>32249</v>
      </c>
      <c r="D3067" s="13" t="s">
        <v>32250</v>
      </c>
      <c r="E3067" s="13">
        <v>1.25886440883013</v>
      </c>
      <c r="F3067" s="13">
        <v>0.44069585894313501</v>
      </c>
      <c r="G3067" s="13" t="s">
        <v>32251</v>
      </c>
      <c r="H3067" s="13">
        <v>0.29089117784326202</v>
      </c>
      <c r="I3067" s="13" t="s">
        <v>32252</v>
      </c>
      <c r="J3067" s="13">
        <v>1.4083319405494099</v>
      </c>
      <c r="K3067" s="13">
        <v>0.15210991506649801</v>
      </c>
      <c r="L3067" s="13" t="s">
        <v>32253</v>
      </c>
      <c r="M3067" s="13" t="s">
        <v>32254</v>
      </c>
      <c r="N3067" s="12" t="s">
        <v>32255</v>
      </c>
    </row>
    <row r="3068" spans="1:14" x14ac:dyDescent="0.25">
      <c r="A3068" s="12" t="s">
        <v>2896</v>
      </c>
      <c r="B3068" s="13" t="s">
        <v>11143</v>
      </c>
      <c r="C3068" s="14" t="s">
        <v>32256</v>
      </c>
      <c r="D3068" s="13" t="s">
        <v>32257</v>
      </c>
      <c r="E3068" s="13">
        <v>1.0864942506972399</v>
      </c>
      <c r="F3068" s="13" t="s">
        <v>32258</v>
      </c>
      <c r="G3068" s="13" t="s">
        <v>32259</v>
      </c>
      <c r="H3068" s="13">
        <v>8.6494250697240399E-2</v>
      </c>
      <c r="I3068" s="13" t="s">
        <v>32260</v>
      </c>
      <c r="J3068" s="13">
        <v>2.02005757526954</v>
      </c>
      <c r="K3068" s="13" t="s">
        <v>32261</v>
      </c>
      <c r="L3068" s="13">
        <v>0.13603621347782799</v>
      </c>
      <c r="M3068" s="13" t="s">
        <v>32262</v>
      </c>
      <c r="N3068" s="12" t="s">
        <v>32263</v>
      </c>
    </row>
    <row r="3069" spans="1:14" x14ac:dyDescent="0.25">
      <c r="A3069" s="12" t="s">
        <v>2897</v>
      </c>
      <c r="B3069" s="13" t="s">
        <v>13917</v>
      </c>
      <c r="C3069" s="14" t="s">
        <v>32264</v>
      </c>
      <c r="D3069" s="13" t="s">
        <v>32265</v>
      </c>
      <c r="E3069" s="13">
        <v>0.86203067226246699</v>
      </c>
      <c r="F3069" s="13">
        <v>0.14404183312445001</v>
      </c>
      <c r="G3069" s="13" t="s">
        <v>32266</v>
      </c>
      <c r="H3069" s="13">
        <v>0.49402731770359798</v>
      </c>
      <c r="I3069" s="13" t="s">
        <v>32267</v>
      </c>
      <c r="J3069" s="13">
        <v>1.99094362506769</v>
      </c>
      <c r="K3069" s="13">
        <v>0.51826615893619599</v>
      </c>
      <c r="L3069" s="13" t="s">
        <v>32268</v>
      </c>
      <c r="M3069" s="13" t="s">
        <v>32269</v>
      </c>
      <c r="N3069" s="12" t="s">
        <v>32270</v>
      </c>
    </row>
    <row r="3070" spans="1:14" x14ac:dyDescent="0.25">
      <c r="A3070" s="12" t="s">
        <v>186</v>
      </c>
      <c r="B3070" s="13" t="s">
        <v>13917</v>
      </c>
      <c r="C3070" s="14" t="s">
        <v>32271</v>
      </c>
      <c r="D3070" s="13" t="s">
        <v>32272</v>
      </c>
      <c r="E3070" s="13">
        <v>1.7549597303536399</v>
      </c>
      <c r="F3070" s="13" t="s">
        <v>32273</v>
      </c>
      <c r="G3070" s="13" t="s">
        <v>32274</v>
      </c>
      <c r="H3070" s="13" t="s">
        <v>32275</v>
      </c>
      <c r="I3070" s="13" t="s">
        <v>32273</v>
      </c>
      <c r="J3070" s="13">
        <v>2.5277635665703899</v>
      </c>
      <c r="K3070" s="13" t="s">
        <v>32273</v>
      </c>
      <c r="L3070" s="13" t="s">
        <v>32276</v>
      </c>
      <c r="M3070" s="13" t="s">
        <v>32273</v>
      </c>
      <c r="N3070" s="12" t="s">
        <v>32277</v>
      </c>
    </row>
    <row r="3071" spans="1:14" x14ac:dyDescent="0.25">
      <c r="A3071" s="12" t="s">
        <v>2898</v>
      </c>
      <c r="B3071" s="13" t="s">
        <v>13917</v>
      </c>
      <c r="C3071" s="14" t="s">
        <v>32278</v>
      </c>
      <c r="D3071" s="13" t="s">
        <v>32279</v>
      </c>
      <c r="E3071" s="13">
        <v>1.5476441950034301</v>
      </c>
      <c r="F3071" s="13" t="s">
        <v>32280</v>
      </c>
      <c r="G3071" s="13" t="s">
        <v>32281</v>
      </c>
      <c r="H3071" s="13" t="s">
        <v>32282</v>
      </c>
      <c r="I3071" s="13" t="s">
        <v>32283</v>
      </c>
      <c r="J3071" s="13">
        <v>1.76313851110248</v>
      </c>
      <c r="K3071" s="13">
        <v>0.53424657062354597</v>
      </c>
      <c r="L3071" s="13">
        <v>0.178410385337714</v>
      </c>
      <c r="M3071" s="13" t="s">
        <v>32284</v>
      </c>
      <c r="N3071" s="12" t="s">
        <v>32285</v>
      </c>
    </row>
    <row r="3072" spans="1:14" x14ac:dyDescent="0.25">
      <c r="A3072" s="12" t="s">
        <v>2899</v>
      </c>
      <c r="B3072" s="13" t="s">
        <v>9473</v>
      </c>
      <c r="C3072" s="14" t="s">
        <v>32286</v>
      </c>
      <c r="D3072" s="13" t="s">
        <v>32287</v>
      </c>
      <c r="E3072" s="13">
        <v>1.3042398065662699</v>
      </c>
      <c r="F3072" s="13" t="s">
        <v>32287</v>
      </c>
      <c r="G3072" s="13" t="s">
        <v>32287</v>
      </c>
      <c r="H3072" s="13" t="s">
        <v>32287</v>
      </c>
      <c r="I3072" s="13" t="s">
        <v>32287</v>
      </c>
      <c r="J3072" s="13">
        <v>2.0943681480930501</v>
      </c>
      <c r="K3072" s="13">
        <v>0.271677258148394</v>
      </c>
      <c r="L3072" s="13">
        <v>0.62965501349593</v>
      </c>
      <c r="M3072" s="13" t="s">
        <v>32287</v>
      </c>
      <c r="N3072" s="12" t="s">
        <v>32287</v>
      </c>
    </row>
    <row r="3073" spans="1:14" x14ac:dyDescent="0.25">
      <c r="A3073" s="12" t="s">
        <v>2900</v>
      </c>
      <c r="B3073" s="13" t="s">
        <v>13917</v>
      </c>
      <c r="C3073" s="14" t="s">
        <v>32288</v>
      </c>
      <c r="D3073" s="13" t="s">
        <v>32289</v>
      </c>
      <c r="E3073" s="13">
        <v>1.7040440456350101</v>
      </c>
      <c r="F3073" s="13" t="s">
        <v>32290</v>
      </c>
      <c r="G3073" s="13" t="s">
        <v>32291</v>
      </c>
      <c r="H3073" s="13" t="s">
        <v>32292</v>
      </c>
      <c r="I3073" s="13" t="s">
        <v>32293</v>
      </c>
      <c r="J3073" s="13">
        <v>3.12428019793734</v>
      </c>
      <c r="K3073" s="13" t="s">
        <v>32294</v>
      </c>
      <c r="L3073" s="13" t="s">
        <v>32295</v>
      </c>
      <c r="M3073" s="13" t="s">
        <v>32296</v>
      </c>
      <c r="N3073" s="12" t="s">
        <v>32297</v>
      </c>
    </row>
    <row r="3074" spans="1:14" x14ac:dyDescent="0.25">
      <c r="A3074" s="12" t="s">
        <v>2901</v>
      </c>
      <c r="B3074" s="13" t="s">
        <v>13184</v>
      </c>
      <c r="C3074" s="14" t="s">
        <v>32298</v>
      </c>
      <c r="D3074" s="13" t="s">
        <v>32299</v>
      </c>
      <c r="E3074" s="13">
        <v>1.9657750480134999</v>
      </c>
      <c r="F3074" s="13">
        <v>0.258458030423033</v>
      </c>
      <c r="G3074" s="13" t="s">
        <v>32300</v>
      </c>
      <c r="H3074" s="13" t="s">
        <v>32301</v>
      </c>
      <c r="I3074" s="13" t="s">
        <v>32302</v>
      </c>
      <c r="J3074" s="13">
        <v>2.4284274847159799</v>
      </c>
      <c r="K3074" s="13">
        <v>0.27199708407675</v>
      </c>
      <c r="L3074" s="13" t="s">
        <v>32303</v>
      </c>
      <c r="M3074" s="13" t="s">
        <v>32304</v>
      </c>
      <c r="N3074" s="12" t="s">
        <v>32305</v>
      </c>
    </row>
    <row r="3075" spans="1:14" x14ac:dyDescent="0.25">
      <c r="A3075" s="12" t="s">
        <v>2902</v>
      </c>
      <c r="B3075" s="13" t="s">
        <v>13183</v>
      </c>
      <c r="C3075" s="14" t="s">
        <v>32306</v>
      </c>
      <c r="D3075" s="13" t="s">
        <v>32307</v>
      </c>
      <c r="E3075" s="13">
        <v>1.7559005147493101</v>
      </c>
      <c r="F3075" s="13">
        <v>0.24177638328050999</v>
      </c>
      <c r="G3075" s="13" t="s">
        <v>32308</v>
      </c>
      <c r="H3075" s="13" t="s">
        <v>32309</v>
      </c>
      <c r="I3075" s="13" t="s">
        <v>32310</v>
      </c>
      <c r="J3075" s="13">
        <v>2.0132286703983802</v>
      </c>
      <c r="K3075" s="13">
        <v>0.21936848295532099</v>
      </c>
      <c r="L3075" s="13" t="s">
        <v>32311</v>
      </c>
      <c r="M3075" s="13" t="s">
        <v>32312</v>
      </c>
      <c r="N3075" s="12" t="s">
        <v>32313</v>
      </c>
    </row>
    <row r="3076" spans="1:14" x14ac:dyDescent="0.25">
      <c r="A3076" s="12" t="s">
        <v>2903</v>
      </c>
      <c r="B3076" s="13" t="s">
        <v>9519</v>
      </c>
      <c r="C3076" s="14" t="s">
        <v>32314</v>
      </c>
      <c r="D3076" s="13" t="s">
        <v>32315</v>
      </c>
      <c r="E3076" s="13">
        <v>1.09976002261051</v>
      </c>
      <c r="F3076" s="13" t="s">
        <v>32316</v>
      </c>
      <c r="G3076" s="13" t="s">
        <v>32317</v>
      </c>
      <c r="H3076" s="13" t="s">
        <v>32318</v>
      </c>
      <c r="I3076" s="13" t="s">
        <v>32319</v>
      </c>
      <c r="J3076" s="13">
        <v>2.3156216483204801</v>
      </c>
      <c r="K3076" s="13">
        <v>5.0786429511895798E-2</v>
      </c>
      <c r="L3076" s="13" t="s">
        <v>32320</v>
      </c>
      <c r="M3076" s="13" t="s">
        <v>32321</v>
      </c>
      <c r="N3076" s="12" t="s">
        <v>32322</v>
      </c>
    </row>
    <row r="3077" spans="1:14" x14ac:dyDescent="0.25">
      <c r="A3077" s="12" t="s">
        <v>2904</v>
      </c>
      <c r="B3077" s="13" t="s">
        <v>13183</v>
      </c>
      <c r="C3077" s="14" t="s">
        <v>32323</v>
      </c>
      <c r="D3077" s="13" t="s">
        <v>32324</v>
      </c>
      <c r="E3077" s="13">
        <v>1.73769136643299</v>
      </c>
      <c r="F3077" s="13">
        <v>0.33619952525507202</v>
      </c>
      <c r="G3077" s="13" t="s">
        <v>32325</v>
      </c>
      <c r="H3077" s="13" t="s">
        <v>32326</v>
      </c>
      <c r="I3077" s="13" t="s">
        <v>32327</v>
      </c>
      <c r="J3077" s="13">
        <v>1.95832548945773</v>
      </c>
      <c r="K3077" s="13">
        <v>0.28524453284464502</v>
      </c>
      <c r="L3077" s="13" t="s">
        <v>32328</v>
      </c>
      <c r="M3077" s="13" t="s">
        <v>32329</v>
      </c>
      <c r="N3077" s="12" t="s">
        <v>32330</v>
      </c>
    </row>
    <row r="3078" spans="1:14" x14ac:dyDescent="0.25">
      <c r="A3078" s="12" t="s">
        <v>2905</v>
      </c>
      <c r="B3078" s="13" t="s">
        <v>10218</v>
      </c>
      <c r="C3078" s="14" t="s">
        <v>32331</v>
      </c>
      <c r="D3078" s="13" t="s">
        <v>32332</v>
      </c>
      <c r="E3078" s="13">
        <v>1.44936322261276</v>
      </c>
      <c r="F3078" s="13" t="s">
        <v>32333</v>
      </c>
      <c r="G3078" s="13" t="s">
        <v>32334</v>
      </c>
      <c r="H3078" s="13" t="s">
        <v>32335</v>
      </c>
      <c r="I3078" s="13" t="s">
        <v>32336</v>
      </c>
      <c r="J3078" s="13">
        <v>1.7541681360191199</v>
      </c>
      <c r="K3078" s="13" t="s">
        <v>32337</v>
      </c>
      <c r="L3078" s="13" t="s">
        <v>32338</v>
      </c>
      <c r="M3078" s="13" t="s">
        <v>32339</v>
      </c>
      <c r="N3078" s="12" t="s">
        <v>32340</v>
      </c>
    </row>
    <row r="3079" spans="1:14" x14ac:dyDescent="0.25">
      <c r="A3079" s="12" t="s">
        <v>2906</v>
      </c>
      <c r="B3079" s="13" t="s">
        <v>13917</v>
      </c>
      <c r="C3079" s="14" t="s">
        <v>32341</v>
      </c>
      <c r="D3079" s="13" t="s">
        <v>32342</v>
      </c>
      <c r="E3079" s="13">
        <v>1.5230222199281001</v>
      </c>
      <c r="F3079" s="13" t="s">
        <v>32343</v>
      </c>
      <c r="G3079" s="13" t="s">
        <v>32344</v>
      </c>
      <c r="H3079" s="13" t="s">
        <v>32345</v>
      </c>
      <c r="I3079" s="13" t="s">
        <v>32346</v>
      </c>
      <c r="J3079" s="13">
        <v>2.74047879314814</v>
      </c>
      <c r="K3079" s="13">
        <v>0.13156359727091799</v>
      </c>
      <c r="L3079" s="13" t="s">
        <v>32347</v>
      </c>
      <c r="M3079" s="13">
        <v>0.10328016632747899</v>
      </c>
      <c r="N3079" s="12">
        <v>0.13914097272232601</v>
      </c>
    </row>
    <row r="3080" spans="1:14" x14ac:dyDescent="0.25">
      <c r="A3080" s="12" t="s">
        <v>2907</v>
      </c>
      <c r="B3080" s="13" t="s">
        <v>13917</v>
      </c>
      <c r="C3080" s="14" t="s">
        <v>32348</v>
      </c>
      <c r="D3080" s="13" t="s">
        <v>32349</v>
      </c>
      <c r="E3080" s="13">
        <v>1.9219263239373701</v>
      </c>
      <c r="F3080" s="13" t="s">
        <v>32350</v>
      </c>
      <c r="G3080" s="13" t="s">
        <v>32351</v>
      </c>
      <c r="H3080" s="13" t="s">
        <v>32352</v>
      </c>
      <c r="I3080" s="13" t="s">
        <v>32353</v>
      </c>
      <c r="J3080" s="13">
        <v>3.8430281616720801</v>
      </c>
      <c r="K3080" s="13" t="s">
        <v>32354</v>
      </c>
      <c r="L3080" s="13" t="s">
        <v>32355</v>
      </c>
      <c r="M3080" s="13" t="s">
        <v>32356</v>
      </c>
      <c r="N3080" s="12" t="s">
        <v>32356</v>
      </c>
    </row>
    <row r="3081" spans="1:14" x14ac:dyDescent="0.25">
      <c r="A3081" s="12" t="s">
        <v>2908</v>
      </c>
      <c r="B3081" s="13" t="s">
        <v>10610</v>
      </c>
      <c r="C3081" s="14" t="s">
        <v>32357</v>
      </c>
      <c r="D3081" s="13" t="s">
        <v>32358</v>
      </c>
      <c r="E3081" s="13">
        <v>0.97779969218347396</v>
      </c>
      <c r="F3081" s="13" t="s">
        <v>32359</v>
      </c>
      <c r="G3081" s="13">
        <v>0.30330084440661198</v>
      </c>
      <c r="H3081" s="13" t="s">
        <v>32360</v>
      </c>
      <c r="I3081" s="13" t="s">
        <v>32361</v>
      </c>
      <c r="J3081" s="13">
        <v>2.5812922304999502</v>
      </c>
      <c r="K3081" s="13">
        <v>0.61294143620349495</v>
      </c>
      <c r="L3081" s="13" t="s">
        <v>32362</v>
      </c>
      <c r="M3081" s="13" t="s">
        <v>32363</v>
      </c>
      <c r="N3081" s="12" t="s">
        <v>32364</v>
      </c>
    </row>
    <row r="3082" spans="1:14" s="1" customFormat="1" x14ac:dyDescent="0.25">
      <c r="A3082" s="2" t="s">
        <v>13694</v>
      </c>
      <c r="C3082" s="4" t="s">
        <v>14137</v>
      </c>
      <c r="D3082" s="1" t="s">
        <v>14138</v>
      </c>
      <c r="E3082" s="1" t="s">
        <v>14139</v>
      </c>
      <c r="F3082" s="1" t="s">
        <v>14140</v>
      </c>
      <c r="G3082" s="1" t="s">
        <v>14141</v>
      </c>
      <c r="H3082" s="1" t="s">
        <v>14142</v>
      </c>
      <c r="I3082" s="1" t="s">
        <v>14143</v>
      </c>
      <c r="J3082" s="1" t="s">
        <v>14144</v>
      </c>
      <c r="K3082" s="1" t="s">
        <v>14145</v>
      </c>
      <c r="L3082" s="1" t="s">
        <v>14146</v>
      </c>
      <c r="M3082" s="1" t="s">
        <v>14147</v>
      </c>
      <c r="N3082" s="2" t="s">
        <v>14148</v>
      </c>
    </row>
    <row r="3083" spans="1:14" x14ac:dyDescent="0.25">
      <c r="A3083" s="12" t="s">
        <v>2909</v>
      </c>
      <c r="B3083" s="13" t="s">
        <v>10096</v>
      </c>
      <c r="C3083" s="14">
        <v>0.56110314853667298</v>
      </c>
      <c r="D3083" s="13">
        <v>0.65518920123186997</v>
      </c>
      <c r="E3083" s="13" t="s">
        <v>32365</v>
      </c>
      <c r="F3083" s="13" t="s">
        <v>32366</v>
      </c>
      <c r="G3083" s="13">
        <v>2.2272216116328898</v>
      </c>
      <c r="H3083" s="13">
        <v>0.10784544117249301</v>
      </c>
      <c r="I3083" s="13">
        <v>0.57495222653082201</v>
      </c>
      <c r="J3083" s="13" t="s">
        <v>32367</v>
      </c>
      <c r="K3083" s="13" t="s">
        <v>32368</v>
      </c>
      <c r="L3083" s="13">
        <v>0.89235740504133998</v>
      </c>
      <c r="M3083" s="13">
        <v>7.7820545328109794E-2</v>
      </c>
      <c r="N3083" s="12">
        <v>0.74482534952450097</v>
      </c>
    </row>
    <row r="3084" spans="1:14" x14ac:dyDescent="0.25">
      <c r="A3084" s="12" t="s">
        <v>2910</v>
      </c>
      <c r="B3084" s="13" t="s">
        <v>12167</v>
      </c>
      <c r="C3084" s="14" t="s">
        <v>32369</v>
      </c>
      <c r="D3084" s="13" t="s">
        <v>32370</v>
      </c>
      <c r="E3084" s="13" t="s">
        <v>32371</v>
      </c>
      <c r="F3084" s="13">
        <v>6.0712774367491097E-2</v>
      </c>
      <c r="G3084" s="13">
        <v>3.26342355556219</v>
      </c>
      <c r="H3084" s="13">
        <v>0.11336509590121201</v>
      </c>
      <c r="I3084" s="13" t="s">
        <v>32372</v>
      </c>
      <c r="J3084" s="13" t="s">
        <v>32373</v>
      </c>
      <c r="K3084" s="13" t="s">
        <v>32374</v>
      </c>
      <c r="L3084" s="13">
        <v>0.62118324622716803</v>
      </c>
      <c r="M3084" s="13">
        <v>0.80107677095932694</v>
      </c>
      <c r="N3084" s="12" t="s">
        <v>32375</v>
      </c>
    </row>
    <row r="3085" spans="1:14" x14ac:dyDescent="0.25">
      <c r="A3085" s="12" t="s">
        <v>2911</v>
      </c>
      <c r="B3085" s="13" t="s">
        <v>9466</v>
      </c>
      <c r="C3085" s="14">
        <v>0.13240646740172801</v>
      </c>
      <c r="D3085" s="13">
        <v>0.236436803437583</v>
      </c>
      <c r="E3085" s="13" t="s">
        <v>32376</v>
      </c>
      <c r="F3085" s="13">
        <v>0.36761367880328</v>
      </c>
      <c r="G3085" s="13">
        <v>2.41332578732057</v>
      </c>
      <c r="H3085" s="13" t="s">
        <v>32377</v>
      </c>
      <c r="I3085" s="13">
        <v>0.17159013061948</v>
      </c>
      <c r="J3085" s="13" t="s">
        <v>32378</v>
      </c>
      <c r="K3085" s="13" t="s">
        <v>32379</v>
      </c>
      <c r="L3085" s="13">
        <v>0.670267649117116</v>
      </c>
      <c r="M3085" s="13">
        <v>0.28049490850409597</v>
      </c>
      <c r="N3085" s="12">
        <v>5.8196814869854799E-2</v>
      </c>
    </row>
    <row r="3086" spans="1:14" x14ac:dyDescent="0.25">
      <c r="A3086" s="12" t="s">
        <v>2912</v>
      </c>
      <c r="B3086" s="13" t="s">
        <v>13461</v>
      </c>
      <c r="C3086" s="14">
        <v>1.01277758516389</v>
      </c>
      <c r="D3086" s="13">
        <v>0.74920805307888905</v>
      </c>
      <c r="E3086" s="13" t="s">
        <v>32380</v>
      </c>
      <c r="F3086" s="13" t="s">
        <v>32381</v>
      </c>
      <c r="G3086" s="13">
        <v>1.8577724239051601</v>
      </c>
      <c r="H3086" s="13" t="s">
        <v>32382</v>
      </c>
      <c r="I3086" s="13">
        <v>0.41767246473721897</v>
      </c>
      <c r="J3086" s="13" t="s">
        <v>32383</v>
      </c>
      <c r="K3086" s="13" t="s">
        <v>32384</v>
      </c>
      <c r="L3086" s="13">
        <v>0.350681877026148</v>
      </c>
      <c r="M3086" s="13">
        <v>0.38197596214160801</v>
      </c>
      <c r="N3086" s="12">
        <v>1.0530373920401399</v>
      </c>
    </row>
    <row r="3087" spans="1:14" x14ac:dyDescent="0.25">
      <c r="A3087" s="12" t="s">
        <v>2913</v>
      </c>
      <c r="B3087" s="13" t="s">
        <v>13461</v>
      </c>
      <c r="C3087" s="14">
        <v>0.87273658285675704</v>
      </c>
      <c r="D3087" s="13">
        <v>0.67281802331872997</v>
      </c>
      <c r="E3087" s="13" t="s">
        <v>32385</v>
      </c>
      <c r="F3087" s="13" t="s">
        <v>32386</v>
      </c>
      <c r="G3087" s="13">
        <v>2.05523984577035</v>
      </c>
      <c r="H3087" s="13">
        <v>1.08922126271214E-2</v>
      </c>
      <c r="I3087" s="13">
        <v>0.61688717972402196</v>
      </c>
      <c r="J3087" s="13" t="s">
        <v>32387</v>
      </c>
      <c r="K3087" s="13" t="s">
        <v>32388</v>
      </c>
      <c r="L3087" s="13">
        <v>0.39628263563104199</v>
      </c>
      <c r="M3087" s="13">
        <v>0.358464840199956</v>
      </c>
      <c r="N3087" s="12">
        <v>0.91084602173814</v>
      </c>
    </row>
    <row r="3088" spans="1:14" x14ac:dyDescent="0.25">
      <c r="A3088" s="12" t="s">
        <v>2914</v>
      </c>
      <c r="B3088" s="13" t="s">
        <v>12166</v>
      </c>
      <c r="C3088" s="14" t="s">
        <v>32389</v>
      </c>
      <c r="D3088" s="13" t="s">
        <v>32390</v>
      </c>
      <c r="E3088" s="13" t="s">
        <v>32391</v>
      </c>
      <c r="F3088" s="13" t="s">
        <v>32392</v>
      </c>
      <c r="G3088" s="13">
        <v>3.1790513887484799</v>
      </c>
      <c r="H3088" s="13">
        <v>0.40634470670135098</v>
      </c>
      <c r="I3088" s="13" t="s">
        <v>32393</v>
      </c>
      <c r="J3088" s="13" t="s">
        <v>32394</v>
      </c>
      <c r="K3088" s="13" t="s">
        <v>32395</v>
      </c>
      <c r="L3088" s="13">
        <v>0.28344952240964399</v>
      </c>
      <c r="M3088" s="13">
        <v>1.26533926072834</v>
      </c>
      <c r="N3088" s="12">
        <v>0.14496210264714501</v>
      </c>
    </row>
    <row r="3089" spans="1:14" s="1" customFormat="1" x14ac:dyDescent="0.25">
      <c r="A3089" s="2" t="s">
        <v>13695</v>
      </c>
      <c r="C3089" s="4" t="s">
        <v>14137</v>
      </c>
      <c r="D3089" s="1" t="s">
        <v>14138</v>
      </c>
      <c r="E3089" s="1" t="s">
        <v>14139</v>
      </c>
      <c r="F3089" s="1" t="s">
        <v>14140</v>
      </c>
      <c r="G3089" s="1" t="s">
        <v>14141</v>
      </c>
      <c r="H3089" s="1" t="s">
        <v>14142</v>
      </c>
      <c r="I3089" s="1" t="s">
        <v>14143</v>
      </c>
      <c r="J3089" s="1" t="s">
        <v>14144</v>
      </c>
      <c r="K3089" s="1" t="s">
        <v>14145</v>
      </c>
      <c r="L3089" s="1" t="s">
        <v>14146</v>
      </c>
      <c r="M3089" s="1" t="s">
        <v>14147</v>
      </c>
      <c r="N3089" s="2" t="s">
        <v>14148</v>
      </c>
    </row>
    <row r="3090" spans="1:14" x14ac:dyDescent="0.25">
      <c r="A3090" s="12" t="s">
        <v>2915</v>
      </c>
      <c r="B3090" s="13" t="s">
        <v>10017</v>
      </c>
      <c r="C3090" s="14" t="s">
        <v>32396</v>
      </c>
      <c r="D3090" s="13" t="s">
        <v>32397</v>
      </c>
      <c r="E3090" s="13" t="s">
        <v>32398</v>
      </c>
      <c r="F3090" s="13" t="s">
        <v>32399</v>
      </c>
      <c r="G3090" s="13" t="s">
        <v>32400</v>
      </c>
      <c r="H3090" s="13" t="s">
        <v>32401</v>
      </c>
      <c r="I3090" s="13" t="s">
        <v>32402</v>
      </c>
      <c r="J3090" s="13">
        <v>1.64766028822082</v>
      </c>
      <c r="K3090" s="13" t="s">
        <v>32403</v>
      </c>
      <c r="L3090" s="13">
        <v>0.56184238438692002</v>
      </c>
      <c r="M3090" s="13">
        <v>0.97217406202224099</v>
      </c>
      <c r="N3090" s="12">
        <v>1.5100886576686301</v>
      </c>
    </row>
    <row r="3091" spans="1:14" x14ac:dyDescent="0.25">
      <c r="A3091" s="12" t="s">
        <v>2916</v>
      </c>
      <c r="B3091" s="13" t="s">
        <v>13917</v>
      </c>
      <c r="C3091" s="14" t="s">
        <v>32404</v>
      </c>
      <c r="D3091" s="13" t="s">
        <v>32405</v>
      </c>
      <c r="E3091" s="13" t="s">
        <v>32406</v>
      </c>
      <c r="F3091" s="13" t="s">
        <v>32407</v>
      </c>
      <c r="G3091" s="13" t="s">
        <v>32408</v>
      </c>
      <c r="H3091" s="13">
        <v>9.3662399185061598E-2</v>
      </c>
      <c r="I3091" s="13">
        <v>0.40406747095159401</v>
      </c>
      <c r="J3091" s="13">
        <v>1.56512490094825</v>
      </c>
      <c r="K3091" s="13">
        <v>0.84858718847983705</v>
      </c>
      <c r="L3091" s="13" t="s">
        <v>32409</v>
      </c>
      <c r="M3091" s="13">
        <v>0.68498703294542096</v>
      </c>
      <c r="N3091" s="12">
        <v>0.76808015533458895</v>
      </c>
    </row>
    <row r="3092" spans="1:14" x14ac:dyDescent="0.25">
      <c r="A3092" s="12" t="s">
        <v>2917</v>
      </c>
      <c r="B3092" s="13" t="s">
        <v>11629</v>
      </c>
      <c r="C3092" s="14" t="s">
        <v>32410</v>
      </c>
      <c r="D3092" s="13" t="s">
        <v>32411</v>
      </c>
      <c r="E3092" s="13" t="s">
        <v>32412</v>
      </c>
      <c r="F3092" s="13" t="s">
        <v>32413</v>
      </c>
      <c r="G3092" s="13" t="s">
        <v>32414</v>
      </c>
      <c r="H3092" s="13" t="s">
        <v>32415</v>
      </c>
      <c r="I3092" s="13">
        <v>0.77722006497102802</v>
      </c>
      <c r="J3092" s="13">
        <v>1.95862843385885</v>
      </c>
      <c r="K3092" s="13">
        <v>0.25992168294221801</v>
      </c>
      <c r="L3092" s="13" t="s">
        <v>32416</v>
      </c>
      <c r="M3092" s="13">
        <v>1.39833024813742</v>
      </c>
      <c r="N3092" s="12">
        <v>1.0724630517151601</v>
      </c>
    </row>
    <row r="3093" spans="1:14" x14ac:dyDescent="0.25">
      <c r="A3093" s="12" t="s">
        <v>2918</v>
      </c>
      <c r="B3093" s="13" t="s">
        <v>12953</v>
      </c>
      <c r="C3093" s="14" t="s">
        <v>32417</v>
      </c>
      <c r="D3093" s="13" t="s">
        <v>32418</v>
      </c>
      <c r="E3093" s="13" t="s">
        <v>32419</v>
      </c>
      <c r="F3093" s="13" t="s">
        <v>32420</v>
      </c>
      <c r="G3093" s="13" t="s">
        <v>32421</v>
      </c>
      <c r="H3093" s="13" t="s">
        <v>32422</v>
      </c>
      <c r="I3093" s="13">
        <v>0.14162799900572501</v>
      </c>
      <c r="J3093" s="13">
        <v>1.24408956692751</v>
      </c>
      <c r="K3093" s="13">
        <v>7.6135867743263794E-2</v>
      </c>
      <c r="L3093" s="13">
        <v>0.168175429926857</v>
      </c>
      <c r="M3093" s="13">
        <v>2.2743236710192298</v>
      </c>
      <c r="N3093" s="12">
        <v>2.1892482579724701</v>
      </c>
    </row>
    <row r="3094" spans="1:14" x14ac:dyDescent="0.25">
      <c r="A3094" s="12" t="s">
        <v>2919</v>
      </c>
      <c r="B3094" s="13" t="s">
        <v>13917</v>
      </c>
      <c r="C3094" s="14" t="s">
        <v>32423</v>
      </c>
      <c r="D3094" s="13" t="s">
        <v>32424</v>
      </c>
      <c r="E3094" s="13" t="s">
        <v>32425</v>
      </c>
      <c r="F3094" s="13" t="s">
        <v>32426</v>
      </c>
      <c r="G3094" s="13" t="s">
        <v>32426</v>
      </c>
      <c r="H3094" s="13" t="s">
        <v>32427</v>
      </c>
      <c r="I3094" s="13" t="s">
        <v>32428</v>
      </c>
      <c r="J3094" s="13">
        <v>0.415630909823756</v>
      </c>
      <c r="K3094" s="13">
        <v>0.82774974526901202</v>
      </c>
      <c r="L3094" s="13">
        <v>0.233775179488137</v>
      </c>
      <c r="M3094" s="13">
        <v>1.5093233390931999</v>
      </c>
      <c r="N3094" s="12">
        <v>2.0915508720931202</v>
      </c>
    </row>
    <row r="3095" spans="1:14" x14ac:dyDescent="0.25">
      <c r="A3095" s="12" t="s">
        <v>2920</v>
      </c>
      <c r="B3095" s="13" t="s">
        <v>13917</v>
      </c>
      <c r="C3095" s="14" t="s">
        <v>32429</v>
      </c>
      <c r="D3095" s="13" t="s">
        <v>32430</v>
      </c>
      <c r="E3095" s="13" t="s">
        <v>32431</v>
      </c>
      <c r="F3095" s="13" t="s">
        <v>32432</v>
      </c>
      <c r="G3095" s="13" t="s">
        <v>32433</v>
      </c>
      <c r="H3095" s="13" t="s">
        <v>32434</v>
      </c>
      <c r="I3095" s="13" t="s">
        <v>32435</v>
      </c>
      <c r="J3095" s="13">
        <v>1.4659167616670301</v>
      </c>
      <c r="K3095" s="13">
        <v>0.56878313251246404</v>
      </c>
      <c r="L3095" s="13" t="s">
        <v>32436</v>
      </c>
      <c r="M3095" s="13">
        <v>1.0009565441053401</v>
      </c>
      <c r="N3095" s="12">
        <v>0.53931201402130002</v>
      </c>
    </row>
    <row r="3096" spans="1:14" x14ac:dyDescent="0.25">
      <c r="A3096" s="12" t="s">
        <v>2921</v>
      </c>
      <c r="B3096" s="13" t="s">
        <v>13917</v>
      </c>
      <c r="C3096" s="14" t="s">
        <v>32437</v>
      </c>
      <c r="D3096" s="13" t="s">
        <v>32438</v>
      </c>
      <c r="E3096" s="13" t="s">
        <v>32439</v>
      </c>
      <c r="F3096" s="13" t="s">
        <v>32439</v>
      </c>
      <c r="G3096" s="13" t="s">
        <v>32440</v>
      </c>
      <c r="H3096" s="13" t="s">
        <v>32441</v>
      </c>
      <c r="I3096" s="13" t="s">
        <v>32439</v>
      </c>
      <c r="J3096" s="13">
        <v>1.6250976096405001</v>
      </c>
      <c r="K3096" s="13">
        <v>0.33625875225419</v>
      </c>
      <c r="L3096" s="13">
        <v>1.9267895071824999E-3</v>
      </c>
      <c r="M3096" s="13">
        <v>1.24390576886158</v>
      </c>
      <c r="N3096" s="12">
        <v>1.0873086058503001</v>
      </c>
    </row>
    <row r="3097" spans="1:14" x14ac:dyDescent="0.25">
      <c r="A3097" s="12" t="s">
        <v>2922</v>
      </c>
      <c r="B3097" s="13" t="s">
        <v>10553</v>
      </c>
      <c r="C3097" s="14" t="s">
        <v>32442</v>
      </c>
      <c r="D3097" s="13" t="s">
        <v>32442</v>
      </c>
      <c r="E3097" s="13" t="s">
        <v>32443</v>
      </c>
      <c r="F3097" s="13" t="s">
        <v>32442</v>
      </c>
      <c r="G3097" s="13" t="s">
        <v>32442</v>
      </c>
      <c r="H3097" s="13" t="s">
        <v>32444</v>
      </c>
      <c r="I3097" s="13" t="s">
        <v>32445</v>
      </c>
      <c r="J3097" s="13" t="s">
        <v>32446</v>
      </c>
      <c r="K3097" s="13">
        <v>7.1994637661400795E-2</v>
      </c>
      <c r="L3097" s="13">
        <v>0.230766778164987</v>
      </c>
      <c r="M3097" s="13">
        <v>1.4106096829302599</v>
      </c>
      <c r="N3097" s="12">
        <v>1.77106022955241</v>
      </c>
    </row>
    <row r="3098" spans="1:14" x14ac:dyDescent="0.25">
      <c r="A3098" s="12" t="s">
        <v>2923</v>
      </c>
      <c r="B3098" s="13" t="s">
        <v>12953</v>
      </c>
      <c r="C3098" s="14" t="s">
        <v>32447</v>
      </c>
      <c r="D3098" s="13" t="s">
        <v>32448</v>
      </c>
      <c r="E3098" s="13" t="s">
        <v>32449</v>
      </c>
      <c r="F3098" s="13" t="s">
        <v>32450</v>
      </c>
      <c r="G3098" s="13" t="s">
        <v>32451</v>
      </c>
      <c r="H3098" s="13" t="s">
        <v>32452</v>
      </c>
      <c r="I3098" s="13">
        <v>8.1936946595720705E-2</v>
      </c>
      <c r="J3098" s="13">
        <v>1.0317406348014699</v>
      </c>
      <c r="K3098" s="13">
        <v>0.165145837133998</v>
      </c>
      <c r="L3098" s="13">
        <v>0.103887682426631</v>
      </c>
      <c r="M3098" s="13">
        <v>2.2211053024149701</v>
      </c>
      <c r="N3098" s="12">
        <v>2.1600193480467502</v>
      </c>
    </row>
    <row r="3099" spans="1:14" x14ac:dyDescent="0.25">
      <c r="A3099" s="12" t="s">
        <v>2924</v>
      </c>
      <c r="B3099" s="13" t="s">
        <v>13917</v>
      </c>
      <c r="C3099" s="14" t="s">
        <v>32453</v>
      </c>
      <c r="D3099" s="13" t="s">
        <v>32454</v>
      </c>
      <c r="E3099" s="13" t="s">
        <v>32453</v>
      </c>
      <c r="F3099" s="13" t="s">
        <v>32453</v>
      </c>
      <c r="G3099" s="13" t="s">
        <v>32455</v>
      </c>
      <c r="H3099" s="13" t="s">
        <v>32456</v>
      </c>
      <c r="I3099" s="13" t="s">
        <v>32457</v>
      </c>
      <c r="J3099" s="13">
        <v>0.59881096519451804</v>
      </c>
      <c r="K3099" s="13">
        <v>0.50846446309826399</v>
      </c>
      <c r="L3099" s="13">
        <v>0.274576402923987</v>
      </c>
      <c r="M3099" s="13">
        <v>1.0169180295481199</v>
      </c>
      <c r="N3099" s="12">
        <v>1.48427236353738</v>
      </c>
    </row>
    <row r="3100" spans="1:14" x14ac:dyDescent="0.25">
      <c r="A3100" s="12" t="s">
        <v>2925</v>
      </c>
      <c r="B3100" s="13" t="s">
        <v>13045</v>
      </c>
      <c r="C3100" s="14" t="s">
        <v>32458</v>
      </c>
      <c r="D3100" s="13" t="s">
        <v>32459</v>
      </c>
      <c r="E3100" s="13">
        <v>1.7596326016235501E-2</v>
      </c>
      <c r="F3100" s="13" t="s">
        <v>32460</v>
      </c>
      <c r="G3100" s="13" t="s">
        <v>32461</v>
      </c>
      <c r="H3100" s="13" t="s">
        <v>32462</v>
      </c>
      <c r="I3100" s="13">
        <v>0.16168554859732301</v>
      </c>
      <c r="J3100" s="13">
        <v>1.7822996090151999</v>
      </c>
      <c r="K3100" s="13" t="s">
        <v>32463</v>
      </c>
      <c r="L3100" s="13" t="s">
        <v>32464</v>
      </c>
      <c r="M3100" s="13">
        <v>1.47736955809355</v>
      </c>
      <c r="N3100" s="12">
        <v>1.95895785831194</v>
      </c>
    </row>
    <row r="3101" spans="1:14" x14ac:dyDescent="0.25">
      <c r="A3101" s="12" t="s">
        <v>2926</v>
      </c>
      <c r="B3101" s="13" t="s">
        <v>13917</v>
      </c>
      <c r="C3101" s="14" t="s">
        <v>32465</v>
      </c>
      <c r="D3101" s="13" t="s">
        <v>32466</v>
      </c>
      <c r="E3101" s="13" t="s">
        <v>32466</v>
      </c>
      <c r="F3101" s="13" t="s">
        <v>32466</v>
      </c>
      <c r="G3101" s="13" t="s">
        <v>32466</v>
      </c>
      <c r="H3101" s="13" t="s">
        <v>32466</v>
      </c>
      <c r="I3101" s="13" t="s">
        <v>32467</v>
      </c>
      <c r="J3101" s="13">
        <v>1.0649642497505101</v>
      </c>
      <c r="K3101" s="13" t="s">
        <v>32468</v>
      </c>
      <c r="L3101" s="13" t="s">
        <v>32469</v>
      </c>
      <c r="M3101" s="13">
        <v>2.3304882076100002</v>
      </c>
      <c r="N3101" s="12">
        <v>2.63237854926082</v>
      </c>
    </row>
    <row r="3102" spans="1:14" x14ac:dyDescent="0.25">
      <c r="A3102" s="12" t="s">
        <v>2927</v>
      </c>
      <c r="B3102" s="13" t="s">
        <v>11348</v>
      </c>
      <c r="C3102" s="14" t="s">
        <v>32470</v>
      </c>
      <c r="D3102" s="13" t="s">
        <v>32471</v>
      </c>
      <c r="E3102" s="13" t="s">
        <v>32470</v>
      </c>
      <c r="F3102" s="13" t="s">
        <v>32470</v>
      </c>
      <c r="G3102" s="13" t="s">
        <v>32470</v>
      </c>
      <c r="H3102" s="13" t="s">
        <v>32472</v>
      </c>
      <c r="I3102" s="13" t="s">
        <v>32473</v>
      </c>
      <c r="J3102" s="13">
        <v>0.98150786342415497</v>
      </c>
      <c r="K3102" s="13">
        <v>0.43755977758718501</v>
      </c>
      <c r="L3102" s="13" t="s">
        <v>32474</v>
      </c>
      <c r="M3102" s="13">
        <v>2.0513076544112598</v>
      </c>
      <c r="N3102" s="12">
        <v>2.73868572174558</v>
      </c>
    </row>
    <row r="3103" spans="1:14" x14ac:dyDescent="0.25">
      <c r="A3103" s="12" t="s">
        <v>2928</v>
      </c>
      <c r="B3103" s="13" t="s">
        <v>12065</v>
      </c>
      <c r="C3103" s="14" t="s">
        <v>32475</v>
      </c>
      <c r="D3103" s="13" t="s">
        <v>32476</v>
      </c>
      <c r="E3103" s="13" t="s">
        <v>32477</v>
      </c>
      <c r="F3103" s="13" t="s">
        <v>32478</v>
      </c>
      <c r="G3103" s="13" t="s">
        <v>32479</v>
      </c>
      <c r="H3103" s="13" t="s">
        <v>32480</v>
      </c>
      <c r="I3103" s="13" t="s">
        <v>32481</v>
      </c>
      <c r="J3103" s="13">
        <v>0.87890925639302597</v>
      </c>
      <c r="K3103" s="13">
        <v>0.496027445230248</v>
      </c>
      <c r="L3103" s="13">
        <v>0.42873260765847299</v>
      </c>
      <c r="M3103" s="13">
        <v>1.55341316636604</v>
      </c>
      <c r="N3103" s="12">
        <v>1.67164510746171</v>
      </c>
    </row>
    <row r="3104" spans="1:14" x14ac:dyDescent="0.25">
      <c r="A3104" s="12" t="s">
        <v>2929</v>
      </c>
      <c r="B3104" s="13" t="s">
        <v>12953</v>
      </c>
      <c r="C3104" s="14" t="s">
        <v>32482</v>
      </c>
      <c r="D3104" s="13" t="s">
        <v>32483</v>
      </c>
      <c r="E3104" s="13" t="s">
        <v>32484</v>
      </c>
      <c r="F3104" s="13" t="s">
        <v>32485</v>
      </c>
      <c r="G3104" s="13" t="s">
        <v>32486</v>
      </c>
      <c r="H3104" s="13" t="s">
        <v>32487</v>
      </c>
      <c r="I3104" s="13">
        <v>0.24894370358258699</v>
      </c>
      <c r="J3104" s="13">
        <v>1.1481084443454299</v>
      </c>
      <c r="K3104" s="13">
        <v>6.0249557511413303E-2</v>
      </c>
      <c r="L3104" s="13">
        <v>0.177991145737736</v>
      </c>
      <c r="M3104" s="13">
        <v>2.4026536100139002</v>
      </c>
      <c r="N3104" s="12">
        <v>2.4253775764328198</v>
      </c>
    </row>
    <row r="3105" spans="1:14" x14ac:dyDescent="0.25">
      <c r="A3105" s="12" t="s">
        <v>2930</v>
      </c>
      <c r="B3105" s="13" t="s">
        <v>13917</v>
      </c>
      <c r="C3105" s="14" t="s">
        <v>32488</v>
      </c>
      <c r="D3105" s="13" t="s">
        <v>32489</v>
      </c>
      <c r="E3105" s="13" t="s">
        <v>32489</v>
      </c>
      <c r="F3105" s="13" t="s">
        <v>32489</v>
      </c>
      <c r="G3105" s="13" t="s">
        <v>32489</v>
      </c>
      <c r="H3105" s="13" t="s">
        <v>32490</v>
      </c>
      <c r="I3105" s="13" t="s">
        <v>32491</v>
      </c>
      <c r="J3105" s="13">
        <v>0.56701523183121905</v>
      </c>
      <c r="K3105" s="13">
        <v>0.94029020671880204</v>
      </c>
      <c r="L3105" s="13">
        <v>0.846938651370159</v>
      </c>
      <c r="M3105" s="13">
        <v>0.45792711220513399</v>
      </c>
      <c r="N3105" s="12">
        <v>2.2260131612815899</v>
      </c>
    </row>
    <row r="3106" spans="1:14" x14ac:dyDescent="0.25">
      <c r="A3106" s="12" t="s">
        <v>2931</v>
      </c>
      <c r="B3106" s="13" t="s">
        <v>11587</v>
      </c>
      <c r="C3106" s="14" t="s">
        <v>32492</v>
      </c>
      <c r="D3106" s="13" t="s">
        <v>32493</v>
      </c>
      <c r="E3106" s="13" t="s">
        <v>32494</v>
      </c>
      <c r="F3106" s="13" t="s">
        <v>32495</v>
      </c>
      <c r="G3106" s="13" t="s">
        <v>32496</v>
      </c>
      <c r="H3106" s="13" t="s">
        <v>32497</v>
      </c>
      <c r="I3106" s="13">
        <v>8.0642006630408505E-2</v>
      </c>
      <c r="J3106" s="13">
        <v>0.81202656853331501</v>
      </c>
      <c r="K3106" s="13">
        <v>0.545498627317897</v>
      </c>
      <c r="L3106" s="13">
        <v>0.79130042447331195</v>
      </c>
      <c r="M3106" s="13">
        <v>0.85998151232175302</v>
      </c>
      <c r="N3106" s="12">
        <v>1.63596547033051</v>
      </c>
    </row>
    <row r="3107" spans="1:14" x14ac:dyDescent="0.25">
      <c r="A3107" s="12" t="s">
        <v>2932</v>
      </c>
      <c r="B3107" s="13" t="s">
        <v>10553</v>
      </c>
      <c r="C3107" s="14" t="s">
        <v>32498</v>
      </c>
      <c r="D3107" s="13" t="s">
        <v>32498</v>
      </c>
      <c r="E3107" s="13" t="s">
        <v>32498</v>
      </c>
      <c r="F3107" s="13" t="s">
        <v>32498</v>
      </c>
      <c r="G3107" s="13" t="s">
        <v>32498</v>
      </c>
      <c r="H3107" s="13" t="s">
        <v>32498</v>
      </c>
      <c r="I3107" s="13" t="s">
        <v>32499</v>
      </c>
      <c r="J3107" s="13">
        <v>0.406308113865123</v>
      </c>
      <c r="K3107" s="13">
        <v>0.41009173796111698</v>
      </c>
      <c r="L3107" s="13" t="s">
        <v>32500</v>
      </c>
      <c r="M3107" s="13">
        <v>1.0414088786775</v>
      </c>
      <c r="N3107" s="12">
        <v>1.6682054947818801</v>
      </c>
    </row>
    <row r="3108" spans="1:14" x14ac:dyDescent="0.25">
      <c r="A3108" s="12" t="s">
        <v>2933</v>
      </c>
      <c r="B3108" s="13" t="s">
        <v>13917</v>
      </c>
      <c r="C3108" s="14" t="s">
        <v>32501</v>
      </c>
      <c r="D3108" s="13" t="s">
        <v>32502</v>
      </c>
      <c r="E3108" s="13" t="s">
        <v>32503</v>
      </c>
      <c r="F3108" s="13" t="s">
        <v>32504</v>
      </c>
      <c r="G3108" s="13" t="s">
        <v>32505</v>
      </c>
      <c r="H3108" s="13" t="s">
        <v>32506</v>
      </c>
      <c r="I3108" s="13">
        <v>0.105696102320515</v>
      </c>
      <c r="J3108" s="13">
        <v>1.7194871898078601</v>
      </c>
      <c r="K3108" s="13">
        <v>0.106690950106786</v>
      </c>
      <c r="L3108" s="13" t="s">
        <v>32507</v>
      </c>
      <c r="M3108" s="13">
        <v>1.4882763116695901</v>
      </c>
      <c r="N3108" s="12">
        <v>1.8865068485661101</v>
      </c>
    </row>
    <row r="3109" spans="1:14" x14ac:dyDescent="0.25">
      <c r="A3109" s="12" t="s">
        <v>2934</v>
      </c>
      <c r="B3109" s="13" t="s">
        <v>10739</v>
      </c>
      <c r="C3109" s="14" t="s">
        <v>32508</v>
      </c>
      <c r="D3109" s="13" t="s">
        <v>32509</v>
      </c>
      <c r="E3109" s="13" t="s">
        <v>32510</v>
      </c>
      <c r="F3109" s="13" t="s">
        <v>32511</v>
      </c>
      <c r="G3109" s="13" t="s">
        <v>32512</v>
      </c>
      <c r="H3109" s="13" t="s">
        <v>32513</v>
      </c>
      <c r="I3109" s="13">
        <v>0.49912654119792998</v>
      </c>
      <c r="J3109" s="13">
        <v>1.9890939913049199</v>
      </c>
      <c r="K3109" s="13">
        <v>7.8394762969176995E-2</v>
      </c>
      <c r="L3109" s="13" t="s">
        <v>32514</v>
      </c>
      <c r="M3109" s="13">
        <v>1.8344969936648801</v>
      </c>
      <c r="N3109" s="12">
        <v>1.73906786713626</v>
      </c>
    </row>
    <row r="3110" spans="1:14" x14ac:dyDescent="0.25">
      <c r="A3110" s="12" t="s">
        <v>2935</v>
      </c>
      <c r="B3110" s="13" t="s">
        <v>13917</v>
      </c>
      <c r="C3110" s="14" t="s">
        <v>32515</v>
      </c>
      <c r="D3110" s="13" t="s">
        <v>32515</v>
      </c>
      <c r="E3110" s="13" t="s">
        <v>32515</v>
      </c>
      <c r="F3110" s="13" t="s">
        <v>32515</v>
      </c>
      <c r="G3110" s="13" t="s">
        <v>32515</v>
      </c>
      <c r="H3110" s="13">
        <v>5.6700899301220797E-4</v>
      </c>
      <c r="I3110" s="13" t="s">
        <v>32516</v>
      </c>
      <c r="J3110" s="13">
        <v>1.0880898238477701</v>
      </c>
      <c r="K3110" s="13" t="s">
        <v>32515</v>
      </c>
      <c r="L3110" s="13" t="s">
        <v>32515</v>
      </c>
      <c r="M3110" s="13">
        <v>0.36132337550788302</v>
      </c>
      <c r="N3110" s="12">
        <v>2.2614757402992001</v>
      </c>
    </row>
    <row r="3111" spans="1:14" x14ac:dyDescent="0.25">
      <c r="A3111" s="12" t="s">
        <v>2936</v>
      </c>
      <c r="B3111" s="13" t="s">
        <v>11043</v>
      </c>
      <c r="C3111" s="14" t="s">
        <v>32517</v>
      </c>
      <c r="D3111" s="13" t="s">
        <v>32518</v>
      </c>
      <c r="E3111" s="13" t="s">
        <v>32519</v>
      </c>
      <c r="F3111" s="13" t="s">
        <v>32520</v>
      </c>
      <c r="G3111" s="13" t="s">
        <v>32521</v>
      </c>
      <c r="H3111" s="13" t="s">
        <v>32522</v>
      </c>
      <c r="I3111" s="13" t="s">
        <v>32523</v>
      </c>
      <c r="J3111" s="13">
        <v>1.8264162975034399</v>
      </c>
      <c r="K3111" s="13">
        <v>0.83736008819059604</v>
      </c>
      <c r="L3111" s="13" t="s">
        <v>32524</v>
      </c>
      <c r="M3111" s="13">
        <v>0.60555337012513499</v>
      </c>
      <c r="N3111" s="12">
        <v>1.9261814985452399</v>
      </c>
    </row>
    <row r="3112" spans="1:14" x14ac:dyDescent="0.25">
      <c r="A3112" s="12" t="s">
        <v>2937</v>
      </c>
      <c r="B3112" s="13" t="s">
        <v>10408</v>
      </c>
      <c r="C3112" s="14" t="s">
        <v>32525</v>
      </c>
      <c r="D3112" s="13" t="s">
        <v>32526</v>
      </c>
      <c r="E3112" s="13" t="s">
        <v>32527</v>
      </c>
      <c r="F3112" s="13" t="s">
        <v>32528</v>
      </c>
      <c r="G3112" s="13" t="s">
        <v>32529</v>
      </c>
      <c r="H3112" s="13" t="s">
        <v>32530</v>
      </c>
      <c r="I3112" s="13" t="s">
        <v>32531</v>
      </c>
      <c r="J3112" s="13">
        <v>0.518804070478595</v>
      </c>
      <c r="K3112" s="13">
        <v>0.12128894944388301</v>
      </c>
      <c r="L3112" s="13">
        <v>0.18553430527003401</v>
      </c>
      <c r="M3112" s="13">
        <v>0.93015481076427997</v>
      </c>
      <c r="N3112" s="12">
        <v>1.49857904241456</v>
      </c>
    </row>
    <row r="3113" spans="1:14" x14ac:dyDescent="0.25">
      <c r="A3113" s="12" t="s">
        <v>2938</v>
      </c>
      <c r="B3113" s="13" t="s">
        <v>9505</v>
      </c>
      <c r="C3113" s="14" t="s">
        <v>32532</v>
      </c>
      <c r="D3113" s="13" t="s">
        <v>32533</v>
      </c>
      <c r="E3113" s="13" t="s">
        <v>32534</v>
      </c>
      <c r="F3113" s="13" t="s">
        <v>32535</v>
      </c>
      <c r="G3113" s="13" t="s">
        <v>32536</v>
      </c>
      <c r="H3113" s="13" t="s">
        <v>32537</v>
      </c>
      <c r="I3113" s="13" t="s">
        <v>32538</v>
      </c>
      <c r="J3113" s="13">
        <v>0.187702269960111</v>
      </c>
      <c r="K3113" s="13">
        <v>0.39555376052459601</v>
      </c>
      <c r="L3113" s="13">
        <v>0.209825080858251</v>
      </c>
      <c r="M3113" s="13">
        <v>1.55662784438464</v>
      </c>
      <c r="N3113" s="12">
        <v>1.6172369503641399</v>
      </c>
    </row>
    <row r="3114" spans="1:14" x14ac:dyDescent="0.25">
      <c r="A3114" s="12" t="s">
        <v>2939</v>
      </c>
      <c r="B3114" s="13" t="s">
        <v>12902</v>
      </c>
      <c r="C3114" s="14" t="s">
        <v>32539</v>
      </c>
      <c r="D3114" s="13" t="s">
        <v>32540</v>
      </c>
      <c r="E3114" s="13" t="s">
        <v>32541</v>
      </c>
      <c r="F3114" s="13" t="s">
        <v>32542</v>
      </c>
      <c r="G3114" s="13" t="s">
        <v>32543</v>
      </c>
      <c r="H3114" s="13" t="s">
        <v>32544</v>
      </c>
      <c r="I3114" s="13" t="s">
        <v>32545</v>
      </c>
      <c r="J3114" s="13">
        <v>0.50409602636860296</v>
      </c>
      <c r="K3114" s="13" t="s">
        <v>32546</v>
      </c>
      <c r="L3114" s="13" t="s">
        <v>32547</v>
      </c>
      <c r="M3114" s="13">
        <v>1.2140723640654201</v>
      </c>
      <c r="N3114" s="12">
        <v>1.9695881851964601</v>
      </c>
    </row>
    <row r="3115" spans="1:14" x14ac:dyDescent="0.25">
      <c r="A3115" s="12" t="s">
        <v>2940</v>
      </c>
      <c r="B3115" s="13" t="s">
        <v>9779</v>
      </c>
      <c r="C3115" s="14" t="s">
        <v>32548</v>
      </c>
      <c r="D3115" s="13" t="s">
        <v>32549</v>
      </c>
      <c r="E3115" s="13" t="s">
        <v>32550</v>
      </c>
      <c r="F3115" s="13" t="s">
        <v>32551</v>
      </c>
      <c r="G3115" s="13" t="s">
        <v>32552</v>
      </c>
      <c r="H3115" s="13" t="s">
        <v>32553</v>
      </c>
      <c r="I3115" s="13" t="s">
        <v>32554</v>
      </c>
      <c r="J3115" s="13">
        <v>0.96305830809089599</v>
      </c>
      <c r="K3115" s="13">
        <v>0.28266083308052198</v>
      </c>
      <c r="L3115" s="13">
        <v>5.5015420095995603E-2</v>
      </c>
      <c r="M3115" s="13">
        <v>2.1169131602940801</v>
      </c>
      <c r="N3115" s="12">
        <v>1.88939506601256</v>
      </c>
    </row>
    <row r="3116" spans="1:14" x14ac:dyDescent="0.25">
      <c r="A3116" s="12" t="s">
        <v>2941</v>
      </c>
      <c r="B3116" s="13" t="s">
        <v>12953</v>
      </c>
      <c r="C3116" s="14" t="s">
        <v>32555</v>
      </c>
      <c r="D3116" s="13" t="s">
        <v>32556</v>
      </c>
      <c r="E3116" s="13" t="s">
        <v>32557</v>
      </c>
      <c r="F3116" s="13" t="s">
        <v>32558</v>
      </c>
      <c r="G3116" s="13" t="s">
        <v>32559</v>
      </c>
      <c r="H3116" s="13" t="s">
        <v>32560</v>
      </c>
      <c r="I3116" s="13">
        <v>0.22441260597620699</v>
      </c>
      <c r="J3116" s="13">
        <v>1.1303313625174001</v>
      </c>
      <c r="K3116" s="13">
        <v>4.7208958406014898E-2</v>
      </c>
      <c r="L3116" s="13" t="s">
        <v>32561</v>
      </c>
      <c r="M3116" s="13">
        <v>2.3541832790769202</v>
      </c>
      <c r="N3116" s="12">
        <v>2.3857070247002499</v>
      </c>
    </row>
    <row r="3117" spans="1:14" x14ac:dyDescent="0.25">
      <c r="A3117" s="12" t="s">
        <v>2942</v>
      </c>
      <c r="B3117" s="13" t="s">
        <v>13917</v>
      </c>
      <c r="C3117" s="14">
        <v>2.3472078949205999E-2</v>
      </c>
      <c r="D3117" s="13" t="s">
        <v>32562</v>
      </c>
      <c r="E3117" s="13" t="s">
        <v>32563</v>
      </c>
      <c r="F3117" s="13" t="s">
        <v>32564</v>
      </c>
      <c r="G3117" s="13" t="s">
        <v>32565</v>
      </c>
      <c r="H3117" s="13" t="s">
        <v>32564</v>
      </c>
      <c r="I3117" s="13" t="s">
        <v>32566</v>
      </c>
      <c r="J3117" s="13">
        <v>1.38358564150955</v>
      </c>
      <c r="K3117" s="13">
        <v>0.44970140444387902</v>
      </c>
      <c r="L3117" s="13" t="s">
        <v>32567</v>
      </c>
      <c r="M3117" s="13">
        <v>0.69227845620549799</v>
      </c>
      <c r="N3117" s="12">
        <v>1.7587609181641599</v>
      </c>
    </row>
    <row r="3118" spans="1:14" x14ac:dyDescent="0.25">
      <c r="A3118" s="12" t="s">
        <v>2943</v>
      </c>
      <c r="B3118" s="13" t="s">
        <v>13917</v>
      </c>
      <c r="C3118" s="14" t="s">
        <v>32568</v>
      </c>
      <c r="D3118" s="13" t="s">
        <v>32569</v>
      </c>
      <c r="E3118" s="13" t="s">
        <v>32570</v>
      </c>
      <c r="F3118" s="13" t="s">
        <v>32571</v>
      </c>
      <c r="G3118" s="13" t="s">
        <v>32572</v>
      </c>
      <c r="H3118" s="13" t="s">
        <v>32573</v>
      </c>
      <c r="I3118" s="13" t="s">
        <v>32574</v>
      </c>
      <c r="J3118" s="13">
        <v>1.03927159286834</v>
      </c>
      <c r="K3118" s="13">
        <v>0.21526987733380501</v>
      </c>
      <c r="L3118" s="13">
        <v>0.81000498545418098</v>
      </c>
      <c r="M3118" s="13">
        <v>1.06670422079296</v>
      </c>
      <c r="N3118" s="12">
        <v>1.8489482710852201</v>
      </c>
    </row>
    <row r="3119" spans="1:14" x14ac:dyDescent="0.25">
      <c r="A3119" s="12" t="s">
        <v>2944</v>
      </c>
      <c r="B3119" s="13" t="s">
        <v>13917</v>
      </c>
      <c r="C3119" s="14" t="s">
        <v>32575</v>
      </c>
      <c r="D3119" s="13" t="s">
        <v>32575</v>
      </c>
      <c r="E3119" s="13" t="s">
        <v>32575</v>
      </c>
      <c r="F3119" s="13" t="s">
        <v>32575</v>
      </c>
      <c r="G3119" s="13" t="s">
        <v>32575</v>
      </c>
      <c r="H3119" s="13" t="s">
        <v>32575</v>
      </c>
      <c r="I3119" s="13" t="s">
        <v>32576</v>
      </c>
      <c r="J3119" s="13">
        <v>0.16984441292461699</v>
      </c>
      <c r="K3119" s="13">
        <v>0.74565790423518497</v>
      </c>
      <c r="L3119" s="13">
        <v>1.1863871542086899</v>
      </c>
      <c r="M3119" s="13">
        <v>1.90028800052476</v>
      </c>
      <c r="N3119" s="12">
        <v>1.3655826797106001</v>
      </c>
    </row>
    <row r="3120" spans="1:14" x14ac:dyDescent="0.25">
      <c r="A3120" s="12" t="s">
        <v>2945</v>
      </c>
      <c r="B3120" s="13" t="s">
        <v>11711</v>
      </c>
      <c r="C3120" s="14" t="s">
        <v>32577</v>
      </c>
      <c r="D3120" s="13" t="s">
        <v>32578</v>
      </c>
      <c r="E3120" s="13" t="s">
        <v>32579</v>
      </c>
      <c r="F3120" s="13" t="s">
        <v>32580</v>
      </c>
      <c r="G3120" s="13" t="s">
        <v>32581</v>
      </c>
      <c r="H3120" s="13" t="s">
        <v>32582</v>
      </c>
      <c r="I3120" s="13" t="s">
        <v>32583</v>
      </c>
      <c r="J3120" s="13">
        <v>0.84267672641541402</v>
      </c>
      <c r="K3120" s="13" t="s">
        <v>32584</v>
      </c>
      <c r="L3120" s="13">
        <v>0.32257149591671302</v>
      </c>
      <c r="M3120" s="13">
        <v>0.62788281923057299</v>
      </c>
      <c r="N3120" s="12">
        <v>1.4320919931431999</v>
      </c>
    </row>
    <row r="3121" spans="1:14" x14ac:dyDescent="0.25">
      <c r="A3121" s="12" t="s">
        <v>2946</v>
      </c>
      <c r="B3121" s="13" t="s">
        <v>11225</v>
      </c>
      <c r="C3121" s="14" t="s">
        <v>32585</v>
      </c>
      <c r="D3121" s="13" t="s">
        <v>32586</v>
      </c>
      <c r="E3121" s="13" t="s">
        <v>32587</v>
      </c>
      <c r="F3121" s="13" t="s">
        <v>32588</v>
      </c>
      <c r="G3121" s="13" t="s">
        <v>32589</v>
      </c>
      <c r="H3121" s="13">
        <v>0.26089860184827202</v>
      </c>
      <c r="I3121" s="13">
        <v>3.6962519107735403E-2</v>
      </c>
      <c r="J3121" s="13">
        <v>1.8206335197175201</v>
      </c>
      <c r="K3121" s="13">
        <v>0.531305398661439</v>
      </c>
      <c r="L3121" s="13" t="s">
        <v>32590</v>
      </c>
      <c r="M3121" s="13">
        <v>0.76949617640874701</v>
      </c>
      <c r="N3121" s="12">
        <v>0.83118357207420301</v>
      </c>
    </row>
    <row r="3122" spans="1:14" x14ac:dyDescent="0.25">
      <c r="A3122" s="12" t="s">
        <v>2947</v>
      </c>
      <c r="B3122" s="13" t="s">
        <v>13917</v>
      </c>
      <c r="C3122" s="14" t="s">
        <v>32591</v>
      </c>
      <c r="D3122" s="13" t="s">
        <v>32591</v>
      </c>
      <c r="E3122" s="13" t="s">
        <v>32591</v>
      </c>
      <c r="F3122" s="13" t="s">
        <v>32591</v>
      </c>
      <c r="G3122" s="13" t="s">
        <v>32591</v>
      </c>
      <c r="H3122" s="13" t="s">
        <v>32591</v>
      </c>
      <c r="I3122" s="13" t="s">
        <v>32591</v>
      </c>
      <c r="J3122" s="13">
        <v>0.86473236603108194</v>
      </c>
      <c r="K3122" s="13" t="s">
        <v>32591</v>
      </c>
      <c r="L3122" s="13" t="s">
        <v>32591</v>
      </c>
      <c r="M3122" s="13">
        <v>0.75135056661333999</v>
      </c>
      <c r="N3122" s="12">
        <v>2.0118443019543699</v>
      </c>
    </row>
    <row r="3123" spans="1:14" x14ac:dyDescent="0.25">
      <c r="A3123" s="12" t="s">
        <v>2948</v>
      </c>
      <c r="B3123" s="13" t="s">
        <v>13917</v>
      </c>
      <c r="C3123" s="14" t="s">
        <v>32592</v>
      </c>
      <c r="D3123" s="13" t="s">
        <v>32592</v>
      </c>
      <c r="E3123" s="13" t="s">
        <v>32593</v>
      </c>
      <c r="F3123" s="13" t="s">
        <v>32592</v>
      </c>
      <c r="G3123" s="13" t="s">
        <v>32592</v>
      </c>
      <c r="H3123" s="13" t="s">
        <v>32594</v>
      </c>
      <c r="I3123" s="13" t="s">
        <v>32595</v>
      </c>
      <c r="J3123" s="13">
        <v>0.36224734880286702</v>
      </c>
      <c r="K3123" s="13">
        <v>0.55076093466498599</v>
      </c>
      <c r="L3123" s="13">
        <v>1.3054848010271201</v>
      </c>
      <c r="M3123" s="13">
        <v>1.44512899871165</v>
      </c>
      <c r="N3123" s="12">
        <v>1.7955589285022699</v>
      </c>
    </row>
    <row r="3124" spans="1:14" x14ac:dyDescent="0.25">
      <c r="A3124" s="12" t="s">
        <v>2949</v>
      </c>
      <c r="B3124" s="13" t="s">
        <v>11844</v>
      </c>
      <c r="C3124" s="14" t="s">
        <v>32596</v>
      </c>
      <c r="D3124" s="13" t="s">
        <v>32597</v>
      </c>
      <c r="E3124" s="13" t="s">
        <v>32598</v>
      </c>
      <c r="F3124" s="13" t="s">
        <v>32599</v>
      </c>
      <c r="G3124" s="13">
        <v>4.9695497775834596E-3</v>
      </c>
      <c r="H3124" s="13" t="s">
        <v>32600</v>
      </c>
      <c r="I3124" s="13">
        <v>8.0696875940828403E-2</v>
      </c>
      <c r="J3124" s="13">
        <v>0.74560200929453002</v>
      </c>
      <c r="K3124" s="13">
        <v>0.127076811223126</v>
      </c>
      <c r="L3124" s="13" t="s">
        <v>32601</v>
      </c>
      <c r="M3124" s="13">
        <v>0.84466367201515902</v>
      </c>
      <c r="N3124" s="12">
        <v>1.8425502751139999</v>
      </c>
    </row>
    <row r="3125" spans="1:14" x14ac:dyDescent="0.25">
      <c r="A3125" s="12" t="s">
        <v>2950</v>
      </c>
      <c r="B3125" s="13" t="s">
        <v>11965</v>
      </c>
      <c r="C3125" s="14" t="s">
        <v>32602</v>
      </c>
      <c r="D3125" s="13" t="s">
        <v>32603</v>
      </c>
      <c r="E3125" s="13" t="s">
        <v>32604</v>
      </c>
      <c r="F3125" s="13" t="s">
        <v>32605</v>
      </c>
      <c r="G3125" s="13" t="s">
        <v>32606</v>
      </c>
      <c r="H3125" s="13" t="s">
        <v>32607</v>
      </c>
      <c r="I3125" s="13" t="s">
        <v>32608</v>
      </c>
      <c r="J3125" s="13">
        <v>0.31658613513445899</v>
      </c>
      <c r="K3125" s="13">
        <v>0.50429440088049904</v>
      </c>
      <c r="L3125" s="13">
        <v>0.406985860837072</v>
      </c>
      <c r="M3125" s="13">
        <v>1.1180586625184601</v>
      </c>
      <c r="N3125" s="12">
        <v>2.0717615470186699</v>
      </c>
    </row>
    <row r="3126" spans="1:14" x14ac:dyDescent="0.25">
      <c r="A3126" s="12" t="s">
        <v>2951</v>
      </c>
      <c r="B3126" s="13" t="s">
        <v>11504</v>
      </c>
      <c r="C3126" s="14" t="s">
        <v>32609</v>
      </c>
      <c r="D3126" s="13" t="s">
        <v>32610</v>
      </c>
      <c r="E3126" s="13" t="s">
        <v>32611</v>
      </c>
      <c r="F3126" s="13" t="s">
        <v>32611</v>
      </c>
      <c r="G3126" s="13" t="s">
        <v>32612</v>
      </c>
      <c r="H3126" s="13" t="s">
        <v>32611</v>
      </c>
      <c r="I3126" s="13" t="s">
        <v>32613</v>
      </c>
      <c r="J3126" s="13">
        <v>1.4570162130020401</v>
      </c>
      <c r="K3126" s="13">
        <v>1.0136091519527399</v>
      </c>
      <c r="L3126" s="13" t="s">
        <v>32614</v>
      </c>
      <c r="M3126" s="13">
        <v>1.1967514279860101</v>
      </c>
      <c r="N3126" s="12">
        <v>1.4450458815683001</v>
      </c>
    </row>
    <row r="3127" spans="1:14" x14ac:dyDescent="0.25">
      <c r="A3127" s="12" t="s">
        <v>2952</v>
      </c>
      <c r="B3127" s="13" t="s">
        <v>13917</v>
      </c>
      <c r="C3127" s="14" t="s">
        <v>32615</v>
      </c>
      <c r="D3127" s="13" t="s">
        <v>32616</v>
      </c>
      <c r="E3127" s="13" t="s">
        <v>32617</v>
      </c>
      <c r="F3127" s="13" t="s">
        <v>32618</v>
      </c>
      <c r="G3127" s="13" t="s">
        <v>32619</v>
      </c>
      <c r="H3127" s="13" t="s">
        <v>32620</v>
      </c>
      <c r="I3127" s="13" t="s">
        <v>32621</v>
      </c>
      <c r="J3127" s="13">
        <v>1.2351692941447701</v>
      </c>
      <c r="K3127" s="13" t="s">
        <v>32622</v>
      </c>
      <c r="L3127" s="13">
        <v>0.52771841486361404</v>
      </c>
      <c r="M3127" s="13">
        <v>0.61683910723165603</v>
      </c>
      <c r="N3127" s="12">
        <v>1.6194877127871901</v>
      </c>
    </row>
    <row r="3128" spans="1:14" x14ac:dyDescent="0.25">
      <c r="A3128" s="12" t="s">
        <v>2953</v>
      </c>
      <c r="B3128" s="13" t="s">
        <v>11259</v>
      </c>
      <c r="C3128" s="14" t="s">
        <v>32623</v>
      </c>
      <c r="D3128" s="13" t="s">
        <v>32624</v>
      </c>
      <c r="E3128" s="13" t="s">
        <v>32625</v>
      </c>
      <c r="F3128" s="13" t="s">
        <v>32626</v>
      </c>
      <c r="G3128" s="13" t="s">
        <v>32627</v>
      </c>
      <c r="H3128" s="13" t="s">
        <v>32628</v>
      </c>
      <c r="I3128" s="13" t="s">
        <v>32629</v>
      </c>
      <c r="J3128" s="13">
        <v>0.62688368230006297</v>
      </c>
      <c r="K3128" s="13">
        <v>2.4446993195619E-2</v>
      </c>
      <c r="L3128" s="13">
        <v>2.8601309874731798E-3</v>
      </c>
      <c r="M3128" s="13">
        <v>2.2142565002486299</v>
      </c>
      <c r="N3128" s="12">
        <v>1.81649508104727</v>
      </c>
    </row>
    <row r="3129" spans="1:14" x14ac:dyDescent="0.25">
      <c r="A3129" s="12" t="s">
        <v>2954</v>
      </c>
      <c r="B3129" s="13" t="s">
        <v>9815</v>
      </c>
      <c r="C3129" s="14" t="s">
        <v>32630</v>
      </c>
      <c r="D3129" s="13" t="s">
        <v>32630</v>
      </c>
      <c r="E3129" s="13" t="s">
        <v>32630</v>
      </c>
      <c r="F3129" s="13" t="s">
        <v>32631</v>
      </c>
      <c r="G3129" s="13" t="s">
        <v>32632</v>
      </c>
      <c r="H3129" s="13">
        <v>0.135200845270153</v>
      </c>
      <c r="I3129" s="13">
        <v>0.37337657571419403</v>
      </c>
      <c r="J3129" s="13">
        <v>0.90345941243941896</v>
      </c>
      <c r="K3129" s="13" t="s">
        <v>32633</v>
      </c>
      <c r="L3129" s="13" t="s">
        <v>32634</v>
      </c>
      <c r="M3129" s="13">
        <v>0.84887871625693301</v>
      </c>
      <c r="N3129" s="12">
        <v>1.7046304628736499</v>
      </c>
    </row>
    <row r="3130" spans="1:14" x14ac:dyDescent="0.25">
      <c r="A3130" s="12" t="s">
        <v>2955</v>
      </c>
      <c r="B3130" s="13" t="s">
        <v>10716</v>
      </c>
      <c r="C3130" s="14" t="s">
        <v>32635</v>
      </c>
      <c r="D3130" s="13" t="s">
        <v>32636</v>
      </c>
      <c r="E3130" s="13" t="s">
        <v>32635</v>
      </c>
      <c r="F3130" s="13" t="s">
        <v>32635</v>
      </c>
      <c r="G3130" s="13" t="s">
        <v>32635</v>
      </c>
      <c r="H3130" s="13" t="s">
        <v>32635</v>
      </c>
      <c r="I3130" s="13" t="s">
        <v>32637</v>
      </c>
      <c r="J3130" s="13">
        <v>0.66604494984431295</v>
      </c>
      <c r="K3130" s="13">
        <v>0.19298367843775199</v>
      </c>
      <c r="L3130" s="13">
        <v>0.65424944093673598</v>
      </c>
      <c r="M3130" s="13">
        <v>1.4917429956591299</v>
      </c>
      <c r="N3130" s="12">
        <v>1.2810858300069301</v>
      </c>
    </row>
    <row r="3131" spans="1:14" x14ac:dyDescent="0.25">
      <c r="A3131" s="12" t="s">
        <v>2956</v>
      </c>
      <c r="B3131" s="13" t="s">
        <v>11892</v>
      </c>
      <c r="C3131" s="14" t="s">
        <v>32638</v>
      </c>
      <c r="D3131" s="13" t="s">
        <v>32639</v>
      </c>
      <c r="E3131" s="13" t="s">
        <v>32640</v>
      </c>
      <c r="F3131" s="13" t="s">
        <v>32641</v>
      </c>
      <c r="G3131" s="13" t="s">
        <v>32642</v>
      </c>
      <c r="H3131" s="13" t="s">
        <v>32643</v>
      </c>
      <c r="I3131" s="13" t="s">
        <v>32644</v>
      </c>
      <c r="J3131" s="13">
        <v>0.44142206325823802</v>
      </c>
      <c r="K3131" s="13">
        <v>0.19103135126359799</v>
      </c>
      <c r="L3131" s="13">
        <v>0.52833467203787599</v>
      </c>
      <c r="M3131" s="13">
        <v>0.789978081420456</v>
      </c>
      <c r="N3131" s="12">
        <v>1.49386311401534</v>
      </c>
    </row>
    <row r="3132" spans="1:14" x14ac:dyDescent="0.25">
      <c r="A3132" s="12" t="s">
        <v>2957</v>
      </c>
      <c r="B3132" s="13" t="s">
        <v>13917</v>
      </c>
      <c r="C3132" s="14" t="s">
        <v>32645</v>
      </c>
      <c r="D3132" s="13" t="s">
        <v>32646</v>
      </c>
      <c r="E3132" s="13" t="s">
        <v>32647</v>
      </c>
      <c r="F3132" s="13" t="s">
        <v>32648</v>
      </c>
      <c r="G3132" s="13" t="s">
        <v>32649</v>
      </c>
      <c r="H3132" s="13" t="s">
        <v>32650</v>
      </c>
      <c r="I3132" s="13" t="s">
        <v>32651</v>
      </c>
      <c r="J3132" s="13">
        <v>0.87753455030725702</v>
      </c>
      <c r="K3132" s="13">
        <v>0.307584620441125</v>
      </c>
      <c r="L3132" s="13">
        <v>0.67873854604652795</v>
      </c>
      <c r="M3132" s="13">
        <v>1.8668425914820399</v>
      </c>
      <c r="N3132" s="12">
        <v>1.95697535852399</v>
      </c>
    </row>
    <row r="3133" spans="1:14" x14ac:dyDescent="0.25">
      <c r="A3133" s="12" t="s">
        <v>2958</v>
      </c>
      <c r="B3133" s="13" t="s">
        <v>13045</v>
      </c>
      <c r="C3133" s="14" t="s">
        <v>32652</v>
      </c>
      <c r="D3133" s="13" t="s">
        <v>32653</v>
      </c>
      <c r="E3133" s="13" t="s">
        <v>32654</v>
      </c>
      <c r="F3133" s="13" t="s">
        <v>32655</v>
      </c>
      <c r="G3133" s="13" t="s">
        <v>32656</v>
      </c>
      <c r="H3133" s="13" t="s">
        <v>32657</v>
      </c>
      <c r="I3133" s="13">
        <v>0.233994993675604</v>
      </c>
      <c r="J3133" s="13">
        <v>1.84027629084157</v>
      </c>
      <c r="K3133" s="13" t="s">
        <v>32658</v>
      </c>
      <c r="L3133" s="13" t="s">
        <v>32659</v>
      </c>
      <c r="M3133" s="13">
        <v>1.47618277848149</v>
      </c>
      <c r="N3133" s="12">
        <v>1.86042650021478</v>
      </c>
    </row>
    <row r="3134" spans="1:14" x14ac:dyDescent="0.25">
      <c r="A3134" s="12" t="s">
        <v>2959</v>
      </c>
      <c r="B3134" s="13" t="s">
        <v>10857</v>
      </c>
      <c r="C3134" s="14" t="s">
        <v>32660</v>
      </c>
      <c r="D3134" s="13" t="s">
        <v>32661</v>
      </c>
      <c r="E3134" s="13" t="s">
        <v>32662</v>
      </c>
      <c r="F3134" s="13" t="s">
        <v>32663</v>
      </c>
      <c r="G3134" s="13" t="s">
        <v>32664</v>
      </c>
      <c r="H3134" s="13" t="s">
        <v>32665</v>
      </c>
      <c r="I3134" s="13" t="s">
        <v>32666</v>
      </c>
      <c r="J3134" s="13">
        <v>1.3517476814334299</v>
      </c>
      <c r="K3134" s="13">
        <v>2.8052160840255701E-2</v>
      </c>
      <c r="L3134" s="13">
        <v>0.436954873946998</v>
      </c>
      <c r="M3134" s="13">
        <v>0.87196210987196299</v>
      </c>
      <c r="N3134" s="12">
        <v>1.56248575603086</v>
      </c>
    </row>
    <row r="3135" spans="1:14" s="1" customFormat="1" x14ac:dyDescent="0.25">
      <c r="A3135" s="2" t="s">
        <v>13696</v>
      </c>
      <c r="C3135" s="4" t="s">
        <v>14137</v>
      </c>
      <c r="D3135" s="1" t="s">
        <v>14138</v>
      </c>
      <c r="E3135" s="1" t="s">
        <v>14139</v>
      </c>
      <c r="F3135" s="1" t="s">
        <v>14140</v>
      </c>
      <c r="G3135" s="1" t="s">
        <v>14141</v>
      </c>
      <c r="H3135" s="1" t="s">
        <v>14142</v>
      </c>
      <c r="I3135" s="1" t="s">
        <v>14143</v>
      </c>
      <c r="J3135" s="1" t="s">
        <v>14144</v>
      </c>
      <c r="K3135" s="1" t="s">
        <v>14145</v>
      </c>
      <c r="L3135" s="1" t="s">
        <v>14146</v>
      </c>
      <c r="M3135" s="1" t="s">
        <v>14147</v>
      </c>
      <c r="N3135" s="2" t="s">
        <v>14148</v>
      </c>
    </row>
    <row r="3136" spans="1:14" x14ac:dyDescent="0.25">
      <c r="A3136" s="12" t="s">
        <v>2960</v>
      </c>
      <c r="B3136" s="13" t="s">
        <v>12142</v>
      </c>
      <c r="C3136" s="14">
        <v>0.55201363627731803</v>
      </c>
      <c r="D3136" s="13">
        <v>0.27308892171300903</v>
      </c>
      <c r="E3136" s="13">
        <v>0.99464515478356796</v>
      </c>
      <c r="F3136" s="13" t="s">
        <v>32667</v>
      </c>
      <c r="G3136" s="13" t="s">
        <v>32668</v>
      </c>
      <c r="H3136" s="13" t="s">
        <v>32669</v>
      </c>
      <c r="I3136" s="13">
        <v>1.18476985457118</v>
      </c>
      <c r="J3136" s="13">
        <v>1.5067599062574499</v>
      </c>
      <c r="K3136" s="13">
        <v>0.32432779824526498</v>
      </c>
      <c r="L3136" s="13" t="s">
        <v>32670</v>
      </c>
      <c r="M3136" s="13" t="s">
        <v>32671</v>
      </c>
      <c r="N3136" s="12">
        <v>1.0343836503281201</v>
      </c>
    </row>
    <row r="3137" spans="1:14" x14ac:dyDescent="0.25">
      <c r="A3137" s="12" t="s">
        <v>2961</v>
      </c>
      <c r="B3137" s="13" t="s">
        <v>9669</v>
      </c>
      <c r="C3137" s="14">
        <v>0.72879998849253802</v>
      </c>
      <c r="D3137" s="13">
        <v>0.28691523733694102</v>
      </c>
      <c r="E3137" s="13">
        <v>1.41102735856493</v>
      </c>
      <c r="F3137" s="13" t="s">
        <v>32672</v>
      </c>
      <c r="G3137" s="13" t="s">
        <v>32673</v>
      </c>
      <c r="H3137" s="13" t="s">
        <v>32674</v>
      </c>
      <c r="I3137" s="13">
        <v>0.83592355656683104</v>
      </c>
      <c r="J3137" s="13">
        <v>1.99648885206653</v>
      </c>
      <c r="K3137" s="13">
        <v>0.54901691642682604</v>
      </c>
      <c r="L3137" s="13" t="s">
        <v>32675</v>
      </c>
      <c r="M3137" s="13" t="s">
        <v>32676</v>
      </c>
      <c r="N3137" s="12">
        <v>1.2344564509845399</v>
      </c>
    </row>
    <row r="3138" spans="1:14" x14ac:dyDescent="0.25">
      <c r="A3138" s="12" t="s">
        <v>2962</v>
      </c>
      <c r="B3138" s="13" t="s">
        <v>9669</v>
      </c>
      <c r="C3138" s="14">
        <v>0.92276460522706305</v>
      </c>
      <c r="D3138" s="13">
        <v>0.32996844702787598</v>
      </c>
      <c r="E3138" s="13">
        <v>1.4625732449670801</v>
      </c>
      <c r="F3138" s="13" t="s">
        <v>32677</v>
      </c>
      <c r="G3138" s="13" t="s">
        <v>32678</v>
      </c>
      <c r="H3138" s="13" t="s">
        <v>32679</v>
      </c>
      <c r="I3138" s="13">
        <v>0.46831564578696699</v>
      </c>
      <c r="J3138" s="13">
        <v>1.87086408143517</v>
      </c>
      <c r="K3138" s="13">
        <v>0.49063355094801703</v>
      </c>
      <c r="L3138" s="13" t="s">
        <v>32680</v>
      </c>
      <c r="M3138" s="13" t="s">
        <v>32681</v>
      </c>
      <c r="N3138" s="12">
        <v>0.93908592411097902</v>
      </c>
    </row>
    <row r="3139" spans="1:14" s="1" customFormat="1" x14ac:dyDescent="0.25">
      <c r="A3139" s="2" t="s">
        <v>13697</v>
      </c>
      <c r="C3139" s="4" t="s">
        <v>14137</v>
      </c>
      <c r="D3139" s="1" t="s">
        <v>14138</v>
      </c>
      <c r="E3139" s="1" t="s">
        <v>14139</v>
      </c>
      <c r="F3139" s="1" t="s">
        <v>14140</v>
      </c>
      <c r="G3139" s="1" t="s">
        <v>14141</v>
      </c>
      <c r="H3139" s="1" t="s">
        <v>14142</v>
      </c>
      <c r="I3139" s="1" t="s">
        <v>14143</v>
      </c>
      <c r="J3139" s="1" t="s">
        <v>14144</v>
      </c>
      <c r="K3139" s="1" t="s">
        <v>14145</v>
      </c>
      <c r="L3139" s="1" t="s">
        <v>14146</v>
      </c>
      <c r="M3139" s="1" t="s">
        <v>14147</v>
      </c>
      <c r="N3139" s="2" t="s">
        <v>14148</v>
      </c>
    </row>
    <row r="3140" spans="1:14" x14ac:dyDescent="0.25">
      <c r="A3140" s="12" t="s">
        <v>2963</v>
      </c>
      <c r="B3140" s="13" t="s">
        <v>9505</v>
      </c>
      <c r="C3140" s="14">
        <v>0.39249173139151</v>
      </c>
      <c r="D3140" s="13">
        <v>1.1018197708045001</v>
      </c>
      <c r="E3140" s="13">
        <v>0.383142520603306</v>
      </c>
      <c r="F3140" s="13" t="s">
        <v>32682</v>
      </c>
      <c r="G3140" s="13">
        <v>1.8551496146853801</v>
      </c>
      <c r="H3140" s="13">
        <v>0.77654823284276298</v>
      </c>
      <c r="I3140" s="13" t="s">
        <v>32683</v>
      </c>
      <c r="J3140" s="13" t="s">
        <v>32684</v>
      </c>
      <c r="K3140" s="13">
        <v>1.34271825968365</v>
      </c>
      <c r="L3140" s="13" t="s">
        <v>32685</v>
      </c>
      <c r="M3140" s="13" t="s">
        <v>32686</v>
      </c>
      <c r="N3140" s="12" t="s">
        <v>32687</v>
      </c>
    </row>
    <row r="3141" spans="1:14" x14ac:dyDescent="0.25">
      <c r="A3141" s="12" t="s">
        <v>2964</v>
      </c>
      <c r="B3141" s="13" t="s">
        <v>13917</v>
      </c>
      <c r="C3141" s="14">
        <v>1.55986954666674</v>
      </c>
      <c r="D3141" s="13">
        <v>0.95847258785993905</v>
      </c>
      <c r="E3141" s="13">
        <v>0.18423421913702601</v>
      </c>
      <c r="F3141" s="13" t="s">
        <v>32688</v>
      </c>
      <c r="G3141" s="13">
        <v>1.5498485313955399</v>
      </c>
      <c r="H3141" s="13">
        <v>0.89368024621803899</v>
      </c>
      <c r="I3141" s="13" t="s">
        <v>32689</v>
      </c>
      <c r="J3141" s="13" t="s">
        <v>32690</v>
      </c>
      <c r="K3141" s="13">
        <v>0.84448674844865002</v>
      </c>
      <c r="L3141" s="13" t="s">
        <v>32689</v>
      </c>
      <c r="M3141" s="13">
        <v>0.64326806817166005</v>
      </c>
      <c r="N3141" s="12" t="s">
        <v>32689</v>
      </c>
    </row>
    <row r="3142" spans="1:14" x14ac:dyDescent="0.25">
      <c r="A3142" s="12" t="s">
        <v>2965</v>
      </c>
      <c r="B3142" s="13" t="s">
        <v>10733</v>
      </c>
      <c r="C3142" s="14">
        <v>1.0094962436650601</v>
      </c>
      <c r="D3142" s="13">
        <v>0.77782600874060404</v>
      </c>
      <c r="E3142" s="13">
        <v>0.54554914390527198</v>
      </c>
      <c r="F3142" s="13" t="s">
        <v>32691</v>
      </c>
      <c r="G3142" s="13" t="s">
        <v>32692</v>
      </c>
      <c r="H3142" s="13">
        <v>0.51572207378130097</v>
      </c>
      <c r="I3142" s="13" t="s">
        <v>32693</v>
      </c>
      <c r="J3142" s="13" t="s">
        <v>32694</v>
      </c>
      <c r="K3142" s="13">
        <v>0.80113860289386696</v>
      </c>
      <c r="L3142" s="13" t="s">
        <v>32695</v>
      </c>
      <c r="M3142" s="13" t="s">
        <v>32696</v>
      </c>
      <c r="N3142" s="12" t="s">
        <v>32697</v>
      </c>
    </row>
    <row r="3143" spans="1:14" x14ac:dyDescent="0.25">
      <c r="A3143" s="12" t="s">
        <v>2966</v>
      </c>
      <c r="B3143" s="13" t="s">
        <v>9876</v>
      </c>
      <c r="C3143" s="14">
        <v>0.60720956645168001</v>
      </c>
      <c r="D3143" s="13">
        <v>0.49934128166178599</v>
      </c>
      <c r="E3143" s="13">
        <v>0.33704912661930497</v>
      </c>
      <c r="F3143" s="13" t="s">
        <v>32698</v>
      </c>
      <c r="G3143" s="13">
        <v>0.41694739371935302</v>
      </c>
      <c r="H3143" s="13">
        <v>1.1094247799913901</v>
      </c>
      <c r="I3143" s="13" t="s">
        <v>32699</v>
      </c>
      <c r="J3143" s="13">
        <v>0.38275134019009499</v>
      </c>
      <c r="K3143" s="13" t="s">
        <v>32700</v>
      </c>
      <c r="L3143" s="13" t="s">
        <v>32701</v>
      </c>
      <c r="M3143" s="13">
        <v>0.64939896574239497</v>
      </c>
      <c r="N3143" s="12" t="s">
        <v>32702</v>
      </c>
    </row>
    <row r="3144" spans="1:14" x14ac:dyDescent="0.25">
      <c r="A3144" s="12" t="s">
        <v>2967</v>
      </c>
      <c r="B3144" s="13" t="s">
        <v>9876</v>
      </c>
      <c r="C3144" s="14">
        <v>1.1650682024337899</v>
      </c>
      <c r="D3144" s="13">
        <v>0.58831615226263501</v>
      </c>
      <c r="E3144" s="13">
        <v>0.293110660552233</v>
      </c>
      <c r="F3144" s="13" t="s">
        <v>32703</v>
      </c>
      <c r="G3144" s="13">
        <v>0.19401753766639299</v>
      </c>
      <c r="H3144" s="13">
        <v>0.98899319377578099</v>
      </c>
      <c r="I3144" s="13" t="s">
        <v>32704</v>
      </c>
      <c r="J3144" s="13">
        <v>0.35513308435338298</v>
      </c>
      <c r="K3144" s="13" t="s">
        <v>32705</v>
      </c>
      <c r="L3144" s="13" t="s">
        <v>32706</v>
      </c>
      <c r="M3144" s="13">
        <v>0.61897670496443002</v>
      </c>
      <c r="N3144" s="12" t="s">
        <v>32707</v>
      </c>
    </row>
    <row r="3145" spans="1:14" x14ac:dyDescent="0.25">
      <c r="A3145" s="12" t="s">
        <v>2968</v>
      </c>
      <c r="B3145" s="13" t="s">
        <v>10384</v>
      </c>
      <c r="C3145" s="14">
        <v>1.4723671719162199</v>
      </c>
      <c r="D3145" s="13">
        <v>1.02336808800302</v>
      </c>
      <c r="E3145" s="13" t="s">
        <v>32708</v>
      </c>
      <c r="F3145" s="13" t="s">
        <v>32709</v>
      </c>
      <c r="G3145" s="13">
        <v>1.5464960214232899</v>
      </c>
      <c r="H3145" s="13">
        <v>0.66975058943494403</v>
      </c>
      <c r="I3145" s="13" t="s">
        <v>32710</v>
      </c>
      <c r="J3145" s="13" t="s">
        <v>32711</v>
      </c>
      <c r="K3145" s="13">
        <v>1.08573868333724</v>
      </c>
      <c r="L3145" s="13" t="s">
        <v>32712</v>
      </c>
      <c r="M3145" s="13">
        <v>0.29385438745708597</v>
      </c>
      <c r="N3145" s="12" t="s">
        <v>32713</v>
      </c>
    </row>
    <row r="3146" spans="1:14" s="1" customFormat="1" x14ac:dyDescent="0.25">
      <c r="A3146" s="2" t="s">
        <v>13698</v>
      </c>
      <c r="C3146" s="4" t="s">
        <v>14137</v>
      </c>
      <c r="D3146" s="1" t="s">
        <v>14138</v>
      </c>
      <c r="E3146" s="1" t="s">
        <v>14139</v>
      </c>
      <c r="F3146" s="1" t="s">
        <v>14140</v>
      </c>
      <c r="G3146" s="1" t="s">
        <v>14141</v>
      </c>
      <c r="H3146" s="1" t="s">
        <v>14142</v>
      </c>
      <c r="I3146" s="1" t="s">
        <v>14143</v>
      </c>
      <c r="J3146" s="1" t="s">
        <v>14144</v>
      </c>
      <c r="K3146" s="1" t="s">
        <v>14145</v>
      </c>
      <c r="L3146" s="1" t="s">
        <v>14146</v>
      </c>
      <c r="M3146" s="1" t="s">
        <v>14147</v>
      </c>
      <c r="N3146" s="2" t="s">
        <v>14148</v>
      </c>
    </row>
    <row r="3147" spans="1:14" x14ac:dyDescent="0.25">
      <c r="A3147" s="12" t="s">
        <v>2969</v>
      </c>
      <c r="B3147" s="13" t="s">
        <v>10708</v>
      </c>
      <c r="C3147" s="14" t="s">
        <v>32714</v>
      </c>
      <c r="D3147" s="13" t="s">
        <v>32715</v>
      </c>
      <c r="E3147" s="13" t="s">
        <v>32716</v>
      </c>
      <c r="F3147" s="13" t="s">
        <v>32717</v>
      </c>
      <c r="G3147" s="13">
        <v>1.2107278849513201</v>
      </c>
      <c r="H3147" s="13">
        <v>1.1018474373556899</v>
      </c>
      <c r="I3147" s="13">
        <v>1.1870201728332901</v>
      </c>
      <c r="J3147" s="13" t="s">
        <v>32718</v>
      </c>
      <c r="K3147" s="13" t="s">
        <v>32719</v>
      </c>
      <c r="L3147" s="13">
        <v>0.73596886072712697</v>
      </c>
      <c r="M3147" s="13">
        <v>1.0826404113827599</v>
      </c>
      <c r="N3147" s="12">
        <v>2.1558154936599601</v>
      </c>
    </row>
    <row r="3148" spans="1:14" x14ac:dyDescent="0.25">
      <c r="A3148" s="12" t="s">
        <v>2970</v>
      </c>
      <c r="B3148" s="13" t="s">
        <v>11652</v>
      </c>
      <c r="C3148" s="14" t="s">
        <v>32720</v>
      </c>
      <c r="D3148" s="13" t="s">
        <v>32721</v>
      </c>
      <c r="E3148" s="13" t="s">
        <v>32722</v>
      </c>
      <c r="F3148" s="13" t="s">
        <v>32723</v>
      </c>
      <c r="G3148" s="13" t="s">
        <v>32724</v>
      </c>
      <c r="H3148" s="13">
        <v>1.65868872391397</v>
      </c>
      <c r="I3148" s="13">
        <v>1.21587778009087</v>
      </c>
      <c r="J3148" s="13" t="s">
        <v>32725</v>
      </c>
      <c r="K3148" s="13">
        <v>0.55907592357995695</v>
      </c>
      <c r="L3148" s="13">
        <v>1.28080553025067</v>
      </c>
      <c r="M3148" s="13">
        <v>1.8427523061953901</v>
      </c>
      <c r="N3148" s="12">
        <v>1.45522777850569</v>
      </c>
    </row>
    <row r="3149" spans="1:14" x14ac:dyDescent="0.25">
      <c r="A3149" s="12" t="s">
        <v>2971</v>
      </c>
      <c r="B3149" s="13" t="s">
        <v>11397</v>
      </c>
      <c r="C3149" s="14" t="s">
        <v>32726</v>
      </c>
      <c r="D3149" s="13" t="s">
        <v>32727</v>
      </c>
      <c r="E3149" s="13" t="s">
        <v>32728</v>
      </c>
      <c r="F3149" s="13">
        <v>0.63555969537742196</v>
      </c>
      <c r="G3149" s="13">
        <v>0.40957425227637501</v>
      </c>
      <c r="H3149" s="13">
        <v>1.3655521962232999</v>
      </c>
      <c r="I3149" s="13">
        <v>1.7495972768631101</v>
      </c>
      <c r="J3149" s="13" t="s">
        <v>32729</v>
      </c>
      <c r="K3149" s="13" t="s">
        <v>32730</v>
      </c>
      <c r="L3149" s="13">
        <v>8.1823075835067094E-2</v>
      </c>
      <c r="M3149" s="13">
        <v>1.1942388118468701</v>
      </c>
      <c r="N3149" s="12">
        <v>2.0026422282104499</v>
      </c>
    </row>
    <row r="3150" spans="1:14" x14ac:dyDescent="0.25">
      <c r="A3150" s="12" t="s">
        <v>2972</v>
      </c>
      <c r="B3150" s="13" t="s">
        <v>13917</v>
      </c>
      <c r="C3150" s="14" t="s">
        <v>32731</v>
      </c>
      <c r="D3150" s="13" t="s">
        <v>32732</v>
      </c>
      <c r="E3150" s="13" t="s">
        <v>32733</v>
      </c>
      <c r="F3150" s="13" t="s">
        <v>32734</v>
      </c>
      <c r="G3150" s="13">
        <v>0.57519562759168696</v>
      </c>
      <c r="H3150" s="13">
        <v>1.0648765531153701</v>
      </c>
      <c r="I3150" s="13">
        <v>1.0309835229179201</v>
      </c>
      <c r="J3150" s="13" t="s">
        <v>32735</v>
      </c>
      <c r="K3150" s="13" t="s">
        <v>32736</v>
      </c>
      <c r="L3150" s="13">
        <v>0.17052866538241701</v>
      </c>
      <c r="M3150" s="13">
        <v>1.01484090159688</v>
      </c>
      <c r="N3150" s="12">
        <v>2.06287954562106</v>
      </c>
    </row>
    <row r="3151" spans="1:14" x14ac:dyDescent="0.25">
      <c r="A3151" s="12" t="s">
        <v>2973</v>
      </c>
      <c r="B3151" s="13" t="s">
        <v>13917</v>
      </c>
      <c r="C3151" s="14" t="s">
        <v>32737</v>
      </c>
      <c r="D3151" s="13" t="s">
        <v>32738</v>
      </c>
      <c r="E3151" s="13" t="s">
        <v>32739</v>
      </c>
      <c r="F3151" s="13" t="s">
        <v>32740</v>
      </c>
      <c r="G3151" s="13">
        <v>6.5936257118270405E-2</v>
      </c>
      <c r="H3151" s="13">
        <v>0.76544777922857499</v>
      </c>
      <c r="I3151" s="13">
        <v>0.90566670311708597</v>
      </c>
      <c r="J3151" s="13" t="s">
        <v>32741</v>
      </c>
      <c r="K3151" s="13">
        <v>0.31030407002969201</v>
      </c>
      <c r="L3151" s="13">
        <v>0.91979341889192701</v>
      </c>
      <c r="M3151" s="13">
        <v>1.14039100189431</v>
      </c>
      <c r="N3151" s="12">
        <v>1.2948514457273499</v>
      </c>
    </row>
    <row r="3152" spans="1:14" x14ac:dyDescent="0.25">
      <c r="A3152" s="12" t="s">
        <v>2974</v>
      </c>
      <c r="B3152" s="13" t="s">
        <v>11680</v>
      </c>
      <c r="C3152" s="14" t="s">
        <v>32742</v>
      </c>
      <c r="D3152" s="13" t="s">
        <v>32743</v>
      </c>
      <c r="E3152" s="13" t="s">
        <v>32744</v>
      </c>
      <c r="F3152" s="13">
        <v>2.5902926634405101E-2</v>
      </c>
      <c r="G3152" s="13">
        <v>0.186718558193921</v>
      </c>
      <c r="H3152" s="13">
        <v>1.3819576872825301</v>
      </c>
      <c r="I3152" s="13">
        <v>2.0412207372291702</v>
      </c>
      <c r="J3152" s="13" t="s">
        <v>32745</v>
      </c>
      <c r="K3152" s="13">
        <v>0.55297174750739797</v>
      </c>
      <c r="L3152" s="13">
        <v>0.33795134341945099</v>
      </c>
      <c r="M3152" s="13">
        <v>0.83100420606030001</v>
      </c>
      <c r="N3152" s="12">
        <v>1.3457924936722601</v>
      </c>
    </row>
    <row r="3153" spans="1:14" x14ac:dyDescent="0.25">
      <c r="A3153" s="12" t="s">
        <v>2975</v>
      </c>
      <c r="B3153" s="13" t="s">
        <v>10567</v>
      </c>
      <c r="C3153" s="14" t="s">
        <v>32746</v>
      </c>
      <c r="D3153" s="13" t="s">
        <v>32747</v>
      </c>
      <c r="E3153" s="13" t="s">
        <v>32748</v>
      </c>
      <c r="F3153" s="13" t="s">
        <v>32749</v>
      </c>
      <c r="G3153" s="13">
        <v>8.4069356845197799E-2</v>
      </c>
      <c r="H3153" s="13">
        <v>1.6421580283967001</v>
      </c>
      <c r="I3153" s="13">
        <v>1.5092101989231901</v>
      </c>
      <c r="J3153" s="13" t="s">
        <v>32750</v>
      </c>
      <c r="K3153" s="13">
        <v>0.46431131120709301</v>
      </c>
      <c r="L3153" s="13">
        <v>1.3617937440249901</v>
      </c>
      <c r="M3153" s="13">
        <v>1.71681562891535</v>
      </c>
      <c r="N3153" s="12">
        <v>1.30951709178289</v>
      </c>
    </row>
    <row r="3154" spans="1:14" x14ac:dyDescent="0.25">
      <c r="A3154" s="12" t="s">
        <v>2976</v>
      </c>
      <c r="B3154" s="13" t="s">
        <v>10708</v>
      </c>
      <c r="C3154" s="14" t="s">
        <v>32751</v>
      </c>
      <c r="D3154" s="13" t="s">
        <v>32752</v>
      </c>
      <c r="E3154" s="13" t="s">
        <v>32753</v>
      </c>
      <c r="F3154" s="13" t="s">
        <v>32754</v>
      </c>
      <c r="G3154" s="13">
        <v>1.0182125911162301</v>
      </c>
      <c r="H3154" s="13">
        <v>1.2979335671441801</v>
      </c>
      <c r="I3154" s="13">
        <v>1.1169264187899599</v>
      </c>
      <c r="J3154" s="13" t="s">
        <v>32755</v>
      </c>
      <c r="K3154" s="13" t="s">
        <v>32756</v>
      </c>
      <c r="L3154" s="13">
        <v>0.29334998308314197</v>
      </c>
      <c r="M3154" s="13">
        <v>1.30794558853476</v>
      </c>
      <c r="N3154" s="12">
        <v>2.2383317789158599</v>
      </c>
    </row>
    <row r="3155" spans="1:14" x14ac:dyDescent="0.25">
      <c r="A3155" s="12" t="s">
        <v>2977</v>
      </c>
      <c r="B3155" s="13" t="s">
        <v>13917</v>
      </c>
      <c r="C3155" s="14" t="s">
        <v>32757</v>
      </c>
      <c r="D3155" s="13" t="s">
        <v>32758</v>
      </c>
      <c r="E3155" s="13" t="s">
        <v>32759</v>
      </c>
      <c r="F3155" s="13" t="s">
        <v>32760</v>
      </c>
      <c r="G3155" s="13">
        <v>0.34517832002579701</v>
      </c>
      <c r="H3155" s="13">
        <v>2.0330268174185999</v>
      </c>
      <c r="I3155" s="13">
        <v>1.8726814156487701</v>
      </c>
      <c r="J3155" s="13" t="s">
        <v>32761</v>
      </c>
      <c r="K3155" s="13" t="s">
        <v>32762</v>
      </c>
      <c r="L3155" s="13" t="s">
        <v>32763</v>
      </c>
      <c r="M3155" s="13">
        <v>0.92336300779393798</v>
      </c>
      <c r="N3155" s="12">
        <v>2.0448772991410999</v>
      </c>
    </row>
    <row r="3156" spans="1:14" x14ac:dyDescent="0.25">
      <c r="A3156" s="12" t="s">
        <v>2978</v>
      </c>
      <c r="B3156" s="13" t="s">
        <v>12997</v>
      </c>
      <c r="C3156" s="14" t="s">
        <v>32764</v>
      </c>
      <c r="D3156" s="13" t="s">
        <v>32765</v>
      </c>
      <c r="E3156" s="13" t="s">
        <v>32766</v>
      </c>
      <c r="F3156" s="13" t="s">
        <v>32767</v>
      </c>
      <c r="G3156" s="13" t="s">
        <v>32768</v>
      </c>
      <c r="H3156" s="13">
        <v>1.3010068961254599</v>
      </c>
      <c r="I3156" s="13">
        <v>0.93616709720061297</v>
      </c>
      <c r="J3156" s="13" t="s">
        <v>32769</v>
      </c>
      <c r="K3156" s="13">
        <v>0.48507742633344503</v>
      </c>
      <c r="L3156" s="13">
        <v>0.89118710611763596</v>
      </c>
      <c r="M3156" s="13">
        <v>1.4470316754689401</v>
      </c>
      <c r="N3156" s="12">
        <v>1.30693347996126</v>
      </c>
    </row>
    <row r="3157" spans="1:14" x14ac:dyDescent="0.25">
      <c r="A3157" s="12" t="s">
        <v>2979</v>
      </c>
      <c r="B3157" s="13" t="s">
        <v>11800</v>
      </c>
      <c r="C3157" s="14" t="s">
        <v>32770</v>
      </c>
      <c r="D3157" s="13" t="s">
        <v>32771</v>
      </c>
      <c r="E3157" s="13" t="s">
        <v>32772</v>
      </c>
      <c r="F3157" s="13" t="s">
        <v>32773</v>
      </c>
      <c r="G3157" s="13" t="s">
        <v>32774</v>
      </c>
      <c r="H3157" s="13">
        <v>0.415468500230599</v>
      </c>
      <c r="I3157" s="13">
        <v>1.50694478647932</v>
      </c>
      <c r="J3157" s="13" t="s">
        <v>32775</v>
      </c>
      <c r="K3157" s="13">
        <v>0.54589223040177104</v>
      </c>
      <c r="L3157" s="13">
        <v>1.12460387627958</v>
      </c>
      <c r="M3157" s="13">
        <v>1.66235611683448</v>
      </c>
      <c r="N3157" s="12">
        <v>2.0694193189605401</v>
      </c>
    </row>
    <row r="3158" spans="1:14" x14ac:dyDescent="0.25">
      <c r="A3158" s="12" t="s">
        <v>2980</v>
      </c>
      <c r="B3158" s="13" t="s">
        <v>10567</v>
      </c>
      <c r="C3158" s="14" t="s">
        <v>32776</v>
      </c>
      <c r="D3158" s="13" t="s">
        <v>32777</v>
      </c>
      <c r="E3158" s="13" t="s">
        <v>32778</v>
      </c>
      <c r="F3158" s="13" t="s">
        <v>32779</v>
      </c>
      <c r="G3158" s="13">
        <v>0.23211696095719</v>
      </c>
      <c r="H3158" s="13">
        <v>1.44856566648714</v>
      </c>
      <c r="I3158" s="13">
        <v>1.36332708910775</v>
      </c>
      <c r="J3158" s="13" t="s">
        <v>32780</v>
      </c>
      <c r="K3158" s="13">
        <v>0.700163724943629</v>
      </c>
      <c r="L3158" s="13">
        <v>1.69908648386995</v>
      </c>
      <c r="M3158" s="13">
        <v>1.60700047759777</v>
      </c>
      <c r="N3158" s="12">
        <v>1.08194357739965</v>
      </c>
    </row>
    <row r="3159" spans="1:14" x14ac:dyDescent="0.25">
      <c r="A3159" s="12" t="s">
        <v>2981</v>
      </c>
      <c r="B3159" s="13" t="s">
        <v>10412</v>
      </c>
      <c r="C3159" s="14" t="s">
        <v>32781</v>
      </c>
      <c r="D3159" s="13" t="s">
        <v>32782</v>
      </c>
      <c r="E3159" s="13" t="s">
        <v>32783</v>
      </c>
      <c r="F3159" s="13" t="s">
        <v>32784</v>
      </c>
      <c r="G3159" s="13" t="s">
        <v>32785</v>
      </c>
      <c r="H3159" s="13">
        <v>1.3408524112040601</v>
      </c>
      <c r="I3159" s="13">
        <v>1.93380945101962</v>
      </c>
      <c r="J3159" s="13" t="s">
        <v>32786</v>
      </c>
      <c r="K3159" s="13">
        <v>0.49089218002961899</v>
      </c>
      <c r="L3159" s="13">
        <v>0.113881790563182</v>
      </c>
      <c r="M3159" s="13">
        <v>1.18123445931013</v>
      </c>
      <c r="N3159" s="12">
        <v>1.52183412211813</v>
      </c>
    </row>
    <row r="3160" spans="1:14" x14ac:dyDescent="0.25">
      <c r="A3160" s="12" t="s">
        <v>2982</v>
      </c>
      <c r="B3160" s="13" t="s">
        <v>12443</v>
      </c>
      <c r="C3160" s="14" t="s">
        <v>32787</v>
      </c>
      <c r="D3160" s="13" t="s">
        <v>32788</v>
      </c>
      <c r="E3160" s="13" t="s">
        <v>32789</v>
      </c>
      <c r="F3160" s="13" t="s">
        <v>32790</v>
      </c>
      <c r="G3160" s="13">
        <v>4.3824070519204103E-2</v>
      </c>
      <c r="H3160" s="13">
        <v>1.06672558775632</v>
      </c>
      <c r="I3160" s="13">
        <v>1.2395902873337701</v>
      </c>
      <c r="J3160" s="13" t="s">
        <v>32791</v>
      </c>
      <c r="K3160" s="13" t="s">
        <v>32792</v>
      </c>
      <c r="L3160" s="13">
        <v>0.50838355192915696</v>
      </c>
      <c r="M3160" s="13">
        <v>1.5154988859782701</v>
      </c>
      <c r="N3160" s="12">
        <v>1.7060360583327201</v>
      </c>
    </row>
    <row r="3161" spans="1:14" x14ac:dyDescent="0.25">
      <c r="A3161" s="12" t="s">
        <v>2983</v>
      </c>
      <c r="B3161" s="13" t="s">
        <v>10708</v>
      </c>
      <c r="C3161" s="14" t="s">
        <v>32793</v>
      </c>
      <c r="D3161" s="13" t="s">
        <v>32794</v>
      </c>
      <c r="E3161" s="13" t="s">
        <v>32795</v>
      </c>
      <c r="F3161" s="13" t="s">
        <v>32796</v>
      </c>
      <c r="G3161" s="13">
        <v>1.1517608756370701</v>
      </c>
      <c r="H3161" s="13">
        <v>1.1373089653666599</v>
      </c>
      <c r="I3161" s="13">
        <v>1.1874450651430499</v>
      </c>
      <c r="J3161" s="13" t="s">
        <v>32797</v>
      </c>
      <c r="K3161" s="13" t="s">
        <v>32798</v>
      </c>
      <c r="L3161" s="13">
        <v>0.74676913545740298</v>
      </c>
      <c r="M3161" s="13">
        <v>1.0542138878147</v>
      </c>
      <c r="N3161" s="12">
        <v>2.1572999200359302</v>
      </c>
    </row>
    <row r="3162" spans="1:14" x14ac:dyDescent="0.25">
      <c r="A3162" s="12" t="s">
        <v>2984</v>
      </c>
      <c r="B3162" s="13" t="s">
        <v>13917</v>
      </c>
      <c r="C3162" s="14" t="s">
        <v>32799</v>
      </c>
      <c r="D3162" s="13" t="s">
        <v>32800</v>
      </c>
      <c r="E3162" s="13" t="s">
        <v>32801</v>
      </c>
      <c r="F3162" s="13" t="s">
        <v>32802</v>
      </c>
      <c r="G3162" s="13">
        <v>0.34227833586311002</v>
      </c>
      <c r="H3162" s="13">
        <v>1.3907445237465299</v>
      </c>
      <c r="I3162" s="13">
        <v>1.53257438472607</v>
      </c>
      <c r="J3162" s="13" t="s">
        <v>32803</v>
      </c>
      <c r="K3162" s="13" t="s">
        <v>32804</v>
      </c>
      <c r="L3162" s="13">
        <v>0.64162344921732695</v>
      </c>
      <c r="M3162" s="13">
        <v>0.45972819025398298</v>
      </c>
      <c r="N3162" s="12">
        <v>1.4233576419579199</v>
      </c>
    </row>
    <row r="3163" spans="1:14" x14ac:dyDescent="0.25">
      <c r="A3163" s="12" t="s">
        <v>2985</v>
      </c>
      <c r="B3163" s="13" t="s">
        <v>10708</v>
      </c>
      <c r="C3163" s="14" t="s">
        <v>32805</v>
      </c>
      <c r="D3163" s="13" t="s">
        <v>32806</v>
      </c>
      <c r="E3163" s="13" t="s">
        <v>32807</v>
      </c>
      <c r="F3163" s="13" t="s">
        <v>32808</v>
      </c>
      <c r="G3163" s="13">
        <v>0.84876590469415403</v>
      </c>
      <c r="H3163" s="13">
        <v>1.21646551961288</v>
      </c>
      <c r="I3163" s="13">
        <v>1.14515782615555</v>
      </c>
      <c r="J3163" s="13" t="s">
        <v>32809</v>
      </c>
      <c r="K3163" s="13" t="s">
        <v>32810</v>
      </c>
      <c r="L3163" s="13">
        <v>0.350322008914977</v>
      </c>
      <c r="M3163" s="13">
        <v>1.1892848349373399</v>
      </c>
      <c r="N3163" s="12">
        <v>2.18542395820957</v>
      </c>
    </row>
    <row r="3164" spans="1:14" s="1" customFormat="1" x14ac:dyDescent="0.25">
      <c r="A3164" s="2" t="s">
        <v>13699</v>
      </c>
      <c r="C3164" s="4" t="s">
        <v>14137</v>
      </c>
      <c r="D3164" s="1" t="s">
        <v>14138</v>
      </c>
      <c r="E3164" s="1" t="s">
        <v>14139</v>
      </c>
      <c r="F3164" s="1" t="s">
        <v>14140</v>
      </c>
      <c r="G3164" s="1" t="s">
        <v>14141</v>
      </c>
      <c r="H3164" s="1" t="s">
        <v>14142</v>
      </c>
      <c r="I3164" s="1" t="s">
        <v>14143</v>
      </c>
      <c r="J3164" s="1" t="s">
        <v>14144</v>
      </c>
      <c r="K3164" s="1" t="s">
        <v>14145</v>
      </c>
      <c r="L3164" s="1" t="s">
        <v>14146</v>
      </c>
      <c r="M3164" s="1" t="s">
        <v>14147</v>
      </c>
      <c r="N3164" s="2" t="s">
        <v>14148</v>
      </c>
    </row>
    <row r="3165" spans="1:14" x14ac:dyDescent="0.25">
      <c r="A3165" s="12" t="s">
        <v>2986</v>
      </c>
      <c r="B3165" s="13" t="s">
        <v>9892</v>
      </c>
      <c r="C3165" s="14" t="s">
        <v>32811</v>
      </c>
      <c r="D3165" s="13" t="s">
        <v>32811</v>
      </c>
      <c r="E3165" s="13" t="s">
        <v>32811</v>
      </c>
      <c r="F3165" s="13">
        <v>3.4258162622973001</v>
      </c>
      <c r="G3165" s="13" t="s">
        <v>32811</v>
      </c>
      <c r="H3165" s="13" t="s">
        <v>32811</v>
      </c>
      <c r="I3165" s="13" t="s">
        <v>32811</v>
      </c>
      <c r="J3165" s="13" t="s">
        <v>32811</v>
      </c>
      <c r="K3165" s="13" t="s">
        <v>32811</v>
      </c>
      <c r="L3165" s="13" t="s">
        <v>32811</v>
      </c>
      <c r="M3165" s="13" t="s">
        <v>32811</v>
      </c>
      <c r="N3165" s="12" t="s">
        <v>32811</v>
      </c>
    </row>
    <row r="3166" spans="1:14" x14ac:dyDescent="0.25">
      <c r="A3166" s="12" t="s">
        <v>2987</v>
      </c>
      <c r="B3166" s="13" t="s">
        <v>11280</v>
      </c>
      <c r="C3166" s="14" t="s">
        <v>32812</v>
      </c>
      <c r="D3166" s="13" t="s">
        <v>32812</v>
      </c>
      <c r="E3166" s="13" t="s">
        <v>32812</v>
      </c>
      <c r="F3166" s="13">
        <v>5.6826370820167798</v>
      </c>
      <c r="G3166" s="13" t="s">
        <v>32812</v>
      </c>
      <c r="H3166" s="13" t="s">
        <v>32812</v>
      </c>
      <c r="I3166" s="13" t="s">
        <v>32812</v>
      </c>
      <c r="J3166" s="13" t="s">
        <v>32812</v>
      </c>
      <c r="K3166" s="13" t="s">
        <v>32812</v>
      </c>
      <c r="L3166" s="13" t="s">
        <v>32812</v>
      </c>
      <c r="M3166" s="13" t="s">
        <v>32812</v>
      </c>
      <c r="N3166" s="12" t="s">
        <v>32812</v>
      </c>
    </row>
    <row r="3167" spans="1:14" x14ac:dyDescent="0.25">
      <c r="A3167" s="12" t="s">
        <v>2988</v>
      </c>
      <c r="B3167" s="13" t="s">
        <v>11024</v>
      </c>
      <c r="C3167" s="14" t="s">
        <v>32813</v>
      </c>
      <c r="D3167" s="13" t="s">
        <v>32814</v>
      </c>
      <c r="E3167" s="13" t="s">
        <v>32815</v>
      </c>
      <c r="F3167" s="13">
        <v>4.81209320344853</v>
      </c>
      <c r="G3167" s="13">
        <v>0.163246671961844</v>
      </c>
      <c r="H3167" s="13" t="s">
        <v>32816</v>
      </c>
      <c r="I3167" s="13">
        <v>0.19649399628806799</v>
      </c>
      <c r="J3167" s="13" t="s">
        <v>32817</v>
      </c>
      <c r="K3167" s="13" t="s">
        <v>32818</v>
      </c>
      <c r="L3167" s="13">
        <v>0.62804320702857697</v>
      </c>
      <c r="M3167" s="13">
        <v>0.34901595146893499</v>
      </c>
      <c r="N3167" s="12" t="s">
        <v>32819</v>
      </c>
    </row>
    <row r="3168" spans="1:14" x14ac:dyDescent="0.25">
      <c r="A3168" s="12" t="s">
        <v>2989</v>
      </c>
      <c r="B3168" s="13" t="s">
        <v>11024</v>
      </c>
      <c r="C3168" s="14" t="s">
        <v>32820</v>
      </c>
      <c r="D3168" s="13" t="s">
        <v>32821</v>
      </c>
      <c r="E3168" s="13" t="s">
        <v>32822</v>
      </c>
      <c r="F3168" s="13">
        <v>4.6875161253985604</v>
      </c>
      <c r="G3168" s="13">
        <v>0.37882773427032801</v>
      </c>
      <c r="H3168" s="13">
        <v>1.7458899785069999E-2</v>
      </c>
      <c r="I3168" s="13" t="s">
        <v>32823</v>
      </c>
      <c r="J3168" s="13" t="s">
        <v>32824</v>
      </c>
      <c r="K3168" s="13" t="s">
        <v>32825</v>
      </c>
      <c r="L3168" s="13">
        <v>0.75442449395127598</v>
      </c>
      <c r="M3168" s="13">
        <v>0.65419393636626999</v>
      </c>
      <c r="N3168" s="12" t="s">
        <v>32826</v>
      </c>
    </row>
    <row r="3169" spans="1:14" x14ac:dyDescent="0.25">
      <c r="A3169" s="12" t="s">
        <v>2990</v>
      </c>
      <c r="B3169" s="13" t="s">
        <v>12281</v>
      </c>
      <c r="C3169" s="14" t="s">
        <v>32827</v>
      </c>
      <c r="D3169" s="13" t="s">
        <v>32827</v>
      </c>
      <c r="E3169" s="13" t="s">
        <v>32827</v>
      </c>
      <c r="F3169" s="13">
        <v>3.6432344071484399</v>
      </c>
      <c r="G3169" s="13" t="s">
        <v>32827</v>
      </c>
      <c r="H3169" s="13" t="s">
        <v>32827</v>
      </c>
      <c r="I3169" s="13" t="s">
        <v>32827</v>
      </c>
      <c r="J3169" s="13" t="s">
        <v>32827</v>
      </c>
      <c r="K3169" s="13" t="s">
        <v>32827</v>
      </c>
      <c r="L3169" s="13" t="s">
        <v>32827</v>
      </c>
      <c r="M3169" s="13" t="s">
        <v>32827</v>
      </c>
      <c r="N3169" s="12" t="s">
        <v>32827</v>
      </c>
    </row>
    <row r="3170" spans="1:14" x14ac:dyDescent="0.25">
      <c r="A3170" s="12" t="s">
        <v>2991</v>
      </c>
      <c r="B3170" s="13" t="s">
        <v>11925</v>
      </c>
      <c r="C3170" s="14" t="s">
        <v>32828</v>
      </c>
      <c r="D3170" s="13" t="s">
        <v>32828</v>
      </c>
      <c r="E3170" s="13" t="s">
        <v>32828</v>
      </c>
      <c r="F3170" s="13">
        <v>4.5375971208792798</v>
      </c>
      <c r="G3170" s="13" t="s">
        <v>32829</v>
      </c>
      <c r="H3170" s="13">
        <v>0.14200852662676</v>
      </c>
      <c r="I3170" s="13">
        <v>0.20554071798847701</v>
      </c>
      <c r="J3170" s="13" t="s">
        <v>32828</v>
      </c>
      <c r="K3170" s="13" t="s">
        <v>32830</v>
      </c>
      <c r="L3170" s="13" t="s">
        <v>32831</v>
      </c>
      <c r="M3170" s="13" t="s">
        <v>32832</v>
      </c>
      <c r="N3170" s="12" t="s">
        <v>32828</v>
      </c>
    </row>
    <row r="3171" spans="1:14" x14ac:dyDescent="0.25">
      <c r="A3171" s="12" t="s">
        <v>2992</v>
      </c>
      <c r="B3171" s="13" t="s">
        <v>10324</v>
      </c>
      <c r="C3171" s="14" t="s">
        <v>32833</v>
      </c>
      <c r="D3171" s="13" t="s">
        <v>32833</v>
      </c>
      <c r="E3171" s="13" t="s">
        <v>32833</v>
      </c>
      <c r="F3171" s="13">
        <v>3.4177593680014899</v>
      </c>
      <c r="G3171" s="13" t="s">
        <v>32833</v>
      </c>
      <c r="H3171" s="13" t="s">
        <v>32833</v>
      </c>
      <c r="I3171" s="13" t="s">
        <v>32833</v>
      </c>
      <c r="J3171" s="13" t="s">
        <v>32833</v>
      </c>
      <c r="K3171" s="13" t="s">
        <v>32833</v>
      </c>
      <c r="L3171" s="13" t="s">
        <v>32833</v>
      </c>
      <c r="M3171" s="13" t="s">
        <v>32833</v>
      </c>
      <c r="N3171" s="12" t="s">
        <v>32833</v>
      </c>
    </row>
    <row r="3172" spans="1:14" s="1" customFormat="1" x14ac:dyDescent="0.25">
      <c r="A3172" s="2" t="s">
        <v>13700</v>
      </c>
      <c r="C3172" s="4" t="s">
        <v>14137</v>
      </c>
      <c r="D3172" s="1" t="s">
        <v>14138</v>
      </c>
      <c r="E3172" s="1" t="s">
        <v>14139</v>
      </c>
      <c r="F3172" s="1" t="s">
        <v>14140</v>
      </c>
      <c r="G3172" s="1" t="s">
        <v>14141</v>
      </c>
      <c r="H3172" s="1" t="s">
        <v>14142</v>
      </c>
      <c r="I3172" s="1" t="s">
        <v>14143</v>
      </c>
      <c r="J3172" s="1" t="s">
        <v>14144</v>
      </c>
      <c r="K3172" s="1" t="s">
        <v>14145</v>
      </c>
      <c r="L3172" s="1" t="s">
        <v>14146</v>
      </c>
      <c r="M3172" s="1" t="s">
        <v>14147</v>
      </c>
      <c r="N3172" s="2" t="s">
        <v>14148</v>
      </c>
    </row>
    <row r="3173" spans="1:14" x14ac:dyDescent="0.25">
      <c r="A3173" s="12" t="s">
        <v>2993</v>
      </c>
      <c r="B3173" s="13" t="s">
        <v>13917</v>
      </c>
      <c r="C3173" s="14">
        <v>0.57351436827084701</v>
      </c>
      <c r="D3173" s="13">
        <v>0.13353051186177201</v>
      </c>
      <c r="E3173" s="13">
        <v>5.8762743459799503E-2</v>
      </c>
      <c r="F3173" s="13" t="s">
        <v>32834</v>
      </c>
      <c r="G3173" s="13">
        <v>0.23051088109926299</v>
      </c>
      <c r="H3173" s="13" t="s">
        <v>32835</v>
      </c>
      <c r="I3173" s="13">
        <v>0.227973716161534</v>
      </c>
      <c r="J3173" s="13">
        <v>0.12571469108765401</v>
      </c>
      <c r="K3173" s="13">
        <v>0.20170722833192001</v>
      </c>
      <c r="L3173" s="13" t="s">
        <v>32836</v>
      </c>
      <c r="M3173" s="13">
        <v>0.18086902299018801</v>
      </c>
      <c r="N3173" s="12">
        <v>0.518778304690934</v>
      </c>
    </row>
    <row r="3174" spans="1:14" x14ac:dyDescent="0.25">
      <c r="A3174" s="12" t="s">
        <v>2994</v>
      </c>
      <c r="B3174" s="13" t="s">
        <v>9575</v>
      </c>
      <c r="C3174" s="14">
        <v>1.76502295560012</v>
      </c>
      <c r="D3174" s="13">
        <v>1.1622160651774001</v>
      </c>
      <c r="E3174" s="13">
        <v>0.49404604815951197</v>
      </c>
      <c r="F3174" s="13">
        <v>5.3948502038640997E-3</v>
      </c>
      <c r="G3174" s="13" t="s">
        <v>32837</v>
      </c>
      <c r="H3174" s="13">
        <v>0.73482522860372002</v>
      </c>
      <c r="I3174" s="13" t="s">
        <v>32838</v>
      </c>
      <c r="J3174" s="13">
        <v>0.105945342014423</v>
      </c>
      <c r="K3174" s="13" t="s">
        <v>32839</v>
      </c>
      <c r="L3174" s="13" t="s">
        <v>32840</v>
      </c>
      <c r="M3174" s="13" t="s">
        <v>32841</v>
      </c>
      <c r="N3174" s="12" t="s">
        <v>32842</v>
      </c>
    </row>
    <row r="3175" spans="1:14" x14ac:dyDescent="0.25">
      <c r="A3175" s="12" t="s">
        <v>2995</v>
      </c>
      <c r="B3175" s="13" t="s">
        <v>11366</v>
      </c>
      <c r="C3175" s="14">
        <v>1.4382422034654601</v>
      </c>
      <c r="D3175" s="13">
        <v>0.72248650531859204</v>
      </c>
      <c r="E3175" s="13" t="s">
        <v>32843</v>
      </c>
      <c r="F3175" s="13" t="s">
        <v>32844</v>
      </c>
      <c r="G3175" s="13" t="s">
        <v>32845</v>
      </c>
      <c r="H3175" s="13" t="s">
        <v>32846</v>
      </c>
      <c r="I3175" s="13" t="s">
        <v>32847</v>
      </c>
      <c r="J3175" s="13" t="s">
        <v>32848</v>
      </c>
      <c r="K3175" s="13">
        <v>0.35346273359751101</v>
      </c>
      <c r="L3175" s="13">
        <v>0.57853354458701201</v>
      </c>
      <c r="M3175" s="13" t="s">
        <v>32849</v>
      </c>
      <c r="N3175" s="12">
        <v>0.124865437865428</v>
      </c>
    </row>
    <row r="3176" spans="1:14" x14ac:dyDescent="0.25">
      <c r="A3176" s="12" t="s">
        <v>2996</v>
      </c>
      <c r="B3176" s="13" t="s">
        <v>12126</v>
      </c>
      <c r="C3176" s="14">
        <v>0.89052977788392995</v>
      </c>
      <c r="D3176" s="13">
        <v>1.0223675945772599</v>
      </c>
      <c r="E3176" s="13">
        <v>0.10085366449856301</v>
      </c>
      <c r="F3176" s="13" t="s">
        <v>32850</v>
      </c>
      <c r="G3176" s="13" t="s">
        <v>32851</v>
      </c>
      <c r="H3176" s="13">
        <v>1.04746913773176</v>
      </c>
      <c r="I3176" s="13">
        <v>0.26793947628677101</v>
      </c>
      <c r="J3176" s="13">
        <v>0.122733455240382</v>
      </c>
      <c r="K3176" s="13" t="s">
        <v>32852</v>
      </c>
      <c r="L3176" s="13" t="s">
        <v>32853</v>
      </c>
      <c r="M3176" s="13">
        <v>0.14240859420291199</v>
      </c>
      <c r="N3176" s="12">
        <v>8.5689771601570999E-2</v>
      </c>
    </row>
    <row r="3177" spans="1:14" x14ac:dyDescent="0.25">
      <c r="A3177" s="12" t="s">
        <v>2997</v>
      </c>
      <c r="B3177" s="13" t="s">
        <v>11098</v>
      </c>
      <c r="C3177" s="14">
        <v>1.5122280981376901</v>
      </c>
      <c r="D3177" s="13">
        <v>0.56871871724070699</v>
      </c>
      <c r="E3177" s="13">
        <v>3.0155002514490999E-2</v>
      </c>
      <c r="F3177" s="13" t="s">
        <v>32854</v>
      </c>
      <c r="G3177" s="13" t="s">
        <v>32855</v>
      </c>
      <c r="H3177" s="13">
        <v>1.0610311399257799</v>
      </c>
      <c r="I3177" s="13" t="s">
        <v>32856</v>
      </c>
      <c r="J3177" s="13">
        <v>0.33716087179538801</v>
      </c>
      <c r="K3177" s="13" t="s">
        <v>32857</v>
      </c>
      <c r="L3177" s="13" t="s">
        <v>32858</v>
      </c>
      <c r="M3177" s="13" t="s">
        <v>32859</v>
      </c>
      <c r="N3177" s="12">
        <v>9.7391881738966707E-2</v>
      </c>
    </row>
    <row r="3178" spans="1:14" x14ac:dyDescent="0.25">
      <c r="A3178" s="12" t="s">
        <v>2998</v>
      </c>
      <c r="B3178" s="13" t="s">
        <v>13917</v>
      </c>
      <c r="C3178" s="14">
        <v>0.90176051704237603</v>
      </c>
      <c r="D3178" s="13">
        <v>0.74483001464489795</v>
      </c>
      <c r="E3178" s="13">
        <v>0.1640061646821</v>
      </c>
      <c r="F3178" s="13" t="s">
        <v>32860</v>
      </c>
      <c r="G3178" s="13" t="s">
        <v>32861</v>
      </c>
      <c r="H3178" s="13" t="s">
        <v>32862</v>
      </c>
      <c r="I3178" s="13" t="s">
        <v>32863</v>
      </c>
      <c r="J3178" s="13">
        <v>0.63933428730452302</v>
      </c>
      <c r="K3178" s="13" t="s">
        <v>32864</v>
      </c>
      <c r="L3178" s="13" t="s">
        <v>32865</v>
      </c>
      <c r="M3178" s="13" t="s">
        <v>32866</v>
      </c>
      <c r="N3178" s="12">
        <v>0.78569177140878099</v>
      </c>
    </row>
    <row r="3179" spans="1:14" x14ac:dyDescent="0.25">
      <c r="A3179" s="12" t="s">
        <v>2999</v>
      </c>
      <c r="B3179" s="13" t="s">
        <v>13530</v>
      </c>
      <c r="C3179" s="14">
        <v>1.1304883228021401</v>
      </c>
      <c r="D3179" s="13">
        <v>1.13648788133379</v>
      </c>
      <c r="E3179" s="13" t="s">
        <v>32867</v>
      </c>
      <c r="F3179" s="13" t="s">
        <v>32868</v>
      </c>
      <c r="G3179" s="13" t="s">
        <v>32869</v>
      </c>
      <c r="H3179" s="13">
        <v>1.62418437506868</v>
      </c>
      <c r="I3179" s="13">
        <v>0.118811325463932</v>
      </c>
      <c r="J3179" s="13">
        <v>0.36786795374127301</v>
      </c>
      <c r="K3179" s="13" t="s">
        <v>32870</v>
      </c>
      <c r="L3179" s="13" t="s">
        <v>32871</v>
      </c>
      <c r="M3179" s="13" t="s">
        <v>32872</v>
      </c>
      <c r="N3179" s="12">
        <v>9.8801364732437905E-2</v>
      </c>
    </row>
    <row r="3180" spans="1:14" x14ac:dyDescent="0.25">
      <c r="A3180" s="12" t="s">
        <v>3000</v>
      </c>
      <c r="B3180" s="13" t="s">
        <v>11915</v>
      </c>
      <c r="C3180" s="14">
        <v>1.90494504109249</v>
      </c>
      <c r="D3180" s="13">
        <v>1.3150746508539299</v>
      </c>
      <c r="E3180" s="13">
        <v>0.19051856275370399</v>
      </c>
      <c r="F3180" s="13" t="s">
        <v>32873</v>
      </c>
      <c r="G3180" s="13" t="s">
        <v>32874</v>
      </c>
      <c r="H3180" s="13">
        <v>0.47483346900849199</v>
      </c>
      <c r="I3180" s="13" t="s">
        <v>32875</v>
      </c>
      <c r="J3180" s="13" t="s">
        <v>32876</v>
      </c>
      <c r="K3180" s="13" t="s">
        <v>32877</v>
      </c>
      <c r="L3180" s="13" t="s">
        <v>32878</v>
      </c>
      <c r="M3180" s="13" t="s">
        <v>32879</v>
      </c>
      <c r="N3180" s="12" t="s">
        <v>32880</v>
      </c>
    </row>
    <row r="3181" spans="1:14" x14ac:dyDescent="0.25">
      <c r="A3181" s="12" t="s">
        <v>3001</v>
      </c>
      <c r="B3181" s="13" t="s">
        <v>13917</v>
      </c>
      <c r="C3181" s="14">
        <v>1.7249547826404701</v>
      </c>
      <c r="D3181" s="13">
        <v>0.640538667309833</v>
      </c>
      <c r="E3181" s="13" t="s">
        <v>32881</v>
      </c>
      <c r="F3181" s="13" t="s">
        <v>32882</v>
      </c>
      <c r="G3181" s="13" t="s">
        <v>32883</v>
      </c>
      <c r="H3181" s="13">
        <v>0.39410576284814602</v>
      </c>
      <c r="I3181" s="13" t="s">
        <v>32884</v>
      </c>
      <c r="J3181" s="13">
        <v>1.3760966998009401</v>
      </c>
      <c r="K3181" s="13" t="s">
        <v>32885</v>
      </c>
      <c r="L3181" s="13" t="s">
        <v>32886</v>
      </c>
      <c r="M3181" s="13">
        <v>0.37242316877682402</v>
      </c>
      <c r="N3181" s="12">
        <v>0.108151015391359</v>
      </c>
    </row>
    <row r="3182" spans="1:14" x14ac:dyDescent="0.25">
      <c r="A3182" s="12" t="s">
        <v>3002</v>
      </c>
      <c r="B3182" s="13" t="s">
        <v>12964</v>
      </c>
      <c r="C3182" s="14">
        <v>1.5092710517980199</v>
      </c>
      <c r="D3182" s="13">
        <v>0.88379455333581003</v>
      </c>
      <c r="E3182" s="13">
        <v>0.585993624026516</v>
      </c>
      <c r="F3182" s="13" t="s">
        <v>32887</v>
      </c>
      <c r="G3182" s="13" t="s">
        <v>32888</v>
      </c>
      <c r="H3182" s="13">
        <v>0.20068357233009301</v>
      </c>
      <c r="I3182" s="13" t="s">
        <v>32889</v>
      </c>
      <c r="J3182" s="13">
        <v>0.93804930380045604</v>
      </c>
      <c r="K3182" s="13" t="s">
        <v>32890</v>
      </c>
      <c r="L3182" s="13" t="s">
        <v>32891</v>
      </c>
      <c r="M3182" s="13">
        <v>3.6318708412591799E-2</v>
      </c>
      <c r="N3182" s="12" t="s">
        <v>32892</v>
      </c>
    </row>
    <row r="3183" spans="1:14" x14ac:dyDescent="0.25">
      <c r="A3183" s="12" t="s">
        <v>3003</v>
      </c>
      <c r="B3183" s="13" t="s">
        <v>13917</v>
      </c>
      <c r="C3183" s="14">
        <v>2.1487465531484999</v>
      </c>
      <c r="D3183" s="13">
        <v>1.0416781009084899</v>
      </c>
      <c r="E3183" s="13">
        <v>0.82459220477655104</v>
      </c>
      <c r="F3183" s="13" t="s">
        <v>32893</v>
      </c>
      <c r="G3183" s="13" t="s">
        <v>32894</v>
      </c>
      <c r="H3183" s="13" t="s">
        <v>32895</v>
      </c>
      <c r="I3183" s="13" t="s">
        <v>32896</v>
      </c>
      <c r="J3183" s="13">
        <v>0.82592172454891899</v>
      </c>
      <c r="K3183" s="13" t="s">
        <v>32897</v>
      </c>
      <c r="L3183" s="13" t="s">
        <v>32898</v>
      </c>
      <c r="M3183" s="13">
        <v>0.19359536818135401</v>
      </c>
      <c r="N3183" s="12" t="s">
        <v>32899</v>
      </c>
    </row>
    <row r="3184" spans="1:14" x14ac:dyDescent="0.25">
      <c r="A3184" s="12" t="s">
        <v>3004</v>
      </c>
      <c r="B3184" s="13" t="s">
        <v>9888</v>
      </c>
      <c r="C3184" s="14">
        <v>0.95275025220236298</v>
      </c>
      <c r="D3184" s="13">
        <v>0.73778830775076298</v>
      </c>
      <c r="E3184" s="13">
        <v>0.36266694980640901</v>
      </c>
      <c r="F3184" s="13" t="s">
        <v>32900</v>
      </c>
      <c r="G3184" s="13" t="s">
        <v>32901</v>
      </c>
      <c r="H3184" s="13" t="s">
        <v>32902</v>
      </c>
      <c r="I3184" s="13" t="s">
        <v>32903</v>
      </c>
      <c r="J3184" s="13">
        <v>1.9648291303848299E-2</v>
      </c>
      <c r="K3184" s="13" t="s">
        <v>32904</v>
      </c>
      <c r="L3184" s="13" t="s">
        <v>32905</v>
      </c>
      <c r="M3184" s="13">
        <v>0.28018373651759099</v>
      </c>
      <c r="N3184" s="12">
        <v>0.92174919924387899</v>
      </c>
    </row>
    <row r="3185" spans="1:14" s="1" customFormat="1" x14ac:dyDescent="0.25">
      <c r="A3185" s="2" t="s">
        <v>13707</v>
      </c>
      <c r="C3185" s="4" t="s">
        <v>14137</v>
      </c>
      <c r="D3185" s="1" t="s">
        <v>14138</v>
      </c>
      <c r="E3185" s="1" t="s">
        <v>14139</v>
      </c>
      <c r="F3185" s="1" t="s">
        <v>14140</v>
      </c>
      <c r="G3185" s="1" t="s">
        <v>14141</v>
      </c>
      <c r="H3185" s="1" t="s">
        <v>14142</v>
      </c>
      <c r="I3185" s="1" t="s">
        <v>14143</v>
      </c>
      <c r="J3185" s="1" t="s">
        <v>14144</v>
      </c>
      <c r="K3185" s="1" t="s">
        <v>14145</v>
      </c>
      <c r="L3185" s="1" t="s">
        <v>14146</v>
      </c>
      <c r="M3185" s="1" t="s">
        <v>14147</v>
      </c>
      <c r="N3185" s="2" t="s">
        <v>14148</v>
      </c>
    </row>
    <row r="3186" spans="1:14" x14ac:dyDescent="0.25">
      <c r="A3186" s="12" t="s">
        <v>3005</v>
      </c>
      <c r="B3186" s="13" t="s">
        <v>13917</v>
      </c>
      <c r="C3186" s="14">
        <v>1.3309056486255999</v>
      </c>
      <c r="D3186" s="13">
        <v>0.83057430795815801</v>
      </c>
      <c r="E3186" s="13">
        <v>0.50452289733613598</v>
      </c>
      <c r="F3186" s="13" t="s">
        <v>32906</v>
      </c>
      <c r="G3186" s="13" t="s">
        <v>32907</v>
      </c>
      <c r="H3186" s="13">
        <v>8.7498308225415003E-2</v>
      </c>
      <c r="I3186" s="13" t="s">
        <v>32908</v>
      </c>
      <c r="J3186" s="13">
        <v>0.239871806736348</v>
      </c>
      <c r="K3186" s="13" t="s">
        <v>32909</v>
      </c>
      <c r="L3186" s="13">
        <v>0.32264438027610398</v>
      </c>
      <c r="M3186" s="13">
        <v>0.302509522939093</v>
      </c>
      <c r="N3186" s="12" t="s">
        <v>32910</v>
      </c>
    </row>
    <row r="3187" spans="1:14" x14ac:dyDescent="0.25">
      <c r="A3187" s="12" t="s">
        <v>3006</v>
      </c>
      <c r="B3187" s="13" t="s">
        <v>13446</v>
      </c>
      <c r="C3187" s="14">
        <v>1.2136305607278</v>
      </c>
      <c r="D3187" s="13">
        <v>1.01301286092496</v>
      </c>
      <c r="E3187" s="13" t="s">
        <v>32911</v>
      </c>
      <c r="F3187" s="13" t="s">
        <v>32912</v>
      </c>
      <c r="G3187" s="13" t="s">
        <v>32913</v>
      </c>
      <c r="H3187" s="13" t="s">
        <v>32914</v>
      </c>
      <c r="I3187" s="13" t="s">
        <v>32912</v>
      </c>
      <c r="J3187" s="13" t="s">
        <v>32915</v>
      </c>
      <c r="K3187" s="13" t="s">
        <v>32916</v>
      </c>
      <c r="L3187" s="13">
        <v>0.85352706135157597</v>
      </c>
      <c r="M3187" s="13" t="s">
        <v>32917</v>
      </c>
      <c r="N3187" s="12">
        <v>0.42219763395836901</v>
      </c>
    </row>
    <row r="3188" spans="1:14" x14ac:dyDescent="0.25">
      <c r="A3188" s="12" t="s">
        <v>3007</v>
      </c>
      <c r="B3188" s="13" t="s">
        <v>11910</v>
      </c>
      <c r="C3188" s="14">
        <v>0.50069407912201302</v>
      </c>
      <c r="D3188" s="13">
        <v>0.63233477353434198</v>
      </c>
      <c r="E3188" s="13">
        <v>0.36482237033063702</v>
      </c>
      <c r="F3188" s="13">
        <v>8.2298600365883004E-2</v>
      </c>
      <c r="G3188" s="13" t="s">
        <v>32918</v>
      </c>
      <c r="H3188" s="13">
        <v>0.86339072180541498</v>
      </c>
      <c r="I3188" s="13" t="s">
        <v>32919</v>
      </c>
      <c r="J3188" s="13">
        <v>0.29165595776866499</v>
      </c>
      <c r="K3188" s="13" t="s">
        <v>32920</v>
      </c>
      <c r="L3188" s="13">
        <v>0.96100565816529704</v>
      </c>
      <c r="M3188" s="13">
        <v>0.14461861445702401</v>
      </c>
      <c r="N3188" s="12">
        <v>0.46201980181234997</v>
      </c>
    </row>
    <row r="3189" spans="1:14" x14ac:dyDescent="0.25">
      <c r="A3189" s="12" t="s">
        <v>3008</v>
      </c>
      <c r="B3189" s="13" t="s">
        <v>13446</v>
      </c>
      <c r="C3189" s="14">
        <v>1.0216018853294999</v>
      </c>
      <c r="D3189" s="13">
        <v>0.74906056586391101</v>
      </c>
      <c r="E3189" s="13">
        <v>0.236911110500825</v>
      </c>
      <c r="F3189" s="13" t="s">
        <v>32921</v>
      </c>
      <c r="G3189" s="13" t="s">
        <v>32922</v>
      </c>
      <c r="H3189" s="13">
        <v>0.16896382031457099</v>
      </c>
      <c r="I3189" s="13" t="s">
        <v>32921</v>
      </c>
      <c r="J3189" s="13" t="s">
        <v>32923</v>
      </c>
      <c r="K3189" s="13" t="s">
        <v>32924</v>
      </c>
      <c r="L3189" s="13">
        <v>0.934415607875829</v>
      </c>
      <c r="M3189" s="13">
        <v>4.5866786157722703E-2</v>
      </c>
      <c r="N3189" s="12">
        <v>0.58752266632793804</v>
      </c>
    </row>
    <row r="3190" spans="1:14" x14ac:dyDescent="0.25">
      <c r="A3190" s="12" t="s">
        <v>3009</v>
      </c>
      <c r="B3190" s="13" t="s">
        <v>11299</v>
      </c>
      <c r="C3190" s="14">
        <v>0.548573902616455</v>
      </c>
      <c r="D3190" s="13">
        <v>0.64632429350266096</v>
      </c>
      <c r="E3190" s="13" t="s">
        <v>32925</v>
      </c>
      <c r="F3190" s="13" t="s">
        <v>32926</v>
      </c>
      <c r="G3190" s="13" t="s">
        <v>32927</v>
      </c>
      <c r="H3190" s="13" t="s">
        <v>32928</v>
      </c>
      <c r="I3190" s="13" t="s">
        <v>32929</v>
      </c>
      <c r="J3190" s="13" t="s">
        <v>32930</v>
      </c>
      <c r="K3190" s="13" t="s">
        <v>32931</v>
      </c>
      <c r="L3190" s="13">
        <v>0.38358066566861998</v>
      </c>
      <c r="M3190" s="13">
        <v>0.227112523118148</v>
      </c>
      <c r="N3190" s="12">
        <v>0.36036761668369299</v>
      </c>
    </row>
    <row r="3191" spans="1:14" x14ac:dyDescent="0.25">
      <c r="A3191" s="12" t="s">
        <v>3010</v>
      </c>
      <c r="B3191" s="13" t="s">
        <v>11793</v>
      </c>
      <c r="C3191" s="14">
        <v>1.4100646882065699</v>
      </c>
      <c r="D3191" s="13">
        <v>1.2937299583875901</v>
      </c>
      <c r="E3191" s="13">
        <v>0.36287018093932599</v>
      </c>
      <c r="F3191" s="13" t="s">
        <v>32932</v>
      </c>
      <c r="G3191" s="13" t="s">
        <v>32933</v>
      </c>
      <c r="H3191" s="13">
        <v>5.9636946821435902E-2</v>
      </c>
      <c r="I3191" s="13" t="s">
        <v>32932</v>
      </c>
      <c r="J3191" s="13">
        <v>0.16751396434141999</v>
      </c>
      <c r="K3191" s="13" t="s">
        <v>32934</v>
      </c>
      <c r="L3191" s="13">
        <v>1.4902312797303501</v>
      </c>
      <c r="M3191" s="13" t="s">
        <v>32935</v>
      </c>
      <c r="N3191" s="12">
        <v>0.38085592641268901</v>
      </c>
    </row>
    <row r="3192" spans="1:14" s="1" customFormat="1" x14ac:dyDescent="0.25">
      <c r="A3192" s="2" t="s">
        <v>13708</v>
      </c>
      <c r="C3192" s="4" t="s">
        <v>14137</v>
      </c>
      <c r="D3192" s="1" t="s">
        <v>14138</v>
      </c>
      <c r="E3192" s="1" t="s">
        <v>14139</v>
      </c>
      <c r="F3192" s="1" t="s">
        <v>14140</v>
      </c>
      <c r="G3192" s="1" t="s">
        <v>14141</v>
      </c>
      <c r="H3192" s="1" t="s">
        <v>14142</v>
      </c>
      <c r="I3192" s="1" t="s">
        <v>14143</v>
      </c>
      <c r="J3192" s="1" t="s">
        <v>14144</v>
      </c>
      <c r="K3192" s="1" t="s">
        <v>14145</v>
      </c>
      <c r="L3192" s="1" t="s">
        <v>14146</v>
      </c>
      <c r="M3192" s="1" t="s">
        <v>14147</v>
      </c>
      <c r="N3192" s="2" t="s">
        <v>14148</v>
      </c>
    </row>
    <row r="3193" spans="1:14" x14ac:dyDescent="0.25">
      <c r="A3193" s="12" t="s">
        <v>3011</v>
      </c>
      <c r="B3193" s="13" t="s">
        <v>13917</v>
      </c>
      <c r="C3193" s="14">
        <v>0.57946263767704098</v>
      </c>
      <c r="D3193" s="13" t="s">
        <v>32936</v>
      </c>
      <c r="E3193" s="13" t="s">
        <v>32937</v>
      </c>
      <c r="F3193" s="13" t="s">
        <v>32937</v>
      </c>
      <c r="G3193" s="13" t="s">
        <v>32937</v>
      </c>
      <c r="H3193" s="13" t="s">
        <v>32938</v>
      </c>
      <c r="I3193" s="13" t="s">
        <v>32937</v>
      </c>
      <c r="J3193" s="13">
        <v>1.63352359351652</v>
      </c>
      <c r="K3193" s="13" t="s">
        <v>32937</v>
      </c>
      <c r="L3193" s="13" t="s">
        <v>32937</v>
      </c>
      <c r="M3193" s="13">
        <v>0.72392713766140004</v>
      </c>
      <c r="N3193" s="12">
        <v>2.6694112181022902</v>
      </c>
    </row>
    <row r="3194" spans="1:14" x14ac:dyDescent="0.25">
      <c r="A3194" s="12" t="s">
        <v>3012</v>
      </c>
      <c r="B3194" s="13" t="s">
        <v>13917</v>
      </c>
      <c r="C3194" s="14">
        <v>0.87841718331802598</v>
      </c>
      <c r="D3194" s="13" t="s">
        <v>32939</v>
      </c>
      <c r="E3194" s="13" t="s">
        <v>32940</v>
      </c>
      <c r="F3194" s="13" t="s">
        <v>32940</v>
      </c>
      <c r="G3194" s="13" t="s">
        <v>32940</v>
      </c>
      <c r="H3194" s="13" t="s">
        <v>32941</v>
      </c>
      <c r="I3194" s="13" t="s">
        <v>32940</v>
      </c>
      <c r="J3194" s="13">
        <v>2.2281509344160102</v>
      </c>
      <c r="K3194" s="13" t="s">
        <v>32940</v>
      </c>
      <c r="L3194" s="13" t="s">
        <v>32940</v>
      </c>
      <c r="M3194" s="13">
        <v>0.947888724539109</v>
      </c>
      <c r="N3194" s="12">
        <v>3.0668783221136202</v>
      </c>
    </row>
    <row r="3195" spans="1:14" x14ac:dyDescent="0.25">
      <c r="A3195" s="12" t="s">
        <v>3013</v>
      </c>
      <c r="B3195" s="13" t="s">
        <v>12343</v>
      </c>
      <c r="C3195" s="14">
        <v>0.26468321968861203</v>
      </c>
      <c r="D3195" s="13" t="s">
        <v>32942</v>
      </c>
      <c r="E3195" s="13" t="s">
        <v>32943</v>
      </c>
      <c r="F3195" s="13" t="s">
        <v>32943</v>
      </c>
      <c r="G3195" s="13" t="s">
        <v>32943</v>
      </c>
      <c r="H3195" s="13" t="s">
        <v>32944</v>
      </c>
      <c r="I3195" s="13" t="s">
        <v>32943</v>
      </c>
      <c r="J3195" s="13">
        <v>2.1998303356500601</v>
      </c>
      <c r="K3195" s="13" t="s">
        <v>32945</v>
      </c>
      <c r="L3195" s="13" t="s">
        <v>32943</v>
      </c>
      <c r="M3195" s="13">
        <v>0.65298782087249296</v>
      </c>
      <c r="N3195" s="12">
        <v>2.8103695888655</v>
      </c>
    </row>
    <row r="3196" spans="1:14" x14ac:dyDescent="0.25">
      <c r="A3196" s="12" t="s">
        <v>3014</v>
      </c>
      <c r="B3196" s="13" t="s">
        <v>10834</v>
      </c>
      <c r="C3196" s="14">
        <v>0.81325253476161496</v>
      </c>
      <c r="D3196" s="13" t="s">
        <v>32946</v>
      </c>
      <c r="E3196" s="13" t="s">
        <v>32947</v>
      </c>
      <c r="F3196" s="13" t="s">
        <v>32948</v>
      </c>
      <c r="G3196" s="13" t="s">
        <v>32949</v>
      </c>
      <c r="H3196" s="13" t="s">
        <v>32950</v>
      </c>
      <c r="I3196" s="13" t="s">
        <v>32951</v>
      </c>
      <c r="J3196" s="13">
        <v>2.7631029385358601</v>
      </c>
      <c r="K3196" s="13" t="s">
        <v>32952</v>
      </c>
      <c r="L3196" s="13" t="s">
        <v>32953</v>
      </c>
      <c r="M3196" s="13">
        <v>0.73432560210237197</v>
      </c>
      <c r="N3196" s="12">
        <v>2.0746225566954899</v>
      </c>
    </row>
    <row r="3197" spans="1:14" x14ac:dyDescent="0.25">
      <c r="A3197" s="12" t="s">
        <v>3015</v>
      </c>
      <c r="B3197" s="13" t="s">
        <v>13917</v>
      </c>
      <c r="C3197" s="14">
        <v>1.1046838537680601</v>
      </c>
      <c r="D3197" s="13" t="s">
        <v>32954</v>
      </c>
      <c r="E3197" s="13" t="s">
        <v>32954</v>
      </c>
      <c r="F3197" s="13" t="s">
        <v>32955</v>
      </c>
      <c r="G3197" s="13" t="s">
        <v>32954</v>
      </c>
      <c r="H3197" s="13">
        <v>2.8493622610600702E-2</v>
      </c>
      <c r="I3197" s="13" t="s">
        <v>32956</v>
      </c>
      <c r="J3197" s="13">
        <v>1.8646832033667899</v>
      </c>
      <c r="K3197" s="13" t="s">
        <v>32954</v>
      </c>
      <c r="L3197" s="13" t="s">
        <v>32954</v>
      </c>
      <c r="M3197" s="13">
        <v>0.86140641826902098</v>
      </c>
      <c r="N3197" s="12">
        <v>2.8240204373442701</v>
      </c>
    </row>
    <row r="3198" spans="1:14" x14ac:dyDescent="0.25">
      <c r="A3198" s="12" t="s">
        <v>3016</v>
      </c>
      <c r="B3198" s="13" t="s">
        <v>13917</v>
      </c>
      <c r="C3198" s="14">
        <v>0.97576283487220705</v>
      </c>
      <c r="D3198" s="13" t="s">
        <v>32957</v>
      </c>
      <c r="E3198" s="13" t="s">
        <v>32958</v>
      </c>
      <c r="F3198" s="13" t="s">
        <v>32959</v>
      </c>
      <c r="G3198" s="13" t="s">
        <v>32960</v>
      </c>
      <c r="H3198" s="13" t="s">
        <v>32961</v>
      </c>
      <c r="I3198" s="13" t="s">
        <v>32962</v>
      </c>
      <c r="J3198" s="13">
        <v>2.5081873690893799</v>
      </c>
      <c r="K3198" s="13" t="s">
        <v>32963</v>
      </c>
      <c r="L3198" s="13" t="s">
        <v>32964</v>
      </c>
      <c r="M3198" s="13">
        <v>0.57153332657271005</v>
      </c>
      <c r="N3198" s="12">
        <v>2.7919281897263</v>
      </c>
    </row>
    <row r="3199" spans="1:14" x14ac:dyDescent="0.25">
      <c r="A3199" s="12" t="s">
        <v>3017</v>
      </c>
      <c r="B3199" s="13" t="s">
        <v>10051</v>
      </c>
      <c r="C3199" s="14" t="s">
        <v>32965</v>
      </c>
      <c r="D3199" s="13" t="s">
        <v>32966</v>
      </c>
      <c r="E3199" s="13" t="s">
        <v>32966</v>
      </c>
      <c r="F3199" s="13">
        <v>0.196641348286825</v>
      </c>
      <c r="G3199" s="13" t="s">
        <v>32966</v>
      </c>
      <c r="H3199" s="13" t="s">
        <v>32967</v>
      </c>
      <c r="I3199" s="13" t="s">
        <v>32966</v>
      </c>
      <c r="J3199" s="13">
        <v>2.9460719303945999</v>
      </c>
      <c r="K3199" s="13" t="s">
        <v>32966</v>
      </c>
      <c r="L3199" s="13" t="s">
        <v>32966</v>
      </c>
      <c r="M3199" s="13">
        <v>0.97915309815864604</v>
      </c>
      <c r="N3199" s="12">
        <v>2.6870851497492398</v>
      </c>
    </row>
    <row r="3200" spans="1:14" x14ac:dyDescent="0.25">
      <c r="A3200" s="12" t="s">
        <v>3018</v>
      </c>
      <c r="B3200" s="13" t="s">
        <v>13106</v>
      </c>
      <c r="C3200" s="14">
        <v>0.98403481192700304</v>
      </c>
      <c r="D3200" s="13" t="s">
        <v>32968</v>
      </c>
      <c r="E3200" s="13" t="s">
        <v>32969</v>
      </c>
      <c r="F3200" s="13" t="s">
        <v>32970</v>
      </c>
      <c r="G3200" s="13" t="s">
        <v>32971</v>
      </c>
      <c r="H3200" s="13">
        <v>7.5481900312239798E-3</v>
      </c>
      <c r="I3200" s="13" t="s">
        <v>32972</v>
      </c>
      <c r="J3200" s="13">
        <v>2.4980034947502601</v>
      </c>
      <c r="K3200" s="13" t="s">
        <v>32973</v>
      </c>
      <c r="L3200" s="13" t="s">
        <v>32974</v>
      </c>
      <c r="M3200" s="13">
        <v>0.85370021776585803</v>
      </c>
      <c r="N3200" s="12">
        <v>2.8905568081046402</v>
      </c>
    </row>
    <row r="3201" spans="1:14" x14ac:dyDescent="0.25">
      <c r="A3201" s="12" t="s">
        <v>3019</v>
      </c>
      <c r="B3201" s="13" t="s">
        <v>11799</v>
      </c>
      <c r="C3201" s="14">
        <v>0.32007413533186002</v>
      </c>
      <c r="D3201" s="13" t="s">
        <v>32975</v>
      </c>
      <c r="E3201" s="13" t="s">
        <v>32976</v>
      </c>
      <c r="F3201" s="13" t="s">
        <v>32977</v>
      </c>
      <c r="G3201" s="13" t="s">
        <v>32976</v>
      </c>
      <c r="H3201" s="13">
        <v>9.1042243009924306E-2</v>
      </c>
      <c r="I3201" s="13" t="s">
        <v>32978</v>
      </c>
      <c r="J3201" s="13">
        <v>2.3568261562486699</v>
      </c>
      <c r="K3201" s="13" t="s">
        <v>32979</v>
      </c>
      <c r="L3201" s="13" t="s">
        <v>32980</v>
      </c>
      <c r="M3201" s="13">
        <v>0.48788839017836499</v>
      </c>
      <c r="N3201" s="12">
        <v>2.43600759861781</v>
      </c>
    </row>
    <row r="3202" spans="1:14" x14ac:dyDescent="0.25">
      <c r="A3202" s="12" t="s">
        <v>3020</v>
      </c>
      <c r="B3202" s="13" t="s">
        <v>10823</v>
      </c>
      <c r="C3202" s="14">
        <v>0.97198836036827196</v>
      </c>
      <c r="D3202" s="13" t="s">
        <v>32981</v>
      </c>
      <c r="E3202" s="13" t="s">
        <v>32982</v>
      </c>
      <c r="F3202" s="13" t="s">
        <v>32983</v>
      </c>
      <c r="G3202" s="13" t="s">
        <v>32984</v>
      </c>
      <c r="H3202" s="13" t="s">
        <v>32985</v>
      </c>
      <c r="I3202" s="13" t="s">
        <v>32986</v>
      </c>
      <c r="J3202" s="13">
        <v>2.6064859823220399</v>
      </c>
      <c r="K3202" s="13" t="s">
        <v>32987</v>
      </c>
      <c r="L3202" s="13" t="s">
        <v>32988</v>
      </c>
      <c r="M3202" s="13">
        <v>0.76987232039457998</v>
      </c>
      <c r="N3202" s="12">
        <v>2.60217323739572</v>
      </c>
    </row>
    <row r="3203" spans="1:14" x14ac:dyDescent="0.25">
      <c r="A3203" s="12" t="s">
        <v>3021</v>
      </c>
      <c r="B3203" s="13" t="s">
        <v>9847</v>
      </c>
      <c r="C3203" s="14">
        <v>0.62594120431605804</v>
      </c>
      <c r="D3203" s="13" t="s">
        <v>32989</v>
      </c>
      <c r="E3203" s="13" t="s">
        <v>32990</v>
      </c>
      <c r="F3203" s="13" t="s">
        <v>32991</v>
      </c>
      <c r="G3203" s="13" t="s">
        <v>32992</v>
      </c>
      <c r="H3203" s="13">
        <v>7.6266653601012993E-2</v>
      </c>
      <c r="I3203" s="13" t="s">
        <v>32993</v>
      </c>
      <c r="J3203" s="13">
        <v>2.4402477046020801</v>
      </c>
      <c r="K3203" s="13" t="s">
        <v>32994</v>
      </c>
      <c r="L3203" s="13" t="s">
        <v>32995</v>
      </c>
      <c r="M3203" s="13">
        <v>0.127833795749311</v>
      </c>
      <c r="N3203" s="12">
        <v>3.4344843559799099</v>
      </c>
    </row>
    <row r="3204" spans="1:14" s="1" customFormat="1" x14ac:dyDescent="0.25">
      <c r="A3204" s="2" t="s">
        <v>13709</v>
      </c>
      <c r="C3204" s="4" t="s">
        <v>14137</v>
      </c>
      <c r="D3204" s="1" t="s">
        <v>14138</v>
      </c>
      <c r="E3204" s="1" t="s">
        <v>14139</v>
      </c>
      <c r="F3204" s="1" t="s">
        <v>14140</v>
      </c>
      <c r="G3204" s="1" t="s">
        <v>14141</v>
      </c>
      <c r="H3204" s="1" t="s">
        <v>14142</v>
      </c>
      <c r="I3204" s="1" t="s">
        <v>14143</v>
      </c>
      <c r="J3204" s="1" t="s">
        <v>14144</v>
      </c>
      <c r="K3204" s="1" t="s">
        <v>14145</v>
      </c>
      <c r="L3204" s="1" t="s">
        <v>14146</v>
      </c>
      <c r="M3204" s="1" t="s">
        <v>14147</v>
      </c>
      <c r="N3204" s="2" t="s">
        <v>14148</v>
      </c>
    </row>
    <row r="3205" spans="1:14" x14ac:dyDescent="0.25">
      <c r="A3205" s="12" t="s">
        <v>3022</v>
      </c>
      <c r="B3205" s="13" t="s">
        <v>9528</v>
      </c>
      <c r="C3205" s="14" t="s">
        <v>32996</v>
      </c>
      <c r="D3205" s="13" t="s">
        <v>32997</v>
      </c>
      <c r="E3205" s="13" t="s">
        <v>32998</v>
      </c>
      <c r="F3205" s="13" t="s">
        <v>32999</v>
      </c>
      <c r="G3205" s="13">
        <v>1.7263627122688601</v>
      </c>
      <c r="H3205" s="13" t="s">
        <v>33000</v>
      </c>
      <c r="I3205" s="13">
        <v>5.3288732226176798E-2</v>
      </c>
      <c r="J3205" s="13" t="s">
        <v>33001</v>
      </c>
      <c r="K3205" s="13">
        <v>1.1142719887385999</v>
      </c>
      <c r="L3205" s="13">
        <v>1.26004077634681</v>
      </c>
      <c r="M3205" s="13">
        <v>5.26317185165572</v>
      </c>
      <c r="N3205" s="12">
        <v>1.9083810007190101</v>
      </c>
    </row>
    <row r="3206" spans="1:14" x14ac:dyDescent="0.25">
      <c r="A3206" s="12" t="s">
        <v>3023</v>
      </c>
      <c r="B3206" s="13" t="s">
        <v>9693</v>
      </c>
      <c r="C3206" s="14" t="s">
        <v>33002</v>
      </c>
      <c r="D3206" s="13" t="s">
        <v>33003</v>
      </c>
      <c r="E3206" s="13" t="s">
        <v>33004</v>
      </c>
      <c r="F3206" s="13" t="s">
        <v>33005</v>
      </c>
      <c r="G3206" s="13">
        <v>1.5771756005731501</v>
      </c>
      <c r="H3206" s="13" t="s">
        <v>33006</v>
      </c>
      <c r="I3206" s="13">
        <v>1.4037413221049599</v>
      </c>
      <c r="J3206" s="13" t="s">
        <v>33007</v>
      </c>
      <c r="K3206" s="13" t="s">
        <v>33008</v>
      </c>
      <c r="L3206" s="13">
        <v>0.94539632671728802</v>
      </c>
      <c r="M3206" s="13">
        <v>3.9053351823061599</v>
      </c>
      <c r="N3206" s="12">
        <v>1.6167598896412601</v>
      </c>
    </row>
    <row r="3207" spans="1:14" s="1" customFormat="1" x14ac:dyDescent="0.25">
      <c r="A3207" s="2" t="s">
        <v>13710</v>
      </c>
      <c r="C3207" s="4" t="s">
        <v>14137</v>
      </c>
      <c r="D3207" s="1" t="s">
        <v>14138</v>
      </c>
      <c r="E3207" s="1" t="s">
        <v>14139</v>
      </c>
      <c r="F3207" s="1" t="s">
        <v>14140</v>
      </c>
      <c r="G3207" s="1" t="s">
        <v>14141</v>
      </c>
      <c r="H3207" s="1" t="s">
        <v>14142</v>
      </c>
      <c r="I3207" s="1" t="s">
        <v>14143</v>
      </c>
      <c r="J3207" s="1" t="s">
        <v>14144</v>
      </c>
      <c r="K3207" s="1" t="s">
        <v>14145</v>
      </c>
      <c r="L3207" s="1" t="s">
        <v>14146</v>
      </c>
      <c r="M3207" s="1" t="s">
        <v>14147</v>
      </c>
      <c r="N3207" s="2" t="s">
        <v>14148</v>
      </c>
    </row>
    <row r="3208" spans="1:14" x14ac:dyDescent="0.25">
      <c r="A3208" s="12" t="s">
        <v>3024</v>
      </c>
      <c r="B3208" s="13" t="s">
        <v>10528</v>
      </c>
      <c r="C3208" s="14" t="s">
        <v>33009</v>
      </c>
      <c r="D3208" s="13" t="s">
        <v>33010</v>
      </c>
      <c r="E3208" s="13" t="s">
        <v>33011</v>
      </c>
      <c r="F3208" s="13" t="s">
        <v>33012</v>
      </c>
      <c r="G3208" s="13" t="s">
        <v>33013</v>
      </c>
      <c r="H3208" s="13">
        <v>2.0792306949187198</v>
      </c>
      <c r="I3208" s="13" t="s">
        <v>33014</v>
      </c>
      <c r="J3208" s="13" t="s">
        <v>33015</v>
      </c>
      <c r="K3208" s="13" t="s">
        <v>33016</v>
      </c>
      <c r="L3208" s="13" t="s">
        <v>33017</v>
      </c>
      <c r="M3208" s="13">
        <v>1.5480162372227699</v>
      </c>
      <c r="N3208" s="12">
        <v>0.54377799962449602</v>
      </c>
    </row>
    <row r="3209" spans="1:14" x14ac:dyDescent="0.25">
      <c r="A3209" s="12" t="s">
        <v>3025</v>
      </c>
      <c r="B3209" s="13" t="s">
        <v>10711</v>
      </c>
      <c r="C3209" s="14" t="s">
        <v>33018</v>
      </c>
      <c r="D3209" s="13" t="s">
        <v>33019</v>
      </c>
      <c r="E3209" s="13" t="s">
        <v>33020</v>
      </c>
      <c r="F3209" s="13" t="s">
        <v>33021</v>
      </c>
      <c r="G3209" s="13" t="s">
        <v>33022</v>
      </c>
      <c r="H3209" s="13">
        <v>2.82859017093064</v>
      </c>
      <c r="I3209" s="13">
        <v>1.2083638031196</v>
      </c>
      <c r="J3209" s="13" t="s">
        <v>33023</v>
      </c>
      <c r="K3209" s="13">
        <v>1.9978582284862999E-2</v>
      </c>
      <c r="L3209" s="13" t="s">
        <v>33024</v>
      </c>
      <c r="M3209" s="13">
        <v>2.0595465878116501</v>
      </c>
      <c r="N3209" s="12">
        <v>0.61099094594901704</v>
      </c>
    </row>
    <row r="3210" spans="1:14" x14ac:dyDescent="0.25">
      <c r="A3210" s="12" t="s">
        <v>3026</v>
      </c>
      <c r="B3210" s="13" t="s">
        <v>9956</v>
      </c>
      <c r="C3210" s="14" t="s">
        <v>33025</v>
      </c>
      <c r="D3210" s="13" t="s">
        <v>33026</v>
      </c>
      <c r="E3210" s="13" t="s">
        <v>33026</v>
      </c>
      <c r="F3210" s="13" t="s">
        <v>33027</v>
      </c>
      <c r="G3210" s="13" t="s">
        <v>33026</v>
      </c>
      <c r="H3210" s="13">
        <v>1.31273776733037</v>
      </c>
      <c r="I3210" s="13">
        <v>1.09821215768521</v>
      </c>
      <c r="J3210" s="13" t="s">
        <v>33026</v>
      </c>
      <c r="K3210" s="13" t="s">
        <v>33028</v>
      </c>
      <c r="L3210" s="13" t="s">
        <v>33029</v>
      </c>
      <c r="M3210" s="13">
        <v>1.3593077714949899</v>
      </c>
      <c r="N3210" s="12">
        <v>0.80888368947830802</v>
      </c>
    </row>
    <row r="3211" spans="1:14" x14ac:dyDescent="0.25">
      <c r="A3211" s="12" t="s">
        <v>3027</v>
      </c>
      <c r="B3211" s="13" t="s">
        <v>13917</v>
      </c>
      <c r="C3211" s="14" t="s">
        <v>33030</v>
      </c>
      <c r="D3211" s="13" t="s">
        <v>33031</v>
      </c>
      <c r="E3211" s="13" t="s">
        <v>33032</v>
      </c>
      <c r="F3211" s="13" t="s">
        <v>33033</v>
      </c>
      <c r="G3211" s="13" t="s">
        <v>33034</v>
      </c>
      <c r="H3211" s="13">
        <v>2.3372277838376498</v>
      </c>
      <c r="I3211" s="13">
        <v>0.60121793335719698</v>
      </c>
      <c r="J3211" s="13" t="s">
        <v>33035</v>
      </c>
      <c r="K3211" s="13" t="s">
        <v>33036</v>
      </c>
      <c r="L3211" s="13" t="s">
        <v>33037</v>
      </c>
      <c r="M3211" s="13">
        <v>2.0632529121732102</v>
      </c>
      <c r="N3211" s="12" t="s">
        <v>33038</v>
      </c>
    </row>
    <row r="3212" spans="1:14" x14ac:dyDescent="0.25">
      <c r="A3212" s="12" t="s">
        <v>3028</v>
      </c>
      <c r="B3212" s="13" t="s">
        <v>11849</v>
      </c>
      <c r="C3212" s="14" t="s">
        <v>33039</v>
      </c>
      <c r="D3212" s="13" t="s">
        <v>33040</v>
      </c>
      <c r="E3212" s="13" t="s">
        <v>33041</v>
      </c>
      <c r="F3212" s="13" t="s">
        <v>33042</v>
      </c>
      <c r="G3212" s="13" t="s">
        <v>33043</v>
      </c>
      <c r="H3212" s="13">
        <v>2.4038561598750299</v>
      </c>
      <c r="I3212" s="13">
        <v>0.84249025131897004</v>
      </c>
      <c r="J3212" s="13" t="s">
        <v>33044</v>
      </c>
      <c r="K3212" s="13">
        <v>0.57988261520900697</v>
      </c>
      <c r="L3212" s="13" t="s">
        <v>33045</v>
      </c>
      <c r="M3212" s="13">
        <v>1.2278804426852501</v>
      </c>
      <c r="N3212" s="12">
        <v>4.3381603444496299E-2</v>
      </c>
    </row>
    <row r="3213" spans="1:14" x14ac:dyDescent="0.25">
      <c r="A3213" s="12" t="s">
        <v>3029</v>
      </c>
      <c r="B3213" s="13" t="s">
        <v>10096</v>
      </c>
      <c r="C3213" s="14" t="s">
        <v>33046</v>
      </c>
      <c r="D3213" s="13">
        <v>8.7576106557976097E-2</v>
      </c>
      <c r="E3213" s="13" t="s">
        <v>33047</v>
      </c>
      <c r="F3213" s="13" t="s">
        <v>33048</v>
      </c>
      <c r="G3213" s="13" t="s">
        <v>33049</v>
      </c>
      <c r="H3213" s="13">
        <v>1.89399848877154</v>
      </c>
      <c r="I3213" s="13">
        <v>0.54365795051445898</v>
      </c>
      <c r="J3213" s="13" t="s">
        <v>33050</v>
      </c>
      <c r="K3213" s="13" t="s">
        <v>33051</v>
      </c>
      <c r="L3213" s="13" t="s">
        <v>33052</v>
      </c>
      <c r="M3213" s="13">
        <v>1.22941564435356</v>
      </c>
      <c r="N3213" s="12">
        <v>0.40327834964576498</v>
      </c>
    </row>
    <row r="3214" spans="1:14" x14ac:dyDescent="0.25">
      <c r="A3214" s="12" t="s">
        <v>3030</v>
      </c>
      <c r="B3214" s="13" t="s">
        <v>13917</v>
      </c>
      <c r="C3214" s="14">
        <v>0.28582312406517901</v>
      </c>
      <c r="D3214" s="13" t="s">
        <v>33053</v>
      </c>
      <c r="E3214" s="13" t="s">
        <v>33054</v>
      </c>
      <c r="F3214" s="13" t="s">
        <v>33055</v>
      </c>
      <c r="G3214" s="13" t="s">
        <v>33056</v>
      </c>
      <c r="H3214" s="13">
        <v>2.0798061209045202</v>
      </c>
      <c r="I3214" s="13">
        <v>0.46515312564842598</v>
      </c>
      <c r="J3214" s="13" t="s">
        <v>33057</v>
      </c>
      <c r="K3214" s="13" t="s">
        <v>33058</v>
      </c>
      <c r="L3214" s="13" t="s">
        <v>33059</v>
      </c>
      <c r="M3214" s="13">
        <v>1.51713069725455</v>
      </c>
      <c r="N3214" s="12">
        <v>0.29958732878443201</v>
      </c>
    </row>
    <row r="3215" spans="1:14" x14ac:dyDescent="0.25">
      <c r="A3215" s="12" t="s">
        <v>3031</v>
      </c>
      <c r="B3215" s="13" t="s">
        <v>10711</v>
      </c>
      <c r="C3215" s="14" t="s">
        <v>33060</v>
      </c>
      <c r="D3215" s="13" t="s">
        <v>33061</v>
      </c>
      <c r="E3215" s="13" t="s">
        <v>33062</v>
      </c>
      <c r="F3215" s="13" t="s">
        <v>33063</v>
      </c>
      <c r="G3215" s="13" t="s">
        <v>33064</v>
      </c>
      <c r="H3215" s="13">
        <v>2.3436773677691698</v>
      </c>
      <c r="I3215" s="13">
        <v>0.99985977510389501</v>
      </c>
      <c r="J3215" s="13" t="s">
        <v>33065</v>
      </c>
      <c r="K3215" s="13">
        <v>0.14514001902114601</v>
      </c>
      <c r="L3215" s="13" t="s">
        <v>33066</v>
      </c>
      <c r="M3215" s="13">
        <v>1.53540109318384</v>
      </c>
      <c r="N3215" s="12">
        <v>0.37111016281503501</v>
      </c>
    </row>
    <row r="3216" spans="1:14" x14ac:dyDescent="0.25">
      <c r="A3216" s="12" t="s">
        <v>3032</v>
      </c>
      <c r="B3216" s="13" t="s">
        <v>13917</v>
      </c>
      <c r="C3216" s="14" t="s">
        <v>33067</v>
      </c>
      <c r="D3216" s="13" t="s">
        <v>33068</v>
      </c>
      <c r="E3216" s="13" t="s">
        <v>33069</v>
      </c>
      <c r="F3216" s="13" t="s">
        <v>33070</v>
      </c>
      <c r="G3216" s="13" t="s">
        <v>33071</v>
      </c>
      <c r="H3216" s="13">
        <v>1.12598312082601</v>
      </c>
      <c r="I3216" s="13">
        <v>0.75334299070453503</v>
      </c>
      <c r="J3216" s="13" t="s">
        <v>33072</v>
      </c>
      <c r="K3216" s="13" t="s">
        <v>33073</v>
      </c>
      <c r="L3216" s="13" t="s">
        <v>33074</v>
      </c>
      <c r="M3216" s="13">
        <v>1.7969954616505399</v>
      </c>
      <c r="N3216" s="12">
        <v>0.30923765764564698</v>
      </c>
    </row>
    <row r="3217" spans="1:14" x14ac:dyDescent="0.25">
      <c r="A3217" s="12" t="s">
        <v>3033</v>
      </c>
      <c r="B3217" s="13" t="s">
        <v>10484</v>
      </c>
      <c r="C3217" s="14">
        <v>4.86215632893622E-2</v>
      </c>
      <c r="D3217" s="13" t="s">
        <v>33075</v>
      </c>
      <c r="E3217" s="13" t="s">
        <v>33075</v>
      </c>
      <c r="F3217" s="13" t="s">
        <v>33075</v>
      </c>
      <c r="G3217" s="13" t="s">
        <v>33076</v>
      </c>
      <c r="H3217" s="13">
        <v>2.0590489347397001</v>
      </c>
      <c r="I3217" s="13">
        <v>0.89287606815849496</v>
      </c>
      <c r="J3217" s="13" t="s">
        <v>33077</v>
      </c>
      <c r="K3217" s="13" t="s">
        <v>33078</v>
      </c>
      <c r="L3217" s="13" t="s">
        <v>33075</v>
      </c>
      <c r="M3217" s="13">
        <v>1.3555214489443901</v>
      </c>
      <c r="N3217" s="12">
        <v>0.50219714077548905</v>
      </c>
    </row>
    <row r="3218" spans="1:14" x14ac:dyDescent="0.25">
      <c r="A3218" s="12" t="s">
        <v>3034</v>
      </c>
      <c r="B3218" s="13" t="s">
        <v>11126</v>
      </c>
      <c r="C3218" s="14" t="s">
        <v>33079</v>
      </c>
      <c r="D3218" s="13" t="s">
        <v>33080</v>
      </c>
      <c r="E3218" s="13" t="s">
        <v>33081</v>
      </c>
      <c r="F3218" s="13" t="s">
        <v>33082</v>
      </c>
      <c r="G3218" s="13" t="s">
        <v>33083</v>
      </c>
      <c r="H3218" s="13">
        <v>1.77495874557422</v>
      </c>
      <c r="I3218" s="13">
        <v>0.50843525885233998</v>
      </c>
      <c r="J3218" s="13" t="s">
        <v>33084</v>
      </c>
      <c r="K3218" s="13" t="s">
        <v>33085</v>
      </c>
      <c r="L3218" s="13" t="s">
        <v>33086</v>
      </c>
      <c r="M3218" s="13">
        <v>1.0339413688691299</v>
      </c>
      <c r="N3218" s="12">
        <v>0.25357318782880101</v>
      </c>
    </row>
    <row r="3219" spans="1:14" x14ac:dyDescent="0.25">
      <c r="A3219" s="12" t="s">
        <v>3035</v>
      </c>
      <c r="B3219" s="13" t="s">
        <v>10711</v>
      </c>
      <c r="C3219" s="14" t="s">
        <v>33087</v>
      </c>
      <c r="D3219" s="13" t="s">
        <v>33088</v>
      </c>
      <c r="E3219" s="13" t="s">
        <v>33089</v>
      </c>
      <c r="F3219" s="13" t="s">
        <v>33090</v>
      </c>
      <c r="G3219" s="13" t="s">
        <v>33091</v>
      </c>
      <c r="H3219" s="13">
        <v>2.2083594747321298</v>
      </c>
      <c r="I3219" s="13">
        <v>0.89697529516445695</v>
      </c>
      <c r="J3219" s="13" t="s">
        <v>33092</v>
      </c>
      <c r="K3219" s="13">
        <v>0.31957068549892198</v>
      </c>
      <c r="L3219" s="13" t="s">
        <v>33093</v>
      </c>
      <c r="M3219" s="13">
        <v>1.4678040768702301</v>
      </c>
      <c r="N3219" s="12" t="s">
        <v>33094</v>
      </c>
    </row>
    <row r="3220" spans="1:14" s="1" customFormat="1" x14ac:dyDescent="0.25">
      <c r="A3220" s="2" t="s">
        <v>13711</v>
      </c>
      <c r="C3220" s="4" t="s">
        <v>14137</v>
      </c>
      <c r="D3220" s="1" t="s">
        <v>14138</v>
      </c>
      <c r="E3220" s="1" t="s">
        <v>14139</v>
      </c>
      <c r="F3220" s="1" t="s">
        <v>14140</v>
      </c>
      <c r="G3220" s="1" t="s">
        <v>14141</v>
      </c>
      <c r="H3220" s="1" t="s">
        <v>14142</v>
      </c>
      <c r="I3220" s="1" t="s">
        <v>14143</v>
      </c>
      <c r="J3220" s="1" t="s">
        <v>14144</v>
      </c>
      <c r="K3220" s="1" t="s">
        <v>14145</v>
      </c>
      <c r="L3220" s="1" t="s">
        <v>14146</v>
      </c>
      <c r="M3220" s="1" t="s">
        <v>14147</v>
      </c>
      <c r="N3220" s="2" t="s">
        <v>14148</v>
      </c>
    </row>
    <row r="3221" spans="1:14" x14ac:dyDescent="0.25">
      <c r="A3221" s="12" t="s">
        <v>4062</v>
      </c>
      <c r="B3221" s="13" t="s">
        <v>10336</v>
      </c>
      <c r="C3221" s="14" t="s">
        <v>33095</v>
      </c>
      <c r="D3221" s="13" t="s">
        <v>33096</v>
      </c>
      <c r="E3221" s="13" t="s">
        <v>33097</v>
      </c>
      <c r="F3221" s="13">
        <v>0.59180925937134199</v>
      </c>
      <c r="G3221" s="13">
        <v>0.48073176522421501</v>
      </c>
      <c r="H3221" s="13">
        <v>0.25350981655814703</v>
      </c>
      <c r="I3221" s="13" t="s">
        <v>33098</v>
      </c>
      <c r="J3221" s="13">
        <v>1.3317735012765599</v>
      </c>
      <c r="K3221" s="13" t="s">
        <v>33099</v>
      </c>
      <c r="L3221" s="13">
        <v>0.61244246561159599</v>
      </c>
      <c r="M3221" s="13">
        <v>2.7707573164303102E-2</v>
      </c>
      <c r="N3221" s="12" t="s">
        <v>33100</v>
      </c>
    </row>
    <row r="3222" spans="1:14" x14ac:dyDescent="0.25">
      <c r="A3222" s="12" t="s">
        <v>6496</v>
      </c>
      <c r="B3222" s="13" t="s">
        <v>13917</v>
      </c>
      <c r="C3222" s="14" t="s">
        <v>33101</v>
      </c>
      <c r="D3222" s="13" t="s">
        <v>33102</v>
      </c>
      <c r="E3222" s="13">
        <v>8.7617966539703204E-2</v>
      </c>
      <c r="F3222" s="13" t="s">
        <v>33103</v>
      </c>
      <c r="G3222" s="13">
        <v>1.0882320099798699</v>
      </c>
      <c r="H3222" s="13" t="s">
        <v>33104</v>
      </c>
      <c r="I3222" s="13" t="s">
        <v>33105</v>
      </c>
      <c r="J3222" s="13">
        <v>2.3048786545531801</v>
      </c>
      <c r="K3222" s="13" t="s">
        <v>33106</v>
      </c>
      <c r="L3222" s="13" t="s">
        <v>33107</v>
      </c>
      <c r="M3222" s="13" t="s">
        <v>33108</v>
      </c>
      <c r="N3222" s="12" t="s">
        <v>33109</v>
      </c>
    </row>
    <row r="3223" spans="1:14" x14ac:dyDescent="0.25">
      <c r="A3223" s="12" t="s">
        <v>8031</v>
      </c>
      <c r="B3223" s="13" t="s">
        <v>10336</v>
      </c>
      <c r="C3223" s="14" t="s">
        <v>33110</v>
      </c>
      <c r="D3223" s="13" t="s">
        <v>33111</v>
      </c>
      <c r="E3223" s="13">
        <v>0.143893331783462</v>
      </c>
      <c r="F3223" s="13">
        <v>0.225437455011025</v>
      </c>
      <c r="G3223" s="13" t="s">
        <v>33112</v>
      </c>
      <c r="H3223" s="13" t="s">
        <v>33113</v>
      </c>
      <c r="I3223" s="13">
        <v>6.12406237274516E-2</v>
      </c>
      <c r="J3223" s="13">
        <v>2.90622352904786</v>
      </c>
      <c r="K3223" s="13">
        <v>3.4933555302480102E-2</v>
      </c>
      <c r="L3223" s="13" t="s">
        <v>33114</v>
      </c>
      <c r="M3223" s="13" t="s">
        <v>33115</v>
      </c>
      <c r="N3223" s="12" t="s">
        <v>33116</v>
      </c>
    </row>
    <row r="3224" spans="1:14" x14ac:dyDescent="0.25">
      <c r="A3224" s="12" t="s">
        <v>1734</v>
      </c>
      <c r="B3224" s="13" t="s">
        <v>10336</v>
      </c>
      <c r="C3224" s="14" t="s">
        <v>33117</v>
      </c>
      <c r="D3224" s="13" t="s">
        <v>33118</v>
      </c>
      <c r="E3224" s="13">
        <v>5.1695064410021599E-2</v>
      </c>
      <c r="F3224" s="13">
        <v>0.37960242975387198</v>
      </c>
      <c r="G3224" s="13">
        <v>0.60859364671330096</v>
      </c>
      <c r="H3224" s="13" t="s">
        <v>33119</v>
      </c>
      <c r="I3224" s="13" t="s">
        <v>33120</v>
      </c>
      <c r="J3224" s="13">
        <v>2.4169296603020101</v>
      </c>
      <c r="K3224" s="13">
        <v>0.12694036715866899</v>
      </c>
      <c r="L3224" s="13">
        <v>0.46853615817416</v>
      </c>
      <c r="M3224" s="13" t="s">
        <v>33121</v>
      </c>
      <c r="N3224" s="12" t="s">
        <v>33122</v>
      </c>
    </row>
    <row r="3225" spans="1:14" x14ac:dyDescent="0.25">
      <c r="A3225" s="12" t="s">
        <v>2828</v>
      </c>
      <c r="B3225" s="13" t="s">
        <v>10336</v>
      </c>
      <c r="C3225" s="14" t="s">
        <v>33123</v>
      </c>
      <c r="D3225" s="13" t="s">
        <v>33124</v>
      </c>
      <c r="E3225" s="13" t="s">
        <v>33125</v>
      </c>
      <c r="F3225" s="13">
        <v>0.59793038388813902</v>
      </c>
      <c r="G3225" s="13">
        <v>0.65557436627166399</v>
      </c>
      <c r="H3225" s="13" t="s">
        <v>33126</v>
      </c>
      <c r="I3225" s="13" t="s">
        <v>33127</v>
      </c>
      <c r="J3225" s="13">
        <v>1.6123330716145301</v>
      </c>
      <c r="K3225" s="13">
        <v>4.4309994238028498E-2</v>
      </c>
      <c r="L3225" s="13">
        <v>0.49691227448521003</v>
      </c>
      <c r="M3225" s="13" t="s">
        <v>33128</v>
      </c>
      <c r="N3225" s="12" t="s">
        <v>33129</v>
      </c>
    </row>
    <row r="3226" spans="1:14" x14ac:dyDescent="0.25">
      <c r="A3226" s="16" t="s">
        <v>1482</v>
      </c>
      <c r="B3226" s="17" t="s">
        <v>10690</v>
      </c>
      <c r="C3226" s="14" t="s">
        <v>33130</v>
      </c>
      <c r="D3226" s="13" t="s">
        <v>33131</v>
      </c>
      <c r="E3226" s="13" t="s">
        <v>33132</v>
      </c>
      <c r="F3226" s="13" t="s">
        <v>33133</v>
      </c>
      <c r="G3226" s="13">
        <v>0.51868115974824702</v>
      </c>
      <c r="H3226" s="13">
        <v>3.6993185950674197E-2</v>
      </c>
      <c r="I3226" s="13" t="s">
        <v>33134</v>
      </c>
      <c r="J3226" s="13">
        <v>1.6275761015252901</v>
      </c>
      <c r="K3226" s="13">
        <v>0.29491844066031903</v>
      </c>
      <c r="L3226" s="13">
        <v>0.31923707138587998</v>
      </c>
      <c r="M3226" s="13">
        <v>0.107595002986117</v>
      </c>
      <c r="N3226" s="12" t="s">
        <v>33135</v>
      </c>
    </row>
    <row r="3227" spans="1:14" x14ac:dyDescent="0.25">
      <c r="A3227" s="12" t="s">
        <v>3547</v>
      </c>
      <c r="B3227" s="13" t="s">
        <v>10336</v>
      </c>
      <c r="C3227" s="14" t="s">
        <v>33136</v>
      </c>
      <c r="D3227" s="13" t="s">
        <v>33137</v>
      </c>
      <c r="E3227" s="13">
        <v>0.730593456647322</v>
      </c>
      <c r="F3227" s="13">
        <v>0.79080222734238703</v>
      </c>
      <c r="G3227" s="13">
        <v>0.62973788379220996</v>
      </c>
      <c r="H3227" s="13">
        <v>6.3109261419782597E-2</v>
      </c>
      <c r="I3227" s="13" t="s">
        <v>33138</v>
      </c>
      <c r="J3227" s="13">
        <v>1.0501919279765299</v>
      </c>
      <c r="K3227" s="13" t="s">
        <v>33139</v>
      </c>
      <c r="L3227" s="13" t="s">
        <v>33140</v>
      </c>
      <c r="M3227" s="13" t="s">
        <v>33141</v>
      </c>
      <c r="N3227" s="12">
        <v>4.2874777679728901E-2</v>
      </c>
    </row>
    <row r="3228" spans="1:14" x14ac:dyDescent="0.25">
      <c r="A3228" s="13" t="s">
        <v>1196</v>
      </c>
      <c r="B3228" s="13" t="s">
        <v>13909</v>
      </c>
      <c r="C3228" s="14" t="s">
        <v>33142</v>
      </c>
      <c r="D3228" s="13" t="s">
        <v>33143</v>
      </c>
      <c r="E3228" s="13">
        <v>0.1314491462141</v>
      </c>
      <c r="F3228" s="13">
        <v>0.53999059010094097</v>
      </c>
      <c r="G3228" s="13">
        <v>0.176982750032916</v>
      </c>
      <c r="H3228" s="13" t="s">
        <v>33144</v>
      </c>
      <c r="I3228" s="13" t="s">
        <v>33145</v>
      </c>
      <c r="J3228" s="13">
        <v>2.6646595041326</v>
      </c>
      <c r="K3228" s="13" t="s">
        <v>33146</v>
      </c>
      <c r="L3228" s="13" t="s">
        <v>33147</v>
      </c>
      <c r="M3228" s="13" t="s">
        <v>33148</v>
      </c>
      <c r="N3228" s="12" t="s">
        <v>33149</v>
      </c>
    </row>
    <row r="3229" spans="1:14" x14ac:dyDescent="0.25">
      <c r="A3229" s="12" t="s">
        <v>3505</v>
      </c>
      <c r="B3229" s="13" t="s">
        <v>13917</v>
      </c>
      <c r="C3229" s="14" t="s">
        <v>33150</v>
      </c>
      <c r="D3229" s="13" t="s">
        <v>33150</v>
      </c>
      <c r="E3229" s="13" t="s">
        <v>33151</v>
      </c>
      <c r="F3229" s="13" t="s">
        <v>33150</v>
      </c>
      <c r="G3229" s="13">
        <v>1.5436984164155001</v>
      </c>
      <c r="H3229" s="13" t="s">
        <v>33150</v>
      </c>
      <c r="I3229" s="13" t="s">
        <v>33152</v>
      </c>
      <c r="J3229" s="13">
        <v>1.9463592738100901</v>
      </c>
      <c r="K3229" s="13" t="s">
        <v>33150</v>
      </c>
      <c r="L3229" s="13" t="s">
        <v>33150</v>
      </c>
      <c r="M3229" s="13" t="s">
        <v>33150</v>
      </c>
      <c r="N3229" s="12" t="s">
        <v>33153</v>
      </c>
    </row>
    <row r="3230" spans="1:14" x14ac:dyDescent="0.25">
      <c r="A3230" s="12" t="s">
        <v>3521</v>
      </c>
      <c r="B3230" s="13" t="s">
        <v>13917</v>
      </c>
      <c r="C3230" s="14" t="s">
        <v>33154</v>
      </c>
      <c r="D3230" s="13" t="s">
        <v>33155</v>
      </c>
      <c r="E3230" s="13" t="s">
        <v>33156</v>
      </c>
      <c r="F3230" s="13">
        <v>1.0699222214639701</v>
      </c>
      <c r="G3230" s="13">
        <v>0.79691590534759604</v>
      </c>
      <c r="H3230" s="13">
        <v>0.14730927548018599</v>
      </c>
      <c r="I3230" s="13" t="s">
        <v>33157</v>
      </c>
      <c r="J3230" s="13">
        <v>1.5081546743954299</v>
      </c>
      <c r="K3230" s="13" t="s">
        <v>33158</v>
      </c>
      <c r="L3230" s="13">
        <v>0.52829061133998101</v>
      </c>
      <c r="M3230" s="13" t="s">
        <v>33159</v>
      </c>
      <c r="N3230" s="12" t="s">
        <v>33160</v>
      </c>
    </row>
    <row r="3231" spans="1:14" x14ac:dyDescent="0.25">
      <c r="A3231" s="12" t="s">
        <v>3530</v>
      </c>
      <c r="B3231" s="13" t="s">
        <v>13917</v>
      </c>
      <c r="C3231" s="14" t="s">
        <v>33161</v>
      </c>
      <c r="D3231" s="13" t="s">
        <v>33162</v>
      </c>
      <c r="E3231" s="13">
        <v>8.1104346064285501E-2</v>
      </c>
      <c r="F3231" s="13" t="s">
        <v>33163</v>
      </c>
      <c r="G3231" s="13">
        <v>0.98056487636801204</v>
      </c>
      <c r="H3231" s="13" t="s">
        <v>33164</v>
      </c>
      <c r="I3231" s="13" t="s">
        <v>33165</v>
      </c>
      <c r="J3231" s="13">
        <v>1.8445270482468601</v>
      </c>
      <c r="K3231" s="13" t="s">
        <v>33166</v>
      </c>
      <c r="L3231" s="13" t="s">
        <v>33167</v>
      </c>
      <c r="M3231" s="13">
        <v>0.26374302746202</v>
      </c>
      <c r="N3231" s="12">
        <v>0.25128369683816099</v>
      </c>
    </row>
    <row r="3232" spans="1:14" x14ac:dyDescent="0.25">
      <c r="A3232" s="12" t="s">
        <v>3532</v>
      </c>
      <c r="B3232" s="13" t="s">
        <v>13917</v>
      </c>
      <c r="C3232" s="14" t="s">
        <v>33168</v>
      </c>
      <c r="D3232" s="13" t="s">
        <v>33169</v>
      </c>
      <c r="E3232" s="13" t="s">
        <v>33170</v>
      </c>
      <c r="F3232" s="13">
        <v>0.67448870076177003</v>
      </c>
      <c r="G3232" s="13">
        <v>0.120831310667845</v>
      </c>
      <c r="H3232" s="13" t="s">
        <v>33171</v>
      </c>
      <c r="I3232" s="13" t="s">
        <v>33168</v>
      </c>
      <c r="J3232" s="13">
        <v>1.7806003570164599</v>
      </c>
      <c r="K3232" s="13">
        <v>0.27436918621603501</v>
      </c>
      <c r="L3232" s="13" t="s">
        <v>33172</v>
      </c>
      <c r="M3232" s="13" t="s">
        <v>33173</v>
      </c>
      <c r="N3232" s="12" t="s">
        <v>33174</v>
      </c>
    </row>
    <row r="3233" spans="1:14" x14ac:dyDescent="0.25">
      <c r="A3233" s="12" t="s">
        <v>3533</v>
      </c>
      <c r="B3233" s="13" t="s">
        <v>13917</v>
      </c>
      <c r="C3233" s="14" t="s">
        <v>33175</v>
      </c>
      <c r="D3233" s="13" t="s">
        <v>33176</v>
      </c>
      <c r="E3233" s="13">
        <v>5.4022685260635597E-2</v>
      </c>
      <c r="F3233" s="13" t="s">
        <v>33177</v>
      </c>
      <c r="G3233" s="13">
        <v>0.91279231925889603</v>
      </c>
      <c r="H3233" s="13" t="s">
        <v>33178</v>
      </c>
      <c r="I3233" s="13" t="s">
        <v>33179</v>
      </c>
      <c r="J3233" s="13">
        <v>1.7967965359353</v>
      </c>
      <c r="K3233" s="13" t="s">
        <v>33180</v>
      </c>
      <c r="L3233" s="13" t="s">
        <v>33181</v>
      </c>
      <c r="M3233" s="13">
        <v>0.26961170995025002</v>
      </c>
      <c r="N3233" s="12">
        <v>0.26202143500728098</v>
      </c>
    </row>
    <row r="3234" spans="1:14" x14ac:dyDescent="0.25">
      <c r="A3234" s="12" t="s">
        <v>473</v>
      </c>
      <c r="B3234" s="13" t="s">
        <v>72252</v>
      </c>
      <c r="C3234" s="14" t="s">
        <v>33182</v>
      </c>
      <c r="D3234" s="13" t="s">
        <v>33183</v>
      </c>
      <c r="E3234" s="13">
        <v>0.27460013600570299</v>
      </c>
      <c r="F3234" s="13" t="s">
        <v>33184</v>
      </c>
      <c r="G3234" s="13">
        <v>0.85602687258483001</v>
      </c>
      <c r="H3234" s="13" t="s">
        <v>33185</v>
      </c>
      <c r="I3234" s="13" t="s">
        <v>33186</v>
      </c>
      <c r="J3234" s="13">
        <v>1.6942263885756299</v>
      </c>
      <c r="K3234" s="13">
        <v>0.34097764133105501</v>
      </c>
      <c r="L3234" s="13">
        <v>0.57707868810830998</v>
      </c>
      <c r="M3234" s="13" t="s">
        <v>33187</v>
      </c>
      <c r="N3234" s="12" t="s">
        <v>33188</v>
      </c>
    </row>
    <row r="3235" spans="1:14" s="1" customFormat="1" x14ac:dyDescent="0.25">
      <c r="A3235" s="2" t="s">
        <v>13712</v>
      </c>
      <c r="C3235" s="4" t="s">
        <v>14137</v>
      </c>
      <c r="D3235" s="1" t="s">
        <v>14138</v>
      </c>
      <c r="E3235" s="1" t="s">
        <v>14139</v>
      </c>
      <c r="F3235" s="1" t="s">
        <v>14140</v>
      </c>
      <c r="G3235" s="1" t="s">
        <v>14141</v>
      </c>
      <c r="H3235" s="1" t="s">
        <v>14142</v>
      </c>
      <c r="I3235" s="1" t="s">
        <v>14143</v>
      </c>
      <c r="J3235" s="1" t="s">
        <v>14144</v>
      </c>
      <c r="K3235" s="1" t="s">
        <v>14145</v>
      </c>
      <c r="L3235" s="1" t="s">
        <v>14146</v>
      </c>
      <c r="M3235" s="1" t="s">
        <v>14147</v>
      </c>
      <c r="N3235" s="2" t="s">
        <v>14148</v>
      </c>
    </row>
    <row r="3236" spans="1:14" x14ac:dyDescent="0.25">
      <c r="A3236" s="12" t="s">
        <v>3040</v>
      </c>
      <c r="B3236" s="13" t="s">
        <v>12205</v>
      </c>
      <c r="C3236" s="14">
        <v>0.76242952981433298</v>
      </c>
      <c r="D3236" s="13">
        <v>1.3598604844417299</v>
      </c>
      <c r="E3236" s="13">
        <v>0.70141458996503703</v>
      </c>
      <c r="F3236" s="13">
        <v>1.24561846350447</v>
      </c>
      <c r="G3236" s="13" t="s">
        <v>33189</v>
      </c>
      <c r="H3236" s="13" t="s">
        <v>33190</v>
      </c>
      <c r="I3236" s="13" t="s">
        <v>33190</v>
      </c>
      <c r="J3236" s="13" t="s">
        <v>33191</v>
      </c>
      <c r="K3236" s="13">
        <v>0.70982682978123701</v>
      </c>
      <c r="L3236" s="13" t="s">
        <v>33192</v>
      </c>
      <c r="M3236" s="13" t="s">
        <v>33193</v>
      </c>
      <c r="N3236" s="12">
        <v>1.08174641124516</v>
      </c>
    </row>
    <row r="3237" spans="1:14" x14ac:dyDescent="0.25">
      <c r="A3237" s="12" t="s">
        <v>3041</v>
      </c>
      <c r="B3237" s="13" t="s">
        <v>12225</v>
      </c>
      <c r="C3237" s="14">
        <v>1.9911031907021</v>
      </c>
      <c r="D3237" s="13">
        <v>0.94784913501692103</v>
      </c>
      <c r="E3237" s="13">
        <v>0.646207617577639</v>
      </c>
      <c r="F3237" s="13">
        <v>0.88468868286256797</v>
      </c>
      <c r="G3237" s="13" t="s">
        <v>33194</v>
      </c>
      <c r="H3237" s="13" t="s">
        <v>33195</v>
      </c>
      <c r="I3237" s="13" t="s">
        <v>33195</v>
      </c>
      <c r="J3237" s="13">
        <v>0.13642282591721899</v>
      </c>
      <c r="K3237" s="13">
        <v>0.63539332711604501</v>
      </c>
      <c r="L3237" s="13" t="s">
        <v>33196</v>
      </c>
      <c r="M3237" s="13" t="s">
        <v>33197</v>
      </c>
      <c r="N3237" s="12">
        <v>0.88681091778613896</v>
      </c>
    </row>
    <row r="3238" spans="1:14" x14ac:dyDescent="0.25">
      <c r="A3238" s="12" t="s">
        <v>3042</v>
      </c>
      <c r="B3238" s="13" t="s">
        <v>11775</v>
      </c>
      <c r="C3238" s="14">
        <v>1.51268371758989</v>
      </c>
      <c r="D3238" s="13">
        <v>1.32357365895108</v>
      </c>
      <c r="E3238" s="13">
        <v>0.42889168509600101</v>
      </c>
      <c r="F3238" s="13">
        <v>0.80895614393998205</v>
      </c>
      <c r="G3238" s="13" t="s">
        <v>33198</v>
      </c>
      <c r="H3238" s="13" t="s">
        <v>33199</v>
      </c>
      <c r="I3238" s="13" t="s">
        <v>33199</v>
      </c>
      <c r="J3238" s="13">
        <v>0.30702845172294901</v>
      </c>
      <c r="K3238" s="13">
        <v>0.76025295236430102</v>
      </c>
      <c r="L3238" s="13" t="s">
        <v>33200</v>
      </c>
      <c r="M3238" s="13" t="s">
        <v>33201</v>
      </c>
      <c r="N3238" s="12">
        <v>0.98980224597588995</v>
      </c>
    </row>
    <row r="3239" spans="1:14" s="1" customFormat="1" x14ac:dyDescent="0.25">
      <c r="A3239" s="2" t="s">
        <v>13713</v>
      </c>
      <c r="C3239" s="4" t="s">
        <v>14137</v>
      </c>
      <c r="D3239" s="1" t="s">
        <v>14138</v>
      </c>
      <c r="E3239" s="1" t="s">
        <v>14139</v>
      </c>
      <c r="F3239" s="1" t="s">
        <v>14140</v>
      </c>
      <c r="G3239" s="1" t="s">
        <v>14141</v>
      </c>
      <c r="H3239" s="1" t="s">
        <v>14142</v>
      </c>
      <c r="I3239" s="1" t="s">
        <v>14143</v>
      </c>
      <c r="J3239" s="1" t="s">
        <v>14144</v>
      </c>
      <c r="K3239" s="1" t="s">
        <v>14145</v>
      </c>
      <c r="L3239" s="1" t="s">
        <v>14146</v>
      </c>
      <c r="M3239" s="1" t="s">
        <v>14147</v>
      </c>
      <c r="N3239" s="2" t="s">
        <v>14148</v>
      </c>
    </row>
    <row r="3240" spans="1:14" x14ac:dyDescent="0.25">
      <c r="A3240" s="12" t="s">
        <v>3043</v>
      </c>
      <c r="B3240" s="13" t="s">
        <v>10536</v>
      </c>
      <c r="C3240" s="14" t="s">
        <v>33202</v>
      </c>
      <c r="D3240" s="13" t="s">
        <v>33202</v>
      </c>
      <c r="E3240" s="13" t="s">
        <v>33202</v>
      </c>
      <c r="F3240" s="13" t="s">
        <v>33202</v>
      </c>
      <c r="G3240" s="13" t="s">
        <v>33202</v>
      </c>
      <c r="H3240" s="13" t="s">
        <v>33202</v>
      </c>
      <c r="I3240" s="13" t="s">
        <v>33202</v>
      </c>
      <c r="J3240" s="13" t="s">
        <v>33202</v>
      </c>
      <c r="K3240" s="13" t="s">
        <v>33202</v>
      </c>
      <c r="L3240" s="13" t="s">
        <v>33202</v>
      </c>
      <c r="M3240" s="13">
        <v>4.8605687300082501</v>
      </c>
      <c r="N3240" s="12">
        <v>9.6919226675924505E-3</v>
      </c>
    </row>
    <row r="3241" spans="1:14" x14ac:dyDescent="0.25">
      <c r="A3241" s="12" t="s">
        <v>3044</v>
      </c>
      <c r="B3241" s="13" t="s">
        <v>11033</v>
      </c>
      <c r="C3241" s="14" t="s">
        <v>33203</v>
      </c>
      <c r="D3241" s="13" t="s">
        <v>33204</v>
      </c>
      <c r="E3241" s="13" t="s">
        <v>33203</v>
      </c>
      <c r="F3241" s="13" t="s">
        <v>33203</v>
      </c>
      <c r="G3241" s="13" t="s">
        <v>33205</v>
      </c>
      <c r="H3241" s="13" t="s">
        <v>33203</v>
      </c>
      <c r="I3241" s="13" t="s">
        <v>33206</v>
      </c>
      <c r="J3241" s="13" t="s">
        <v>33203</v>
      </c>
      <c r="K3241" s="13" t="s">
        <v>33207</v>
      </c>
      <c r="L3241" s="13" t="s">
        <v>33208</v>
      </c>
      <c r="M3241" s="13">
        <v>5.0212766137497704</v>
      </c>
      <c r="N3241" s="12" t="s">
        <v>33209</v>
      </c>
    </row>
    <row r="3242" spans="1:14" x14ac:dyDescent="0.25">
      <c r="A3242" s="12" t="s">
        <v>3045</v>
      </c>
      <c r="B3242" s="13" t="s">
        <v>10105</v>
      </c>
      <c r="C3242" s="14" t="s">
        <v>33210</v>
      </c>
      <c r="D3242" s="13" t="s">
        <v>33211</v>
      </c>
      <c r="E3242" s="13" t="s">
        <v>33210</v>
      </c>
      <c r="F3242" s="13" t="s">
        <v>33210</v>
      </c>
      <c r="G3242" s="13" t="s">
        <v>33210</v>
      </c>
      <c r="H3242" s="13" t="s">
        <v>33210</v>
      </c>
      <c r="I3242" s="13" t="s">
        <v>33210</v>
      </c>
      <c r="J3242" s="13" t="s">
        <v>33210</v>
      </c>
      <c r="K3242" s="13" t="s">
        <v>33210</v>
      </c>
      <c r="L3242" s="13" t="s">
        <v>33210</v>
      </c>
      <c r="M3242" s="13">
        <v>4.4987428442280999</v>
      </c>
      <c r="N3242" s="12" t="s">
        <v>33210</v>
      </c>
    </row>
    <row r="3243" spans="1:14" x14ac:dyDescent="0.25">
      <c r="A3243" s="12" t="s">
        <v>3046</v>
      </c>
      <c r="B3243" s="13" t="s">
        <v>9728</v>
      </c>
      <c r="C3243" s="14" t="s">
        <v>33212</v>
      </c>
      <c r="D3243" s="13" t="s">
        <v>33213</v>
      </c>
      <c r="E3243" s="13" t="s">
        <v>33214</v>
      </c>
      <c r="F3243" s="13" t="s">
        <v>33213</v>
      </c>
      <c r="G3243" s="13" t="s">
        <v>33215</v>
      </c>
      <c r="H3243" s="13" t="s">
        <v>33216</v>
      </c>
      <c r="I3243" s="13" t="s">
        <v>33217</v>
      </c>
      <c r="J3243" s="13" t="s">
        <v>33213</v>
      </c>
      <c r="K3243" s="13" t="s">
        <v>33213</v>
      </c>
      <c r="L3243" s="13" t="s">
        <v>33218</v>
      </c>
      <c r="M3243" s="13">
        <v>6.5845186239274103</v>
      </c>
      <c r="N3243" s="12" t="s">
        <v>33219</v>
      </c>
    </row>
    <row r="3244" spans="1:14" s="1" customFormat="1" x14ac:dyDescent="0.25">
      <c r="A3244" s="2" t="s">
        <v>13714</v>
      </c>
      <c r="C3244" s="4" t="s">
        <v>14137</v>
      </c>
      <c r="D3244" s="1" t="s">
        <v>14138</v>
      </c>
      <c r="E3244" s="1" t="s">
        <v>14139</v>
      </c>
      <c r="F3244" s="1" t="s">
        <v>14140</v>
      </c>
      <c r="G3244" s="1" t="s">
        <v>14141</v>
      </c>
      <c r="H3244" s="1" t="s">
        <v>14142</v>
      </c>
      <c r="I3244" s="1" t="s">
        <v>14143</v>
      </c>
      <c r="J3244" s="1" t="s">
        <v>14144</v>
      </c>
      <c r="K3244" s="1" t="s">
        <v>14145</v>
      </c>
      <c r="L3244" s="1" t="s">
        <v>14146</v>
      </c>
      <c r="M3244" s="1" t="s">
        <v>14147</v>
      </c>
      <c r="N3244" s="2" t="s">
        <v>14148</v>
      </c>
    </row>
    <row r="3245" spans="1:14" x14ac:dyDescent="0.25">
      <c r="A3245" s="12" t="s">
        <v>3047</v>
      </c>
      <c r="B3245" s="13" t="s">
        <v>11841</v>
      </c>
      <c r="C3245" s="14">
        <v>1.85688914278089</v>
      </c>
      <c r="D3245" s="13">
        <v>1.48161156730096</v>
      </c>
      <c r="E3245" s="13" t="s">
        <v>33220</v>
      </c>
      <c r="F3245" s="13" t="s">
        <v>33221</v>
      </c>
      <c r="G3245" s="13" t="s">
        <v>33222</v>
      </c>
      <c r="H3245" s="13">
        <v>0.55270771752822501</v>
      </c>
      <c r="I3245" s="13">
        <v>0.40522010520566798</v>
      </c>
      <c r="J3245" s="13" t="s">
        <v>33223</v>
      </c>
      <c r="K3245" s="13" t="s">
        <v>33224</v>
      </c>
      <c r="L3245" s="13" t="s">
        <v>33225</v>
      </c>
      <c r="M3245" s="13">
        <v>0.64271462680914204</v>
      </c>
      <c r="N3245" s="12">
        <v>1.12099147710275</v>
      </c>
    </row>
    <row r="3246" spans="1:14" x14ac:dyDescent="0.25">
      <c r="A3246" s="12" t="s">
        <v>3048</v>
      </c>
      <c r="B3246" s="13" t="s">
        <v>11210</v>
      </c>
      <c r="C3246" s="14">
        <v>1.1513073044339499</v>
      </c>
      <c r="D3246" s="13">
        <v>0.96124450434647102</v>
      </c>
      <c r="E3246" s="13" t="s">
        <v>33226</v>
      </c>
      <c r="F3246" s="13" t="s">
        <v>33227</v>
      </c>
      <c r="G3246" s="13" t="s">
        <v>33228</v>
      </c>
      <c r="H3246" s="13">
        <v>0.21318209669146801</v>
      </c>
      <c r="I3246" s="13">
        <v>0.63589171584696702</v>
      </c>
      <c r="J3246" s="13" t="s">
        <v>33229</v>
      </c>
      <c r="K3246" s="13" t="s">
        <v>33230</v>
      </c>
      <c r="L3246" s="13" t="s">
        <v>33231</v>
      </c>
      <c r="M3246" s="13">
        <v>0.540087152240039</v>
      </c>
      <c r="N3246" s="12">
        <v>0.61097914588147995</v>
      </c>
    </row>
    <row r="3247" spans="1:14" x14ac:dyDescent="0.25">
      <c r="A3247" s="12" t="s">
        <v>3049</v>
      </c>
      <c r="B3247" s="13" t="s">
        <v>13917</v>
      </c>
      <c r="C3247" s="14">
        <v>1.2735315999803201</v>
      </c>
      <c r="D3247" s="13">
        <v>1.3812255547363901</v>
      </c>
      <c r="E3247" s="13" t="s">
        <v>33232</v>
      </c>
      <c r="F3247" s="13" t="s">
        <v>33233</v>
      </c>
      <c r="G3247" s="13" t="s">
        <v>33234</v>
      </c>
      <c r="H3247" s="13">
        <v>4.5329660561749502E-2</v>
      </c>
      <c r="I3247" s="13">
        <v>0.63556474272520502</v>
      </c>
      <c r="J3247" s="13" t="s">
        <v>33235</v>
      </c>
      <c r="K3247" s="13" t="s">
        <v>33236</v>
      </c>
      <c r="L3247" s="13" t="s">
        <v>33237</v>
      </c>
      <c r="M3247" s="13">
        <v>0.61348555797928905</v>
      </c>
      <c r="N3247" s="12">
        <v>0.92112117923125902</v>
      </c>
    </row>
    <row r="3248" spans="1:14" x14ac:dyDescent="0.25">
      <c r="A3248" s="12" t="s">
        <v>3050</v>
      </c>
      <c r="B3248" s="13" t="s">
        <v>9871</v>
      </c>
      <c r="C3248" s="14">
        <v>1.4460833860051201</v>
      </c>
      <c r="D3248" s="13">
        <v>1.2488355750590601</v>
      </c>
      <c r="E3248" s="13" t="s">
        <v>33238</v>
      </c>
      <c r="F3248" s="13" t="s">
        <v>33239</v>
      </c>
      <c r="G3248" s="13" t="s">
        <v>33240</v>
      </c>
      <c r="H3248" s="13">
        <v>6.6812888902484796E-2</v>
      </c>
      <c r="I3248" s="13">
        <v>0.50086831920546704</v>
      </c>
      <c r="J3248" s="13" t="s">
        <v>33241</v>
      </c>
      <c r="K3248" s="13" t="s">
        <v>33242</v>
      </c>
      <c r="L3248" s="13" t="s">
        <v>33243</v>
      </c>
      <c r="M3248" s="13">
        <v>0.79506844264437604</v>
      </c>
      <c r="N3248" s="12">
        <v>1.23010014950577</v>
      </c>
    </row>
    <row r="3249" spans="1:14" x14ac:dyDescent="0.25">
      <c r="A3249" s="12" t="s">
        <v>3051</v>
      </c>
      <c r="B3249" s="13" t="s">
        <v>12503</v>
      </c>
      <c r="C3249" s="14">
        <v>0.75041066001971801</v>
      </c>
      <c r="D3249" s="13">
        <v>1.18550185612105</v>
      </c>
      <c r="E3249" s="13" t="s">
        <v>33244</v>
      </c>
      <c r="F3249" s="13" t="s">
        <v>33245</v>
      </c>
      <c r="G3249" s="13" t="s">
        <v>33246</v>
      </c>
      <c r="H3249" s="13">
        <v>1.66190642193182</v>
      </c>
      <c r="I3249" s="13">
        <v>0.61709021833004196</v>
      </c>
      <c r="J3249" s="13" t="s">
        <v>33247</v>
      </c>
      <c r="K3249" s="13" t="s">
        <v>33248</v>
      </c>
      <c r="L3249" s="13">
        <v>0.228289398159323</v>
      </c>
      <c r="M3249" s="13" t="s">
        <v>33249</v>
      </c>
      <c r="N3249" s="12">
        <v>0.40868281228217401</v>
      </c>
    </row>
    <row r="3250" spans="1:14" x14ac:dyDescent="0.25">
      <c r="A3250" s="12" t="s">
        <v>3052</v>
      </c>
      <c r="B3250" s="13" t="s">
        <v>13917</v>
      </c>
      <c r="C3250" s="14">
        <v>1.6653744017852901</v>
      </c>
      <c r="D3250" s="13">
        <v>1.21170635809176</v>
      </c>
      <c r="E3250" s="13" t="s">
        <v>33250</v>
      </c>
      <c r="F3250" s="13" t="s">
        <v>33251</v>
      </c>
      <c r="G3250" s="13" t="s">
        <v>33252</v>
      </c>
      <c r="H3250" s="13">
        <v>0.403703761481914</v>
      </c>
      <c r="I3250" s="13">
        <v>1.17962332186764</v>
      </c>
      <c r="J3250" s="13" t="s">
        <v>33253</v>
      </c>
      <c r="K3250" s="13" t="s">
        <v>33254</v>
      </c>
      <c r="L3250" s="13" t="s">
        <v>33255</v>
      </c>
      <c r="M3250" s="13">
        <v>0.20948454804140701</v>
      </c>
      <c r="N3250" s="12">
        <v>0.409361079406449</v>
      </c>
    </row>
    <row r="3251" spans="1:14" x14ac:dyDescent="0.25">
      <c r="A3251" s="12" t="s">
        <v>3053</v>
      </c>
      <c r="B3251" s="13" t="s">
        <v>12702</v>
      </c>
      <c r="C3251" s="14">
        <v>0.741253310636522</v>
      </c>
      <c r="D3251" s="13">
        <v>0.84821762005316204</v>
      </c>
      <c r="E3251" s="13" t="s">
        <v>33256</v>
      </c>
      <c r="F3251" s="13" t="s">
        <v>33257</v>
      </c>
      <c r="G3251" s="13">
        <v>0.20894236681735601</v>
      </c>
      <c r="H3251" s="13">
        <v>1.0273340446613899</v>
      </c>
      <c r="I3251" s="13">
        <v>0.66900656808787295</v>
      </c>
      <c r="J3251" s="13" t="s">
        <v>33258</v>
      </c>
      <c r="K3251" s="13" t="s">
        <v>33259</v>
      </c>
      <c r="L3251" s="13" t="s">
        <v>33260</v>
      </c>
      <c r="M3251" s="13">
        <v>0.82131681590385996</v>
      </c>
      <c r="N3251" s="12">
        <v>1.5123580812822399</v>
      </c>
    </row>
    <row r="3252" spans="1:14" x14ac:dyDescent="0.25">
      <c r="A3252" s="12" t="s">
        <v>3054</v>
      </c>
      <c r="B3252" s="13" t="s">
        <v>13917</v>
      </c>
      <c r="C3252" s="14">
        <v>1.1019117379129399</v>
      </c>
      <c r="D3252" s="13">
        <v>1.37809751139804</v>
      </c>
      <c r="E3252" s="13" t="s">
        <v>33261</v>
      </c>
      <c r="F3252" s="13" t="s">
        <v>33262</v>
      </c>
      <c r="G3252" s="13" t="s">
        <v>33263</v>
      </c>
      <c r="H3252" s="13">
        <v>0.63495474698083598</v>
      </c>
      <c r="I3252" s="13">
        <v>0.89034505060533797</v>
      </c>
      <c r="J3252" s="13" t="s">
        <v>33264</v>
      </c>
      <c r="K3252" s="13" t="s">
        <v>33265</v>
      </c>
      <c r="L3252" s="13" t="s">
        <v>33266</v>
      </c>
      <c r="M3252" s="13">
        <v>0.45054262633977199</v>
      </c>
      <c r="N3252" s="12">
        <v>1.0734931888759001</v>
      </c>
    </row>
    <row r="3253" spans="1:14" x14ac:dyDescent="0.25">
      <c r="A3253" s="12" t="s">
        <v>3055</v>
      </c>
      <c r="B3253" s="13" t="s">
        <v>11279</v>
      </c>
      <c r="C3253" s="14">
        <v>1.3867700819543101</v>
      </c>
      <c r="D3253" s="13">
        <v>1.1032109365251701</v>
      </c>
      <c r="E3253" s="13" t="s">
        <v>33267</v>
      </c>
      <c r="F3253" s="13" t="s">
        <v>33268</v>
      </c>
      <c r="G3253" s="13" t="s">
        <v>33269</v>
      </c>
      <c r="H3253" s="13" t="s">
        <v>33270</v>
      </c>
      <c r="I3253" s="13">
        <v>0.70750573462284005</v>
      </c>
      <c r="J3253" s="13" t="s">
        <v>33271</v>
      </c>
      <c r="K3253" s="13" t="s">
        <v>33272</v>
      </c>
      <c r="L3253" s="13" t="s">
        <v>33273</v>
      </c>
      <c r="M3253" s="13">
        <v>0.89659672892727704</v>
      </c>
      <c r="N3253" s="12">
        <v>0.61399280955720104</v>
      </c>
    </row>
    <row r="3254" spans="1:14" x14ac:dyDescent="0.25">
      <c r="A3254" s="12" t="s">
        <v>3056</v>
      </c>
      <c r="B3254" s="13" t="s">
        <v>9473</v>
      </c>
      <c r="C3254" s="14">
        <v>0.91186417578322698</v>
      </c>
      <c r="D3254" s="13">
        <v>0.69431084474739102</v>
      </c>
      <c r="E3254" s="13" t="s">
        <v>33274</v>
      </c>
      <c r="F3254" s="13" t="s">
        <v>33275</v>
      </c>
      <c r="G3254" s="13" t="s">
        <v>33276</v>
      </c>
      <c r="H3254" s="13">
        <v>0.176808894066045</v>
      </c>
      <c r="I3254" s="13">
        <v>1.0663229209545899</v>
      </c>
      <c r="J3254" s="13" t="s">
        <v>33277</v>
      </c>
      <c r="K3254" s="13" t="s">
        <v>33274</v>
      </c>
      <c r="L3254" s="13">
        <v>0.139513599320128</v>
      </c>
      <c r="M3254" s="13">
        <v>0.56222688234027796</v>
      </c>
      <c r="N3254" s="12" t="s">
        <v>33278</v>
      </c>
    </row>
    <row r="3255" spans="1:14" x14ac:dyDescent="0.25">
      <c r="A3255" s="12" t="s">
        <v>3057</v>
      </c>
      <c r="B3255" s="13" t="s">
        <v>13917</v>
      </c>
      <c r="C3255" s="14">
        <v>0.42276689932710498</v>
      </c>
      <c r="D3255" s="13">
        <v>0.74855708480536198</v>
      </c>
      <c r="E3255" s="13" t="s">
        <v>33279</v>
      </c>
      <c r="F3255" s="13" t="s">
        <v>33280</v>
      </c>
      <c r="G3255" s="13">
        <v>0.252799117774751</v>
      </c>
      <c r="H3255" s="13">
        <v>1.1141882173768001</v>
      </c>
      <c r="I3255" s="13">
        <v>0.91400003539888297</v>
      </c>
      <c r="J3255" s="13" t="s">
        <v>33281</v>
      </c>
      <c r="K3255" s="13" t="s">
        <v>33282</v>
      </c>
      <c r="L3255" s="13">
        <v>6.53107719251045E-3</v>
      </c>
      <c r="M3255" s="13">
        <v>0.25106545639141598</v>
      </c>
      <c r="N3255" s="12">
        <v>0.60392284089733494</v>
      </c>
    </row>
    <row r="3256" spans="1:14" x14ac:dyDescent="0.25">
      <c r="A3256" s="12" t="s">
        <v>3058</v>
      </c>
      <c r="B3256" s="13" t="s">
        <v>72264</v>
      </c>
      <c r="C3256" s="14">
        <v>1.3509887812543599</v>
      </c>
      <c r="D3256" s="13">
        <v>1.72723790093199</v>
      </c>
      <c r="E3256" s="13" t="s">
        <v>33283</v>
      </c>
      <c r="F3256" s="13" t="s">
        <v>33284</v>
      </c>
      <c r="G3256" s="13" t="s">
        <v>33285</v>
      </c>
      <c r="H3256" s="13">
        <v>0.10974071453315901</v>
      </c>
      <c r="I3256" s="13">
        <v>0.78514602948277601</v>
      </c>
      <c r="J3256" s="13" t="s">
        <v>33286</v>
      </c>
      <c r="K3256" s="13" t="s">
        <v>33287</v>
      </c>
      <c r="L3256" s="13" t="s">
        <v>33288</v>
      </c>
      <c r="M3256" s="13">
        <v>0.96649791633244397</v>
      </c>
      <c r="N3256" s="12">
        <v>1.2641115351012999</v>
      </c>
    </row>
    <row r="3257" spans="1:14" x14ac:dyDescent="0.25">
      <c r="A3257" s="12" t="s">
        <v>3059</v>
      </c>
      <c r="B3257" s="13" t="s">
        <v>10650</v>
      </c>
      <c r="C3257" s="14">
        <v>1.4512534529746699</v>
      </c>
      <c r="D3257" s="13">
        <v>1.26176544001535</v>
      </c>
      <c r="E3257" s="13" t="s">
        <v>33289</v>
      </c>
      <c r="F3257" s="13" t="s">
        <v>33290</v>
      </c>
      <c r="G3257" s="13">
        <v>4.7684895221197898E-2</v>
      </c>
      <c r="H3257" s="13">
        <v>0.47065845324251998</v>
      </c>
      <c r="I3257" s="13">
        <v>0.63264739594235397</v>
      </c>
      <c r="J3257" s="13" t="s">
        <v>33291</v>
      </c>
      <c r="K3257" s="13" t="s">
        <v>33292</v>
      </c>
      <c r="L3257" s="13" t="s">
        <v>33293</v>
      </c>
      <c r="M3257" s="13">
        <v>1.14063384862648</v>
      </c>
      <c r="N3257" s="12">
        <v>1.3430140041391301</v>
      </c>
    </row>
    <row r="3258" spans="1:14" x14ac:dyDescent="0.25">
      <c r="A3258" s="12" t="s">
        <v>3060</v>
      </c>
      <c r="B3258" s="13" t="s">
        <v>13917</v>
      </c>
      <c r="C3258" s="14">
        <v>0.99173675938545902</v>
      </c>
      <c r="D3258" s="13">
        <v>1.3616402257815601</v>
      </c>
      <c r="E3258" s="13" t="s">
        <v>33294</v>
      </c>
      <c r="F3258" s="13" t="s">
        <v>33295</v>
      </c>
      <c r="G3258" s="13" t="s">
        <v>33296</v>
      </c>
      <c r="H3258" s="13">
        <v>0.57623776013758299</v>
      </c>
      <c r="I3258" s="13">
        <v>1.2083034645355999</v>
      </c>
      <c r="J3258" s="13" t="s">
        <v>33297</v>
      </c>
      <c r="K3258" s="13" t="s">
        <v>33298</v>
      </c>
      <c r="L3258" s="13" t="s">
        <v>33299</v>
      </c>
      <c r="M3258" s="13">
        <v>0.31902588172117602</v>
      </c>
      <c r="N3258" s="12">
        <v>0.76300890930541798</v>
      </c>
    </row>
    <row r="3259" spans="1:14" x14ac:dyDescent="0.25">
      <c r="A3259" s="12" t="s">
        <v>3061</v>
      </c>
      <c r="B3259" s="13" t="s">
        <v>13917</v>
      </c>
      <c r="C3259" s="14">
        <v>1.3423487258448801</v>
      </c>
      <c r="D3259" s="13">
        <v>1.0154055465578</v>
      </c>
      <c r="E3259" s="13" t="s">
        <v>33300</v>
      </c>
      <c r="F3259" s="13" t="s">
        <v>33301</v>
      </c>
      <c r="G3259" s="13">
        <v>0.77011760337676405</v>
      </c>
      <c r="H3259" s="13" t="s">
        <v>33302</v>
      </c>
      <c r="I3259" s="13">
        <v>0.63483268892788103</v>
      </c>
      <c r="J3259" s="13" t="s">
        <v>33303</v>
      </c>
      <c r="K3259" s="13" t="s">
        <v>33304</v>
      </c>
      <c r="L3259" s="13" t="s">
        <v>33305</v>
      </c>
      <c r="M3259" s="13">
        <v>0.841644794455645</v>
      </c>
      <c r="N3259" s="12">
        <v>1.4718981800892901</v>
      </c>
    </row>
    <row r="3260" spans="1:14" x14ac:dyDescent="0.25">
      <c r="A3260" s="12" t="s">
        <v>3062</v>
      </c>
      <c r="B3260" s="13" t="s">
        <v>9871</v>
      </c>
      <c r="C3260" s="14">
        <v>1.30420309290683</v>
      </c>
      <c r="D3260" s="13">
        <v>1.1523397176461201</v>
      </c>
      <c r="E3260" s="13" t="s">
        <v>33306</v>
      </c>
      <c r="F3260" s="13" t="s">
        <v>33307</v>
      </c>
      <c r="G3260" s="13" t="s">
        <v>33308</v>
      </c>
      <c r="H3260" s="13">
        <v>0.51636439077073004</v>
      </c>
      <c r="I3260" s="13">
        <v>0.48120176574625501</v>
      </c>
      <c r="J3260" s="13" t="s">
        <v>33309</v>
      </c>
      <c r="K3260" s="13" t="s">
        <v>33310</v>
      </c>
      <c r="L3260" s="13" t="s">
        <v>33311</v>
      </c>
      <c r="M3260" s="13">
        <v>0.61140613521894704</v>
      </c>
      <c r="N3260" s="12">
        <v>1.2207234585621201</v>
      </c>
    </row>
    <row r="3261" spans="1:14" x14ac:dyDescent="0.25">
      <c r="A3261" s="12" t="s">
        <v>3063</v>
      </c>
      <c r="B3261" s="13" t="s">
        <v>11621</v>
      </c>
      <c r="C3261" s="14">
        <v>0.97393344974264695</v>
      </c>
      <c r="D3261" s="13">
        <v>1.4825224471984</v>
      </c>
      <c r="E3261" s="13" t="s">
        <v>33312</v>
      </c>
      <c r="F3261" s="13" t="s">
        <v>33313</v>
      </c>
      <c r="G3261" s="13" t="s">
        <v>33314</v>
      </c>
      <c r="H3261" s="13">
        <v>0.27475464125897903</v>
      </c>
      <c r="I3261" s="13">
        <v>1.1546953992769999</v>
      </c>
      <c r="J3261" s="13" t="s">
        <v>33315</v>
      </c>
      <c r="K3261" s="13" t="s">
        <v>33316</v>
      </c>
      <c r="L3261" s="13">
        <v>0.40438992167557403</v>
      </c>
      <c r="M3261" s="13">
        <v>0.119199984463707</v>
      </c>
      <c r="N3261" s="12">
        <v>0.23623940565392601</v>
      </c>
    </row>
    <row r="3262" spans="1:14" x14ac:dyDescent="0.25">
      <c r="A3262" s="12" t="s">
        <v>3064</v>
      </c>
      <c r="B3262" s="13" t="s">
        <v>11763</v>
      </c>
      <c r="C3262" s="14">
        <v>1.0601114756668</v>
      </c>
      <c r="D3262" s="13">
        <v>1.51532977330547</v>
      </c>
      <c r="E3262" s="13" t="s">
        <v>33317</v>
      </c>
      <c r="F3262" s="13" t="s">
        <v>33318</v>
      </c>
      <c r="G3262" s="13" t="s">
        <v>33319</v>
      </c>
      <c r="H3262" s="13">
        <v>0.72479107212885796</v>
      </c>
      <c r="I3262" s="13">
        <v>1.47046317835243</v>
      </c>
      <c r="J3262" s="13" t="s">
        <v>33320</v>
      </c>
      <c r="K3262" s="13" t="s">
        <v>33321</v>
      </c>
      <c r="L3262" s="13" t="s">
        <v>33322</v>
      </c>
      <c r="M3262" s="13">
        <v>0.69036615972866</v>
      </c>
      <c r="N3262" s="12">
        <v>1.0558798089889601</v>
      </c>
    </row>
    <row r="3263" spans="1:14" x14ac:dyDescent="0.25">
      <c r="A3263" s="12" t="s">
        <v>3065</v>
      </c>
      <c r="B3263" s="13" t="s">
        <v>12702</v>
      </c>
      <c r="C3263" s="14">
        <v>0.971705172163981</v>
      </c>
      <c r="D3263" s="13">
        <v>0.90261218935418197</v>
      </c>
      <c r="E3263" s="13" t="s">
        <v>33323</v>
      </c>
      <c r="F3263" s="13" t="s">
        <v>33324</v>
      </c>
      <c r="G3263" s="13" t="s">
        <v>33325</v>
      </c>
      <c r="H3263" s="13">
        <v>1.13839268132229</v>
      </c>
      <c r="I3263" s="13">
        <v>0.700096575050703</v>
      </c>
      <c r="J3263" s="13" t="s">
        <v>33326</v>
      </c>
      <c r="K3263" s="13" t="s">
        <v>33327</v>
      </c>
      <c r="L3263" s="13" t="s">
        <v>33328</v>
      </c>
      <c r="M3263" s="13">
        <v>0.91355717599787001</v>
      </c>
      <c r="N3263" s="12">
        <v>1.7715775178903801</v>
      </c>
    </row>
    <row r="3264" spans="1:14" s="1" customFormat="1" x14ac:dyDescent="0.25">
      <c r="A3264" s="2" t="s">
        <v>13715</v>
      </c>
      <c r="C3264" s="4" t="s">
        <v>14137</v>
      </c>
      <c r="D3264" s="1" t="s">
        <v>14138</v>
      </c>
      <c r="E3264" s="1" t="s">
        <v>14139</v>
      </c>
      <c r="F3264" s="1" t="s">
        <v>14140</v>
      </c>
      <c r="G3264" s="1" t="s">
        <v>14141</v>
      </c>
      <c r="H3264" s="1" t="s">
        <v>14142</v>
      </c>
      <c r="I3264" s="1" t="s">
        <v>14143</v>
      </c>
      <c r="J3264" s="1" t="s">
        <v>14144</v>
      </c>
      <c r="K3264" s="1" t="s">
        <v>14145</v>
      </c>
      <c r="L3264" s="1" t="s">
        <v>14146</v>
      </c>
      <c r="M3264" s="1" t="s">
        <v>14147</v>
      </c>
      <c r="N3264" s="2" t="s">
        <v>14148</v>
      </c>
    </row>
    <row r="3265" spans="1:14" x14ac:dyDescent="0.25">
      <c r="A3265" s="12" t="s">
        <v>3066</v>
      </c>
      <c r="B3265" s="13" t="s">
        <v>11345</v>
      </c>
      <c r="C3265" s="14">
        <v>3.4750809606903101</v>
      </c>
      <c r="D3265" s="13">
        <v>3.0060735946889201</v>
      </c>
      <c r="E3265" s="13" t="s">
        <v>33329</v>
      </c>
      <c r="F3265" s="13" t="s">
        <v>33330</v>
      </c>
      <c r="G3265" s="13" t="s">
        <v>33331</v>
      </c>
      <c r="H3265" s="13" t="s">
        <v>33332</v>
      </c>
      <c r="I3265" s="13" t="s">
        <v>33333</v>
      </c>
      <c r="J3265" s="13" t="s">
        <v>33334</v>
      </c>
      <c r="K3265" s="13" t="s">
        <v>33335</v>
      </c>
      <c r="L3265" s="13" t="s">
        <v>33336</v>
      </c>
      <c r="M3265" s="13" t="s">
        <v>33332</v>
      </c>
      <c r="N3265" s="12" t="s">
        <v>33337</v>
      </c>
    </row>
    <row r="3266" spans="1:14" x14ac:dyDescent="0.25">
      <c r="A3266" s="12" t="s">
        <v>3067</v>
      </c>
      <c r="B3266" s="13" t="s">
        <v>12745</v>
      </c>
      <c r="C3266" s="14">
        <v>2.2507611727032799</v>
      </c>
      <c r="D3266" s="13">
        <v>2.7805587597215902</v>
      </c>
      <c r="E3266" s="13">
        <v>0.173426193511244</v>
      </c>
      <c r="F3266" s="13" t="s">
        <v>33338</v>
      </c>
      <c r="G3266" s="13" t="s">
        <v>33339</v>
      </c>
      <c r="H3266" s="13" t="s">
        <v>33340</v>
      </c>
      <c r="I3266" s="13" t="s">
        <v>33341</v>
      </c>
      <c r="J3266" s="13">
        <v>1.34585056271543</v>
      </c>
      <c r="K3266" s="13" t="s">
        <v>33342</v>
      </c>
      <c r="L3266" s="13" t="s">
        <v>33343</v>
      </c>
      <c r="M3266" s="13" t="s">
        <v>33344</v>
      </c>
      <c r="N3266" s="12" t="s">
        <v>33345</v>
      </c>
    </row>
    <row r="3267" spans="1:14" x14ac:dyDescent="0.25">
      <c r="A3267" s="12" t="s">
        <v>3068</v>
      </c>
      <c r="B3267" s="13" t="s">
        <v>12745</v>
      </c>
      <c r="C3267" s="14">
        <v>2.2921142982142602</v>
      </c>
      <c r="D3267" s="13">
        <v>2.77064953598506</v>
      </c>
      <c r="E3267" s="13">
        <v>0.24588369356012801</v>
      </c>
      <c r="F3267" s="13" t="s">
        <v>33346</v>
      </c>
      <c r="G3267" s="13" t="s">
        <v>33347</v>
      </c>
      <c r="H3267" s="13" t="s">
        <v>33348</v>
      </c>
      <c r="I3267" s="13" t="s">
        <v>33349</v>
      </c>
      <c r="J3267" s="13">
        <v>1.3956765060672101</v>
      </c>
      <c r="K3267" s="13" t="s">
        <v>33350</v>
      </c>
      <c r="L3267" s="13" t="s">
        <v>33351</v>
      </c>
      <c r="M3267" s="13" t="s">
        <v>33352</v>
      </c>
      <c r="N3267" s="12" t="s">
        <v>33353</v>
      </c>
    </row>
    <row r="3268" spans="1:14" x14ac:dyDescent="0.25">
      <c r="A3268" s="12" t="s">
        <v>3069</v>
      </c>
      <c r="B3268" s="13" t="s">
        <v>13065</v>
      </c>
      <c r="C3268" s="14">
        <v>3.63876697762174</v>
      </c>
      <c r="D3268" s="13">
        <v>2.83715952996481</v>
      </c>
      <c r="E3268" s="13">
        <v>0.25858613383096102</v>
      </c>
      <c r="F3268" s="13" t="s">
        <v>33354</v>
      </c>
      <c r="G3268" s="13" t="s">
        <v>33355</v>
      </c>
      <c r="H3268" s="13" t="s">
        <v>33356</v>
      </c>
      <c r="I3268" s="13" t="s">
        <v>33357</v>
      </c>
      <c r="J3268" s="13" t="s">
        <v>33358</v>
      </c>
      <c r="K3268" s="13" t="s">
        <v>33359</v>
      </c>
      <c r="L3268" s="13" t="s">
        <v>33360</v>
      </c>
      <c r="M3268" s="13" t="s">
        <v>33361</v>
      </c>
      <c r="N3268" s="12" t="s">
        <v>33362</v>
      </c>
    </row>
    <row r="3269" spans="1:14" x14ac:dyDescent="0.25">
      <c r="A3269" s="12" t="s">
        <v>3070</v>
      </c>
      <c r="B3269" s="13" t="s">
        <v>13198</v>
      </c>
      <c r="C3269" s="14">
        <v>3.01018422319303</v>
      </c>
      <c r="D3269" s="13">
        <v>2.7598379376111999</v>
      </c>
      <c r="E3269" s="13" t="s">
        <v>33363</v>
      </c>
      <c r="F3269" s="13" t="s">
        <v>33364</v>
      </c>
      <c r="G3269" s="13" t="s">
        <v>33365</v>
      </c>
      <c r="H3269" s="13" t="s">
        <v>33366</v>
      </c>
      <c r="I3269" s="13" t="s">
        <v>33367</v>
      </c>
      <c r="J3269" s="13">
        <v>0.28887003738533301</v>
      </c>
      <c r="K3269" s="13" t="s">
        <v>33368</v>
      </c>
      <c r="L3269" s="13" t="s">
        <v>33369</v>
      </c>
      <c r="M3269" s="13" t="s">
        <v>33370</v>
      </c>
      <c r="N3269" s="12" t="s">
        <v>33371</v>
      </c>
    </row>
    <row r="3270" spans="1:14" x14ac:dyDescent="0.25">
      <c r="A3270" s="12" t="s">
        <v>3071</v>
      </c>
      <c r="B3270" s="13" t="s">
        <v>12745</v>
      </c>
      <c r="C3270" s="14">
        <v>3.3376666179077898</v>
      </c>
      <c r="D3270" s="13">
        <v>2.9242965469335198</v>
      </c>
      <c r="E3270" s="13" t="s">
        <v>33372</v>
      </c>
      <c r="F3270" s="13" t="s">
        <v>33373</v>
      </c>
      <c r="G3270" s="13" t="s">
        <v>33374</v>
      </c>
      <c r="H3270" s="13" t="s">
        <v>33375</v>
      </c>
      <c r="I3270" s="13" t="s">
        <v>33376</v>
      </c>
      <c r="J3270" s="13">
        <v>2.0239318600781999</v>
      </c>
      <c r="K3270" s="13" t="s">
        <v>33377</v>
      </c>
      <c r="L3270" s="13" t="s">
        <v>33378</v>
      </c>
      <c r="M3270" s="13" t="s">
        <v>33379</v>
      </c>
      <c r="N3270" s="12" t="s">
        <v>33380</v>
      </c>
    </row>
    <row r="3271" spans="1:14" x14ac:dyDescent="0.25">
      <c r="A3271" s="12" t="s">
        <v>3072</v>
      </c>
      <c r="B3271" s="13" t="s">
        <v>9731</v>
      </c>
      <c r="C3271" s="14">
        <v>3.1659791157930299</v>
      </c>
      <c r="D3271" s="13">
        <v>2.8260239573007402</v>
      </c>
      <c r="E3271" s="13">
        <v>3.0604532818865299E-2</v>
      </c>
      <c r="F3271" s="13" t="s">
        <v>33381</v>
      </c>
      <c r="G3271" s="13" t="s">
        <v>33382</v>
      </c>
      <c r="H3271" s="13" t="s">
        <v>33383</v>
      </c>
      <c r="I3271" s="13" t="s">
        <v>33384</v>
      </c>
      <c r="J3271" s="13">
        <v>1.5159252287468601</v>
      </c>
      <c r="K3271" s="13" t="s">
        <v>33385</v>
      </c>
      <c r="L3271" s="13" t="s">
        <v>33386</v>
      </c>
      <c r="M3271" s="13" t="s">
        <v>33387</v>
      </c>
      <c r="N3271" s="12" t="s">
        <v>33388</v>
      </c>
    </row>
    <row r="3272" spans="1:14" x14ac:dyDescent="0.25">
      <c r="A3272" s="12" t="s">
        <v>3073</v>
      </c>
      <c r="B3272" s="13" t="s">
        <v>9408</v>
      </c>
      <c r="C3272" s="14">
        <v>2.6815080958817998</v>
      </c>
      <c r="D3272" s="13">
        <v>2.38963210398241</v>
      </c>
      <c r="E3272" s="13" t="s">
        <v>33389</v>
      </c>
      <c r="F3272" s="13" t="s">
        <v>33390</v>
      </c>
      <c r="G3272" s="13" t="s">
        <v>33391</v>
      </c>
      <c r="H3272" s="13" t="s">
        <v>33392</v>
      </c>
      <c r="I3272" s="13" t="s">
        <v>33393</v>
      </c>
      <c r="J3272" s="13">
        <v>0.65673576055540706</v>
      </c>
      <c r="K3272" s="13" t="s">
        <v>33394</v>
      </c>
      <c r="L3272" s="13" t="s">
        <v>33395</v>
      </c>
      <c r="M3272" s="13" t="s">
        <v>33396</v>
      </c>
      <c r="N3272" s="12" t="s">
        <v>33397</v>
      </c>
    </row>
    <row r="3273" spans="1:14" x14ac:dyDescent="0.25">
      <c r="A3273" s="12" t="s">
        <v>3074</v>
      </c>
      <c r="B3273" s="13" t="s">
        <v>11467</v>
      </c>
      <c r="C3273" s="14">
        <v>2.3039234911562598</v>
      </c>
      <c r="D3273" s="13">
        <v>2.0172971338443602</v>
      </c>
      <c r="E3273" s="13" t="s">
        <v>33398</v>
      </c>
      <c r="F3273" s="13">
        <v>6.6960526090082101E-2</v>
      </c>
      <c r="G3273" s="13" t="s">
        <v>33399</v>
      </c>
      <c r="H3273" s="13" t="s">
        <v>33400</v>
      </c>
      <c r="I3273" s="13" t="s">
        <v>33401</v>
      </c>
      <c r="J3273" s="13">
        <v>0.124897971339062</v>
      </c>
      <c r="K3273" s="13" t="s">
        <v>33402</v>
      </c>
      <c r="L3273" s="13" t="s">
        <v>33403</v>
      </c>
      <c r="M3273" s="13" t="s">
        <v>33404</v>
      </c>
      <c r="N3273" s="12" t="s">
        <v>33405</v>
      </c>
    </row>
    <row r="3274" spans="1:14" x14ac:dyDescent="0.25">
      <c r="A3274" s="12" t="s">
        <v>3075</v>
      </c>
      <c r="B3274" s="13" t="s">
        <v>13917</v>
      </c>
      <c r="C3274" s="14">
        <v>3.3559539220947601</v>
      </c>
      <c r="D3274" s="13">
        <v>2.99982210438306</v>
      </c>
      <c r="E3274" s="13">
        <v>0.39162145424149403</v>
      </c>
      <c r="F3274" s="13" t="s">
        <v>33406</v>
      </c>
      <c r="G3274" s="13" t="s">
        <v>33407</v>
      </c>
      <c r="H3274" s="13" t="s">
        <v>33408</v>
      </c>
      <c r="I3274" s="13" t="s">
        <v>33409</v>
      </c>
      <c r="J3274" s="13" t="s">
        <v>33410</v>
      </c>
      <c r="K3274" s="13" t="s">
        <v>33411</v>
      </c>
      <c r="L3274" s="13" t="s">
        <v>33412</v>
      </c>
      <c r="M3274" s="13" t="s">
        <v>33413</v>
      </c>
      <c r="N3274" s="12" t="s">
        <v>33414</v>
      </c>
    </row>
    <row r="3275" spans="1:14" x14ac:dyDescent="0.25">
      <c r="A3275" s="12" t="s">
        <v>3076</v>
      </c>
      <c r="B3275" s="13" t="s">
        <v>12121</v>
      </c>
      <c r="C3275" s="14">
        <v>3.0129386712279702</v>
      </c>
      <c r="D3275" s="13">
        <v>2.6100776229941198</v>
      </c>
      <c r="E3275" s="13" t="s">
        <v>33415</v>
      </c>
      <c r="F3275" s="13" t="s">
        <v>33416</v>
      </c>
      <c r="G3275" s="13" t="s">
        <v>33417</v>
      </c>
      <c r="H3275" s="13" t="s">
        <v>33418</v>
      </c>
      <c r="I3275" s="13" t="s">
        <v>33419</v>
      </c>
      <c r="J3275" s="13">
        <v>0.22402205750302401</v>
      </c>
      <c r="K3275" s="13" t="s">
        <v>33420</v>
      </c>
      <c r="L3275" s="13" t="s">
        <v>33421</v>
      </c>
      <c r="M3275" s="13" t="s">
        <v>33422</v>
      </c>
      <c r="N3275" s="12" t="s">
        <v>33423</v>
      </c>
    </row>
    <row r="3276" spans="1:14" x14ac:dyDescent="0.25">
      <c r="A3276" s="12" t="s">
        <v>3077</v>
      </c>
      <c r="B3276" s="13" t="s">
        <v>12745</v>
      </c>
      <c r="C3276" s="14">
        <v>2.2178661153077699</v>
      </c>
      <c r="D3276" s="13">
        <v>2.7533062446324301</v>
      </c>
      <c r="E3276" s="13">
        <v>0.217970009714058</v>
      </c>
      <c r="F3276" s="13" t="s">
        <v>33424</v>
      </c>
      <c r="G3276" s="13" t="s">
        <v>33425</v>
      </c>
      <c r="H3276" s="13" t="s">
        <v>33426</v>
      </c>
      <c r="I3276" s="13" t="s">
        <v>33427</v>
      </c>
      <c r="J3276" s="13">
        <v>1.32164612806009</v>
      </c>
      <c r="K3276" s="13" t="s">
        <v>33428</v>
      </c>
      <c r="L3276" s="13" t="s">
        <v>33429</v>
      </c>
      <c r="M3276" s="13" t="s">
        <v>33430</v>
      </c>
      <c r="N3276" s="12" t="s">
        <v>33431</v>
      </c>
    </row>
    <row r="3277" spans="1:14" x14ac:dyDescent="0.25">
      <c r="A3277" s="12" t="s">
        <v>3078</v>
      </c>
      <c r="B3277" s="13" t="s">
        <v>9409</v>
      </c>
      <c r="C3277" s="14">
        <v>3.0836516453613201</v>
      </c>
      <c r="D3277" s="13">
        <v>2.7427635406891602</v>
      </c>
      <c r="E3277" s="13" t="s">
        <v>33432</v>
      </c>
      <c r="F3277" s="13" t="s">
        <v>33433</v>
      </c>
      <c r="G3277" s="13" t="s">
        <v>33434</v>
      </c>
      <c r="H3277" s="13" t="s">
        <v>33435</v>
      </c>
      <c r="I3277" s="13" t="s">
        <v>33436</v>
      </c>
      <c r="J3277" s="13">
        <v>0.285248575901485</v>
      </c>
      <c r="K3277" s="13" t="s">
        <v>33437</v>
      </c>
      <c r="L3277" s="13" t="s">
        <v>33438</v>
      </c>
      <c r="M3277" s="13" t="s">
        <v>33439</v>
      </c>
      <c r="N3277" s="12" t="s">
        <v>33440</v>
      </c>
    </row>
    <row r="3278" spans="1:14" x14ac:dyDescent="0.25">
      <c r="A3278" s="12" t="s">
        <v>3079</v>
      </c>
      <c r="B3278" s="13" t="s">
        <v>13030</v>
      </c>
      <c r="C3278" s="14">
        <v>2.7802137644490101</v>
      </c>
      <c r="D3278" s="13">
        <v>2.3405975106981698</v>
      </c>
      <c r="E3278" s="13" t="s">
        <v>33441</v>
      </c>
      <c r="F3278" s="13" t="s">
        <v>33442</v>
      </c>
      <c r="G3278" s="13" t="s">
        <v>33443</v>
      </c>
      <c r="H3278" s="13" t="s">
        <v>33444</v>
      </c>
      <c r="I3278" s="13" t="s">
        <v>33445</v>
      </c>
      <c r="J3278" s="13">
        <v>0.37863131861224097</v>
      </c>
      <c r="K3278" s="13" t="s">
        <v>33446</v>
      </c>
      <c r="L3278" s="13" t="s">
        <v>33447</v>
      </c>
      <c r="M3278" s="13" t="s">
        <v>33448</v>
      </c>
      <c r="N3278" s="12" t="s">
        <v>33449</v>
      </c>
    </row>
    <row r="3279" spans="1:14" x14ac:dyDescent="0.25">
      <c r="A3279" s="12" t="s">
        <v>3080</v>
      </c>
      <c r="B3279" s="13" t="s">
        <v>11117</v>
      </c>
      <c r="C3279" s="14">
        <v>3.4736372965183899</v>
      </c>
      <c r="D3279" s="13">
        <v>3.3057050050733201</v>
      </c>
      <c r="E3279" s="13">
        <v>1.1488782146922101E-2</v>
      </c>
      <c r="F3279" s="13" t="s">
        <v>33450</v>
      </c>
      <c r="G3279" s="13" t="s">
        <v>33451</v>
      </c>
      <c r="H3279" s="13" t="s">
        <v>33452</v>
      </c>
      <c r="I3279" s="13" t="s">
        <v>33453</v>
      </c>
      <c r="J3279" s="13">
        <v>0.122558968620625</v>
      </c>
      <c r="K3279" s="13" t="s">
        <v>33454</v>
      </c>
      <c r="L3279" s="13" t="s">
        <v>33455</v>
      </c>
      <c r="M3279" s="13" t="s">
        <v>33456</v>
      </c>
      <c r="N3279" s="12" t="s">
        <v>33457</v>
      </c>
    </row>
    <row r="3280" spans="1:14" x14ac:dyDescent="0.25">
      <c r="A3280" s="12" t="s">
        <v>3081</v>
      </c>
      <c r="B3280" s="13" t="s">
        <v>13917</v>
      </c>
      <c r="C3280" s="14">
        <v>3.0184811975686299</v>
      </c>
      <c r="D3280" s="13">
        <v>3.0313716441337499</v>
      </c>
      <c r="E3280" s="13">
        <v>0.11453037891392701</v>
      </c>
      <c r="F3280" s="13" t="s">
        <v>33458</v>
      </c>
      <c r="G3280" s="13" t="s">
        <v>33459</v>
      </c>
      <c r="H3280" s="13" t="s">
        <v>33460</v>
      </c>
      <c r="I3280" s="13" t="s">
        <v>33461</v>
      </c>
      <c r="J3280" s="13" t="s">
        <v>33462</v>
      </c>
      <c r="K3280" s="13" t="s">
        <v>33463</v>
      </c>
      <c r="L3280" s="13" t="s">
        <v>33464</v>
      </c>
      <c r="M3280" s="13" t="s">
        <v>33465</v>
      </c>
      <c r="N3280" s="12" t="s">
        <v>33466</v>
      </c>
    </row>
    <row r="3281" spans="1:14" x14ac:dyDescent="0.25">
      <c r="A3281" s="12" t="s">
        <v>3082</v>
      </c>
      <c r="B3281" s="13" t="s">
        <v>12745</v>
      </c>
      <c r="C3281" s="14">
        <v>2.3010482771449698</v>
      </c>
      <c r="D3281" s="13">
        <v>2.8675813391688001</v>
      </c>
      <c r="E3281" s="13">
        <v>0.173307722334933</v>
      </c>
      <c r="F3281" s="13" t="s">
        <v>33467</v>
      </c>
      <c r="G3281" s="13" t="s">
        <v>33468</v>
      </c>
      <c r="H3281" s="13" t="s">
        <v>33469</v>
      </c>
      <c r="I3281" s="13" t="s">
        <v>33470</v>
      </c>
      <c r="J3281" s="13">
        <v>1.4087109219237399</v>
      </c>
      <c r="K3281" s="13" t="s">
        <v>33471</v>
      </c>
      <c r="L3281" s="13" t="s">
        <v>33472</v>
      </c>
      <c r="M3281" s="13" t="s">
        <v>33473</v>
      </c>
      <c r="N3281" s="12" t="s">
        <v>33474</v>
      </c>
    </row>
    <row r="3282" spans="1:14" x14ac:dyDescent="0.25">
      <c r="A3282" s="12" t="s">
        <v>3083</v>
      </c>
      <c r="B3282" s="13" t="s">
        <v>13917</v>
      </c>
      <c r="C3282" s="14">
        <v>3.1299892342479199</v>
      </c>
      <c r="D3282" s="13">
        <v>2.9145117107518899</v>
      </c>
      <c r="E3282" s="13">
        <v>0.75022644976206598</v>
      </c>
      <c r="F3282" s="13" t="s">
        <v>33475</v>
      </c>
      <c r="G3282" s="13" t="s">
        <v>33476</v>
      </c>
      <c r="H3282" s="13" t="s">
        <v>33477</v>
      </c>
      <c r="I3282" s="13" t="s">
        <v>33478</v>
      </c>
      <c r="J3282" s="13">
        <v>0.228486284405714</v>
      </c>
      <c r="K3282" s="13" t="s">
        <v>33479</v>
      </c>
      <c r="L3282" s="13" t="s">
        <v>33480</v>
      </c>
      <c r="M3282" s="13" t="s">
        <v>33481</v>
      </c>
      <c r="N3282" s="12" t="s">
        <v>33482</v>
      </c>
    </row>
    <row r="3283" spans="1:14" x14ac:dyDescent="0.25">
      <c r="A3283" s="12" t="s">
        <v>3084</v>
      </c>
      <c r="B3283" s="13" t="s">
        <v>11738</v>
      </c>
      <c r="C3283" s="14">
        <v>2.5862161070410798</v>
      </c>
      <c r="D3283" s="13">
        <v>2.0997822214569202</v>
      </c>
      <c r="E3283" s="13">
        <v>0.41116458067544598</v>
      </c>
      <c r="F3283" s="13">
        <v>6.6612624236242798E-2</v>
      </c>
      <c r="G3283" s="13" t="s">
        <v>33483</v>
      </c>
      <c r="H3283" s="13" t="s">
        <v>33484</v>
      </c>
      <c r="I3283" s="13" t="s">
        <v>33485</v>
      </c>
      <c r="J3283" s="13">
        <v>4.7240798561423998E-2</v>
      </c>
      <c r="K3283" s="13" t="s">
        <v>33486</v>
      </c>
      <c r="L3283" s="13" t="s">
        <v>33487</v>
      </c>
      <c r="M3283" s="13" t="s">
        <v>33488</v>
      </c>
      <c r="N3283" s="12" t="s">
        <v>33489</v>
      </c>
    </row>
    <row r="3284" spans="1:14" x14ac:dyDescent="0.25">
      <c r="A3284" s="12" t="s">
        <v>3085</v>
      </c>
      <c r="B3284" s="13" t="s">
        <v>11540</v>
      </c>
      <c r="C3284" s="14">
        <v>3.5504730815163499</v>
      </c>
      <c r="D3284" s="13">
        <v>3.1548583056638799</v>
      </c>
      <c r="E3284" s="13" t="s">
        <v>33490</v>
      </c>
      <c r="F3284" s="13" t="s">
        <v>33491</v>
      </c>
      <c r="G3284" s="13" t="s">
        <v>33492</v>
      </c>
      <c r="H3284" s="13" t="s">
        <v>33493</v>
      </c>
      <c r="I3284" s="13" t="s">
        <v>33494</v>
      </c>
      <c r="J3284" s="13">
        <v>0.64893634250849597</v>
      </c>
      <c r="K3284" s="13" t="s">
        <v>33495</v>
      </c>
      <c r="L3284" s="13" t="s">
        <v>33496</v>
      </c>
      <c r="M3284" s="13" t="s">
        <v>33497</v>
      </c>
      <c r="N3284" s="12" t="s">
        <v>33498</v>
      </c>
    </row>
    <row r="3285" spans="1:14" x14ac:dyDescent="0.25">
      <c r="A3285" s="12" t="s">
        <v>3086</v>
      </c>
      <c r="B3285" s="13" t="s">
        <v>12275</v>
      </c>
      <c r="C3285" s="14">
        <v>2.95973865728075</v>
      </c>
      <c r="D3285" s="13">
        <v>2.5034747242818001</v>
      </c>
      <c r="E3285" s="13" t="s">
        <v>33499</v>
      </c>
      <c r="F3285" s="13" t="s">
        <v>33500</v>
      </c>
      <c r="G3285" s="13" t="s">
        <v>33501</v>
      </c>
      <c r="H3285" s="13" t="s">
        <v>33502</v>
      </c>
      <c r="I3285" s="13" t="s">
        <v>33503</v>
      </c>
      <c r="J3285" s="13">
        <v>0.35813190639238901</v>
      </c>
      <c r="K3285" s="13" t="s">
        <v>33504</v>
      </c>
      <c r="L3285" s="13" t="s">
        <v>33505</v>
      </c>
      <c r="M3285" s="13" t="s">
        <v>33506</v>
      </c>
      <c r="N3285" s="12" t="s">
        <v>33507</v>
      </c>
    </row>
    <row r="3286" spans="1:14" x14ac:dyDescent="0.25">
      <c r="A3286" s="12" t="s">
        <v>3087</v>
      </c>
      <c r="B3286" s="13" t="s">
        <v>12790</v>
      </c>
      <c r="C3286" s="14">
        <v>2.15896568666939</v>
      </c>
      <c r="D3286" s="13">
        <v>1.94282995545911</v>
      </c>
      <c r="E3286" s="13" t="s">
        <v>33508</v>
      </c>
      <c r="F3286" s="13" t="s">
        <v>33509</v>
      </c>
      <c r="G3286" s="13" t="s">
        <v>33510</v>
      </c>
      <c r="H3286" s="13" t="s">
        <v>33511</v>
      </c>
      <c r="I3286" s="13" t="s">
        <v>33512</v>
      </c>
      <c r="J3286" s="13">
        <v>0.59532023702757597</v>
      </c>
      <c r="K3286" s="13" t="s">
        <v>33513</v>
      </c>
      <c r="L3286" s="13" t="s">
        <v>33514</v>
      </c>
      <c r="M3286" s="13" t="s">
        <v>33515</v>
      </c>
      <c r="N3286" s="12" t="s">
        <v>33516</v>
      </c>
    </row>
    <row r="3287" spans="1:14" x14ac:dyDescent="0.25">
      <c r="A3287" s="12" t="s">
        <v>3088</v>
      </c>
      <c r="B3287" s="13" t="s">
        <v>13491</v>
      </c>
      <c r="C3287" s="14">
        <v>2.8382421343886999</v>
      </c>
      <c r="D3287" s="13">
        <v>2.5852785803340002</v>
      </c>
      <c r="E3287" s="13" t="s">
        <v>33517</v>
      </c>
      <c r="F3287" s="13">
        <v>3.5777272454311497E-2</v>
      </c>
      <c r="G3287" s="13" t="s">
        <v>33518</v>
      </c>
      <c r="H3287" s="13">
        <v>0.28374535415276497</v>
      </c>
      <c r="I3287" s="13" t="s">
        <v>33519</v>
      </c>
      <c r="J3287" s="13">
        <v>0.36779328971796499</v>
      </c>
      <c r="K3287" s="13" t="s">
        <v>33520</v>
      </c>
      <c r="L3287" s="13" t="s">
        <v>33521</v>
      </c>
      <c r="M3287" s="13" t="s">
        <v>33522</v>
      </c>
      <c r="N3287" s="12" t="s">
        <v>33523</v>
      </c>
    </row>
    <row r="3288" spans="1:14" x14ac:dyDescent="0.25">
      <c r="A3288" s="12" t="s">
        <v>3089</v>
      </c>
      <c r="B3288" s="13" t="s">
        <v>10079</v>
      </c>
      <c r="C3288" s="14">
        <v>2.7738916293171898</v>
      </c>
      <c r="D3288" s="13">
        <v>1.8169891575793899</v>
      </c>
      <c r="E3288" s="13" t="s">
        <v>33524</v>
      </c>
      <c r="F3288" s="13">
        <v>0.24039928776696901</v>
      </c>
      <c r="G3288" s="13">
        <v>0.43505130647694801</v>
      </c>
      <c r="H3288" s="13" t="s">
        <v>33525</v>
      </c>
      <c r="I3288" s="13" t="s">
        <v>33526</v>
      </c>
      <c r="J3288" s="13">
        <v>0.111728978930866</v>
      </c>
      <c r="K3288" s="13" t="s">
        <v>33527</v>
      </c>
      <c r="L3288" s="13" t="s">
        <v>33528</v>
      </c>
      <c r="M3288" s="13" t="s">
        <v>33529</v>
      </c>
      <c r="N3288" s="12" t="s">
        <v>33530</v>
      </c>
    </row>
    <row r="3289" spans="1:14" x14ac:dyDescent="0.25">
      <c r="A3289" s="12" t="s">
        <v>3090</v>
      </c>
      <c r="B3289" s="13" t="s">
        <v>12016</v>
      </c>
      <c r="C3289" s="14">
        <v>3.1980317975756201</v>
      </c>
      <c r="D3289" s="13">
        <v>2.5810982068830102</v>
      </c>
      <c r="E3289" s="13">
        <v>0.44539633348893898</v>
      </c>
      <c r="F3289" s="13" t="s">
        <v>33531</v>
      </c>
      <c r="G3289" s="13" t="s">
        <v>33532</v>
      </c>
      <c r="H3289" s="13" t="s">
        <v>33533</v>
      </c>
      <c r="I3289" s="13" t="s">
        <v>33534</v>
      </c>
      <c r="J3289" s="13">
        <v>6.6940130439641099E-4</v>
      </c>
      <c r="K3289" s="13" t="s">
        <v>33535</v>
      </c>
      <c r="L3289" s="13" t="s">
        <v>33536</v>
      </c>
      <c r="M3289" s="13" t="s">
        <v>33537</v>
      </c>
      <c r="N3289" s="12" t="s">
        <v>33538</v>
      </c>
    </row>
    <row r="3290" spans="1:14" x14ac:dyDescent="0.25">
      <c r="A3290" s="12" t="s">
        <v>3091</v>
      </c>
      <c r="B3290" s="13" t="s">
        <v>13917</v>
      </c>
      <c r="C3290" s="14">
        <v>3.4574405474908501</v>
      </c>
      <c r="D3290" s="13">
        <v>2.5645481036714002</v>
      </c>
      <c r="E3290" s="13">
        <v>0.35396264165722502</v>
      </c>
      <c r="F3290" s="13" t="s">
        <v>33539</v>
      </c>
      <c r="G3290" s="13" t="s">
        <v>33540</v>
      </c>
      <c r="H3290" s="13" t="s">
        <v>33541</v>
      </c>
      <c r="I3290" s="13" t="s">
        <v>33542</v>
      </c>
      <c r="J3290" s="13">
        <v>1.8127289639761199</v>
      </c>
      <c r="K3290" s="13" t="s">
        <v>33543</v>
      </c>
      <c r="L3290" s="13" t="s">
        <v>33544</v>
      </c>
      <c r="M3290" s="13" t="s">
        <v>33545</v>
      </c>
      <c r="N3290" s="12" t="s">
        <v>33546</v>
      </c>
    </row>
    <row r="3291" spans="1:14" x14ac:dyDescent="0.25">
      <c r="A3291" s="12" t="s">
        <v>3092</v>
      </c>
      <c r="B3291" s="13" t="s">
        <v>10530</v>
      </c>
      <c r="C3291" s="14">
        <v>2.9833533285855101</v>
      </c>
      <c r="D3291" s="13">
        <v>2.9871291196790999</v>
      </c>
      <c r="E3291" s="13">
        <v>0.58993795278116701</v>
      </c>
      <c r="F3291" s="13" t="s">
        <v>33547</v>
      </c>
      <c r="G3291" s="13">
        <v>0.21556839680889101</v>
      </c>
      <c r="H3291" s="13" t="s">
        <v>33548</v>
      </c>
      <c r="I3291" s="13" t="s">
        <v>33549</v>
      </c>
      <c r="J3291" s="13">
        <v>0.57490215412286705</v>
      </c>
      <c r="K3291" s="13" t="s">
        <v>33550</v>
      </c>
      <c r="L3291" s="13" t="s">
        <v>33551</v>
      </c>
      <c r="M3291" s="13" t="s">
        <v>33552</v>
      </c>
      <c r="N3291" s="12" t="s">
        <v>33553</v>
      </c>
    </row>
    <row r="3292" spans="1:14" x14ac:dyDescent="0.25">
      <c r="A3292" s="12" t="s">
        <v>3093</v>
      </c>
      <c r="B3292" s="13" t="s">
        <v>11922</v>
      </c>
      <c r="C3292" s="14">
        <v>2.9055703711563199</v>
      </c>
      <c r="D3292" s="13">
        <v>2.6838185885865702</v>
      </c>
      <c r="E3292" s="13">
        <v>0.36156239718695798</v>
      </c>
      <c r="F3292" s="13" t="s">
        <v>33554</v>
      </c>
      <c r="G3292" s="13" t="s">
        <v>33555</v>
      </c>
      <c r="H3292" s="13" t="s">
        <v>33556</v>
      </c>
      <c r="I3292" s="13" t="s">
        <v>33557</v>
      </c>
      <c r="J3292" s="13">
        <v>1.9580971292909601E-3</v>
      </c>
      <c r="K3292" s="13" t="s">
        <v>33558</v>
      </c>
      <c r="L3292" s="13" t="s">
        <v>33554</v>
      </c>
      <c r="M3292" s="13" t="s">
        <v>33554</v>
      </c>
      <c r="N3292" s="12" t="s">
        <v>33559</v>
      </c>
    </row>
    <row r="3293" spans="1:14" x14ac:dyDescent="0.25">
      <c r="A3293" s="12" t="s">
        <v>3094</v>
      </c>
      <c r="B3293" s="13" t="s">
        <v>13034</v>
      </c>
      <c r="C3293" s="14">
        <v>3.2487600066591602</v>
      </c>
      <c r="D3293" s="13">
        <v>2.54424223505359</v>
      </c>
      <c r="E3293" s="13">
        <v>0.19173823988955499</v>
      </c>
      <c r="F3293" s="13" t="s">
        <v>33560</v>
      </c>
      <c r="G3293" s="13" t="s">
        <v>33561</v>
      </c>
      <c r="H3293" s="13" t="s">
        <v>33560</v>
      </c>
      <c r="I3293" s="13" t="s">
        <v>33560</v>
      </c>
      <c r="J3293" s="13">
        <v>0.61327304613771005</v>
      </c>
      <c r="K3293" s="13" t="s">
        <v>33562</v>
      </c>
      <c r="L3293" s="13" t="s">
        <v>33563</v>
      </c>
      <c r="M3293" s="13" t="s">
        <v>33564</v>
      </c>
      <c r="N3293" s="12" t="s">
        <v>33565</v>
      </c>
    </row>
    <row r="3294" spans="1:14" x14ac:dyDescent="0.25">
      <c r="A3294" s="12" t="s">
        <v>3095</v>
      </c>
      <c r="B3294" s="13" t="s">
        <v>13917</v>
      </c>
      <c r="C3294" s="14">
        <v>3.4864232910654498</v>
      </c>
      <c r="D3294" s="13">
        <v>3.1087845136128802</v>
      </c>
      <c r="E3294" s="13" t="s">
        <v>33566</v>
      </c>
      <c r="F3294" s="13" t="s">
        <v>33567</v>
      </c>
      <c r="G3294" s="13" t="s">
        <v>33568</v>
      </c>
      <c r="H3294" s="13" t="s">
        <v>33569</v>
      </c>
      <c r="I3294" s="13" t="s">
        <v>33570</v>
      </c>
      <c r="J3294" s="13">
        <v>5.9142196031858302E-2</v>
      </c>
      <c r="K3294" s="13" t="s">
        <v>33571</v>
      </c>
      <c r="L3294" s="13" t="s">
        <v>33572</v>
      </c>
      <c r="M3294" s="13" t="s">
        <v>33573</v>
      </c>
      <c r="N3294" s="12" t="s">
        <v>33574</v>
      </c>
    </row>
    <row r="3295" spans="1:14" x14ac:dyDescent="0.25">
      <c r="A3295" s="12" t="s">
        <v>3096</v>
      </c>
      <c r="B3295" s="13" t="s">
        <v>13917</v>
      </c>
      <c r="C3295" s="14">
        <v>3.4526230106442801</v>
      </c>
      <c r="D3295" s="13">
        <v>2.8093862310564801</v>
      </c>
      <c r="E3295" s="13">
        <v>0.33876892956752902</v>
      </c>
      <c r="F3295" s="13" t="s">
        <v>33575</v>
      </c>
      <c r="G3295" s="13" t="s">
        <v>33576</v>
      </c>
      <c r="H3295" s="13" t="s">
        <v>33577</v>
      </c>
      <c r="I3295" s="13" t="s">
        <v>33578</v>
      </c>
      <c r="J3295" s="13" t="s">
        <v>33579</v>
      </c>
      <c r="K3295" s="13" t="s">
        <v>33580</v>
      </c>
      <c r="L3295" s="13" t="s">
        <v>33581</v>
      </c>
      <c r="M3295" s="13" t="s">
        <v>33582</v>
      </c>
      <c r="N3295" s="12" t="s">
        <v>33583</v>
      </c>
    </row>
    <row r="3296" spans="1:14" x14ac:dyDescent="0.25">
      <c r="A3296" s="12" t="s">
        <v>3097</v>
      </c>
      <c r="B3296" s="13" t="s">
        <v>12790</v>
      </c>
      <c r="C3296" s="14">
        <v>2.20095119349855</v>
      </c>
      <c r="D3296" s="13">
        <v>1.8605135513016899</v>
      </c>
      <c r="E3296" s="13" t="s">
        <v>33584</v>
      </c>
      <c r="F3296" s="13" t="s">
        <v>33585</v>
      </c>
      <c r="G3296" s="13" t="s">
        <v>33586</v>
      </c>
      <c r="H3296" s="13" t="s">
        <v>33587</v>
      </c>
      <c r="I3296" s="13" t="s">
        <v>33588</v>
      </c>
      <c r="J3296" s="13">
        <v>0.57352277687152298</v>
      </c>
      <c r="K3296" s="13" t="s">
        <v>33589</v>
      </c>
      <c r="L3296" s="13" t="s">
        <v>33590</v>
      </c>
      <c r="M3296" s="13" t="s">
        <v>33591</v>
      </c>
      <c r="N3296" s="12" t="s">
        <v>33592</v>
      </c>
    </row>
    <row r="3297" spans="1:14" x14ac:dyDescent="0.25">
      <c r="A3297" s="12" t="s">
        <v>3098</v>
      </c>
      <c r="B3297" s="13" t="s">
        <v>10572</v>
      </c>
      <c r="C3297" s="14">
        <v>2.6319874973321502</v>
      </c>
      <c r="D3297" s="13">
        <v>2.2079334074085399</v>
      </c>
      <c r="E3297" s="13">
        <v>0.70950102694781902</v>
      </c>
      <c r="F3297" s="13" t="s">
        <v>33593</v>
      </c>
      <c r="G3297" s="13" t="s">
        <v>33594</v>
      </c>
      <c r="H3297" s="13" t="s">
        <v>33595</v>
      </c>
      <c r="I3297" s="13" t="s">
        <v>33596</v>
      </c>
      <c r="J3297" s="13">
        <v>1.13331495167487</v>
      </c>
      <c r="K3297" s="13" t="s">
        <v>33597</v>
      </c>
      <c r="L3297" s="13" t="s">
        <v>33598</v>
      </c>
      <c r="M3297" s="13" t="s">
        <v>33599</v>
      </c>
      <c r="N3297" s="12" t="s">
        <v>33600</v>
      </c>
    </row>
    <row r="3298" spans="1:14" x14ac:dyDescent="0.25">
      <c r="A3298" s="12" t="s">
        <v>3099</v>
      </c>
      <c r="B3298" s="13" t="s">
        <v>11929</v>
      </c>
      <c r="C3298" s="14">
        <v>3.1156861008291501</v>
      </c>
      <c r="D3298" s="13">
        <v>2.54007998210994</v>
      </c>
      <c r="E3298" s="13">
        <v>0.65960406080713996</v>
      </c>
      <c r="F3298" s="13" t="s">
        <v>33601</v>
      </c>
      <c r="G3298" s="13" t="s">
        <v>33602</v>
      </c>
      <c r="H3298" s="13" t="s">
        <v>33603</v>
      </c>
      <c r="I3298" s="13" t="s">
        <v>33604</v>
      </c>
      <c r="J3298" s="13">
        <v>0.48994018972902798</v>
      </c>
      <c r="K3298" s="13" t="s">
        <v>33605</v>
      </c>
      <c r="L3298" s="13" t="s">
        <v>33606</v>
      </c>
      <c r="M3298" s="13" t="s">
        <v>33607</v>
      </c>
      <c r="N3298" s="12" t="s">
        <v>33608</v>
      </c>
    </row>
    <row r="3299" spans="1:14" s="1" customFormat="1" x14ac:dyDescent="0.25">
      <c r="A3299" s="2" t="s">
        <v>13716</v>
      </c>
      <c r="C3299" s="4" t="s">
        <v>14137</v>
      </c>
      <c r="D3299" s="1" t="s">
        <v>14138</v>
      </c>
      <c r="E3299" s="1" t="s">
        <v>14139</v>
      </c>
      <c r="F3299" s="1" t="s">
        <v>14140</v>
      </c>
      <c r="G3299" s="1" t="s">
        <v>14141</v>
      </c>
      <c r="H3299" s="1" t="s">
        <v>14142</v>
      </c>
      <c r="I3299" s="1" t="s">
        <v>14143</v>
      </c>
      <c r="J3299" s="1" t="s">
        <v>14144</v>
      </c>
      <c r="K3299" s="1" t="s">
        <v>14145</v>
      </c>
      <c r="L3299" s="1" t="s">
        <v>14146</v>
      </c>
      <c r="M3299" s="1" t="s">
        <v>14147</v>
      </c>
      <c r="N3299" s="2" t="s">
        <v>14148</v>
      </c>
    </row>
    <row r="3300" spans="1:14" x14ac:dyDescent="0.25">
      <c r="A3300" s="12" t="s">
        <v>3100</v>
      </c>
      <c r="B3300" s="13" t="s">
        <v>13386</v>
      </c>
      <c r="C3300" s="14">
        <v>0.52341243505388602</v>
      </c>
      <c r="D3300" s="13">
        <v>0.72846927886847201</v>
      </c>
      <c r="E3300" s="13">
        <v>1.9259815316982101</v>
      </c>
      <c r="F3300" s="13">
        <v>0.27874691941869201</v>
      </c>
      <c r="G3300" s="13">
        <v>1.72530338986292</v>
      </c>
      <c r="H3300" s="13" t="s">
        <v>33609</v>
      </c>
      <c r="I3300" s="13" t="s">
        <v>33610</v>
      </c>
      <c r="J3300" s="13">
        <v>1.0622532713053801</v>
      </c>
      <c r="K3300" s="13">
        <v>0.381982722475597</v>
      </c>
      <c r="L3300" s="13" t="s">
        <v>33611</v>
      </c>
      <c r="M3300" s="13">
        <v>0.100278329338539</v>
      </c>
      <c r="N3300" s="12" t="s">
        <v>33612</v>
      </c>
    </row>
    <row r="3301" spans="1:14" x14ac:dyDescent="0.25">
      <c r="A3301" s="12" t="s">
        <v>3101</v>
      </c>
      <c r="B3301" s="13" t="s">
        <v>11558</v>
      </c>
      <c r="C3301" s="14">
        <v>2.01253683428095</v>
      </c>
      <c r="D3301" s="13">
        <v>1.2874856774697101</v>
      </c>
      <c r="E3301" s="13">
        <v>1.0809279969935801</v>
      </c>
      <c r="F3301" s="13" t="s">
        <v>33613</v>
      </c>
      <c r="G3301" s="13">
        <v>0.441079199873599</v>
      </c>
      <c r="H3301" s="13" t="s">
        <v>33614</v>
      </c>
      <c r="I3301" s="13" t="s">
        <v>33615</v>
      </c>
      <c r="J3301" s="13">
        <v>0.98210957100608298</v>
      </c>
      <c r="K3301" s="13">
        <v>1.2064049610938401</v>
      </c>
      <c r="L3301" s="13">
        <v>1.5074119854649299</v>
      </c>
      <c r="M3301" s="13">
        <v>0.158362850214292</v>
      </c>
      <c r="N3301" s="12" t="s">
        <v>33616</v>
      </c>
    </row>
    <row r="3302" spans="1:14" x14ac:dyDescent="0.25">
      <c r="A3302" s="12" t="s">
        <v>3102</v>
      </c>
      <c r="B3302" s="13" t="s">
        <v>13397</v>
      </c>
      <c r="C3302" s="14">
        <v>2.0975855268260499</v>
      </c>
      <c r="D3302" s="13">
        <v>1.76079386343308</v>
      </c>
      <c r="E3302" s="13">
        <v>1.28114780179555</v>
      </c>
      <c r="F3302" s="13">
        <v>0.45478086041798899</v>
      </c>
      <c r="G3302" s="13">
        <v>1.29216352542514</v>
      </c>
      <c r="H3302" s="13" t="s">
        <v>33617</v>
      </c>
      <c r="I3302" s="13" t="s">
        <v>33618</v>
      </c>
      <c r="J3302" s="13" t="s">
        <v>33619</v>
      </c>
      <c r="K3302" s="13">
        <v>0.64452595905425003</v>
      </c>
      <c r="L3302" s="13">
        <v>1.1027972737958101</v>
      </c>
      <c r="M3302" s="13">
        <v>0.84725439420099202</v>
      </c>
      <c r="N3302" s="12" t="s">
        <v>33620</v>
      </c>
    </row>
    <row r="3303" spans="1:14" x14ac:dyDescent="0.25">
      <c r="A3303" s="12" t="s">
        <v>3103</v>
      </c>
      <c r="B3303" s="13" t="s">
        <v>11558</v>
      </c>
      <c r="C3303" s="14">
        <v>2.0117401437845799</v>
      </c>
      <c r="D3303" s="13">
        <v>1.41831672471651</v>
      </c>
      <c r="E3303" s="13">
        <v>1.0344156130162601</v>
      </c>
      <c r="F3303" s="13" t="s">
        <v>33621</v>
      </c>
      <c r="G3303" s="13">
        <v>0.45411886961331699</v>
      </c>
      <c r="H3303" s="13" t="s">
        <v>33622</v>
      </c>
      <c r="I3303" s="13" t="s">
        <v>33623</v>
      </c>
      <c r="J3303" s="13">
        <v>1.3099004030963901</v>
      </c>
      <c r="K3303" s="13">
        <v>1.20161193804064</v>
      </c>
      <c r="L3303" s="13">
        <v>1.4385735872879</v>
      </c>
      <c r="M3303" s="13" t="s">
        <v>33624</v>
      </c>
      <c r="N3303" s="12" t="s">
        <v>33625</v>
      </c>
    </row>
    <row r="3304" spans="1:14" x14ac:dyDescent="0.25">
      <c r="A3304" s="12" t="s">
        <v>3104</v>
      </c>
      <c r="B3304" s="13" t="s">
        <v>13397</v>
      </c>
      <c r="C3304" s="14">
        <v>2.2261415958446</v>
      </c>
      <c r="D3304" s="13">
        <v>1.7302982763618699</v>
      </c>
      <c r="E3304" s="13">
        <v>1.0935943969381099</v>
      </c>
      <c r="F3304" s="13">
        <v>0.44053857243976202</v>
      </c>
      <c r="G3304" s="13">
        <v>1.2136270128656499</v>
      </c>
      <c r="H3304" s="13" t="s">
        <v>33626</v>
      </c>
      <c r="I3304" s="13" t="s">
        <v>33627</v>
      </c>
      <c r="J3304" s="13" t="s">
        <v>33628</v>
      </c>
      <c r="K3304" s="13">
        <v>0.61787664921783403</v>
      </c>
      <c r="L3304" s="13">
        <v>0.86847602225116705</v>
      </c>
      <c r="M3304" s="13">
        <v>0.89156553450197595</v>
      </c>
      <c r="N3304" s="12" t="s">
        <v>33629</v>
      </c>
    </row>
    <row r="3305" spans="1:14" x14ac:dyDescent="0.25">
      <c r="A3305" s="12" t="s">
        <v>3105</v>
      </c>
      <c r="B3305" s="13" t="s">
        <v>13396</v>
      </c>
      <c r="C3305" s="14">
        <v>2.0795173796422102</v>
      </c>
      <c r="D3305" s="13">
        <v>1.4842299656828599</v>
      </c>
      <c r="E3305" s="13">
        <v>1.28209584765546</v>
      </c>
      <c r="F3305" s="13">
        <v>0.32488794574461</v>
      </c>
      <c r="G3305" s="13">
        <v>0.832917535579899</v>
      </c>
      <c r="H3305" s="13" t="s">
        <v>33630</v>
      </c>
      <c r="I3305" s="13" t="s">
        <v>33631</v>
      </c>
      <c r="J3305" s="13" t="s">
        <v>33632</v>
      </c>
      <c r="K3305" s="13">
        <v>0.64508521023568</v>
      </c>
      <c r="L3305" s="13">
        <v>0.73226220817740695</v>
      </c>
      <c r="M3305" s="13">
        <v>0.45840000428965499</v>
      </c>
      <c r="N3305" s="12" t="s">
        <v>33633</v>
      </c>
    </row>
    <row r="3306" spans="1:14" x14ac:dyDescent="0.25">
      <c r="A3306" s="12" t="s">
        <v>3106</v>
      </c>
      <c r="B3306" s="13" t="s">
        <v>13396</v>
      </c>
      <c r="C3306" s="14">
        <v>2.1760490750109902</v>
      </c>
      <c r="D3306" s="13">
        <v>1.59730047967677</v>
      </c>
      <c r="E3306" s="13">
        <v>1.17298564241287</v>
      </c>
      <c r="F3306" s="13">
        <v>0.31694681131966201</v>
      </c>
      <c r="G3306" s="13">
        <v>0.903201951610899</v>
      </c>
      <c r="H3306" s="13" t="s">
        <v>33634</v>
      </c>
      <c r="I3306" s="13" t="s">
        <v>33635</v>
      </c>
      <c r="J3306" s="13" t="s">
        <v>33636</v>
      </c>
      <c r="K3306" s="13">
        <v>0.50121141236592803</v>
      </c>
      <c r="L3306" s="13">
        <v>0.87501996809530203</v>
      </c>
      <c r="M3306" s="13">
        <v>0.59594834094855598</v>
      </c>
      <c r="N3306" s="12" t="s">
        <v>33637</v>
      </c>
    </row>
    <row r="3307" spans="1:14" s="1" customFormat="1" x14ac:dyDescent="0.25">
      <c r="A3307" s="2" t="s">
        <v>13717</v>
      </c>
      <c r="C3307" s="4" t="s">
        <v>14137</v>
      </c>
      <c r="D3307" s="1" t="s">
        <v>14138</v>
      </c>
      <c r="E3307" s="1" t="s">
        <v>14139</v>
      </c>
      <c r="F3307" s="1" t="s">
        <v>14140</v>
      </c>
      <c r="G3307" s="1" t="s">
        <v>14141</v>
      </c>
      <c r="H3307" s="1" t="s">
        <v>14142</v>
      </c>
      <c r="I3307" s="1" t="s">
        <v>14143</v>
      </c>
      <c r="J3307" s="1" t="s">
        <v>14144</v>
      </c>
      <c r="K3307" s="1" t="s">
        <v>14145</v>
      </c>
      <c r="L3307" s="1" t="s">
        <v>14146</v>
      </c>
      <c r="M3307" s="1" t="s">
        <v>14147</v>
      </c>
      <c r="N3307" s="2" t="s">
        <v>14148</v>
      </c>
    </row>
    <row r="3308" spans="1:14" x14ac:dyDescent="0.25">
      <c r="A3308" s="12" t="s">
        <v>3107</v>
      </c>
      <c r="B3308" s="13" t="s">
        <v>13917</v>
      </c>
      <c r="C3308" s="14">
        <v>3.1247701297138701</v>
      </c>
      <c r="D3308" s="13">
        <v>2.5474473474766199</v>
      </c>
      <c r="E3308" s="13">
        <v>0.32876281992236001</v>
      </c>
      <c r="F3308" s="13" t="s">
        <v>33638</v>
      </c>
      <c r="G3308" s="13" t="s">
        <v>33639</v>
      </c>
      <c r="H3308" s="13" t="s">
        <v>33640</v>
      </c>
      <c r="I3308" s="13">
        <v>0.49960919574353901</v>
      </c>
      <c r="J3308" s="13" t="s">
        <v>33641</v>
      </c>
      <c r="K3308" s="13" t="s">
        <v>33642</v>
      </c>
      <c r="L3308" s="13" t="s">
        <v>33643</v>
      </c>
      <c r="M3308" s="13">
        <v>1.63251933707438</v>
      </c>
      <c r="N3308" s="12">
        <v>1.3835414214286199</v>
      </c>
    </row>
    <row r="3309" spans="1:14" x14ac:dyDescent="0.25">
      <c r="A3309" s="12" t="s">
        <v>3108</v>
      </c>
      <c r="B3309" s="13" t="s">
        <v>13350</v>
      </c>
      <c r="C3309" s="14">
        <v>3.3318362935197201</v>
      </c>
      <c r="D3309" s="13">
        <v>2.6555616783724298</v>
      </c>
      <c r="E3309" s="13">
        <v>0.52418380971963396</v>
      </c>
      <c r="F3309" s="13" t="s">
        <v>33644</v>
      </c>
      <c r="G3309" s="13" t="s">
        <v>33645</v>
      </c>
      <c r="H3309" s="13" t="s">
        <v>33646</v>
      </c>
      <c r="I3309" s="13">
        <v>0.61929179494498299</v>
      </c>
      <c r="J3309" s="13" t="s">
        <v>33647</v>
      </c>
      <c r="K3309" s="13" t="s">
        <v>33648</v>
      </c>
      <c r="L3309" s="13" t="s">
        <v>33649</v>
      </c>
      <c r="M3309" s="13">
        <v>1.7904021075155001</v>
      </c>
      <c r="N3309" s="12">
        <v>1.22595826089823</v>
      </c>
    </row>
    <row r="3310" spans="1:14" x14ac:dyDescent="0.25">
      <c r="A3310" s="12" t="s">
        <v>3109</v>
      </c>
      <c r="B3310" s="13" t="s">
        <v>13917</v>
      </c>
      <c r="C3310" s="14">
        <v>2.8960753713559</v>
      </c>
      <c r="D3310" s="13">
        <v>2.1881162137396002</v>
      </c>
      <c r="E3310" s="13">
        <v>0.14172432665627799</v>
      </c>
      <c r="F3310" s="13" t="s">
        <v>33650</v>
      </c>
      <c r="G3310" s="13" t="s">
        <v>33651</v>
      </c>
      <c r="H3310" s="13" t="s">
        <v>33652</v>
      </c>
      <c r="I3310" s="13">
        <v>0.74956780222607999</v>
      </c>
      <c r="J3310" s="13" t="s">
        <v>33653</v>
      </c>
      <c r="K3310" s="13" t="s">
        <v>33654</v>
      </c>
      <c r="L3310" s="13" t="s">
        <v>33655</v>
      </c>
      <c r="M3310" s="13">
        <v>1.56318380422628</v>
      </c>
      <c r="N3310" s="12">
        <v>1.7153250572196801</v>
      </c>
    </row>
    <row r="3311" spans="1:14" x14ac:dyDescent="0.25">
      <c r="A3311" s="12" t="s">
        <v>3110</v>
      </c>
      <c r="B3311" s="13" t="s">
        <v>12595</v>
      </c>
      <c r="C3311" s="14">
        <v>2.9960097883471399</v>
      </c>
      <c r="D3311" s="13">
        <v>1.7951061708576299</v>
      </c>
      <c r="E3311" s="13">
        <v>0.93273345849784794</v>
      </c>
      <c r="F3311" s="13" t="s">
        <v>33656</v>
      </c>
      <c r="G3311" s="13" t="s">
        <v>33657</v>
      </c>
      <c r="H3311" s="13" t="s">
        <v>33658</v>
      </c>
      <c r="I3311" s="13">
        <v>0.50526671364711695</v>
      </c>
      <c r="J3311" s="13" t="s">
        <v>33659</v>
      </c>
      <c r="K3311" s="13" t="s">
        <v>33660</v>
      </c>
      <c r="L3311" s="13" t="s">
        <v>33659</v>
      </c>
      <c r="M3311" s="13">
        <v>1.6078320959293</v>
      </c>
      <c r="N3311" s="12">
        <v>1.4606437222264901</v>
      </c>
    </row>
    <row r="3312" spans="1:14" s="1" customFormat="1" x14ac:dyDescent="0.25">
      <c r="A3312" s="2" t="s">
        <v>13701</v>
      </c>
      <c r="C3312" s="4" t="s">
        <v>14137</v>
      </c>
      <c r="D3312" s="1" t="s">
        <v>14138</v>
      </c>
      <c r="E3312" s="1" t="s">
        <v>14139</v>
      </c>
      <c r="F3312" s="1" t="s">
        <v>14140</v>
      </c>
      <c r="G3312" s="1" t="s">
        <v>14141</v>
      </c>
      <c r="H3312" s="1" t="s">
        <v>14142</v>
      </c>
      <c r="I3312" s="1" t="s">
        <v>14143</v>
      </c>
      <c r="J3312" s="1" t="s">
        <v>14144</v>
      </c>
      <c r="K3312" s="1" t="s">
        <v>14145</v>
      </c>
      <c r="L3312" s="1" t="s">
        <v>14146</v>
      </c>
      <c r="M3312" s="1" t="s">
        <v>14147</v>
      </c>
      <c r="N3312" s="2" t="s">
        <v>14148</v>
      </c>
    </row>
    <row r="3313" spans="1:14" x14ac:dyDescent="0.25">
      <c r="A3313" s="12" t="s">
        <v>3111</v>
      </c>
      <c r="B3313" s="13" t="s">
        <v>9537</v>
      </c>
      <c r="C3313" s="14" t="s">
        <v>33661</v>
      </c>
      <c r="D3313" s="13" t="s">
        <v>33662</v>
      </c>
      <c r="E3313" s="13">
        <v>1.9344874420946501</v>
      </c>
      <c r="F3313" s="13" t="s">
        <v>33663</v>
      </c>
      <c r="G3313" s="13" t="s">
        <v>33664</v>
      </c>
      <c r="H3313" s="13" t="s">
        <v>33665</v>
      </c>
      <c r="I3313" s="13">
        <v>2.3968568665088199</v>
      </c>
      <c r="J3313" s="13" t="s">
        <v>33666</v>
      </c>
      <c r="K3313" s="13">
        <v>0.91511113707178104</v>
      </c>
      <c r="L3313" s="13">
        <v>0.48138977740362399</v>
      </c>
      <c r="M3313" s="13" t="s">
        <v>33667</v>
      </c>
      <c r="N3313" s="12" t="s">
        <v>33668</v>
      </c>
    </row>
    <row r="3314" spans="1:14" x14ac:dyDescent="0.25">
      <c r="A3314" s="12" t="s">
        <v>3112</v>
      </c>
      <c r="B3314" s="13" t="s">
        <v>13027</v>
      </c>
      <c r="C3314" s="14">
        <v>0.23887954912984999</v>
      </c>
      <c r="D3314" s="13">
        <v>4.4778233009013402E-2</v>
      </c>
      <c r="E3314" s="13">
        <v>2.3357807833855602</v>
      </c>
      <c r="F3314" s="13" t="s">
        <v>33669</v>
      </c>
      <c r="G3314" s="13" t="s">
        <v>33670</v>
      </c>
      <c r="H3314" s="13" t="s">
        <v>33671</v>
      </c>
      <c r="I3314" s="13">
        <v>3.2628766057429601</v>
      </c>
      <c r="J3314" s="13" t="s">
        <v>33672</v>
      </c>
      <c r="K3314" s="13">
        <v>0.63080878542950503</v>
      </c>
      <c r="L3314" s="13" t="s">
        <v>33673</v>
      </c>
      <c r="M3314" s="13" t="s">
        <v>33674</v>
      </c>
      <c r="N3314" s="12" t="s">
        <v>33675</v>
      </c>
    </row>
    <row r="3315" spans="1:14" x14ac:dyDescent="0.25">
      <c r="A3315" s="12" t="s">
        <v>3113</v>
      </c>
      <c r="B3315" s="13" t="s">
        <v>9537</v>
      </c>
      <c r="C3315" s="14" t="s">
        <v>33676</v>
      </c>
      <c r="D3315" s="13" t="s">
        <v>33677</v>
      </c>
      <c r="E3315" s="13">
        <v>2.4331825520668899</v>
      </c>
      <c r="F3315" s="13" t="s">
        <v>33678</v>
      </c>
      <c r="G3315" s="13" t="s">
        <v>33679</v>
      </c>
      <c r="H3315" s="13" t="s">
        <v>33680</v>
      </c>
      <c r="I3315" s="13">
        <v>3.29980075330199</v>
      </c>
      <c r="J3315" s="13" t="s">
        <v>33681</v>
      </c>
      <c r="K3315" s="13">
        <v>0.45345169962852699</v>
      </c>
      <c r="L3315" s="13" t="s">
        <v>33682</v>
      </c>
      <c r="M3315" s="13" t="s">
        <v>33683</v>
      </c>
      <c r="N3315" s="12" t="s">
        <v>33684</v>
      </c>
    </row>
    <row r="3316" spans="1:14" s="1" customFormat="1" x14ac:dyDescent="0.25">
      <c r="A3316" s="2" t="s">
        <v>13702</v>
      </c>
      <c r="C3316" s="4" t="s">
        <v>14137</v>
      </c>
      <c r="D3316" s="1" t="s">
        <v>14138</v>
      </c>
      <c r="E3316" s="1" t="s">
        <v>14139</v>
      </c>
      <c r="F3316" s="1" t="s">
        <v>14140</v>
      </c>
      <c r="G3316" s="1" t="s">
        <v>14141</v>
      </c>
      <c r="H3316" s="1" t="s">
        <v>14142</v>
      </c>
      <c r="I3316" s="1" t="s">
        <v>14143</v>
      </c>
      <c r="J3316" s="1" t="s">
        <v>14144</v>
      </c>
      <c r="K3316" s="1" t="s">
        <v>14145</v>
      </c>
      <c r="L3316" s="1" t="s">
        <v>14146</v>
      </c>
      <c r="M3316" s="1" t="s">
        <v>14147</v>
      </c>
      <c r="N3316" s="2" t="s">
        <v>14148</v>
      </c>
    </row>
    <row r="3317" spans="1:14" x14ac:dyDescent="0.25">
      <c r="A3317" s="12" t="s">
        <v>3114</v>
      </c>
      <c r="B3317" s="13" t="s">
        <v>13210</v>
      </c>
      <c r="C3317" s="14">
        <v>4.5320269184713</v>
      </c>
      <c r="D3317" s="13">
        <v>4.2924768739246</v>
      </c>
      <c r="E3317" s="13" t="s">
        <v>33685</v>
      </c>
      <c r="F3317" s="13" t="s">
        <v>33686</v>
      </c>
      <c r="G3317" s="13">
        <v>0.313120005461683</v>
      </c>
      <c r="H3317" s="13" t="s">
        <v>33687</v>
      </c>
      <c r="I3317" s="13" t="s">
        <v>33688</v>
      </c>
      <c r="J3317" s="13" t="s">
        <v>33689</v>
      </c>
      <c r="K3317" s="13" t="s">
        <v>33690</v>
      </c>
      <c r="L3317" s="13" t="s">
        <v>33691</v>
      </c>
      <c r="M3317" s="13">
        <v>0.89242697446521002</v>
      </c>
      <c r="N3317" s="12" t="s">
        <v>33692</v>
      </c>
    </row>
    <row r="3318" spans="1:14" x14ac:dyDescent="0.25">
      <c r="A3318" s="12" t="s">
        <v>3115</v>
      </c>
      <c r="B3318" s="13" t="s">
        <v>11827</v>
      </c>
      <c r="C3318" s="14">
        <v>3.9016611758180701</v>
      </c>
      <c r="D3318" s="13">
        <v>3.5447153513054199</v>
      </c>
      <c r="E3318" s="13">
        <v>1.0478281469778801</v>
      </c>
      <c r="F3318" s="13" t="s">
        <v>33693</v>
      </c>
      <c r="G3318" s="13">
        <v>0.63345882924188901</v>
      </c>
      <c r="H3318" s="13" t="s">
        <v>33694</v>
      </c>
      <c r="I3318" s="13" t="s">
        <v>33695</v>
      </c>
      <c r="J3318" s="13" t="s">
        <v>33696</v>
      </c>
      <c r="K3318" s="13" t="s">
        <v>33697</v>
      </c>
      <c r="L3318" s="13" t="s">
        <v>33698</v>
      </c>
      <c r="M3318" s="13">
        <v>1.16101812253833</v>
      </c>
      <c r="N3318" s="12" t="s">
        <v>33699</v>
      </c>
    </row>
    <row r="3319" spans="1:14" x14ac:dyDescent="0.25">
      <c r="A3319" s="12" t="s">
        <v>3116</v>
      </c>
      <c r="B3319" s="13" t="s">
        <v>13210</v>
      </c>
      <c r="C3319" s="14">
        <v>4.34139838635876</v>
      </c>
      <c r="D3319" s="13">
        <v>4.2800943635454596</v>
      </c>
      <c r="E3319" s="13" t="s">
        <v>33700</v>
      </c>
      <c r="F3319" s="13" t="s">
        <v>33701</v>
      </c>
      <c r="G3319" s="13">
        <v>0.29844387838903202</v>
      </c>
      <c r="H3319" s="13" t="s">
        <v>33702</v>
      </c>
      <c r="I3319" s="13" t="s">
        <v>33703</v>
      </c>
      <c r="J3319" s="13" t="s">
        <v>33704</v>
      </c>
      <c r="K3319" s="13" t="s">
        <v>33705</v>
      </c>
      <c r="L3319" s="13">
        <v>6.4626529291514204E-2</v>
      </c>
      <c r="M3319" s="13">
        <v>0.819824580187271</v>
      </c>
      <c r="N3319" s="12" t="s">
        <v>33706</v>
      </c>
    </row>
    <row r="3320" spans="1:14" x14ac:dyDescent="0.25">
      <c r="A3320" s="12" t="s">
        <v>3117</v>
      </c>
      <c r="B3320" s="13" t="s">
        <v>10470</v>
      </c>
      <c r="C3320" s="14">
        <v>3.4743681683163001</v>
      </c>
      <c r="D3320" s="13">
        <v>3.0908388419072201</v>
      </c>
      <c r="E3320" s="13" t="s">
        <v>33707</v>
      </c>
      <c r="F3320" s="13" t="s">
        <v>33708</v>
      </c>
      <c r="G3320" s="13">
        <v>0.152862943576553</v>
      </c>
      <c r="H3320" s="13" t="s">
        <v>33709</v>
      </c>
      <c r="I3320" s="13" t="s">
        <v>33710</v>
      </c>
      <c r="J3320" s="13" t="s">
        <v>33711</v>
      </c>
      <c r="K3320" s="13" t="s">
        <v>33712</v>
      </c>
      <c r="L3320" s="13" t="s">
        <v>33713</v>
      </c>
      <c r="M3320" s="13">
        <v>0.95685248713562099</v>
      </c>
      <c r="N3320" s="12" t="s">
        <v>33714</v>
      </c>
    </row>
    <row r="3321" spans="1:14" s="1" customFormat="1" x14ac:dyDescent="0.25">
      <c r="A3321" s="2" t="s">
        <v>13703</v>
      </c>
      <c r="C3321" s="4" t="s">
        <v>14137</v>
      </c>
      <c r="D3321" s="1" t="s">
        <v>14138</v>
      </c>
      <c r="E3321" s="1" t="s">
        <v>14139</v>
      </c>
      <c r="F3321" s="1" t="s">
        <v>14140</v>
      </c>
      <c r="G3321" s="1" t="s">
        <v>14141</v>
      </c>
      <c r="H3321" s="1" t="s">
        <v>14142</v>
      </c>
      <c r="I3321" s="1" t="s">
        <v>14143</v>
      </c>
      <c r="J3321" s="1" t="s">
        <v>14144</v>
      </c>
      <c r="K3321" s="1" t="s">
        <v>14145</v>
      </c>
      <c r="L3321" s="1" t="s">
        <v>14146</v>
      </c>
      <c r="M3321" s="1" t="s">
        <v>14147</v>
      </c>
      <c r="N3321" s="2" t="s">
        <v>14148</v>
      </c>
    </row>
    <row r="3322" spans="1:14" x14ac:dyDescent="0.25">
      <c r="A3322" s="12" t="s">
        <v>3118</v>
      </c>
      <c r="B3322" s="13" t="s">
        <v>11341</v>
      </c>
      <c r="C3322" s="14" t="s">
        <v>33715</v>
      </c>
      <c r="D3322" s="13">
        <v>1.0106600436833899</v>
      </c>
      <c r="E3322" s="13">
        <v>0.32200502520253299</v>
      </c>
      <c r="F3322" s="13" t="s">
        <v>33716</v>
      </c>
      <c r="G3322" s="13">
        <v>0.33302601806774501</v>
      </c>
      <c r="H3322" s="13">
        <v>9.1001099245907796E-2</v>
      </c>
      <c r="I3322" s="13">
        <v>0.62282039975679004</v>
      </c>
      <c r="J3322" s="13" t="s">
        <v>33717</v>
      </c>
      <c r="K3322" s="13">
        <v>0.39150204037296399</v>
      </c>
      <c r="L3322" s="13">
        <v>0.16453161898693</v>
      </c>
      <c r="M3322" s="13" t="s">
        <v>33718</v>
      </c>
      <c r="N3322" s="12">
        <v>0.17591730805862699</v>
      </c>
    </row>
    <row r="3323" spans="1:14" x14ac:dyDescent="0.25">
      <c r="A3323" s="12" t="s">
        <v>3119</v>
      </c>
      <c r="B3323" s="13" t="s">
        <v>9998</v>
      </c>
      <c r="C3323" s="14">
        <v>0.84982543358060003</v>
      </c>
      <c r="D3323" s="13">
        <v>0.28015887826159203</v>
      </c>
      <c r="E3323" s="13" t="s">
        <v>33719</v>
      </c>
      <c r="F3323" s="13" t="s">
        <v>33720</v>
      </c>
      <c r="G3323" s="13">
        <v>0.24812849695424899</v>
      </c>
      <c r="H3323" s="13">
        <v>4.5796326864344601E-2</v>
      </c>
      <c r="I3323" s="13">
        <v>0.75403020248723496</v>
      </c>
      <c r="J3323" s="13" t="s">
        <v>33721</v>
      </c>
      <c r="K3323" s="13" t="s">
        <v>33722</v>
      </c>
      <c r="L3323" s="13">
        <v>0.30654265313478601</v>
      </c>
      <c r="M3323" s="13">
        <v>1.20287589225203</v>
      </c>
      <c r="N3323" s="12">
        <v>0.76559015950715803</v>
      </c>
    </row>
    <row r="3324" spans="1:14" x14ac:dyDescent="0.25">
      <c r="A3324" s="12" t="s">
        <v>3120</v>
      </c>
      <c r="B3324" s="13" t="s">
        <v>11202</v>
      </c>
      <c r="C3324" s="14">
        <v>0.87926377208764905</v>
      </c>
      <c r="D3324" s="13">
        <v>0.31127071271145601</v>
      </c>
      <c r="E3324" s="13" t="s">
        <v>33723</v>
      </c>
      <c r="F3324" s="13" t="s">
        <v>33724</v>
      </c>
      <c r="G3324" s="13">
        <v>0.25617262132415503</v>
      </c>
      <c r="H3324" s="13" t="s">
        <v>33725</v>
      </c>
      <c r="I3324" s="13">
        <v>0.66167019413500805</v>
      </c>
      <c r="J3324" s="13" t="s">
        <v>33726</v>
      </c>
      <c r="K3324" s="13">
        <v>4.7217051742594104E-3</v>
      </c>
      <c r="L3324" s="13">
        <v>0.22141326059333799</v>
      </c>
      <c r="M3324" s="13">
        <v>1.2167718784424699</v>
      </c>
      <c r="N3324" s="12">
        <v>0.67709653025027405</v>
      </c>
    </row>
    <row r="3325" spans="1:14" x14ac:dyDescent="0.25">
      <c r="A3325" s="12" t="s">
        <v>3121</v>
      </c>
      <c r="B3325" s="13" t="s">
        <v>11382</v>
      </c>
      <c r="C3325" s="14">
        <v>0.78540444396225095</v>
      </c>
      <c r="D3325" s="13">
        <v>0.553119886825161</v>
      </c>
      <c r="E3325" s="13" t="s">
        <v>33727</v>
      </c>
      <c r="F3325" s="13" t="s">
        <v>33728</v>
      </c>
      <c r="G3325" s="13" t="s">
        <v>33729</v>
      </c>
      <c r="H3325" s="13">
        <v>0.42687867663830398</v>
      </c>
      <c r="I3325" s="13">
        <v>0.78680376030947896</v>
      </c>
      <c r="J3325" s="13" t="s">
        <v>33730</v>
      </c>
      <c r="K3325" s="13" t="s">
        <v>33731</v>
      </c>
      <c r="L3325" s="13" t="s">
        <v>33732</v>
      </c>
      <c r="M3325" s="13">
        <v>1.15727776397392</v>
      </c>
      <c r="N3325" s="12">
        <v>0.89164449224321796</v>
      </c>
    </row>
    <row r="3326" spans="1:14" x14ac:dyDescent="0.25">
      <c r="A3326" s="12" t="s">
        <v>2283</v>
      </c>
      <c r="B3326" s="13" t="s">
        <v>10446</v>
      </c>
      <c r="C3326" s="14" t="s">
        <v>33733</v>
      </c>
      <c r="D3326" s="13">
        <v>0.28056338082402199</v>
      </c>
      <c r="E3326" s="13" t="s">
        <v>33734</v>
      </c>
      <c r="F3326" s="13" t="s">
        <v>33735</v>
      </c>
      <c r="G3326" s="13">
        <v>0.82344009660427397</v>
      </c>
      <c r="H3326" s="13" t="s">
        <v>33736</v>
      </c>
      <c r="I3326" s="13">
        <v>1.1012733919772999</v>
      </c>
      <c r="J3326" s="13" t="s">
        <v>33737</v>
      </c>
      <c r="K3326" s="13">
        <v>0.13820256610748499</v>
      </c>
      <c r="L3326" s="13">
        <v>0.59832690508618802</v>
      </c>
      <c r="M3326" s="13">
        <v>0.96142430605659601</v>
      </c>
      <c r="N3326" s="12">
        <v>0.25963856109215799</v>
      </c>
    </row>
    <row r="3327" spans="1:14" x14ac:dyDescent="0.25">
      <c r="A3327" s="12" t="s">
        <v>3122</v>
      </c>
      <c r="B3327" s="13" t="s">
        <v>11488</v>
      </c>
      <c r="C3327" s="14">
        <v>0.11673183834346899</v>
      </c>
      <c r="D3327" s="13">
        <v>0.87802144986124098</v>
      </c>
      <c r="E3327" s="13" t="s">
        <v>33738</v>
      </c>
      <c r="F3327" s="13" t="s">
        <v>33739</v>
      </c>
      <c r="G3327" s="13">
        <v>0.233091168319709</v>
      </c>
      <c r="H3327" s="13">
        <v>0.67167735366365899</v>
      </c>
      <c r="I3327" s="13">
        <v>1.4098436928354201</v>
      </c>
      <c r="J3327" s="13" t="s">
        <v>33740</v>
      </c>
      <c r="K3327" s="13" t="s">
        <v>33741</v>
      </c>
      <c r="L3327" s="13" t="s">
        <v>33742</v>
      </c>
      <c r="M3327" s="13">
        <v>0.72029996155831899</v>
      </c>
      <c r="N3327" s="12">
        <v>1.1227488855352401</v>
      </c>
    </row>
    <row r="3328" spans="1:14" x14ac:dyDescent="0.25">
      <c r="A3328" s="12" t="s">
        <v>3123</v>
      </c>
      <c r="B3328" s="13" t="s">
        <v>11202</v>
      </c>
      <c r="C3328" s="14">
        <v>0.81225658458205396</v>
      </c>
      <c r="D3328" s="13">
        <v>0.34688750505909999</v>
      </c>
      <c r="E3328" s="13" t="s">
        <v>33743</v>
      </c>
      <c r="F3328" s="13" t="s">
        <v>33744</v>
      </c>
      <c r="G3328" s="13">
        <v>0.36495354152057402</v>
      </c>
      <c r="H3328" s="13" t="s">
        <v>33745</v>
      </c>
      <c r="I3328" s="13">
        <v>0.63415138859142295</v>
      </c>
      <c r="J3328" s="13" t="s">
        <v>33746</v>
      </c>
      <c r="K3328" s="13" t="s">
        <v>33747</v>
      </c>
      <c r="L3328" s="13">
        <v>0.18775061954498901</v>
      </c>
      <c r="M3328" s="13">
        <v>1.23604364745402</v>
      </c>
      <c r="N3328" s="12">
        <v>0.76038141248666102</v>
      </c>
    </row>
    <row r="3329" spans="1:14" x14ac:dyDescent="0.25">
      <c r="A3329" s="12" t="s">
        <v>2785</v>
      </c>
      <c r="B3329" s="13" t="s">
        <v>13917</v>
      </c>
      <c r="C3329" s="14">
        <v>0.83935986918776395</v>
      </c>
      <c r="D3329" s="13">
        <v>0.258653428325335</v>
      </c>
      <c r="E3329" s="13" t="s">
        <v>33748</v>
      </c>
      <c r="F3329" s="13" t="s">
        <v>33749</v>
      </c>
      <c r="G3329" s="13">
        <v>0.30413632230952498</v>
      </c>
      <c r="H3329" s="13" t="s">
        <v>33750</v>
      </c>
      <c r="I3329" s="13">
        <v>0.55777020543720301</v>
      </c>
      <c r="J3329" s="13" t="s">
        <v>33751</v>
      </c>
      <c r="K3329" s="13">
        <v>5.6686388511249901E-2</v>
      </c>
      <c r="L3329" s="13">
        <v>9.3941195438527594E-2</v>
      </c>
      <c r="M3329" s="13">
        <v>1.24713675648422</v>
      </c>
      <c r="N3329" s="12">
        <v>0.81937937043208897</v>
      </c>
    </row>
    <row r="3330" spans="1:14" x14ac:dyDescent="0.25">
      <c r="A3330" s="12" t="s">
        <v>3124</v>
      </c>
      <c r="B3330" s="13" t="s">
        <v>11210</v>
      </c>
      <c r="C3330" s="14">
        <v>0.81117917781217896</v>
      </c>
      <c r="D3330" s="13">
        <v>0.99282793647949297</v>
      </c>
      <c r="E3330" s="13" t="s">
        <v>33752</v>
      </c>
      <c r="F3330" s="13" t="s">
        <v>33753</v>
      </c>
      <c r="G3330" s="13" t="s">
        <v>33754</v>
      </c>
      <c r="H3330" s="13">
        <v>0.322988566193458</v>
      </c>
      <c r="I3330" s="13">
        <v>0.68452921861117699</v>
      </c>
      <c r="J3330" s="13" t="s">
        <v>33755</v>
      </c>
      <c r="K3330" s="13" t="s">
        <v>33756</v>
      </c>
      <c r="L3330" s="13" t="s">
        <v>33757</v>
      </c>
      <c r="M3330" s="13">
        <v>0.85580064576100601</v>
      </c>
      <c r="N3330" s="12">
        <v>0.85812663585112503</v>
      </c>
    </row>
    <row r="3331" spans="1:14" x14ac:dyDescent="0.25">
      <c r="A3331" s="12" t="s">
        <v>4848</v>
      </c>
      <c r="B3331" s="13" t="s">
        <v>10446</v>
      </c>
      <c r="C3331" s="14">
        <v>0.82953903048859601</v>
      </c>
      <c r="D3331" s="13">
        <v>0.30380564494173901</v>
      </c>
      <c r="E3331" s="13" t="s">
        <v>33758</v>
      </c>
      <c r="F3331" s="13" t="s">
        <v>33759</v>
      </c>
      <c r="G3331" s="13">
        <v>0.36250838468584801</v>
      </c>
      <c r="H3331" s="13" t="s">
        <v>33760</v>
      </c>
      <c r="I3331" s="13">
        <v>0.684631921503283</v>
      </c>
      <c r="J3331" s="13" t="s">
        <v>33761</v>
      </c>
      <c r="K3331" s="13" t="s">
        <v>33762</v>
      </c>
      <c r="L3331" s="13">
        <v>0.19045033483039001</v>
      </c>
      <c r="M3331" s="13">
        <v>1.1735702627559501</v>
      </c>
      <c r="N3331" s="12">
        <v>0.80527330263204799</v>
      </c>
    </row>
    <row r="3332" spans="1:14" x14ac:dyDescent="0.25">
      <c r="A3332" s="12" t="s">
        <v>3125</v>
      </c>
      <c r="B3332" s="13" t="s">
        <v>11210</v>
      </c>
      <c r="C3332" s="14">
        <v>0.53873921005484404</v>
      </c>
      <c r="D3332" s="13">
        <v>0.89794374738242599</v>
      </c>
      <c r="E3332" s="13" t="s">
        <v>33763</v>
      </c>
      <c r="F3332" s="13" t="s">
        <v>33764</v>
      </c>
      <c r="G3332" s="13">
        <v>3.6518977291007899E-2</v>
      </c>
      <c r="H3332" s="13">
        <v>0.26975368575671199</v>
      </c>
      <c r="I3332" s="13">
        <v>0.82653854087535905</v>
      </c>
      <c r="J3332" s="13" t="s">
        <v>33765</v>
      </c>
      <c r="K3332" s="13" t="s">
        <v>33766</v>
      </c>
      <c r="L3332" s="13" t="s">
        <v>33767</v>
      </c>
      <c r="M3332" s="13">
        <v>0.38330817559758001</v>
      </c>
      <c r="N3332" s="12">
        <v>0.93353569700989303</v>
      </c>
    </row>
    <row r="3333" spans="1:14" x14ac:dyDescent="0.25">
      <c r="A3333" s="12" t="s">
        <v>3126</v>
      </c>
      <c r="B3333" s="13" t="s">
        <v>11210</v>
      </c>
      <c r="C3333" s="14">
        <v>0.71980347983442905</v>
      </c>
      <c r="D3333" s="13">
        <v>0.84975411612829299</v>
      </c>
      <c r="E3333" s="13" t="s">
        <v>33768</v>
      </c>
      <c r="F3333" s="13" t="s">
        <v>33769</v>
      </c>
      <c r="G3333" s="13" t="s">
        <v>33770</v>
      </c>
      <c r="H3333" s="13">
        <v>0.19861330046279099</v>
      </c>
      <c r="I3333" s="13">
        <v>0.68322312239691496</v>
      </c>
      <c r="J3333" s="13" t="s">
        <v>33771</v>
      </c>
      <c r="K3333" s="13" t="s">
        <v>33772</v>
      </c>
      <c r="L3333" s="13" t="s">
        <v>33773</v>
      </c>
      <c r="M3333" s="13">
        <v>0.36883473014003498</v>
      </c>
      <c r="N3333" s="12">
        <v>0.59678146541936705</v>
      </c>
    </row>
    <row r="3334" spans="1:14" x14ac:dyDescent="0.25">
      <c r="A3334" s="12" t="s">
        <v>3127</v>
      </c>
      <c r="B3334" s="13" t="s">
        <v>9533</v>
      </c>
      <c r="C3334" s="14">
        <v>0.41053153398242398</v>
      </c>
      <c r="D3334" s="13">
        <v>0.300526258421145</v>
      </c>
      <c r="E3334" s="13" t="s">
        <v>33774</v>
      </c>
      <c r="F3334" s="13" t="s">
        <v>33775</v>
      </c>
      <c r="G3334" s="13">
        <v>0.40615724208585702</v>
      </c>
      <c r="H3334" s="13" t="s">
        <v>33776</v>
      </c>
      <c r="I3334" s="13">
        <v>0.32042178012811501</v>
      </c>
      <c r="J3334" s="13" t="s">
        <v>33777</v>
      </c>
      <c r="K3334" s="13" t="s">
        <v>33778</v>
      </c>
      <c r="L3334" s="13">
        <v>0.53519772287224898</v>
      </c>
      <c r="M3334" s="13">
        <v>0.59647307162874397</v>
      </c>
      <c r="N3334" s="12">
        <v>1.07764274028965</v>
      </c>
    </row>
    <row r="3335" spans="1:14" s="1" customFormat="1" x14ac:dyDescent="0.25">
      <c r="A3335" s="2" t="s">
        <v>13704</v>
      </c>
      <c r="C3335" s="4" t="s">
        <v>14137</v>
      </c>
      <c r="D3335" s="1" t="s">
        <v>14138</v>
      </c>
      <c r="E3335" s="1" t="s">
        <v>14139</v>
      </c>
      <c r="F3335" s="1" t="s">
        <v>14140</v>
      </c>
      <c r="G3335" s="1" t="s">
        <v>14141</v>
      </c>
      <c r="H3335" s="1" t="s">
        <v>14142</v>
      </c>
      <c r="I3335" s="1" t="s">
        <v>14143</v>
      </c>
      <c r="J3335" s="1" t="s">
        <v>14144</v>
      </c>
      <c r="K3335" s="1" t="s">
        <v>14145</v>
      </c>
      <c r="L3335" s="1" t="s">
        <v>14146</v>
      </c>
      <c r="M3335" s="1" t="s">
        <v>14147</v>
      </c>
      <c r="N3335" s="2" t="s">
        <v>14148</v>
      </c>
    </row>
    <row r="3336" spans="1:14" x14ac:dyDescent="0.25">
      <c r="A3336" s="12" t="s">
        <v>3128</v>
      </c>
      <c r="B3336" s="13" t="s">
        <v>9853</v>
      </c>
      <c r="C3336" s="14" t="s">
        <v>33779</v>
      </c>
      <c r="D3336" s="13" t="s">
        <v>33780</v>
      </c>
      <c r="E3336" s="13">
        <v>0.19133936123112</v>
      </c>
      <c r="F3336" s="13">
        <v>0.260181620799045</v>
      </c>
      <c r="G3336" s="13" t="s">
        <v>33781</v>
      </c>
      <c r="H3336" s="13">
        <v>1.46450106474341</v>
      </c>
      <c r="I3336" s="13" t="s">
        <v>33782</v>
      </c>
      <c r="J3336" s="13">
        <v>0.115071579151725</v>
      </c>
      <c r="K3336" s="13" t="s">
        <v>33783</v>
      </c>
      <c r="L3336" s="13">
        <v>1.31505598033541</v>
      </c>
      <c r="M3336" s="13">
        <v>1.27886883094615</v>
      </c>
      <c r="N3336" s="12">
        <v>1.26148594511858</v>
      </c>
    </row>
    <row r="3337" spans="1:14" x14ac:dyDescent="0.25">
      <c r="A3337" s="12" t="s">
        <v>3129</v>
      </c>
      <c r="B3337" s="13" t="s">
        <v>11613</v>
      </c>
      <c r="C3337" s="14">
        <v>0.13297936777622499</v>
      </c>
      <c r="D3337" s="13" t="s">
        <v>33784</v>
      </c>
      <c r="E3337" s="13" t="s">
        <v>33785</v>
      </c>
      <c r="F3337" s="13" t="s">
        <v>33786</v>
      </c>
      <c r="G3337" s="13" t="s">
        <v>33787</v>
      </c>
      <c r="H3337" s="13">
        <v>1.96882563608843</v>
      </c>
      <c r="I3337" s="13" t="s">
        <v>33788</v>
      </c>
      <c r="J3337" s="13" t="s">
        <v>33789</v>
      </c>
      <c r="K3337" s="13" t="s">
        <v>33790</v>
      </c>
      <c r="L3337" s="13">
        <v>0.79034736255877203</v>
      </c>
      <c r="M3337" s="13">
        <v>2.2350941219404201</v>
      </c>
      <c r="N3337" s="12">
        <v>1.7074803759349599</v>
      </c>
    </row>
    <row r="3338" spans="1:14" x14ac:dyDescent="0.25">
      <c r="A3338" s="12" t="s">
        <v>3130</v>
      </c>
      <c r="B3338" s="13" t="s">
        <v>11613</v>
      </c>
      <c r="C3338" s="14">
        <v>0.10722672969352499</v>
      </c>
      <c r="D3338" s="13" t="s">
        <v>33791</v>
      </c>
      <c r="E3338" s="13" t="s">
        <v>33792</v>
      </c>
      <c r="F3338" s="13" t="s">
        <v>33793</v>
      </c>
      <c r="G3338" s="13" t="s">
        <v>33794</v>
      </c>
      <c r="H3338" s="13">
        <v>1.8829024793004401</v>
      </c>
      <c r="I3338" s="13" t="s">
        <v>33795</v>
      </c>
      <c r="J3338" s="13" t="s">
        <v>33796</v>
      </c>
      <c r="K3338" s="13" t="s">
        <v>33797</v>
      </c>
      <c r="L3338" s="13">
        <v>1.12699817749324</v>
      </c>
      <c r="M3338" s="13">
        <v>2.2729894712296201</v>
      </c>
      <c r="N3338" s="12">
        <v>1.9732469982401299</v>
      </c>
    </row>
    <row r="3339" spans="1:14" x14ac:dyDescent="0.25">
      <c r="A3339" s="12" t="s">
        <v>3131</v>
      </c>
      <c r="B3339" s="13" t="s">
        <v>13917</v>
      </c>
      <c r="C3339" s="14" t="s">
        <v>33798</v>
      </c>
      <c r="D3339" s="13" t="s">
        <v>33799</v>
      </c>
      <c r="E3339" s="13" t="s">
        <v>33800</v>
      </c>
      <c r="F3339" s="13" t="s">
        <v>33801</v>
      </c>
      <c r="G3339" s="13" t="s">
        <v>33802</v>
      </c>
      <c r="H3339" s="13">
        <v>1.20660847590021</v>
      </c>
      <c r="I3339" s="13" t="s">
        <v>33802</v>
      </c>
      <c r="J3339" s="13">
        <v>0.262897606746755</v>
      </c>
      <c r="K3339" s="13">
        <v>1.9746625243509199E-2</v>
      </c>
      <c r="L3339" s="13">
        <v>1.2512576911908799</v>
      </c>
      <c r="M3339" s="13">
        <v>2.13582685000384</v>
      </c>
      <c r="N3339" s="12">
        <v>1.2288232097157401</v>
      </c>
    </row>
    <row r="3340" spans="1:14" s="1" customFormat="1" x14ac:dyDescent="0.25">
      <c r="A3340" s="2" t="s">
        <v>13705</v>
      </c>
      <c r="C3340" s="4" t="s">
        <v>14137</v>
      </c>
      <c r="D3340" s="1" t="s">
        <v>14138</v>
      </c>
      <c r="E3340" s="1" t="s">
        <v>14139</v>
      </c>
      <c r="F3340" s="1" t="s">
        <v>14140</v>
      </c>
      <c r="G3340" s="1" t="s">
        <v>14141</v>
      </c>
      <c r="H3340" s="1" t="s">
        <v>14142</v>
      </c>
      <c r="I3340" s="1" t="s">
        <v>14143</v>
      </c>
      <c r="J3340" s="1" t="s">
        <v>14144</v>
      </c>
      <c r="K3340" s="1" t="s">
        <v>14145</v>
      </c>
      <c r="L3340" s="1" t="s">
        <v>14146</v>
      </c>
      <c r="M3340" s="1" t="s">
        <v>14147</v>
      </c>
      <c r="N3340" s="2" t="s">
        <v>14148</v>
      </c>
    </row>
    <row r="3341" spans="1:14" x14ac:dyDescent="0.25">
      <c r="A3341" s="12" t="s">
        <v>3132</v>
      </c>
      <c r="B3341" s="13" t="s">
        <v>13917</v>
      </c>
      <c r="C3341" s="14">
        <v>3.8512119533184599</v>
      </c>
      <c r="D3341" s="13">
        <v>2.5413799070956902</v>
      </c>
      <c r="E3341" s="13">
        <v>3.90093854501534</v>
      </c>
      <c r="F3341" s="13" t="s">
        <v>33803</v>
      </c>
      <c r="G3341" s="13" t="s">
        <v>33803</v>
      </c>
      <c r="H3341" s="13" t="s">
        <v>33803</v>
      </c>
      <c r="I3341" s="13" t="s">
        <v>33804</v>
      </c>
      <c r="J3341" s="13" t="s">
        <v>33803</v>
      </c>
      <c r="K3341" s="13" t="s">
        <v>33803</v>
      </c>
      <c r="L3341" s="13" t="s">
        <v>33803</v>
      </c>
      <c r="M3341" s="13" t="s">
        <v>33803</v>
      </c>
      <c r="N3341" s="12" t="s">
        <v>33803</v>
      </c>
    </row>
    <row r="3342" spans="1:14" x14ac:dyDescent="0.25">
      <c r="A3342" s="12" t="s">
        <v>3133</v>
      </c>
      <c r="B3342" s="13" t="s">
        <v>9823</v>
      </c>
      <c r="C3342" s="14">
        <v>2.4337614749747898</v>
      </c>
      <c r="D3342" s="13">
        <v>2.1865764731094601</v>
      </c>
      <c r="E3342" s="13">
        <v>2.9630487933668301</v>
      </c>
      <c r="F3342" s="13" t="s">
        <v>33805</v>
      </c>
      <c r="G3342" s="13" t="s">
        <v>33806</v>
      </c>
      <c r="H3342" s="13" t="s">
        <v>33807</v>
      </c>
      <c r="I3342" s="13" t="s">
        <v>33808</v>
      </c>
      <c r="J3342" s="13" t="s">
        <v>33809</v>
      </c>
      <c r="K3342" s="13" t="s">
        <v>33810</v>
      </c>
      <c r="L3342" s="13" t="s">
        <v>33811</v>
      </c>
      <c r="M3342" s="13" t="s">
        <v>33812</v>
      </c>
      <c r="N3342" s="12" t="s">
        <v>33813</v>
      </c>
    </row>
    <row r="3343" spans="1:14" x14ac:dyDescent="0.25">
      <c r="A3343" s="12" t="s">
        <v>3134</v>
      </c>
      <c r="B3343" s="13" t="s">
        <v>11149</v>
      </c>
      <c r="C3343" s="14">
        <v>3.0832362872202999</v>
      </c>
      <c r="D3343" s="13">
        <v>2.4568365976344602</v>
      </c>
      <c r="E3343" s="13">
        <v>2.8953203427401899</v>
      </c>
      <c r="F3343" s="13" t="s">
        <v>33814</v>
      </c>
      <c r="G3343" s="13" t="s">
        <v>33814</v>
      </c>
      <c r="H3343" s="13" t="s">
        <v>33814</v>
      </c>
      <c r="I3343" s="13" t="s">
        <v>33814</v>
      </c>
      <c r="J3343" s="13" t="s">
        <v>33814</v>
      </c>
      <c r="K3343" s="13" t="s">
        <v>33814</v>
      </c>
      <c r="L3343" s="13" t="s">
        <v>33814</v>
      </c>
      <c r="M3343" s="13" t="s">
        <v>33814</v>
      </c>
      <c r="N3343" s="12" t="s">
        <v>33814</v>
      </c>
    </row>
    <row r="3344" spans="1:14" x14ac:dyDescent="0.25">
      <c r="A3344" s="12" t="s">
        <v>3135</v>
      </c>
      <c r="B3344" s="13" t="s">
        <v>9822</v>
      </c>
      <c r="C3344" s="14">
        <v>2.2880116674879498</v>
      </c>
      <c r="D3344" s="13">
        <v>2.0480852607198998</v>
      </c>
      <c r="E3344" s="13">
        <v>2.7048387089918999</v>
      </c>
      <c r="F3344" s="13" t="s">
        <v>33815</v>
      </c>
      <c r="G3344" s="13" t="s">
        <v>33816</v>
      </c>
      <c r="H3344" s="13" t="s">
        <v>33817</v>
      </c>
      <c r="I3344" s="13" t="s">
        <v>33818</v>
      </c>
      <c r="J3344" s="13" t="s">
        <v>33819</v>
      </c>
      <c r="K3344" s="13" t="s">
        <v>33820</v>
      </c>
      <c r="L3344" s="13" t="s">
        <v>33821</v>
      </c>
      <c r="M3344" s="13" t="s">
        <v>33822</v>
      </c>
      <c r="N3344" s="12" t="s">
        <v>33823</v>
      </c>
    </row>
    <row r="3345" spans="1:14" x14ac:dyDescent="0.25">
      <c r="A3345" s="12" t="s">
        <v>3136</v>
      </c>
      <c r="B3345" s="13" t="s">
        <v>13917</v>
      </c>
      <c r="C3345" s="14">
        <v>3.4620644643379799</v>
      </c>
      <c r="D3345" s="13">
        <v>2.97125886670183</v>
      </c>
      <c r="E3345" s="13">
        <v>3.9764568596421701</v>
      </c>
      <c r="F3345" s="13" t="s">
        <v>33824</v>
      </c>
      <c r="G3345" s="13" t="s">
        <v>33825</v>
      </c>
      <c r="H3345" s="13" t="s">
        <v>33826</v>
      </c>
      <c r="I3345" s="13" t="s">
        <v>33827</v>
      </c>
      <c r="J3345" s="13" t="s">
        <v>33828</v>
      </c>
      <c r="K3345" s="13" t="s">
        <v>33829</v>
      </c>
      <c r="L3345" s="13" t="s">
        <v>33829</v>
      </c>
      <c r="M3345" s="13" t="s">
        <v>33830</v>
      </c>
      <c r="N3345" s="12" t="s">
        <v>33831</v>
      </c>
    </row>
    <row r="3346" spans="1:14" s="1" customFormat="1" x14ac:dyDescent="0.25">
      <c r="A3346" s="2" t="s">
        <v>13706</v>
      </c>
      <c r="C3346" s="4" t="s">
        <v>14137</v>
      </c>
      <c r="D3346" s="1" t="s">
        <v>14138</v>
      </c>
      <c r="E3346" s="1" t="s">
        <v>14139</v>
      </c>
      <c r="F3346" s="1" t="s">
        <v>14140</v>
      </c>
      <c r="G3346" s="1" t="s">
        <v>14141</v>
      </c>
      <c r="H3346" s="1" t="s">
        <v>14142</v>
      </c>
      <c r="I3346" s="1" t="s">
        <v>14143</v>
      </c>
      <c r="J3346" s="1" t="s">
        <v>14144</v>
      </c>
      <c r="K3346" s="1" t="s">
        <v>14145</v>
      </c>
      <c r="L3346" s="1" t="s">
        <v>14146</v>
      </c>
      <c r="M3346" s="1" t="s">
        <v>14147</v>
      </c>
      <c r="N3346" s="2" t="s">
        <v>14148</v>
      </c>
    </row>
    <row r="3347" spans="1:14" x14ac:dyDescent="0.25">
      <c r="A3347" s="12" t="s">
        <v>3137</v>
      </c>
      <c r="B3347" s="13" t="s">
        <v>11388</v>
      </c>
      <c r="C3347" s="14">
        <v>2.6319259646349802</v>
      </c>
      <c r="D3347" s="13">
        <v>2.5227344662923898</v>
      </c>
      <c r="E3347" s="13" t="s">
        <v>33832</v>
      </c>
      <c r="F3347" s="13" t="s">
        <v>33833</v>
      </c>
      <c r="G3347" s="13">
        <v>0.29642699495255498</v>
      </c>
      <c r="H3347" s="13" t="s">
        <v>33834</v>
      </c>
      <c r="I3347" s="13">
        <v>0.14037234000613899</v>
      </c>
      <c r="J3347" s="13" t="s">
        <v>33835</v>
      </c>
      <c r="K3347" s="13" t="s">
        <v>33836</v>
      </c>
      <c r="L3347" s="13" t="s">
        <v>33837</v>
      </c>
      <c r="M3347" s="13">
        <v>0.491992777941411</v>
      </c>
      <c r="N3347" s="12" t="s">
        <v>33838</v>
      </c>
    </row>
    <row r="3348" spans="1:14" x14ac:dyDescent="0.25">
      <c r="A3348" s="12" t="s">
        <v>3138</v>
      </c>
      <c r="B3348" s="13" t="s">
        <v>13917</v>
      </c>
      <c r="C3348" s="14">
        <v>2.7836835423903099</v>
      </c>
      <c r="D3348" s="13">
        <v>2.5683096634865499</v>
      </c>
      <c r="E3348" s="13" t="s">
        <v>33839</v>
      </c>
      <c r="F3348" s="13" t="s">
        <v>33840</v>
      </c>
      <c r="G3348" s="13">
        <v>0.16144882076599601</v>
      </c>
      <c r="H3348" s="13" t="s">
        <v>33841</v>
      </c>
      <c r="I3348" s="13">
        <v>0.72985672318589301</v>
      </c>
      <c r="J3348" s="13" t="s">
        <v>33842</v>
      </c>
      <c r="K3348" s="13" t="s">
        <v>33843</v>
      </c>
      <c r="L3348" s="13" t="s">
        <v>33844</v>
      </c>
      <c r="M3348" s="13" t="s">
        <v>33845</v>
      </c>
      <c r="N3348" s="12" t="s">
        <v>33846</v>
      </c>
    </row>
    <row r="3349" spans="1:14" x14ac:dyDescent="0.25">
      <c r="A3349" s="12" t="s">
        <v>3139</v>
      </c>
      <c r="B3349" s="13" t="s">
        <v>13413</v>
      </c>
      <c r="C3349" s="14">
        <v>2.9988513554828802</v>
      </c>
      <c r="D3349" s="13">
        <v>2.5913650658931902</v>
      </c>
      <c r="E3349" s="13" t="s">
        <v>33847</v>
      </c>
      <c r="F3349" s="13" t="s">
        <v>33848</v>
      </c>
      <c r="G3349" s="13">
        <v>0.85607493857296302</v>
      </c>
      <c r="H3349" s="13" t="s">
        <v>33849</v>
      </c>
      <c r="I3349" s="13" t="s">
        <v>33850</v>
      </c>
      <c r="J3349" s="13" t="s">
        <v>33851</v>
      </c>
      <c r="K3349" s="13" t="s">
        <v>33852</v>
      </c>
      <c r="L3349" s="13" t="s">
        <v>33853</v>
      </c>
      <c r="M3349" s="13">
        <v>0.64701995936408396</v>
      </c>
      <c r="N3349" s="12" t="s">
        <v>33854</v>
      </c>
    </row>
    <row r="3350" spans="1:14" x14ac:dyDescent="0.25">
      <c r="A3350" s="12" t="s">
        <v>3140</v>
      </c>
      <c r="B3350" s="13" t="s">
        <v>10978</v>
      </c>
      <c r="C3350" s="14">
        <v>3.0745040866708599</v>
      </c>
      <c r="D3350" s="13">
        <v>2.7007406231647102</v>
      </c>
      <c r="E3350" s="13" t="s">
        <v>33855</v>
      </c>
      <c r="F3350" s="13">
        <v>4.2600835174223799E-2</v>
      </c>
      <c r="G3350" s="13">
        <v>0.34393406996812098</v>
      </c>
      <c r="H3350" s="13" t="s">
        <v>33856</v>
      </c>
      <c r="I3350" s="13">
        <v>1.50311161602081</v>
      </c>
      <c r="J3350" s="13" t="s">
        <v>33857</v>
      </c>
      <c r="K3350" s="13" t="s">
        <v>33858</v>
      </c>
      <c r="L3350" s="13" t="s">
        <v>33859</v>
      </c>
      <c r="M3350" s="13" t="s">
        <v>33860</v>
      </c>
      <c r="N3350" s="12" t="s">
        <v>33861</v>
      </c>
    </row>
    <row r="3351" spans="1:14" x14ac:dyDescent="0.25">
      <c r="A3351" s="12" t="s">
        <v>3141</v>
      </c>
      <c r="B3351" s="13" t="s">
        <v>13291</v>
      </c>
      <c r="C3351" s="14">
        <v>3.0164097153362999</v>
      </c>
      <c r="D3351" s="13">
        <v>2.6046728306239899</v>
      </c>
      <c r="E3351" s="13" t="s">
        <v>33862</v>
      </c>
      <c r="F3351" s="13" t="s">
        <v>33863</v>
      </c>
      <c r="G3351" s="13">
        <v>0.31054809177994902</v>
      </c>
      <c r="H3351" s="13" t="s">
        <v>33864</v>
      </c>
      <c r="I3351" s="13" t="s">
        <v>33865</v>
      </c>
      <c r="J3351" s="13" t="s">
        <v>33866</v>
      </c>
      <c r="K3351" s="13" t="s">
        <v>33867</v>
      </c>
      <c r="L3351" s="13">
        <v>0.20945437337859299</v>
      </c>
      <c r="M3351" s="13">
        <v>0.34433539929024498</v>
      </c>
      <c r="N3351" s="12" t="s">
        <v>33868</v>
      </c>
    </row>
    <row r="3352" spans="1:14" x14ac:dyDescent="0.25">
      <c r="A3352" s="12" t="s">
        <v>3142</v>
      </c>
      <c r="B3352" s="13" t="s">
        <v>13917</v>
      </c>
      <c r="C3352" s="14">
        <v>2.65275406093585</v>
      </c>
      <c r="D3352" s="13">
        <v>2.2465133169478202</v>
      </c>
      <c r="E3352" s="13" t="s">
        <v>33869</v>
      </c>
      <c r="F3352" s="13">
        <v>7.4220368545636198E-2</v>
      </c>
      <c r="G3352" s="13">
        <v>0.317865750404632</v>
      </c>
      <c r="H3352" s="13" t="s">
        <v>33870</v>
      </c>
      <c r="I3352" s="13">
        <v>0.19028811492744999</v>
      </c>
      <c r="J3352" s="13" t="s">
        <v>33871</v>
      </c>
      <c r="K3352" s="13" t="s">
        <v>33872</v>
      </c>
      <c r="L3352" s="13">
        <v>0.85195433587664204</v>
      </c>
      <c r="M3352" s="13">
        <v>0.43809593053144902</v>
      </c>
      <c r="N3352" s="12" t="s">
        <v>33873</v>
      </c>
    </row>
    <row r="3353" spans="1:14" x14ac:dyDescent="0.25">
      <c r="A3353" s="12" t="s">
        <v>3143</v>
      </c>
      <c r="B3353" s="13" t="s">
        <v>12340</v>
      </c>
      <c r="C3353" s="14">
        <v>2.1051747214897998</v>
      </c>
      <c r="D3353" s="13">
        <v>2.73538969961725</v>
      </c>
      <c r="E3353" s="13" t="s">
        <v>33874</v>
      </c>
      <c r="F3353" s="13" t="s">
        <v>33875</v>
      </c>
      <c r="G3353" s="13">
        <v>0.69775906930884701</v>
      </c>
      <c r="H3353" s="13" t="s">
        <v>33876</v>
      </c>
      <c r="I3353" s="13">
        <v>0.28084915569723201</v>
      </c>
      <c r="J3353" s="13" t="s">
        <v>33877</v>
      </c>
      <c r="K3353" s="13" t="s">
        <v>33878</v>
      </c>
      <c r="L3353" s="13">
        <v>0.33819314532538203</v>
      </c>
      <c r="M3353" s="13">
        <v>0.17303689281142401</v>
      </c>
      <c r="N3353" s="12" t="s">
        <v>33879</v>
      </c>
    </row>
    <row r="3354" spans="1:14" x14ac:dyDescent="0.25">
      <c r="A3354" s="12" t="s">
        <v>3144</v>
      </c>
      <c r="B3354" s="13" t="s">
        <v>11359</v>
      </c>
      <c r="C3354" s="14">
        <v>2.3881124388869801</v>
      </c>
      <c r="D3354" s="13">
        <v>2.5917863912475299</v>
      </c>
      <c r="E3354" s="13" t="s">
        <v>33880</v>
      </c>
      <c r="F3354" s="13" t="s">
        <v>33881</v>
      </c>
      <c r="G3354" s="13">
        <v>0.44725454723361302</v>
      </c>
      <c r="H3354" s="13" t="s">
        <v>33880</v>
      </c>
      <c r="I3354" s="13">
        <v>0.30080486470750101</v>
      </c>
      <c r="J3354" s="13" t="s">
        <v>33882</v>
      </c>
      <c r="K3354" s="13" t="s">
        <v>33883</v>
      </c>
      <c r="L3354" s="13" t="s">
        <v>33884</v>
      </c>
      <c r="M3354" s="13" t="s">
        <v>33885</v>
      </c>
      <c r="N3354" s="12" t="s">
        <v>33886</v>
      </c>
    </row>
    <row r="3355" spans="1:14" x14ac:dyDescent="0.25">
      <c r="A3355" s="12" t="s">
        <v>3145</v>
      </c>
      <c r="B3355" s="13" t="s">
        <v>11832</v>
      </c>
      <c r="C3355" s="14">
        <v>3.32227890497236</v>
      </c>
      <c r="D3355" s="13">
        <v>2.8948992156482198</v>
      </c>
      <c r="E3355" s="13" t="s">
        <v>33887</v>
      </c>
      <c r="F3355" s="13" t="s">
        <v>33888</v>
      </c>
      <c r="G3355" s="13">
        <v>0.38626654543866101</v>
      </c>
      <c r="H3355" s="13" t="s">
        <v>33889</v>
      </c>
      <c r="I3355" s="13">
        <v>1.0697223002974301</v>
      </c>
      <c r="J3355" s="13" t="s">
        <v>33890</v>
      </c>
      <c r="K3355" s="13" t="s">
        <v>33891</v>
      </c>
      <c r="L3355" s="13" t="s">
        <v>33892</v>
      </c>
      <c r="M3355" s="13">
        <v>0.82922079028997397</v>
      </c>
      <c r="N3355" s="12" t="s">
        <v>33893</v>
      </c>
    </row>
    <row r="3356" spans="1:14" s="1" customFormat="1" x14ac:dyDescent="0.25">
      <c r="A3356" s="2" t="s">
        <v>13718</v>
      </c>
      <c r="C3356" s="4" t="s">
        <v>14137</v>
      </c>
      <c r="D3356" s="1" t="s">
        <v>14138</v>
      </c>
      <c r="E3356" s="1" t="s">
        <v>14139</v>
      </c>
      <c r="F3356" s="1" t="s">
        <v>14140</v>
      </c>
      <c r="G3356" s="1" t="s">
        <v>14141</v>
      </c>
      <c r="H3356" s="1" t="s">
        <v>14142</v>
      </c>
      <c r="I3356" s="1" t="s">
        <v>14143</v>
      </c>
      <c r="J3356" s="1" t="s">
        <v>14144</v>
      </c>
      <c r="K3356" s="1" t="s">
        <v>14145</v>
      </c>
      <c r="L3356" s="1" t="s">
        <v>14146</v>
      </c>
      <c r="M3356" s="1" t="s">
        <v>14147</v>
      </c>
      <c r="N3356" s="2" t="s">
        <v>14148</v>
      </c>
    </row>
    <row r="3357" spans="1:14" x14ac:dyDescent="0.25">
      <c r="A3357" s="12" t="s">
        <v>3146</v>
      </c>
      <c r="B3357" s="13" t="s">
        <v>10583</v>
      </c>
      <c r="C3357" s="14" t="s">
        <v>33894</v>
      </c>
      <c r="D3357" s="13" t="s">
        <v>33895</v>
      </c>
      <c r="E3357" s="13" t="s">
        <v>33896</v>
      </c>
      <c r="F3357" s="13" t="s">
        <v>33897</v>
      </c>
      <c r="G3357" s="13" t="s">
        <v>33898</v>
      </c>
      <c r="H3357" s="13">
        <v>2.6696698150418898</v>
      </c>
      <c r="I3357" s="13">
        <v>2.2760992974754699</v>
      </c>
      <c r="J3357" s="13" t="s">
        <v>33899</v>
      </c>
      <c r="K3357" s="13">
        <v>0.71935271325636596</v>
      </c>
      <c r="L3357" s="13">
        <v>0.61585850312448198</v>
      </c>
      <c r="M3357" s="13">
        <v>1.87411250975059</v>
      </c>
      <c r="N3357" s="12">
        <v>2.17477849501301</v>
      </c>
    </row>
    <row r="3358" spans="1:14" x14ac:dyDescent="0.25">
      <c r="A3358" s="12" t="s">
        <v>3147</v>
      </c>
      <c r="B3358" s="13" t="s">
        <v>13917</v>
      </c>
      <c r="C3358" s="14" t="s">
        <v>33900</v>
      </c>
      <c r="D3358" s="13" t="s">
        <v>33901</v>
      </c>
      <c r="E3358" s="13" t="s">
        <v>33902</v>
      </c>
      <c r="F3358" s="13">
        <v>0.15876158497204601</v>
      </c>
      <c r="G3358" s="13">
        <v>0.40737010804895601</v>
      </c>
      <c r="H3358" s="13">
        <v>1.7835841001811601</v>
      </c>
      <c r="I3358" s="13">
        <v>1.9808908233518401</v>
      </c>
      <c r="J3358" s="13" t="s">
        <v>33903</v>
      </c>
      <c r="K3358" s="13">
        <v>5.6571164833636401E-3</v>
      </c>
      <c r="L3358" s="13">
        <v>0.42474126475360202</v>
      </c>
      <c r="M3358" s="13">
        <v>2.10751644382063</v>
      </c>
      <c r="N3358" s="12">
        <v>2.0945224512925402</v>
      </c>
    </row>
    <row r="3359" spans="1:14" x14ac:dyDescent="0.25">
      <c r="A3359" s="12" t="s">
        <v>3148</v>
      </c>
      <c r="B3359" s="13" t="s">
        <v>12445</v>
      </c>
      <c r="C3359" s="14" t="s">
        <v>33904</v>
      </c>
      <c r="D3359" s="13" t="s">
        <v>33905</v>
      </c>
      <c r="E3359" s="13" t="s">
        <v>33906</v>
      </c>
      <c r="F3359" s="13" t="s">
        <v>33907</v>
      </c>
      <c r="G3359" s="13">
        <v>2.9921885187111901E-2</v>
      </c>
      <c r="H3359" s="13">
        <v>1.9495923938798001</v>
      </c>
      <c r="I3359" s="13">
        <v>1.8659394659172699</v>
      </c>
      <c r="J3359" s="13" t="s">
        <v>33908</v>
      </c>
      <c r="K3359" s="13">
        <v>0.11789558454648801</v>
      </c>
      <c r="L3359" s="13">
        <v>0.28540860640495103</v>
      </c>
      <c r="M3359" s="13">
        <v>2.4561418709794798</v>
      </c>
      <c r="N3359" s="12">
        <v>2.4188749643168599</v>
      </c>
    </row>
    <row r="3360" spans="1:14" x14ac:dyDescent="0.25">
      <c r="A3360" s="12" t="s">
        <v>3149</v>
      </c>
      <c r="B3360" s="13" t="s">
        <v>10582</v>
      </c>
      <c r="C3360" s="14" t="s">
        <v>33909</v>
      </c>
      <c r="D3360" s="13" t="s">
        <v>33910</v>
      </c>
      <c r="E3360" s="13" t="s">
        <v>33911</v>
      </c>
      <c r="F3360" s="13" t="s">
        <v>33912</v>
      </c>
      <c r="G3360" s="13" t="s">
        <v>33913</v>
      </c>
      <c r="H3360" s="13">
        <v>2.5351261464671699</v>
      </c>
      <c r="I3360" s="13">
        <v>2.0253285704391701</v>
      </c>
      <c r="J3360" s="13" t="s">
        <v>33914</v>
      </c>
      <c r="K3360" s="13">
        <v>0.639810974903123</v>
      </c>
      <c r="L3360" s="13">
        <v>0.35712555559440201</v>
      </c>
      <c r="M3360" s="13">
        <v>2.5245417808951802</v>
      </c>
      <c r="N3360" s="12">
        <v>2.7709991217396102</v>
      </c>
    </row>
    <row r="3361" spans="1:14" x14ac:dyDescent="0.25">
      <c r="A3361" s="12" t="s">
        <v>3150</v>
      </c>
      <c r="B3361" s="13" t="s">
        <v>12445</v>
      </c>
      <c r="C3361" s="14" t="s">
        <v>33915</v>
      </c>
      <c r="D3361" s="13" t="s">
        <v>33916</v>
      </c>
      <c r="E3361" s="13" t="s">
        <v>33917</v>
      </c>
      <c r="F3361" s="13" t="s">
        <v>33918</v>
      </c>
      <c r="G3361" s="13" t="s">
        <v>33919</v>
      </c>
      <c r="H3361" s="13">
        <v>1.96331820509779</v>
      </c>
      <c r="I3361" s="13">
        <v>1.7975871157855601</v>
      </c>
      <c r="J3361" s="13" t="s">
        <v>33920</v>
      </c>
      <c r="K3361" s="13" t="s">
        <v>33921</v>
      </c>
      <c r="L3361" s="13">
        <v>0.23764966627461001</v>
      </c>
      <c r="M3361" s="13">
        <v>2.4739591215850401</v>
      </c>
      <c r="N3361" s="12">
        <v>2.4507659267653401</v>
      </c>
    </row>
    <row r="3362" spans="1:14" x14ac:dyDescent="0.25">
      <c r="A3362" s="12" t="s">
        <v>3151</v>
      </c>
      <c r="B3362" s="13" t="s">
        <v>12453</v>
      </c>
      <c r="C3362" s="14" t="s">
        <v>33922</v>
      </c>
      <c r="D3362" s="13" t="s">
        <v>33923</v>
      </c>
      <c r="E3362" s="13" t="s">
        <v>33924</v>
      </c>
      <c r="F3362" s="13">
        <v>0.33454781681587997</v>
      </c>
      <c r="G3362" s="13">
        <v>0.25563781925718698</v>
      </c>
      <c r="H3362" s="13">
        <v>2.3109132747133301</v>
      </c>
      <c r="I3362" s="13">
        <v>2.6782197270646502</v>
      </c>
      <c r="J3362" s="13" t="s">
        <v>33925</v>
      </c>
      <c r="K3362" s="13">
        <v>0.17169472266917099</v>
      </c>
      <c r="L3362" s="13">
        <v>8.5425735595305405E-2</v>
      </c>
      <c r="M3362" s="13">
        <v>1.3191540870101099</v>
      </c>
      <c r="N3362" s="12">
        <v>1.7163614335089601</v>
      </c>
    </row>
    <row r="3363" spans="1:14" x14ac:dyDescent="0.25">
      <c r="A3363" s="12" t="s">
        <v>3152</v>
      </c>
      <c r="B3363" s="13" t="s">
        <v>13139</v>
      </c>
      <c r="C3363" s="14" t="s">
        <v>33926</v>
      </c>
      <c r="D3363" s="13" t="s">
        <v>33927</v>
      </c>
      <c r="E3363" s="13" t="s">
        <v>33928</v>
      </c>
      <c r="F3363" s="13" t="s">
        <v>33929</v>
      </c>
      <c r="G3363" s="13" t="s">
        <v>33930</v>
      </c>
      <c r="H3363" s="13">
        <v>2.8519109127587199</v>
      </c>
      <c r="I3363" s="13">
        <v>2.2184456766759801</v>
      </c>
      <c r="J3363" s="13" t="s">
        <v>33931</v>
      </c>
      <c r="K3363" s="13">
        <v>0.36272034360070599</v>
      </c>
      <c r="L3363" s="13">
        <v>0.39971983062298599</v>
      </c>
      <c r="M3363" s="13">
        <v>1.8417832577300699</v>
      </c>
      <c r="N3363" s="12">
        <v>2.2358075462506202</v>
      </c>
    </row>
    <row r="3364" spans="1:14" s="1" customFormat="1" x14ac:dyDescent="0.25">
      <c r="A3364" s="2" t="s">
        <v>13719</v>
      </c>
      <c r="C3364" s="4" t="s">
        <v>14137</v>
      </c>
      <c r="D3364" s="1" t="s">
        <v>14138</v>
      </c>
      <c r="E3364" s="1" t="s">
        <v>14139</v>
      </c>
      <c r="F3364" s="1" t="s">
        <v>14140</v>
      </c>
      <c r="G3364" s="1" t="s">
        <v>14141</v>
      </c>
      <c r="H3364" s="1" t="s">
        <v>14142</v>
      </c>
      <c r="I3364" s="1" t="s">
        <v>14143</v>
      </c>
      <c r="J3364" s="1" t="s">
        <v>14144</v>
      </c>
      <c r="K3364" s="1" t="s">
        <v>14145</v>
      </c>
      <c r="L3364" s="1" t="s">
        <v>14146</v>
      </c>
      <c r="M3364" s="1" t="s">
        <v>14147</v>
      </c>
      <c r="N3364" s="2" t="s">
        <v>14148</v>
      </c>
    </row>
    <row r="3365" spans="1:14" x14ac:dyDescent="0.25">
      <c r="A3365" s="12" t="s">
        <v>3153</v>
      </c>
      <c r="B3365" s="13" t="s">
        <v>9407</v>
      </c>
      <c r="C3365" s="14" t="s">
        <v>33932</v>
      </c>
      <c r="D3365" s="13" t="s">
        <v>33933</v>
      </c>
      <c r="E3365" s="13">
        <v>0.88968954754063001</v>
      </c>
      <c r="F3365" s="13">
        <v>2.1536211442719302</v>
      </c>
      <c r="G3365" s="13">
        <v>1.6062825158073999</v>
      </c>
      <c r="H3365" s="13">
        <v>1.5043726603678</v>
      </c>
      <c r="I3365" s="13">
        <v>1.2521140839198299</v>
      </c>
      <c r="J3365" s="13" t="s">
        <v>33934</v>
      </c>
      <c r="K3365" s="13" t="s">
        <v>33935</v>
      </c>
      <c r="L3365" s="13" t="s">
        <v>33936</v>
      </c>
      <c r="M3365" s="13" t="s">
        <v>33937</v>
      </c>
      <c r="N3365" s="12" t="s">
        <v>33938</v>
      </c>
    </row>
    <row r="3366" spans="1:14" x14ac:dyDescent="0.25">
      <c r="A3366" s="12" t="s">
        <v>3154</v>
      </c>
      <c r="B3366" s="13" t="s">
        <v>9771</v>
      </c>
      <c r="C3366" s="14" t="s">
        <v>33939</v>
      </c>
      <c r="D3366" s="13" t="s">
        <v>33940</v>
      </c>
      <c r="E3366" s="13">
        <v>0.49376239586996101</v>
      </c>
      <c r="F3366" s="13">
        <v>1.43515507894309</v>
      </c>
      <c r="G3366" s="13">
        <v>0.92516520762573695</v>
      </c>
      <c r="H3366" s="13">
        <v>1.32940191341153</v>
      </c>
      <c r="I3366" s="13">
        <v>1.4093131573820199</v>
      </c>
      <c r="J3366" s="13" t="s">
        <v>33941</v>
      </c>
      <c r="K3366" s="13" t="s">
        <v>33942</v>
      </c>
      <c r="L3366" s="13">
        <v>0.20598587310459801</v>
      </c>
      <c r="M3366" s="13" t="s">
        <v>33943</v>
      </c>
      <c r="N3366" s="12">
        <v>0.32683194353612199</v>
      </c>
    </row>
    <row r="3367" spans="1:14" x14ac:dyDescent="0.25">
      <c r="A3367" s="12" t="s">
        <v>3155</v>
      </c>
      <c r="B3367" s="13" t="s">
        <v>9771</v>
      </c>
      <c r="C3367" s="14" t="s">
        <v>33944</v>
      </c>
      <c r="D3367" s="13" t="s">
        <v>33945</v>
      </c>
      <c r="E3367" s="13">
        <v>0.56611759887671298</v>
      </c>
      <c r="F3367" s="13">
        <v>1.6370491582237201</v>
      </c>
      <c r="G3367" s="13">
        <v>0.86233843207133098</v>
      </c>
      <c r="H3367" s="13">
        <v>1.1375976992182999</v>
      </c>
      <c r="I3367" s="13">
        <v>1.42997746218238</v>
      </c>
      <c r="J3367" s="13" t="s">
        <v>33946</v>
      </c>
      <c r="K3367" s="13" t="s">
        <v>33947</v>
      </c>
      <c r="L3367" s="13">
        <v>0.117948139334865</v>
      </c>
      <c r="M3367" s="13" t="s">
        <v>33948</v>
      </c>
      <c r="N3367" s="12">
        <v>0.247958837480487</v>
      </c>
    </row>
    <row r="3368" spans="1:14" x14ac:dyDescent="0.25">
      <c r="A3368" s="12" t="s">
        <v>3156</v>
      </c>
      <c r="B3368" s="13" t="s">
        <v>13163</v>
      </c>
      <c r="C3368" s="14" t="s">
        <v>33949</v>
      </c>
      <c r="D3368" s="13" t="s">
        <v>33950</v>
      </c>
      <c r="E3368" s="13">
        <v>0.32795180298565402</v>
      </c>
      <c r="F3368" s="13">
        <v>2.10139449863689</v>
      </c>
      <c r="G3368" s="13">
        <v>1.1224833268674399</v>
      </c>
      <c r="H3368" s="13">
        <v>1.18927093641085</v>
      </c>
      <c r="I3368" s="13">
        <v>1.7440116146492199</v>
      </c>
      <c r="J3368" s="13" t="s">
        <v>33951</v>
      </c>
      <c r="K3368" s="13" t="s">
        <v>33952</v>
      </c>
      <c r="L3368" s="13">
        <v>0.202169163630256</v>
      </c>
      <c r="M3368" s="13" t="s">
        <v>33953</v>
      </c>
      <c r="N3368" s="12" t="s">
        <v>33954</v>
      </c>
    </row>
    <row r="3369" spans="1:14" x14ac:dyDescent="0.25">
      <c r="A3369" s="12" t="s">
        <v>3157</v>
      </c>
      <c r="B3369" s="13" t="s">
        <v>9406</v>
      </c>
      <c r="C3369" s="14" t="s">
        <v>33955</v>
      </c>
      <c r="D3369" s="13" t="s">
        <v>33956</v>
      </c>
      <c r="E3369" s="13">
        <v>0.97757626710317103</v>
      </c>
      <c r="F3369" s="13">
        <v>2.5601509899854999</v>
      </c>
      <c r="G3369" s="13">
        <v>1.5440501203249399</v>
      </c>
      <c r="H3369" s="13">
        <v>1.5856539388322299</v>
      </c>
      <c r="I3369" s="13">
        <v>1.4415770464305599</v>
      </c>
      <c r="J3369" s="13" t="s">
        <v>33957</v>
      </c>
      <c r="K3369" s="13" t="s">
        <v>33958</v>
      </c>
      <c r="L3369" s="13" t="s">
        <v>33959</v>
      </c>
      <c r="M3369" s="13" t="s">
        <v>33960</v>
      </c>
      <c r="N3369" s="12" t="s">
        <v>33961</v>
      </c>
    </row>
    <row r="3370" spans="1:14" x14ac:dyDescent="0.25">
      <c r="A3370" s="12" t="s">
        <v>3158</v>
      </c>
      <c r="B3370" s="13" t="s">
        <v>9850</v>
      </c>
      <c r="C3370" s="14" t="s">
        <v>33962</v>
      </c>
      <c r="D3370" s="13" t="s">
        <v>33963</v>
      </c>
      <c r="E3370" s="13" t="s">
        <v>33964</v>
      </c>
      <c r="F3370" s="13">
        <v>1.5141418629272001</v>
      </c>
      <c r="G3370" s="13">
        <v>0.59654338963042697</v>
      </c>
      <c r="H3370" s="13">
        <v>1.8807927765688</v>
      </c>
      <c r="I3370" s="13">
        <v>1.8319824120297099</v>
      </c>
      <c r="J3370" s="13" t="s">
        <v>33965</v>
      </c>
      <c r="K3370" s="13" t="s">
        <v>33966</v>
      </c>
      <c r="L3370" s="13" t="s">
        <v>33967</v>
      </c>
      <c r="M3370" s="13" t="s">
        <v>33968</v>
      </c>
      <c r="N3370" s="12">
        <v>0.27322305537615799</v>
      </c>
    </row>
    <row r="3371" spans="1:14" x14ac:dyDescent="0.25">
      <c r="A3371" s="12" t="s">
        <v>3159</v>
      </c>
      <c r="B3371" s="13" t="s">
        <v>9850</v>
      </c>
      <c r="C3371" s="14" t="s">
        <v>33969</v>
      </c>
      <c r="D3371" s="13" t="s">
        <v>33970</v>
      </c>
      <c r="E3371" s="13" t="s">
        <v>33971</v>
      </c>
      <c r="F3371" s="13">
        <v>1.44440105923284</v>
      </c>
      <c r="G3371" s="13">
        <v>0.65566512662165499</v>
      </c>
      <c r="H3371" s="13">
        <v>1.9159702091803801</v>
      </c>
      <c r="I3371" s="13">
        <v>1.85293823691759</v>
      </c>
      <c r="J3371" s="13" t="s">
        <v>33972</v>
      </c>
      <c r="K3371" s="13" t="s">
        <v>33973</v>
      </c>
      <c r="L3371" s="13" t="s">
        <v>33974</v>
      </c>
      <c r="M3371" s="13" t="s">
        <v>33975</v>
      </c>
      <c r="N3371" s="12">
        <v>0.31753380695823902</v>
      </c>
    </row>
    <row r="3372" spans="1:14" x14ac:dyDescent="0.25">
      <c r="A3372" s="12" t="s">
        <v>3160</v>
      </c>
      <c r="B3372" s="13" t="s">
        <v>9849</v>
      </c>
      <c r="C3372" s="14" t="s">
        <v>33976</v>
      </c>
      <c r="D3372" s="13" t="s">
        <v>33977</v>
      </c>
      <c r="E3372" s="13" t="s">
        <v>33978</v>
      </c>
      <c r="F3372" s="13">
        <v>1.25404051895929</v>
      </c>
      <c r="G3372" s="13">
        <v>0.67069132010140498</v>
      </c>
      <c r="H3372" s="13">
        <v>1.4168184443119201</v>
      </c>
      <c r="I3372" s="13">
        <v>1.50695070751938</v>
      </c>
      <c r="J3372" s="13" t="s">
        <v>33979</v>
      </c>
      <c r="K3372" s="13" t="s">
        <v>33980</v>
      </c>
      <c r="L3372" s="13">
        <v>0.17780806143160799</v>
      </c>
      <c r="M3372" s="13" t="s">
        <v>33981</v>
      </c>
      <c r="N3372" s="12" t="s">
        <v>33982</v>
      </c>
    </row>
    <row r="3373" spans="1:14" s="1" customFormat="1" x14ac:dyDescent="0.25">
      <c r="A3373" s="2" t="s">
        <v>13720</v>
      </c>
      <c r="C3373" s="4" t="s">
        <v>14137</v>
      </c>
      <c r="D3373" s="1" t="s">
        <v>14138</v>
      </c>
      <c r="E3373" s="1" t="s">
        <v>14139</v>
      </c>
      <c r="F3373" s="1" t="s">
        <v>14140</v>
      </c>
      <c r="G3373" s="1" t="s">
        <v>14141</v>
      </c>
      <c r="H3373" s="1" t="s">
        <v>14142</v>
      </c>
      <c r="I3373" s="1" t="s">
        <v>14143</v>
      </c>
      <c r="J3373" s="1" t="s">
        <v>14144</v>
      </c>
      <c r="K3373" s="1" t="s">
        <v>14145</v>
      </c>
      <c r="L3373" s="1" t="s">
        <v>14146</v>
      </c>
      <c r="M3373" s="1" t="s">
        <v>14147</v>
      </c>
      <c r="N3373" s="2" t="s">
        <v>14148</v>
      </c>
    </row>
    <row r="3374" spans="1:14" x14ac:dyDescent="0.25">
      <c r="A3374" s="12" t="s">
        <v>3161</v>
      </c>
      <c r="B3374" s="13" t="s">
        <v>13370</v>
      </c>
      <c r="C3374" s="14">
        <v>2.4004402794579098</v>
      </c>
      <c r="D3374" s="13">
        <v>2.0497037407256098</v>
      </c>
      <c r="E3374" s="13" t="s">
        <v>33983</v>
      </c>
      <c r="F3374" s="13" t="s">
        <v>33984</v>
      </c>
      <c r="G3374" s="13" t="s">
        <v>33985</v>
      </c>
      <c r="H3374" s="13" t="s">
        <v>33986</v>
      </c>
      <c r="I3374" s="13" t="s">
        <v>33987</v>
      </c>
      <c r="J3374" s="13" t="s">
        <v>33988</v>
      </c>
      <c r="K3374" s="13" t="s">
        <v>33989</v>
      </c>
      <c r="L3374" s="13" t="s">
        <v>33990</v>
      </c>
      <c r="M3374" s="13">
        <v>0.214042870859284</v>
      </c>
      <c r="N3374" s="12">
        <v>0.35373704933012501</v>
      </c>
    </row>
    <row r="3375" spans="1:14" x14ac:dyDescent="0.25">
      <c r="A3375" s="12" t="s">
        <v>3162</v>
      </c>
      <c r="B3375" s="13" t="s">
        <v>13365</v>
      </c>
      <c r="C3375" s="14">
        <v>2.4041916390993099</v>
      </c>
      <c r="D3375" s="13">
        <v>1.63310012428086</v>
      </c>
      <c r="E3375" s="13" t="s">
        <v>33991</v>
      </c>
      <c r="F3375" s="13" t="s">
        <v>33992</v>
      </c>
      <c r="G3375" s="13" t="s">
        <v>33993</v>
      </c>
      <c r="H3375" s="13" t="s">
        <v>33994</v>
      </c>
      <c r="I3375" s="13">
        <v>2.99749059214349E-2</v>
      </c>
      <c r="J3375" s="13" t="s">
        <v>33995</v>
      </c>
      <c r="K3375" s="13" t="s">
        <v>33996</v>
      </c>
      <c r="L3375" s="13" t="s">
        <v>33997</v>
      </c>
      <c r="M3375" s="13">
        <v>0.42225076546403201</v>
      </c>
      <c r="N3375" s="12">
        <v>0.42791524394000502</v>
      </c>
    </row>
    <row r="3376" spans="1:14" x14ac:dyDescent="0.25">
      <c r="A3376" s="12" t="s">
        <v>3163</v>
      </c>
      <c r="B3376" s="13" t="s">
        <v>12820</v>
      </c>
      <c r="C3376" s="14">
        <v>2.0301089657456601</v>
      </c>
      <c r="D3376" s="13">
        <v>1.6552316717778801</v>
      </c>
      <c r="E3376" s="13">
        <v>0.560220524217793</v>
      </c>
      <c r="F3376" s="13" t="s">
        <v>33998</v>
      </c>
      <c r="G3376" s="13" t="s">
        <v>33999</v>
      </c>
      <c r="H3376" s="13" t="s">
        <v>34000</v>
      </c>
      <c r="I3376" s="13" t="s">
        <v>34001</v>
      </c>
      <c r="J3376" s="13">
        <v>0.19845437952918499</v>
      </c>
      <c r="K3376" s="13" t="s">
        <v>34002</v>
      </c>
      <c r="L3376" s="13" t="s">
        <v>34003</v>
      </c>
      <c r="M3376" s="13" t="s">
        <v>34004</v>
      </c>
      <c r="N3376" s="12">
        <v>0.225903792520108</v>
      </c>
    </row>
    <row r="3377" spans="1:14" x14ac:dyDescent="0.25">
      <c r="A3377" s="12" t="s">
        <v>3164</v>
      </c>
      <c r="B3377" s="13" t="s">
        <v>9830</v>
      </c>
      <c r="C3377" s="14">
        <v>2.0531031464268201</v>
      </c>
      <c r="D3377" s="13">
        <v>1.46541762627428</v>
      </c>
      <c r="E3377" s="13" t="s">
        <v>34005</v>
      </c>
      <c r="F3377" s="13" t="s">
        <v>34006</v>
      </c>
      <c r="G3377" s="13" t="s">
        <v>34007</v>
      </c>
      <c r="H3377" s="13" t="s">
        <v>34008</v>
      </c>
      <c r="I3377" s="13" t="s">
        <v>34009</v>
      </c>
      <c r="J3377" s="13">
        <v>0.116550219021442</v>
      </c>
      <c r="K3377" s="13" t="s">
        <v>34010</v>
      </c>
      <c r="L3377" s="13" t="s">
        <v>34011</v>
      </c>
      <c r="M3377" s="13">
        <v>0.15328669208961199</v>
      </c>
      <c r="N3377" s="12" t="s">
        <v>34012</v>
      </c>
    </row>
    <row r="3378" spans="1:14" x14ac:dyDescent="0.25">
      <c r="A3378" s="12" t="s">
        <v>3165</v>
      </c>
      <c r="B3378" s="13" t="s">
        <v>13370</v>
      </c>
      <c r="C3378" s="14">
        <v>2.4238152414486702</v>
      </c>
      <c r="D3378" s="13">
        <v>1.9809058720994199</v>
      </c>
      <c r="E3378" s="13" t="s">
        <v>34013</v>
      </c>
      <c r="F3378" s="13" t="s">
        <v>34014</v>
      </c>
      <c r="G3378" s="13" t="s">
        <v>34015</v>
      </c>
      <c r="H3378" s="13" t="s">
        <v>34016</v>
      </c>
      <c r="I3378" s="13" t="s">
        <v>34017</v>
      </c>
      <c r="J3378" s="13" t="s">
        <v>34018</v>
      </c>
      <c r="K3378" s="13" t="s">
        <v>34019</v>
      </c>
      <c r="L3378" s="13" t="s">
        <v>34020</v>
      </c>
      <c r="M3378" s="13">
        <v>6.01015190924441E-2</v>
      </c>
      <c r="N3378" s="12">
        <v>0.39669165720463101</v>
      </c>
    </row>
    <row r="3379" spans="1:14" x14ac:dyDescent="0.25">
      <c r="A3379" s="12" t="s">
        <v>3166</v>
      </c>
      <c r="B3379" s="13" t="s">
        <v>12075</v>
      </c>
      <c r="C3379" s="14">
        <v>1.8116310007735801</v>
      </c>
      <c r="D3379" s="13">
        <v>1.5144039257544</v>
      </c>
      <c r="E3379" s="13">
        <v>9.8597522209155297E-2</v>
      </c>
      <c r="F3379" s="13" t="s">
        <v>34021</v>
      </c>
      <c r="G3379" s="13" t="s">
        <v>34022</v>
      </c>
      <c r="H3379" s="13" t="s">
        <v>34023</v>
      </c>
      <c r="I3379" s="13" t="s">
        <v>34024</v>
      </c>
      <c r="J3379" s="13" t="s">
        <v>34025</v>
      </c>
      <c r="K3379" s="13" t="s">
        <v>34026</v>
      </c>
      <c r="L3379" s="13" t="s">
        <v>34027</v>
      </c>
      <c r="M3379" s="13">
        <v>0.798954410827727</v>
      </c>
      <c r="N3379" s="12">
        <v>1.0119035852252101</v>
      </c>
    </row>
    <row r="3380" spans="1:14" x14ac:dyDescent="0.25">
      <c r="A3380" s="12" t="s">
        <v>3167</v>
      </c>
      <c r="B3380" s="13" t="s">
        <v>10356</v>
      </c>
      <c r="C3380" s="14">
        <v>2.3887571333427</v>
      </c>
      <c r="D3380" s="13">
        <v>1.82945597679979</v>
      </c>
      <c r="E3380" s="13" t="s">
        <v>34028</v>
      </c>
      <c r="F3380" s="13" t="s">
        <v>34029</v>
      </c>
      <c r="G3380" s="13" t="s">
        <v>34030</v>
      </c>
      <c r="H3380" s="13" t="s">
        <v>34031</v>
      </c>
      <c r="I3380" s="13" t="s">
        <v>34032</v>
      </c>
      <c r="J3380" s="13" t="s">
        <v>34033</v>
      </c>
      <c r="K3380" s="13" t="s">
        <v>34034</v>
      </c>
      <c r="L3380" s="13" t="s">
        <v>34035</v>
      </c>
      <c r="M3380" s="13">
        <v>0.33989243757372201</v>
      </c>
      <c r="N3380" s="12">
        <v>1.4047747468940499</v>
      </c>
    </row>
    <row r="3381" spans="1:14" x14ac:dyDescent="0.25">
      <c r="A3381" s="12" t="s">
        <v>3168</v>
      </c>
      <c r="B3381" s="13" t="s">
        <v>13917</v>
      </c>
      <c r="C3381" s="14">
        <v>1.72047526836251</v>
      </c>
      <c r="D3381" s="13">
        <v>1.1213547046447001</v>
      </c>
      <c r="E3381" s="13" t="s">
        <v>34036</v>
      </c>
      <c r="F3381" s="13" t="s">
        <v>34037</v>
      </c>
      <c r="G3381" s="13" t="s">
        <v>34038</v>
      </c>
      <c r="H3381" s="13" t="s">
        <v>34039</v>
      </c>
      <c r="I3381" s="13" t="s">
        <v>34040</v>
      </c>
      <c r="J3381" s="13" t="s">
        <v>34041</v>
      </c>
      <c r="K3381" s="13" t="s">
        <v>34042</v>
      </c>
      <c r="L3381" s="13">
        <v>0.31676577488518198</v>
      </c>
      <c r="M3381" s="13">
        <v>0.38485047762053898</v>
      </c>
      <c r="N3381" s="12">
        <v>0.32239659624350497</v>
      </c>
    </row>
    <row r="3382" spans="1:14" x14ac:dyDescent="0.25">
      <c r="A3382" s="12" t="s">
        <v>3169</v>
      </c>
      <c r="B3382" s="13" t="s">
        <v>10024</v>
      </c>
      <c r="C3382" s="14">
        <v>2.1125008077568399</v>
      </c>
      <c r="D3382" s="13">
        <v>2.0167645279333302</v>
      </c>
      <c r="E3382" s="13" t="s">
        <v>34043</v>
      </c>
      <c r="F3382" s="13" t="s">
        <v>34044</v>
      </c>
      <c r="G3382" s="13" t="s">
        <v>34045</v>
      </c>
      <c r="H3382" s="13" t="s">
        <v>34044</v>
      </c>
      <c r="I3382" s="13" t="s">
        <v>34046</v>
      </c>
      <c r="J3382" s="13">
        <v>0.26086031174373597</v>
      </c>
      <c r="K3382" s="13">
        <v>0.53808581604683803</v>
      </c>
      <c r="L3382" s="13" t="s">
        <v>34047</v>
      </c>
      <c r="M3382" s="13">
        <v>0.185707208691058</v>
      </c>
      <c r="N3382" s="12">
        <v>1.0220575326752299</v>
      </c>
    </row>
    <row r="3383" spans="1:14" x14ac:dyDescent="0.25">
      <c r="A3383" s="12" t="s">
        <v>3170</v>
      </c>
      <c r="B3383" s="13" t="s">
        <v>13917</v>
      </c>
      <c r="C3383" s="14">
        <v>1.44022709104632</v>
      </c>
      <c r="D3383" s="13">
        <v>1.2640814997896499</v>
      </c>
      <c r="E3383" s="13" t="s">
        <v>34048</v>
      </c>
      <c r="F3383" s="13" t="s">
        <v>34049</v>
      </c>
      <c r="G3383" s="13" t="s">
        <v>34050</v>
      </c>
      <c r="H3383" s="13" t="s">
        <v>34051</v>
      </c>
      <c r="I3383" s="13" t="s">
        <v>34052</v>
      </c>
      <c r="J3383" s="13">
        <v>0.37832236865428498</v>
      </c>
      <c r="K3383" s="13" t="s">
        <v>34053</v>
      </c>
      <c r="L3383" s="13">
        <v>6.2546500748518405E-2</v>
      </c>
      <c r="M3383" s="13">
        <v>0.26185530897192499</v>
      </c>
      <c r="N3383" s="12">
        <v>0.724254419312089</v>
      </c>
    </row>
    <row r="3384" spans="1:14" x14ac:dyDescent="0.25">
      <c r="A3384" s="12" t="s">
        <v>3171</v>
      </c>
      <c r="B3384" s="13" t="s">
        <v>11171</v>
      </c>
      <c r="C3384" s="14">
        <v>1.86890134891487</v>
      </c>
      <c r="D3384" s="13">
        <v>0.93321397204448198</v>
      </c>
      <c r="E3384" s="13">
        <v>0.66365713490925304</v>
      </c>
      <c r="F3384" s="13" t="s">
        <v>34054</v>
      </c>
      <c r="G3384" s="13" t="s">
        <v>34055</v>
      </c>
      <c r="H3384" s="13" t="s">
        <v>34056</v>
      </c>
      <c r="I3384" s="13" t="s">
        <v>34057</v>
      </c>
      <c r="J3384" s="13">
        <v>0.207053992811018</v>
      </c>
      <c r="K3384" s="13" t="s">
        <v>34058</v>
      </c>
      <c r="L3384" s="13">
        <v>0.30593248270280998</v>
      </c>
      <c r="M3384" s="13">
        <v>8.8604427296533603E-2</v>
      </c>
      <c r="N3384" s="12">
        <v>2.5521146976818801E-2</v>
      </c>
    </row>
    <row r="3385" spans="1:14" x14ac:dyDescent="0.25">
      <c r="A3385" s="12" t="s">
        <v>3172</v>
      </c>
      <c r="B3385" s="13" t="s">
        <v>10486</v>
      </c>
      <c r="C3385" s="14">
        <v>1.53402176742319</v>
      </c>
      <c r="D3385" s="13">
        <v>1.33910944723924</v>
      </c>
      <c r="E3385" s="13">
        <v>4.2055032793196598E-2</v>
      </c>
      <c r="F3385" s="13" t="s">
        <v>34059</v>
      </c>
      <c r="G3385" s="13" t="s">
        <v>34060</v>
      </c>
      <c r="H3385" s="13" t="s">
        <v>34061</v>
      </c>
      <c r="I3385" s="13" t="s">
        <v>34062</v>
      </c>
      <c r="J3385" s="13" t="s">
        <v>34063</v>
      </c>
      <c r="K3385" s="13" t="s">
        <v>34064</v>
      </c>
      <c r="L3385" s="13" t="s">
        <v>34065</v>
      </c>
      <c r="M3385" s="13">
        <v>0.95977669479209504</v>
      </c>
      <c r="N3385" s="12">
        <v>0.56351553823101697</v>
      </c>
    </row>
    <row r="3386" spans="1:14" x14ac:dyDescent="0.25">
      <c r="A3386" s="12" t="s">
        <v>3173</v>
      </c>
      <c r="B3386" s="13" t="s">
        <v>13917</v>
      </c>
      <c r="C3386" s="14">
        <v>0.72912525175301701</v>
      </c>
      <c r="D3386" s="13">
        <v>2.7824453134941902</v>
      </c>
      <c r="E3386" s="13" t="s">
        <v>34066</v>
      </c>
      <c r="F3386" s="13" t="s">
        <v>34066</v>
      </c>
      <c r="G3386" s="13" t="s">
        <v>34067</v>
      </c>
      <c r="H3386" s="13" t="s">
        <v>34066</v>
      </c>
      <c r="I3386" s="13" t="s">
        <v>34066</v>
      </c>
      <c r="J3386" s="13" t="s">
        <v>34068</v>
      </c>
      <c r="K3386" s="13">
        <v>0.42996113164628402</v>
      </c>
      <c r="L3386" s="13">
        <v>0.17680273138671199</v>
      </c>
      <c r="M3386" s="13">
        <v>0.25303326815604599</v>
      </c>
      <c r="N3386" s="12">
        <v>0.12507265818056501</v>
      </c>
    </row>
    <row r="3387" spans="1:14" x14ac:dyDescent="0.25">
      <c r="A3387" s="12" t="s">
        <v>3174</v>
      </c>
      <c r="B3387" s="13" t="s">
        <v>9976</v>
      </c>
      <c r="C3387" s="14">
        <v>2.5112498771931899</v>
      </c>
      <c r="D3387" s="13">
        <v>2.5162560051612699</v>
      </c>
      <c r="E3387" s="13">
        <v>9.5207564154668994E-2</v>
      </c>
      <c r="F3387" s="13" t="s">
        <v>34069</v>
      </c>
      <c r="G3387" s="13" t="s">
        <v>34070</v>
      </c>
      <c r="H3387" s="13" t="s">
        <v>34071</v>
      </c>
      <c r="I3387" s="13" t="s">
        <v>34072</v>
      </c>
      <c r="J3387" s="13" t="s">
        <v>34073</v>
      </c>
      <c r="K3387" s="13" t="s">
        <v>34074</v>
      </c>
      <c r="L3387" s="13" t="s">
        <v>34075</v>
      </c>
      <c r="M3387" s="13">
        <v>0.29980494972857502</v>
      </c>
      <c r="N3387" s="12">
        <v>2.07015492893703E-3</v>
      </c>
    </row>
    <row r="3388" spans="1:14" x14ac:dyDescent="0.25">
      <c r="A3388" s="12" t="s">
        <v>3175</v>
      </c>
      <c r="B3388" s="13" t="s">
        <v>13220</v>
      </c>
      <c r="C3388" s="14">
        <v>2.9276007189754498</v>
      </c>
      <c r="D3388" s="13">
        <v>2.5867907952974498</v>
      </c>
      <c r="E3388" s="13">
        <v>0.204455519493902</v>
      </c>
      <c r="F3388" s="13" t="s">
        <v>34076</v>
      </c>
      <c r="G3388" s="13" t="s">
        <v>34077</v>
      </c>
      <c r="H3388" s="13" t="s">
        <v>34078</v>
      </c>
      <c r="I3388" s="13" t="s">
        <v>34079</v>
      </c>
      <c r="J3388" s="13" t="s">
        <v>34080</v>
      </c>
      <c r="K3388" s="13" t="s">
        <v>34081</v>
      </c>
      <c r="L3388" s="13" t="s">
        <v>34082</v>
      </c>
      <c r="M3388" s="13">
        <v>0.55189740262692699</v>
      </c>
      <c r="N3388" s="12">
        <v>0.129481896898342</v>
      </c>
    </row>
    <row r="3389" spans="1:14" x14ac:dyDescent="0.25">
      <c r="A3389" s="12" t="s">
        <v>3176</v>
      </c>
      <c r="B3389" s="13" t="s">
        <v>13089</v>
      </c>
      <c r="C3389" s="14">
        <v>2.0072830398770898</v>
      </c>
      <c r="D3389" s="13">
        <v>1.46854509849429</v>
      </c>
      <c r="E3389" s="13">
        <v>5.8804328582788799E-2</v>
      </c>
      <c r="F3389" s="13" t="s">
        <v>34083</v>
      </c>
      <c r="G3389" s="13" t="s">
        <v>34084</v>
      </c>
      <c r="H3389" s="13" t="s">
        <v>34085</v>
      </c>
      <c r="I3389" s="13" t="s">
        <v>34086</v>
      </c>
      <c r="J3389" s="13">
        <v>0.31118877055503802</v>
      </c>
      <c r="K3389" s="13" t="s">
        <v>34087</v>
      </c>
      <c r="L3389" s="13" t="s">
        <v>34088</v>
      </c>
      <c r="M3389" s="13">
        <v>0.48109322327403398</v>
      </c>
      <c r="N3389" s="12">
        <v>0.84284111363501402</v>
      </c>
    </row>
    <row r="3390" spans="1:14" x14ac:dyDescent="0.25">
      <c r="A3390" s="12" t="s">
        <v>3177</v>
      </c>
      <c r="B3390" s="13" t="s">
        <v>13917</v>
      </c>
      <c r="C3390" s="14">
        <v>2.8498799184872299</v>
      </c>
      <c r="D3390" s="13">
        <v>1.5268426140267</v>
      </c>
      <c r="E3390" s="13">
        <v>0.111412765815344</v>
      </c>
      <c r="F3390" s="13" t="s">
        <v>34089</v>
      </c>
      <c r="G3390" s="13">
        <v>0.119462542042475</v>
      </c>
      <c r="H3390" s="13" t="s">
        <v>34090</v>
      </c>
      <c r="I3390" s="13" t="s">
        <v>34091</v>
      </c>
      <c r="J3390" s="13" t="s">
        <v>34092</v>
      </c>
      <c r="K3390" s="13" t="s">
        <v>34093</v>
      </c>
      <c r="L3390" s="13" t="s">
        <v>34094</v>
      </c>
      <c r="M3390" s="13">
        <v>8.6534197520976103E-2</v>
      </c>
      <c r="N3390" s="12">
        <v>0.34713316063098998</v>
      </c>
    </row>
    <row r="3391" spans="1:14" x14ac:dyDescent="0.25">
      <c r="A3391" s="12" t="s">
        <v>3178</v>
      </c>
      <c r="B3391" s="13" t="s">
        <v>11968</v>
      </c>
      <c r="C3391" s="14">
        <v>2.6293100173763402</v>
      </c>
      <c r="D3391" s="13">
        <v>2.37269035663219</v>
      </c>
      <c r="E3391" s="13">
        <v>9.4826724375892901E-2</v>
      </c>
      <c r="F3391" s="13" t="s">
        <v>34095</v>
      </c>
      <c r="G3391" s="13">
        <v>5.94250506698231E-2</v>
      </c>
      <c r="H3391" s="13" t="s">
        <v>34096</v>
      </c>
      <c r="I3391" s="13" t="s">
        <v>34097</v>
      </c>
      <c r="J3391" s="13" t="s">
        <v>34098</v>
      </c>
      <c r="K3391" s="13" t="s">
        <v>34099</v>
      </c>
      <c r="L3391" s="13" t="s">
        <v>34100</v>
      </c>
      <c r="M3391" s="13">
        <v>0.21975270921044701</v>
      </c>
      <c r="N3391" s="12" t="s">
        <v>34101</v>
      </c>
    </row>
    <row r="3392" spans="1:14" x14ac:dyDescent="0.25">
      <c r="A3392" s="12" t="s">
        <v>3179</v>
      </c>
      <c r="B3392" s="13" t="s">
        <v>10217</v>
      </c>
      <c r="C3392" s="14">
        <v>2.2247933086718001</v>
      </c>
      <c r="D3392" s="13">
        <v>1.8437905111901101</v>
      </c>
      <c r="E3392" s="13" t="s">
        <v>34102</v>
      </c>
      <c r="F3392" s="13" t="s">
        <v>34103</v>
      </c>
      <c r="G3392" s="13" t="s">
        <v>34104</v>
      </c>
      <c r="H3392" s="13" t="s">
        <v>34105</v>
      </c>
      <c r="I3392" s="13" t="s">
        <v>34106</v>
      </c>
      <c r="J3392" s="13">
        <v>0.37521759084598799</v>
      </c>
      <c r="K3392" s="13" t="s">
        <v>34107</v>
      </c>
      <c r="L3392" s="13">
        <v>0.26444351695638801</v>
      </c>
      <c r="M3392" s="13">
        <v>0.15395306812135401</v>
      </c>
      <c r="N3392" s="12">
        <v>0.38298220206314698</v>
      </c>
    </row>
    <row r="3393" spans="1:14" x14ac:dyDescent="0.25">
      <c r="A3393" s="12" t="s">
        <v>3180</v>
      </c>
      <c r="B3393" s="13" t="s">
        <v>13917</v>
      </c>
      <c r="C3393" s="14">
        <v>2.30653201059368</v>
      </c>
      <c r="D3393" s="13">
        <v>1.15099451470672</v>
      </c>
      <c r="E3393" s="13">
        <v>0.61029514397834805</v>
      </c>
      <c r="F3393" s="13" t="s">
        <v>34108</v>
      </c>
      <c r="G3393" s="13" t="s">
        <v>34109</v>
      </c>
      <c r="H3393" s="13" t="s">
        <v>34110</v>
      </c>
      <c r="I3393" s="13" t="s">
        <v>34111</v>
      </c>
      <c r="J3393" s="13">
        <v>0.22083693515049199</v>
      </c>
      <c r="K3393" s="13" t="s">
        <v>34112</v>
      </c>
      <c r="L3393" s="13" t="s">
        <v>34113</v>
      </c>
      <c r="M3393" s="13" t="s">
        <v>34114</v>
      </c>
      <c r="N3393" s="12">
        <v>0.33392510158307498</v>
      </c>
    </row>
    <row r="3394" spans="1:14" x14ac:dyDescent="0.25">
      <c r="A3394" s="12" t="s">
        <v>3181</v>
      </c>
      <c r="B3394" s="13" t="s">
        <v>13358</v>
      </c>
      <c r="C3394" s="14">
        <v>1.87451830971527</v>
      </c>
      <c r="D3394" s="13">
        <v>1.12794017306698</v>
      </c>
      <c r="E3394" s="13">
        <v>7.3849984780584702E-2</v>
      </c>
      <c r="F3394" s="13" t="s">
        <v>34115</v>
      </c>
      <c r="G3394" s="13" t="s">
        <v>34116</v>
      </c>
      <c r="H3394" s="13" t="s">
        <v>34117</v>
      </c>
      <c r="I3394" s="13" t="s">
        <v>34118</v>
      </c>
      <c r="J3394" s="13">
        <v>0.36059862935034998</v>
      </c>
      <c r="K3394" s="13" t="s">
        <v>34119</v>
      </c>
      <c r="L3394" s="13" t="s">
        <v>34120</v>
      </c>
      <c r="M3394" s="13">
        <v>0.108455030433522</v>
      </c>
      <c r="N3394" s="12">
        <v>8.0793031056522094E-2</v>
      </c>
    </row>
    <row r="3395" spans="1:14" x14ac:dyDescent="0.25">
      <c r="A3395" s="12" t="s">
        <v>3182</v>
      </c>
      <c r="B3395" s="13" t="s">
        <v>9738</v>
      </c>
      <c r="C3395" s="14">
        <v>2.1530944818192301</v>
      </c>
      <c r="D3395" s="13">
        <v>2.04254033365341</v>
      </c>
      <c r="E3395" s="13">
        <v>0.387295479533805</v>
      </c>
      <c r="F3395" s="13" t="s">
        <v>34121</v>
      </c>
      <c r="G3395" s="13" t="s">
        <v>34122</v>
      </c>
      <c r="H3395" s="13" t="s">
        <v>34123</v>
      </c>
      <c r="I3395" s="13">
        <v>1.2483908271188501E-2</v>
      </c>
      <c r="J3395" s="13" t="s">
        <v>34124</v>
      </c>
      <c r="K3395" s="13" t="s">
        <v>34125</v>
      </c>
      <c r="L3395" s="13" t="s">
        <v>34126</v>
      </c>
      <c r="M3395" s="13">
        <v>0.53636146598476497</v>
      </c>
      <c r="N3395" s="12">
        <v>7.8483470856979501E-2</v>
      </c>
    </row>
    <row r="3396" spans="1:14" x14ac:dyDescent="0.25">
      <c r="A3396" s="12" t="s">
        <v>3183</v>
      </c>
      <c r="B3396" s="13" t="s">
        <v>9830</v>
      </c>
      <c r="C3396" s="14">
        <v>2.1317160199912002</v>
      </c>
      <c r="D3396" s="13">
        <v>1.6355164198145999</v>
      </c>
      <c r="E3396" s="13">
        <v>9.1382042085883505E-2</v>
      </c>
      <c r="F3396" s="13" t="s">
        <v>34127</v>
      </c>
      <c r="G3396" s="13" t="s">
        <v>34128</v>
      </c>
      <c r="H3396" s="13" t="s">
        <v>34129</v>
      </c>
      <c r="I3396" s="13" t="s">
        <v>34130</v>
      </c>
      <c r="J3396" s="13">
        <v>0.11671491783205901</v>
      </c>
      <c r="K3396" s="13" t="s">
        <v>34131</v>
      </c>
      <c r="L3396" s="13" t="s">
        <v>34132</v>
      </c>
      <c r="M3396" s="13">
        <v>7.9557637778796306E-2</v>
      </c>
      <c r="N3396" s="12" t="s">
        <v>34133</v>
      </c>
    </row>
    <row r="3397" spans="1:14" x14ac:dyDescent="0.25">
      <c r="A3397" s="12" t="s">
        <v>3184</v>
      </c>
      <c r="B3397" s="13" t="s">
        <v>12821</v>
      </c>
      <c r="C3397" s="14">
        <v>2.0888661680328799</v>
      </c>
      <c r="D3397" s="13">
        <v>1.53155814011035</v>
      </c>
      <c r="E3397" s="13">
        <v>0.86106281986670696</v>
      </c>
      <c r="F3397" s="13" t="s">
        <v>34134</v>
      </c>
      <c r="G3397" s="13" t="s">
        <v>34135</v>
      </c>
      <c r="H3397" s="13" t="s">
        <v>34136</v>
      </c>
      <c r="I3397" s="13" t="s">
        <v>34137</v>
      </c>
      <c r="J3397" s="13" t="s">
        <v>34138</v>
      </c>
      <c r="K3397" s="13" t="s">
        <v>34139</v>
      </c>
      <c r="L3397" s="13" t="s">
        <v>34140</v>
      </c>
      <c r="M3397" s="13">
        <v>0.1280914549171</v>
      </c>
      <c r="N3397" s="12">
        <v>4.6358103224601903E-3</v>
      </c>
    </row>
    <row r="3398" spans="1:14" x14ac:dyDescent="0.25">
      <c r="A3398" s="12" t="s">
        <v>3185</v>
      </c>
      <c r="B3398" s="13" t="s">
        <v>13917</v>
      </c>
      <c r="C3398" s="14">
        <v>2.3526160422962299</v>
      </c>
      <c r="D3398" s="13">
        <v>1.9398328688405599</v>
      </c>
      <c r="E3398" s="13" t="s">
        <v>34141</v>
      </c>
      <c r="F3398" s="13" t="s">
        <v>34142</v>
      </c>
      <c r="G3398" s="13" t="s">
        <v>34143</v>
      </c>
      <c r="H3398" s="13" t="s">
        <v>34143</v>
      </c>
      <c r="I3398" s="13" t="s">
        <v>34144</v>
      </c>
      <c r="J3398" s="13">
        <v>0.26183117185204502</v>
      </c>
      <c r="K3398" s="13" t="s">
        <v>34145</v>
      </c>
      <c r="L3398" s="13">
        <v>4.3551658691820497E-2</v>
      </c>
      <c r="M3398" s="13">
        <v>0.58428337943096598</v>
      </c>
      <c r="N3398" s="12">
        <v>0.85140431925389204</v>
      </c>
    </row>
    <row r="3399" spans="1:14" x14ac:dyDescent="0.25">
      <c r="A3399" s="12" t="s">
        <v>3186</v>
      </c>
      <c r="B3399" s="13" t="s">
        <v>12113</v>
      </c>
      <c r="C3399" s="14">
        <v>1.07670302981336</v>
      </c>
      <c r="D3399" s="13">
        <v>1.6962785596626999</v>
      </c>
      <c r="E3399" s="13" t="s">
        <v>34146</v>
      </c>
      <c r="F3399" s="13" t="s">
        <v>34147</v>
      </c>
      <c r="G3399" s="13" t="s">
        <v>34148</v>
      </c>
      <c r="H3399" s="13">
        <v>5.4298374201449597E-2</v>
      </c>
      <c r="I3399" s="13" t="s">
        <v>34149</v>
      </c>
      <c r="J3399" s="13" t="s">
        <v>34150</v>
      </c>
      <c r="K3399" s="13">
        <v>8.9780424781823201E-2</v>
      </c>
      <c r="L3399" s="13">
        <v>0.11984109989830199</v>
      </c>
      <c r="M3399" s="13">
        <v>0.45316623553318602</v>
      </c>
      <c r="N3399" s="12">
        <v>0.83745462262339698</v>
      </c>
    </row>
    <row r="3400" spans="1:14" x14ac:dyDescent="0.25">
      <c r="A3400" s="12" t="s">
        <v>3187</v>
      </c>
      <c r="B3400" s="13" t="s">
        <v>9940</v>
      </c>
      <c r="C3400" s="14">
        <v>1.94837504251294</v>
      </c>
      <c r="D3400" s="13">
        <v>1.14695307620908</v>
      </c>
      <c r="E3400" s="13">
        <v>0.85457092381908195</v>
      </c>
      <c r="F3400" s="13" t="s">
        <v>34151</v>
      </c>
      <c r="G3400" s="13" t="s">
        <v>34152</v>
      </c>
      <c r="H3400" s="13" t="s">
        <v>34153</v>
      </c>
      <c r="I3400" s="13" t="s">
        <v>34154</v>
      </c>
      <c r="J3400" s="13" t="s">
        <v>34155</v>
      </c>
      <c r="K3400" s="13">
        <v>0.47714653154567499</v>
      </c>
      <c r="L3400" s="13" t="s">
        <v>34156</v>
      </c>
      <c r="M3400" s="13">
        <v>0.61764393905777903</v>
      </c>
      <c r="N3400" s="12">
        <v>0.51831170554681105</v>
      </c>
    </row>
    <row r="3401" spans="1:14" x14ac:dyDescent="0.25">
      <c r="A3401" s="12" t="s">
        <v>3188</v>
      </c>
      <c r="B3401" s="13" t="s">
        <v>12821</v>
      </c>
      <c r="C3401" s="14">
        <v>2.1415778345650098</v>
      </c>
      <c r="D3401" s="13">
        <v>1.4697607652384801</v>
      </c>
      <c r="E3401" s="13">
        <v>0.45970771153406398</v>
      </c>
      <c r="F3401" s="13" t="s">
        <v>34157</v>
      </c>
      <c r="G3401" s="13" t="s">
        <v>34158</v>
      </c>
      <c r="H3401" s="13" t="s">
        <v>34159</v>
      </c>
      <c r="I3401" s="13" t="s">
        <v>34160</v>
      </c>
      <c r="J3401" s="13" t="s">
        <v>34161</v>
      </c>
      <c r="K3401" s="13" t="s">
        <v>34162</v>
      </c>
      <c r="L3401" s="13" t="s">
        <v>34163</v>
      </c>
      <c r="M3401" s="13" t="s">
        <v>34164</v>
      </c>
      <c r="N3401" s="12">
        <v>0.18778364111779</v>
      </c>
    </row>
    <row r="3402" spans="1:14" x14ac:dyDescent="0.25">
      <c r="A3402" s="12" t="s">
        <v>3189</v>
      </c>
      <c r="B3402" s="13" t="s">
        <v>10509</v>
      </c>
      <c r="C3402" s="14">
        <v>1.66176400818028</v>
      </c>
      <c r="D3402" s="13">
        <v>1.5021338866577201</v>
      </c>
      <c r="E3402" s="13">
        <v>0.33811944070389699</v>
      </c>
      <c r="F3402" s="13" t="s">
        <v>34165</v>
      </c>
      <c r="G3402" s="13" t="s">
        <v>34166</v>
      </c>
      <c r="H3402" s="13" t="s">
        <v>34167</v>
      </c>
      <c r="I3402" s="13" t="s">
        <v>34168</v>
      </c>
      <c r="J3402" s="13">
        <v>0.28727029920814401</v>
      </c>
      <c r="K3402" s="13" t="s">
        <v>34169</v>
      </c>
      <c r="L3402" s="13" t="s">
        <v>34170</v>
      </c>
      <c r="M3402" s="13">
        <v>0.70432809715195299</v>
      </c>
      <c r="N3402" s="12">
        <v>0.112535719192338</v>
      </c>
    </row>
    <row r="3403" spans="1:14" x14ac:dyDescent="0.25">
      <c r="A3403" s="12" t="s">
        <v>3190</v>
      </c>
      <c r="B3403" s="13" t="s">
        <v>13917</v>
      </c>
      <c r="C3403" s="14">
        <v>0.871081072958939</v>
      </c>
      <c r="D3403" s="13">
        <v>2.5475090781799601</v>
      </c>
      <c r="E3403" s="13" t="s">
        <v>34171</v>
      </c>
      <c r="F3403" s="13" t="s">
        <v>34171</v>
      </c>
      <c r="G3403" s="13" t="s">
        <v>34172</v>
      </c>
      <c r="H3403" s="13" t="s">
        <v>34173</v>
      </c>
      <c r="I3403" s="13" t="s">
        <v>34174</v>
      </c>
      <c r="J3403" s="13">
        <v>0.21450082234838999</v>
      </c>
      <c r="K3403" s="13">
        <v>0.40952933886508602</v>
      </c>
      <c r="L3403" s="13" t="s">
        <v>34175</v>
      </c>
      <c r="M3403" s="13">
        <v>1.12044603215644</v>
      </c>
      <c r="N3403" s="12">
        <v>0.194737567526961</v>
      </c>
    </row>
    <row r="3404" spans="1:14" s="1" customFormat="1" x14ac:dyDescent="0.25">
      <c r="A3404" s="2" t="s">
        <v>13721</v>
      </c>
      <c r="C3404" s="4" t="s">
        <v>14137</v>
      </c>
      <c r="D3404" s="1" t="s">
        <v>14138</v>
      </c>
      <c r="E3404" s="1" t="s">
        <v>14139</v>
      </c>
      <c r="F3404" s="1" t="s">
        <v>14140</v>
      </c>
      <c r="G3404" s="1" t="s">
        <v>14141</v>
      </c>
      <c r="H3404" s="1" t="s">
        <v>14142</v>
      </c>
      <c r="I3404" s="1" t="s">
        <v>14143</v>
      </c>
      <c r="J3404" s="1" t="s">
        <v>14144</v>
      </c>
      <c r="K3404" s="1" t="s">
        <v>14145</v>
      </c>
      <c r="L3404" s="1" t="s">
        <v>14146</v>
      </c>
      <c r="M3404" s="1" t="s">
        <v>14147</v>
      </c>
      <c r="N3404" s="2" t="s">
        <v>14148</v>
      </c>
    </row>
    <row r="3405" spans="1:14" x14ac:dyDescent="0.25">
      <c r="A3405" s="12" t="s">
        <v>3191</v>
      </c>
      <c r="B3405" s="13" t="s">
        <v>13917</v>
      </c>
      <c r="C3405" s="14">
        <v>3.9651367210764699</v>
      </c>
      <c r="D3405" s="13">
        <v>3.6963057384640101</v>
      </c>
      <c r="E3405" s="13" t="s">
        <v>34176</v>
      </c>
      <c r="F3405" s="13">
        <v>0.83397089241845002</v>
      </c>
      <c r="G3405" s="13" t="s">
        <v>34177</v>
      </c>
      <c r="H3405" s="13" t="s">
        <v>34178</v>
      </c>
      <c r="I3405" s="13" t="s">
        <v>34179</v>
      </c>
      <c r="J3405" s="13" t="s">
        <v>34180</v>
      </c>
      <c r="K3405" s="13" t="s">
        <v>34181</v>
      </c>
      <c r="L3405" s="13" t="s">
        <v>34182</v>
      </c>
      <c r="M3405" s="13">
        <v>1.06060539834187</v>
      </c>
      <c r="N3405" s="12" t="s">
        <v>34183</v>
      </c>
    </row>
    <row r="3406" spans="1:14" x14ac:dyDescent="0.25">
      <c r="A3406" s="12" t="s">
        <v>3192</v>
      </c>
      <c r="B3406" s="13" t="s">
        <v>12413</v>
      </c>
      <c r="C3406" s="14">
        <v>3.73046400412704</v>
      </c>
      <c r="D3406" s="13">
        <v>3.5146144066612401</v>
      </c>
      <c r="E3406" s="13" t="s">
        <v>34184</v>
      </c>
      <c r="F3406" s="13">
        <v>0.72592141311235403</v>
      </c>
      <c r="G3406" s="13" t="s">
        <v>34185</v>
      </c>
      <c r="H3406" s="13" t="s">
        <v>34186</v>
      </c>
      <c r="I3406" s="13" t="s">
        <v>34187</v>
      </c>
      <c r="J3406" s="13" t="s">
        <v>34188</v>
      </c>
      <c r="K3406" s="13" t="s">
        <v>34189</v>
      </c>
      <c r="L3406" s="13" t="s">
        <v>34190</v>
      </c>
      <c r="M3406" s="13">
        <v>0.43831212158509603</v>
      </c>
      <c r="N3406" s="12" t="s">
        <v>34191</v>
      </c>
    </row>
    <row r="3407" spans="1:14" x14ac:dyDescent="0.25">
      <c r="A3407" s="12" t="s">
        <v>3193</v>
      </c>
      <c r="B3407" s="13" t="s">
        <v>13917</v>
      </c>
      <c r="C3407" s="14">
        <v>3.81785783254321</v>
      </c>
      <c r="D3407" s="13">
        <v>3.5556761193746098</v>
      </c>
      <c r="E3407" s="13" t="s">
        <v>34192</v>
      </c>
      <c r="F3407" s="13">
        <v>1.4150435888872701</v>
      </c>
      <c r="G3407" s="13" t="s">
        <v>34193</v>
      </c>
      <c r="H3407" s="13" t="s">
        <v>34194</v>
      </c>
      <c r="I3407" s="13" t="s">
        <v>34195</v>
      </c>
      <c r="J3407" s="13" t="s">
        <v>34196</v>
      </c>
      <c r="K3407" s="13" t="s">
        <v>34197</v>
      </c>
      <c r="L3407" s="13" t="s">
        <v>34198</v>
      </c>
      <c r="M3407" s="13">
        <v>1.11090480744344</v>
      </c>
      <c r="N3407" s="12" t="s">
        <v>34199</v>
      </c>
    </row>
    <row r="3408" spans="1:14" x14ac:dyDescent="0.25">
      <c r="A3408" s="12" t="s">
        <v>3194</v>
      </c>
      <c r="B3408" s="13" t="s">
        <v>13917</v>
      </c>
      <c r="C3408" s="14">
        <v>2.55858600918048</v>
      </c>
      <c r="D3408" s="13">
        <v>2.9943214726663201</v>
      </c>
      <c r="E3408" s="13" t="s">
        <v>34200</v>
      </c>
      <c r="F3408" s="13">
        <v>1.5722984067788199</v>
      </c>
      <c r="G3408" s="13" t="s">
        <v>34201</v>
      </c>
      <c r="H3408" s="13" t="s">
        <v>34202</v>
      </c>
      <c r="I3408" s="13" t="s">
        <v>34203</v>
      </c>
      <c r="J3408" s="13" t="s">
        <v>34204</v>
      </c>
      <c r="K3408" s="13" t="s">
        <v>34205</v>
      </c>
      <c r="L3408" s="13" t="s">
        <v>34206</v>
      </c>
      <c r="M3408" s="13" t="s">
        <v>34207</v>
      </c>
      <c r="N3408" s="12" t="s">
        <v>34208</v>
      </c>
    </row>
    <row r="3409" spans="1:14" x14ac:dyDescent="0.25">
      <c r="A3409" s="12" t="s">
        <v>3195</v>
      </c>
      <c r="B3409" s="13" t="s">
        <v>12352</v>
      </c>
      <c r="C3409" s="14">
        <v>3.00221787811412</v>
      </c>
      <c r="D3409" s="13">
        <v>3.00729967506757</v>
      </c>
      <c r="E3409" s="13" t="s">
        <v>34209</v>
      </c>
      <c r="F3409" s="13">
        <v>0.86197386670003096</v>
      </c>
      <c r="G3409" s="13" t="s">
        <v>34210</v>
      </c>
      <c r="H3409" s="13" t="s">
        <v>34211</v>
      </c>
      <c r="I3409" s="13" t="s">
        <v>34212</v>
      </c>
      <c r="J3409" s="13" t="s">
        <v>34213</v>
      </c>
      <c r="K3409" s="13" t="s">
        <v>34214</v>
      </c>
      <c r="L3409" s="13" t="s">
        <v>34215</v>
      </c>
      <c r="M3409" s="13" t="s">
        <v>34216</v>
      </c>
      <c r="N3409" s="12" t="s">
        <v>34217</v>
      </c>
    </row>
    <row r="3410" spans="1:14" x14ac:dyDescent="0.25">
      <c r="A3410" s="12" t="s">
        <v>3196</v>
      </c>
      <c r="B3410" s="13" t="s">
        <v>13917</v>
      </c>
      <c r="C3410" s="14">
        <v>3.33229086626016</v>
      </c>
      <c r="D3410" s="13">
        <v>2.9625551233688201</v>
      </c>
      <c r="E3410" s="13" t="s">
        <v>34218</v>
      </c>
      <c r="F3410" s="13">
        <v>0.72246264101802704</v>
      </c>
      <c r="G3410" s="13" t="s">
        <v>34219</v>
      </c>
      <c r="H3410" s="13" t="s">
        <v>34220</v>
      </c>
      <c r="I3410" s="13" t="s">
        <v>34221</v>
      </c>
      <c r="J3410" s="13" t="s">
        <v>34222</v>
      </c>
      <c r="K3410" s="13" t="s">
        <v>34223</v>
      </c>
      <c r="L3410" s="13" t="s">
        <v>34224</v>
      </c>
      <c r="M3410" s="13" t="s">
        <v>34225</v>
      </c>
      <c r="N3410" s="12" t="s">
        <v>34226</v>
      </c>
    </row>
    <row r="3411" spans="1:14" s="1" customFormat="1" x14ac:dyDescent="0.25">
      <c r="A3411" s="2" t="s">
        <v>13722</v>
      </c>
      <c r="C3411" s="4" t="s">
        <v>14137</v>
      </c>
      <c r="D3411" s="1" t="s">
        <v>14138</v>
      </c>
      <c r="E3411" s="1" t="s">
        <v>14139</v>
      </c>
      <c r="F3411" s="1" t="s">
        <v>14140</v>
      </c>
      <c r="G3411" s="1" t="s">
        <v>14141</v>
      </c>
      <c r="H3411" s="1" t="s">
        <v>14142</v>
      </c>
      <c r="I3411" s="1" t="s">
        <v>14143</v>
      </c>
      <c r="J3411" s="1" t="s">
        <v>14144</v>
      </c>
      <c r="K3411" s="1" t="s">
        <v>14145</v>
      </c>
      <c r="L3411" s="1" t="s">
        <v>14146</v>
      </c>
      <c r="M3411" s="1" t="s">
        <v>14147</v>
      </c>
      <c r="N3411" s="2" t="s">
        <v>14148</v>
      </c>
    </row>
    <row r="3412" spans="1:14" x14ac:dyDescent="0.25">
      <c r="A3412" s="12" t="s">
        <v>3197</v>
      </c>
      <c r="B3412" s="13" t="s">
        <v>11850</v>
      </c>
      <c r="C3412" s="14">
        <v>0.182266587515516</v>
      </c>
      <c r="D3412" s="13" t="s">
        <v>34227</v>
      </c>
      <c r="E3412" s="13" t="s">
        <v>34228</v>
      </c>
      <c r="F3412" s="13" t="s">
        <v>34228</v>
      </c>
      <c r="G3412" s="13" t="s">
        <v>34228</v>
      </c>
      <c r="H3412" s="13" t="s">
        <v>34229</v>
      </c>
      <c r="I3412" s="13">
        <v>0.22468082590145999</v>
      </c>
      <c r="J3412" s="13" t="s">
        <v>34230</v>
      </c>
      <c r="K3412" s="13">
        <v>0.95571694780886296</v>
      </c>
      <c r="L3412" s="13">
        <v>0.76996710923099199</v>
      </c>
      <c r="M3412" s="13">
        <v>2.25155003116486</v>
      </c>
      <c r="N3412" s="12">
        <v>1.8024243436627201</v>
      </c>
    </row>
    <row r="3413" spans="1:14" x14ac:dyDescent="0.25">
      <c r="A3413" s="12" t="s">
        <v>3198</v>
      </c>
      <c r="B3413" s="13" t="s">
        <v>11990</v>
      </c>
      <c r="C3413" s="14">
        <v>4.8907494107482699E-2</v>
      </c>
      <c r="D3413" s="13" t="s">
        <v>34231</v>
      </c>
      <c r="E3413" s="13" t="s">
        <v>34232</v>
      </c>
      <c r="F3413" s="13" t="s">
        <v>34233</v>
      </c>
      <c r="G3413" s="13" t="s">
        <v>34234</v>
      </c>
      <c r="H3413" s="13" t="s">
        <v>34235</v>
      </c>
      <c r="I3413" s="13">
        <v>1.2548855376685999</v>
      </c>
      <c r="J3413" s="13">
        <v>0.38915626931661701</v>
      </c>
      <c r="K3413" s="13" t="s">
        <v>34236</v>
      </c>
      <c r="L3413" s="13" t="s">
        <v>34237</v>
      </c>
      <c r="M3413" s="13">
        <v>2.5016141421389002</v>
      </c>
      <c r="N3413" s="12">
        <v>1.9255239060907401</v>
      </c>
    </row>
    <row r="3414" spans="1:14" x14ac:dyDescent="0.25">
      <c r="A3414" s="12" t="s">
        <v>3199</v>
      </c>
      <c r="B3414" s="13" t="s">
        <v>12493</v>
      </c>
      <c r="C3414" s="14">
        <v>0.51845997890217599</v>
      </c>
      <c r="D3414" s="13" t="s">
        <v>34238</v>
      </c>
      <c r="E3414" s="13" t="s">
        <v>34239</v>
      </c>
      <c r="F3414" s="13" t="s">
        <v>34240</v>
      </c>
      <c r="G3414" s="13" t="s">
        <v>34241</v>
      </c>
      <c r="H3414" s="13" t="s">
        <v>34242</v>
      </c>
      <c r="I3414" s="13">
        <v>1.2142384871629399</v>
      </c>
      <c r="J3414" s="13">
        <v>0.10874055808586799</v>
      </c>
      <c r="K3414" s="13">
        <v>0.196049929303523</v>
      </c>
      <c r="L3414" s="13" t="s">
        <v>34243</v>
      </c>
      <c r="M3414" s="13">
        <v>2.4342537815370999</v>
      </c>
      <c r="N3414" s="12">
        <v>2.05205218871781</v>
      </c>
    </row>
    <row r="3415" spans="1:14" x14ac:dyDescent="0.25">
      <c r="A3415" s="12" t="s">
        <v>3200</v>
      </c>
      <c r="B3415" s="13" t="s">
        <v>9777</v>
      </c>
      <c r="C3415" s="14" t="s">
        <v>34244</v>
      </c>
      <c r="D3415" s="13" t="s">
        <v>34245</v>
      </c>
      <c r="E3415" s="13" t="s">
        <v>34246</v>
      </c>
      <c r="F3415" s="13" t="s">
        <v>34247</v>
      </c>
      <c r="G3415" s="13" t="s">
        <v>34248</v>
      </c>
      <c r="H3415" s="13" t="s">
        <v>34249</v>
      </c>
      <c r="I3415" s="13">
        <v>1.5576494812013399</v>
      </c>
      <c r="J3415" s="13" t="s">
        <v>34250</v>
      </c>
      <c r="K3415" s="13">
        <v>0.54640275801969695</v>
      </c>
      <c r="L3415" s="13">
        <v>0.695331207789877</v>
      </c>
      <c r="M3415" s="13">
        <v>1.6893802691592099</v>
      </c>
      <c r="N3415" s="12">
        <v>1.27230949269113</v>
      </c>
    </row>
    <row r="3416" spans="1:14" x14ac:dyDescent="0.25">
      <c r="A3416" s="12" t="s">
        <v>3201</v>
      </c>
      <c r="B3416" s="13" t="s">
        <v>12571</v>
      </c>
      <c r="C3416" s="14" t="s">
        <v>34251</v>
      </c>
      <c r="D3416" s="13" t="s">
        <v>34252</v>
      </c>
      <c r="E3416" s="13" t="s">
        <v>34253</v>
      </c>
      <c r="F3416" s="13" t="s">
        <v>34254</v>
      </c>
      <c r="G3416" s="13" t="s">
        <v>34255</v>
      </c>
      <c r="H3416" s="13" t="s">
        <v>34256</v>
      </c>
      <c r="I3416" s="13">
        <v>0.116213097891836</v>
      </c>
      <c r="J3416" s="13">
        <v>0.59643476593081701</v>
      </c>
      <c r="K3416" s="13">
        <v>0.511644625577521</v>
      </c>
      <c r="L3416" s="13">
        <v>0.27287619992522599</v>
      </c>
      <c r="M3416" s="13">
        <v>2.17268004955086</v>
      </c>
      <c r="N3416" s="12">
        <v>1.87880311236191</v>
      </c>
    </row>
    <row r="3417" spans="1:14" x14ac:dyDescent="0.25">
      <c r="A3417" s="12" t="s">
        <v>3202</v>
      </c>
      <c r="B3417" s="13" t="s">
        <v>12492</v>
      </c>
      <c r="C3417" s="14">
        <v>0.399330655426263</v>
      </c>
      <c r="D3417" s="13" t="s">
        <v>34257</v>
      </c>
      <c r="E3417" s="13" t="s">
        <v>34258</v>
      </c>
      <c r="F3417" s="13" t="s">
        <v>34259</v>
      </c>
      <c r="G3417" s="13" t="s">
        <v>34260</v>
      </c>
      <c r="H3417" s="13" t="s">
        <v>34261</v>
      </c>
      <c r="I3417" s="13">
        <v>1.3625039766784099</v>
      </c>
      <c r="J3417" s="13">
        <v>0.17691631672736899</v>
      </c>
      <c r="K3417" s="13">
        <v>8.79433896043222E-2</v>
      </c>
      <c r="L3417" s="13" t="s">
        <v>34262</v>
      </c>
      <c r="M3417" s="13">
        <v>2.5883227211859401</v>
      </c>
      <c r="N3417" s="12">
        <v>2.1352491043826798</v>
      </c>
    </row>
    <row r="3418" spans="1:14" s="1" customFormat="1" x14ac:dyDescent="0.25">
      <c r="A3418" s="2" t="s">
        <v>13723</v>
      </c>
      <c r="C3418" s="4" t="s">
        <v>14137</v>
      </c>
      <c r="D3418" s="1" t="s">
        <v>14138</v>
      </c>
      <c r="E3418" s="1" t="s">
        <v>14139</v>
      </c>
      <c r="F3418" s="1" t="s">
        <v>14140</v>
      </c>
      <c r="G3418" s="1" t="s">
        <v>14141</v>
      </c>
      <c r="H3418" s="1" t="s">
        <v>14142</v>
      </c>
      <c r="I3418" s="1" t="s">
        <v>14143</v>
      </c>
      <c r="J3418" s="1" t="s">
        <v>14144</v>
      </c>
      <c r="K3418" s="1" t="s">
        <v>14145</v>
      </c>
      <c r="L3418" s="1" t="s">
        <v>14146</v>
      </c>
      <c r="M3418" s="1" t="s">
        <v>14147</v>
      </c>
      <c r="N3418" s="2" t="s">
        <v>14148</v>
      </c>
    </row>
    <row r="3419" spans="1:14" x14ac:dyDescent="0.25">
      <c r="A3419" s="12" t="s">
        <v>3203</v>
      </c>
      <c r="B3419" s="13" t="s">
        <v>9890</v>
      </c>
      <c r="C3419" s="14" t="s">
        <v>34263</v>
      </c>
      <c r="D3419" s="13" t="s">
        <v>34264</v>
      </c>
      <c r="E3419" s="13" t="s">
        <v>34265</v>
      </c>
      <c r="F3419" s="13" t="s">
        <v>34266</v>
      </c>
      <c r="G3419" s="13" t="s">
        <v>34267</v>
      </c>
      <c r="H3419" s="13" t="s">
        <v>34268</v>
      </c>
      <c r="I3419" s="13" t="s">
        <v>34269</v>
      </c>
      <c r="J3419" s="13" t="s">
        <v>34270</v>
      </c>
      <c r="K3419" s="13" t="s">
        <v>34271</v>
      </c>
      <c r="L3419" s="13" t="s">
        <v>34272</v>
      </c>
      <c r="M3419" s="13" t="s">
        <v>34273</v>
      </c>
      <c r="N3419" s="12">
        <v>4.8746922584755898</v>
      </c>
    </row>
    <row r="3420" spans="1:14" x14ac:dyDescent="0.25">
      <c r="A3420" s="12" t="s">
        <v>3204</v>
      </c>
      <c r="B3420" s="13" t="s">
        <v>13917</v>
      </c>
      <c r="C3420" s="14" t="s">
        <v>34274</v>
      </c>
      <c r="D3420" s="13" t="s">
        <v>34275</v>
      </c>
      <c r="E3420" s="13" t="s">
        <v>34275</v>
      </c>
      <c r="F3420" s="13" t="s">
        <v>34275</v>
      </c>
      <c r="G3420" s="13" t="s">
        <v>34275</v>
      </c>
      <c r="H3420" s="13" t="s">
        <v>34275</v>
      </c>
      <c r="I3420" s="13" t="s">
        <v>34275</v>
      </c>
      <c r="J3420" s="13" t="s">
        <v>34275</v>
      </c>
      <c r="K3420" s="13" t="s">
        <v>34276</v>
      </c>
      <c r="L3420" s="13" t="s">
        <v>34275</v>
      </c>
      <c r="M3420" s="13" t="s">
        <v>34275</v>
      </c>
      <c r="N3420" s="12">
        <v>6.6225561889554196</v>
      </c>
    </row>
    <row r="3421" spans="1:14" x14ac:dyDescent="0.25">
      <c r="A3421" s="12" t="s">
        <v>3205</v>
      </c>
      <c r="B3421" s="13" t="s">
        <v>9455</v>
      </c>
      <c r="C3421" s="14" t="s">
        <v>34277</v>
      </c>
      <c r="D3421" s="13" t="s">
        <v>34278</v>
      </c>
      <c r="E3421" s="13" t="s">
        <v>34279</v>
      </c>
      <c r="F3421" s="13" t="s">
        <v>34280</v>
      </c>
      <c r="G3421" s="13" t="s">
        <v>34281</v>
      </c>
      <c r="H3421" s="13" t="s">
        <v>34277</v>
      </c>
      <c r="I3421" s="13" t="s">
        <v>34282</v>
      </c>
      <c r="J3421" s="13" t="s">
        <v>34281</v>
      </c>
      <c r="K3421" s="13" t="s">
        <v>34277</v>
      </c>
      <c r="L3421" s="13" t="s">
        <v>34277</v>
      </c>
      <c r="M3421" s="13" t="s">
        <v>34277</v>
      </c>
      <c r="N3421" s="12">
        <v>5.6743610578304597</v>
      </c>
    </row>
    <row r="3422" spans="1:14" x14ac:dyDescent="0.25">
      <c r="A3422" s="12" t="s">
        <v>3206</v>
      </c>
      <c r="B3422" s="13" t="s">
        <v>13917</v>
      </c>
      <c r="C3422" s="14" t="s">
        <v>34283</v>
      </c>
      <c r="D3422" s="13" t="s">
        <v>34284</v>
      </c>
      <c r="E3422" s="13" t="s">
        <v>34285</v>
      </c>
      <c r="F3422" s="13" t="s">
        <v>34286</v>
      </c>
      <c r="G3422" s="13" t="s">
        <v>34285</v>
      </c>
      <c r="H3422" s="13" t="s">
        <v>34285</v>
      </c>
      <c r="I3422" s="13" t="s">
        <v>34287</v>
      </c>
      <c r="J3422" s="13" t="s">
        <v>34288</v>
      </c>
      <c r="K3422" s="13" t="s">
        <v>34285</v>
      </c>
      <c r="L3422" s="13" t="s">
        <v>34285</v>
      </c>
      <c r="M3422" s="13" t="s">
        <v>34289</v>
      </c>
      <c r="N3422" s="12">
        <v>6.0956071114516304</v>
      </c>
    </row>
    <row r="3423" spans="1:14" x14ac:dyDescent="0.25">
      <c r="A3423" s="12" t="s">
        <v>3207</v>
      </c>
      <c r="B3423" s="13" t="s">
        <v>9890</v>
      </c>
      <c r="C3423" s="14" t="s">
        <v>34290</v>
      </c>
      <c r="D3423" s="13" t="s">
        <v>34291</v>
      </c>
      <c r="E3423" s="13" t="s">
        <v>34292</v>
      </c>
      <c r="F3423" s="13" t="s">
        <v>34293</v>
      </c>
      <c r="G3423" s="13" t="s">
        <v>34294</v>
      </c>
      <c r="H3423" s="13" t="s">
        <v>34295</v>
      </c>
      <c r="I3423" s="13" t="s">
        <v>34296</v>
      </c>
      <c r="J3423" s="13" t="s">
        <v>34297</v>
      </c>
      <c r="K3423" s="13" t="s">
        <v>34298</v>
      </c>
      <c r="L3423" s="13" t="s">
        <v>34299</v>
      </c>
      <c r="M3423" s="13" t="s">
        <v>34300</v>
      </c>
      <c r="N3423" s="12">
        <v>5.02653823845068</v>
      </c>
    </row>
    <row r="3424" spans="1:14" x14ac:dyDescent="0.25">
      <c r="A3424" s="12" t="s">
        <v>3208</v>
      </c>
      <c r="B3424" s="13" t="s">
        <v>10553</v>
      </c>
      <c r="C3424" s="14">
        <v>1.3646296370789599</v>
      </c>
      <c r="D3424" s="13">
        <v>1.0424656342455401</v>
      </c>
      <c r="E3424" s="13" t="s">
        <v>34301</v>
      </c>
      <c r="F3424" s="13" t="s">
        <v>34301</v>
      </c>
      <c r="G3424" s="13" t="s">
        <v>34301</v>
      </c>
      <c r="H3424" s="13" t="s">
        <v>34301</v>
      </c>
      <c r="I3424" s="13" t="s">
        <v>34302</v>
      </c>
      <c r="J3424" s="13" t="s">
        <v>34301</v>
      </c>
      <c r="K3424" s="13" t="s">
        <v>34301</v>
      </c>
      <c r="L3424" s="13" t="s">
        <v>34301</v>
      </c>
      <c r="M3424" s="13" t="s">
        <v>34301</v>
      </c>
      <c r="N3424" s="12">
        <v>5.0133212947686001</v>
      </c>
    </row>
    <row r="3425" spans="1:14" x14ac:dyDescent="0.25">
      <c r="A3425" s="12" t="s">
        <v>3209</v>
      </c>
      <c r="B3425" s="13" t="s">
        <v>13917</v>
      </c>
      <c r="C3425" s="14" t="s">
        <v>34303</v>
      </c>
      <c r="D3425" s="13" t="s">
        <v>34304</v>
      </c>
      <c r="E3425" s="13" t="s">
        <v>34304</v>
      </c>
      <c r="F3425" s="13" t="s">
        <v>34304</v>
      </c>
      <c r="G3425" s="13" t="s">
        <v>34304</v>
      </c>
      <c r="H3425" s="13" t="s">
        <v>34304</v>
      </c>
      <c r="I3425" s="13" t="s">
        <v>34304</v>
      </c>
      <c r="J3425" s="13" t="s">
        <v>34304</v>
      </c>
      <c r="K3425" s="13" t="s">
        <v>34304</v>
      </c>
      <c r="L3425" s="13" t="s">
        <v>34304</v>
      </c>
      <c r="M3425" s="13" t="s">
        <v>34305</v>
      </c>
      <c r="N3425" s="12">
        <v>5.5099976561216</v>
      </c>
    </row>
    <row r="3426" spans="1:14" x14ac:dyDescent="0.25">
      <c r="A3426" s="12" t="s">
        <v>3210</v>
      </c>
      <c r="B3426" s="13" t="s">
        <v>9711</v>
      </c>
      <c r="C3426" s="14" t="s">
        <v>34306</v>
      </c>
      <c r="D3426" s="13">
        <v>7.9236500092684195E-2</v>
      </c>
      <c r="E3426" s="13" t="s">
        <v>34307</v>
      </c>
      <c r="F3426" s="13" t="s">
        <v>34308</v>
      </c>
      <c r="G3426" s="13" t="s">
        <v>34309</v>
      </c>
      <c r="H3426" s="13" t="s">
        <v>34310</v>
      </c>
      <c r="I3426" s="13" t="s">
        <v>34311</v>
      </c>
      <c r="J3426" s="13" t="s">
        <v>34312</v>
      </c>
      <c r="K3426" s="13" t="s">
        <v>34311</v>
      </c>
      <c r="L3426" s="13" t="s">
        <v>34313</v>
      </c>
      <c r="M3426" s="13" t="s">
        <v>34314</v>
      </c>
      <c r="N3426" s="12">
        <v>4.8635822517802101</v>
      </c>
    </row>
    <row r="3427" spans="1:14" s="1" customFormat="1" x14ac:dyDescent="0.25">
      <c r="A3427" s="2" t="s">
        <v>13724</v>
      </c>
      <c r="C3427" s="4" t="s">
        <v>14137</v>
      </c>
      <c r="D3427" s="1" t="s">
        <v>14138</v>
      </c>
      <c r="E3427" s="1" t="s">
        <v>14139</v>
      </c>
      <c r="F3427" s="1" t="s">
        <v>14140</v>
      </c>
      <c r="G3427" s="1" t="s">
        <v>14141</v>
      </c>
      <c r="H3427" s="1" t="s">
        <v>14142</v>
      </c>
      <c r="I3427" s="1" t="s">
        <v>14143</v>
      </c>
      <c r="J3427" s="1" t="s">
        <v>14144</v>
      </c>
      <c r="K3427" s="1" t="s">
        <v>14145</v>
      </c>
      <c r="L3427" s="1" t="s">
        <v>14146</v>
      </c>
      <c r="M3427" s="1" t="s">
        <v>14147</v>
      </c>
      <c r="N3427" s="2" t="s">
        <v>14148</v>
      </c>
    </row>
    <row r="3428" spans="1:14" x14ac:dyDescent="0.25">
      <c r="A3428" s="12" t="s">
        <v>3211</v>
      </c>
      <c r="B3428" s="13" t="s">
        <v>10111</v>
      </c>
      <c r="C3428" s="14" t="s">
        <v>34315</v>
      </c>
      <c r="D3428" s="13" t="s">
        <v>34316</v>
      </c>
      <c r="E3428" s="13" t="s">
        <v>34317</v>
      </c>
      <c r="F3428" s="13">
        <v>0.33166416797436898</v>
      </c>
      <c r="G3428" s="13">
        <v>0.39204575813322601</v>
      </c>
      <c r="H3428" s="13" t="s">
        <v>34317</v>
      </c>
      <c r="I3428" s="13" t="s">
        <v>34318</v>
      </c>
      <c r="J3428" s="13" t="s">
        <v>34319</v>
      </c>
      <c r="K3428" s="13">
        <v>0.86057818342120496</v>
      </c>
      <c r="L3428" s="13">
        <v>1.95975977793221</v>
      </c>
      <c r="M3428" s="13">
        <v>2.10984934145735</v>
      </c>
      <c r="N3428" s="12">
        <v>1.5160303587685999</v>
      </c>
    </row>
    <row r="3429" spans="1:14" x14ac:dyDescent="0.25">
      <c r="A3429" s="12" t="s">
        <v>3212</v>
      </c>
      <c r="B3429" s="13" t="s">
        <v>11851</v>
      </c>
      <c r="C3429" s="14" t="s">
        <v>34320</v>
      </c>
      <c r="D3429" s="13" t="s">
        <v>34321</v>
      </c>
      <c r="E3429" s="13" t="s">
        <v>34322</v>
      </c>
      <c r="F3429" s="13">
        <v>0.43046994226186103</v>
      </c>
      <c r="G3429" s="13">
        <v>0.31202518609506702</v>
      </c>
      <c r="H3429" s="13" t="s">
        <v>34323</v>
      </c>
      <c r="I3429" s="13" t="s">
        <v>34324</v>
      </c>
      <c r="J3429" s="13" t="s">
        <v>34325</v>
      </c>
      <c r="K3429" s="13">
        <v>1.9506663841026299</v>
      </c>
      <c r="L3429" s="13">
        <v>3.0319930015410002</v>
      </c>
      <c r="M3429" s="13">
        <v>2.37556337382461</v>
      </c>
      <c r="N3429" s="12">
        <v>1.77662227855574</v>
      </c>
    </row>
    <row r="3430" spans="1:14" x14ac:dyDescent="0.25">
      <c r="A3430" s="12" t="s">
        <v>3213</v>
      </c>
      <c r="B3430" s="13" t="s">
        <v>10112</v>
      </c>
      <c r="C3430" s="14" t="s">
        <v>34326</v>
      </c>
      <c r="D3430" s="13" t="s">
        <v>34327</v>
      </c>
      <c r="E3430" s="13" t="s">
        <v>34328</v>
      </c>
      <c r="F3430" s="13">
        <v>0.53798048823963396</v>
      </c>
      <c r="G3430" s="13">
        <v>0.58421096287950802</v>
      </c>
      <c r="H3430" s="13" t="s">
        <v>34329</v>
      </c>
      <c r="I3430" s="13" t="s">
        <v>34330</v>
      </c>
      <c r="J3430" s="13" t="s">
        <v>34331</v>
      </c>
      <c r="K3430" s="13">
        <v>1.5702133930746001</v>
      </c>
      <c r="L3430" s="13">
        <v>2.00684476785487</v>
      </c>
      <c r="M3430" s="13">
        <v>2.3366466830556698</v>
      </c>
      <c r="N3430" s="12">
        <v>2.4284281577882498</v>
      </c>
    </row>
    <row r="3431" spans="1:14" s="1" customFormat="1" x14ac:dyDescent="0.25">
      <c r="A3431" s="2" t="s">
        <v>13725</v>
      </c>
      <c r="C3431" s="4" t="s">
        <v>14137</v>
      </c>
      <c r="D3431" s="1" t="s">
        <v>14138</v>
      </c>
      <c r="E3431" s="1" t="s">
        <v>14139</v>
      </c>
      <c r="F3431" s="1" t="s">
        <v>14140</v>
      </c>
      <c r="G3431" s="1" t="s">
        <v>14141</v>
      </c>
      <c r="H3431" s="1" t="s">
        <v>14142</v>
      </c>
      <c r="I3431" s="1" t="s">
        <v>14143</v>
      </c>
      <c r="J3431" s="1" t="s">
        <v>14144</v>
      </c>
      <c r="K3431" s="1" t="s">
        <v>14145</v>
      </c>
      <c r="L3431" s="1" t="s">
        <v>14146</v>
      </c>
      <c r="M3431" s="1" t="s">
        <v>14147</v>
      </c>
      <c r="N3431" s="2" t="s">
        <v>14148</v>
      </c>
    </row>
    <row r="3432" spans="1:14" x14ac:dyDescent="0.25">
      <c r="A3432" s="12" t="s">
        <v>3214</v>
      </c>
      <c r="B3432" s="13" t="s">
        <v>12301</v>
      </c>
      <c r="C3432" s="14" t="s">
        <v>34332</v>
      </c>
      <c r="D3432" s="13" t="s">
        <v>34333</v>
      </c>
      <c r="E3432" s="13" t="s">
        <v>34334</v>
      </c>
      <c r="F3432" s="13" t="s">
        <v>34334</v>
      </c>
      <c r="G3432" s="13" t="s">
        <v>34334</v>
      </c>
      <c r="H3432" s="13" t="s">
        <v>34334</v>
      </c>
      <c r="I3432" s="13" t="s">
        <v>34334</v>
      </c>
      <c r="J3432" s="13">
        <v>3.9851132960717801</v>
      </c>
      <c r="K3432" s="13">
        <v>1.75893299222705</v>
      </c>
      <c r="L3432" s="13">
        <v>1.2932611834605401</v>
      </c>
      <c r="M3432" s="13">
        <v>0.44071884477692502</v>
      </c>
      <c r="N3432" s="12">
        <v>0.31929904436206702</v>
      </c>
    </row>
    <row r="3433" spans="1:14" x14ac:dyDescent="0.25">
      <c r="A3433" s="12" t="s">
        <v>3215</v>
      </c>
      <c r="B3433" s="13" t="s">
        <v>10780</v>
      </c>
      <c r="C3433" s="14" t="s">
        <v>34335</v>
      </c>
      <c r="D3433" s="13" t="s">
        <v>34336</v>
      </c>
      <c r="E3433" s="13" t="s">
        <v>34337</v>
      </c>
      <c r="F3433" s="13" t="s">
        <v>34337</v>
      </c>
      <c r="G3433" s="13" t="s">
        <v>34337</v>
      </c>
      <c r="H3433" s="13" t="s">
        <v>34337</v>
      </c>
      <c r="I3433" s="13" t="s">
        <v>34337</v>
      </c>
      <c r="J3433" s="13">
        <v>3.4860131392487501</v>
      </c>
      <c r="K3433" s="13">
        <v>2.07602722430439</v>
      </c>
      <c r="L3433" s="13">
        <v>2.3346626895312501</v>
      </c>
      <c r="M3433" s="13">
        <v>0.89601274788125196</v>
      </c>
      <c r="N3433" s="12">
        <v>0.25051072659761497</v>
      </c>
    </row>
    <row r="3434" spans="1:14" x14ac:dyDescent="0.25">
      <c r="A3434" s="12" t="s">
        <v>3216</v>
      </c>
      <c r="B3434" s="13" t="s">
        <v>12291</v>
      </c>
      <c r="C3434" s="14" t="s">
        <v>34338</v>
      </c>
      <c r="D3434" s="13" t="s">
        <v>34339</v>
      </c>
      <c r="E3434" s="13" t="s">
        <v>34340</v>
      </c>
      <c r="F3434" s="13" t="s">
        <v>34341</v>
      </c>
      <c r="G3434" s="13" t="s">
        <v>34342</v>
      </c>
      <c r="H3434" s="13" t="s">
        <v>34343</v>
      </c>
      <c r="I3434" s="13" t="s">
        <v>34344</v>
      </c>
      <c r="J3434" s="13">
        <v>3.4172702137953799</v>
      </c>
      <c r="K3434" s="13">
        <v>3.06802621996209</v>
      </c>
      <c r="L3434" s="13">
        <v>2.8441966785004298</v>
      </c>
      <c r="M3434" s="13">
        <v>0.275111428944317</v>
      </c>
      <c r="N3434" s="12">
        <v>0.51410190612263096</v>
      </c>
    </row>
    <row r="3435" spans="1:14" x14ac:dyDescent="0.25">
      <c r="A3435" s="12" t="s">
        <v>3217</v>
      </c>
      <c r="B3435" s="13" t="s">
        <v>12291</v>
      </c>
      <c r="C3435" s="14" t="s">
        <v>34345</v>
      </c>
      <c r="D3435" s="13" t="s">
        <v>34346</v>
      </c>
      <c r="E3435" s="13" t="s">
        <v>34347</v>
      </c>
      <c r="F3435" s="13" t="s">
        <v>34348</v>
      </c>
      <c r="G3435" s="13" t="s">
        <v>34349</v>
      </c>
      <c r="H3435" s="13" t="s">
        <v>34350</v>
      </c>
      <c r="I3435" s="13" t="s">
        <v>34351</v>
      </c>
      <c r="J3435" s="13">
        <v>3.9292702834248301</v>
      </c>
      <c r="K3435" s="13">
        <v>2.8645655938655099</v>
      </c>
      <c r="L3435" s="13">
        <v>2.46236162885649</v>
      </c>
      <c r="M3435" s="13">
        <v>0.74468040575374095</v>
      </c>
      <c r="N3435" s="12">
        <v>0.78741701561437505</v>
      </c>
    </row>
    <row r="3436" spans="1:14" x14ac:dyDescent="0.25">
      <c r="A3436" s="12" t="s">
        <v>3218</v>
      </c>
      <c r="B3436" s="13" t="s">
        <v>12291</v>
      </c>
      <c r="C3436" s="14" t="s">
        <v>34352</v>
      </c>
      <c r="D3436" s="13" t="s">
        <v>34353</v>
      </c>
      <c r="E3436" s="13" t="s">
        <v>34354</v>
      </c>
      <c r="F3436" s="13" t="s">
        <v>34355</v>
      </c>
      <c r="G3436" s="13" t="s">
        <v>34356</v>
      </c>
      <c r="H3436" s="13" t="s">
        <v>34357</v>
      </c>
      <c r="I3436" s="13" t="s">
        <v>34358</v>
      </c>
      <c r="J3436" s="13">
        <v>4.0019471198049699</v>
      </c>
      <c r="K3436" s="13">
        <v>2.9315335917011001</v>
      </c>
      <c r="L3436" s="13">
        <v>2.5017722426326698</v>
      </c>
      <c r="M3436" s="13">
        <v>0.68583926254630501</v>
      </c>
      <c r="N3436" s="12">
        <v>0.83385681405390899</v>
      </c>
    </row>
    <row r="3437" spans="1:14" x14ac:dyDescent="0.25">
      <c r="A3437" s="12" t="s">
        <v>3219</v>
      </c>
      <c r="B3437" s="13" t="s">
        <v>10192</v>
      </c>
      <c r="C3437" s="14" t="s">
        <v>34359</v>
      </c>
      <c r="D3437" s="13" t="s">
        <v>34360</v>
      </c>
      <c r="E3437" s="13" t="s">
        <v>34361</v>
      </c>
      <c r="F3437" s="13" t="s">
        <v>34362</v>
      </c>
      <c r="G3437" s="13" t="s">
        <v>34363</v>
      </c>
      <c r="H3437" s="13" t="s">
        <v>34364</v>
      </c>
      <c r="I3437" s="13" t="s">
        <v>34365</v>
      </c>
      <c r="J3437" s="13">
        <v>4.41995638568803</v>
      </c>
      <c r="K3437" s="13">
        <v>2.1858359465126398</v>
      </c>
      <c r="L3437" s="13">
        <v>2.0699021077751101</v>
      </c>
      <c r="M3437" s="13">
        <v>1.4899466636082801</v>
      </c>
      <c r="N3437" s="12">
        <v>1.4151029300181499</v>
      </c>
    </row>
    <row r="3438" spans="1:14" x14ac:dyDescent="0.25">
      <c r="A3438" s="12" t="s">
        <v>3220</v>
      </c>
      <c r="B3438" s="13" t="s">
        <v>9460</v>
      </c>
      <c r="C3438" s="14" t="s">
        <v>34366</v>
      </c>
      <c r="D3438" s="13" t="s">
        <v>34367</v>
      </c>
      <c r="E3438" s="13" t="s">
        <v>34368</v>
      </c>
      <c r="F3438" s="13" t="s">
        <v>34369</v>
      </c>
      <c r="G3438" s="13" t="s">
        <v>34370</v>
      </c>
      <c r="H3438" s="13" t="s">
        <v>34371</v>
      </c>
      <c r="I3438" s="13" t="s">
        <v>34372</v>
      </c>
      <c r="J3438" s="13">
        <v>3.3475605091984399</v>
      </c>
      <c r="K3438" s="13">
        <v>2.3845261777101601</v>
      </c>
      <c r="L3438" s="13">
        <v>2.50698012205515</v>
      </c>
      <c r="M3438" s="13">
        <v>0.71975030459285705</v>
      </c>
      <c r="N3438" s="12">
        <v>0.64373498660494299</v>
      </c>
    </row>
    <row r="3439" spans="1:14" x14ac:dyDescent="0.25">
      <c r="A3439" s="12" t="s">
        <v>3221</v>
      </c>
      <c r="B3439" s="13" t="s">
        <v>9460</v>
      </c>
      <c r="C3439" s="14" t="s">
        <v>34373</v>
      </c>
      <c r="D3439" s="13" t="s">
        <v>34374</v>
      </c>
      <c r="E3439" s="13" t="s">
        <v>34375</v>
      </c>
      <c r="F3439" s="13" t="s">
        <v>34376</v>
      </c>
      <c r="G3439" s="13" t="s">
        <v>34377</v>
      </c>
      <c r="H3439" s="13" t="s">
        <v>34378</v>
      </c>
      <c r="I3439" s="13" t="s">
        <v>34379</v>
      </c>
      <c r="J3439" s="13">
        <v>3.3282381256785301</v>
      </c>
      <c r="K3439" s="13">
        <v>2.1944896984669402</v>
      </c>
      <c r="L3439" s="13">
        <v>2.3730962077956801</v>
      </c>
      <c r="M3439" s="13">
        <v>0.55344812122180798</v>
      </c>
      <c r="N3439" s="12">
        <v>0.56564993256148199</v>
      </c>
    </row>
    <row r="3440" spans="1:14" s="1" customFormat="1" x14ac:dyDescent="0.25">
      <c r="A3440" s="2" t="s">
        <v>13726</v>
      </c>
      <c r="C3440" s="4" t="s">
        <v>14137</v>
      </c>
      <c r="D3440" s="1" t="s">
        <v>14138</v>
      </c>
      <c r="E3440" s="1" t="s">
        <v>14139</v>
      </c>
      <c r="F3440" s="1" t="s">
        <v>14140</v>
      </c>
      <c r="G3440" s="1" t="s">
        <v>14141</v>
      </c>
      <c r="H3440" s="1" t="s">
        <v>14142</v>
      </c>
      <c r="I3440" s="1" t="s">
        <v>14143</v>
      </c>
      <c r="J3440" s="1" t="s">
        <v>14144</v>
      </c>
      <c r="K3440" s="1" t="s">
        <v>14145</v>
      </c>
      <c r="L3440" s="1" t="s">
        <v>14146</v>
      </c>
      <c r="M3440" s="1" t="s">
        <v>14147</v>
      </c>
      <c r="N3440" s="2" t="s">
        <v>14148</v>
      </c>
    </row>
    <row r="3441" spans="1:14" x14ac:dyDescent="0.25">
      <c r="A3441" s="12" t="s">
        <v>3222</v>
      </c>
      <c r="B3441" s="13" t="s">
        <v>10932</v>
      </c>
      <c r="C3441" s="14">
        <v>0.99458817525495502</v>
      </c>
      <c r="D3441" s="13">
        <v>0.66606070145585305</v>
      </c>
      <c r="E3441" s="13">
        <v>0.25371548312624798</v>
      </c>
      <c r="F3441" s="13" t="s">
        <v>34380</v>
      </c>
      <c r="G3441" s="13" t="s">
        <v>34380</v>
      </c>
      <c r="H3441" s="13">
        <v>0.58208462724991805</v>
      </c>
      <c r="I3441" s="13">
        <v>1.7235131806770601</v>
      </c>
      <c r="J3441" s="13">
        <v>0.206491274239887</v>
      </c>
      <c r="K3441" s="13" t="s">
        <v>34380</v>
      </c>
      <c r="L3441" s="13" t="s">
        <v>34381</v>
      </c>
      <c r="M3441" s="13">
        <v>0.98695950768046303</v>
      </c>
      <c r="N3441" s="12" t="s">
        <v>34382</v>
      </c>
    </row>
    <row r="3442" spans="1:14" x14ac:dyDescent="0.25">
      <c r="A3442" s="12" t="s">
        <v>3223</v>
      </c>
      <c r="B3442" s="13" t="s">
        <v>13201</v>
      </c>
      <c r="C3442" s="14">
        <v>0.89023200410526604</v>
      </c>
      <c r="D3442" s="13">
        <v>0.88600611566375098</v>
      </c>
      <c r="E3442" s="13">
        <v>0.30132201463487501</v>
      </c>
      <c r="F3442" s="13" t="s">
        <v>34383</v>
      </c>
      <c r="G3442" s="13" t="s">
        <v>34384</v>
      </c>
      <c r="H3442" s="13">
        <v>0.77219231100339103</v>
      </c>
      <c r="I3442" s="13">
        <v>1.2426614439931201</v>
      </c>
      <c r="J3442" s="13">
        <v>0.530387879030774</v>
      </c>
      <c r="K3442" s="13" t="s">
        <v>34385</v>
      </c>
      <c r="L3442" s="13" t="s">
        <v>34386</v>
      </c>
      <c r="M3442" s="13">
        <v>0.75859082746085904</v>
      </c>
      <c r="N3442" s="12">
        <v>0.91438454216228404</v>
      </c>
    </row>
    <row r="3443" spans="1:14" x14ac:dyDescent="0.25">
      <c r="A3443" s="12" t="s">
        <v>3224</v>
      </c>
      <c r="B3443" s="13" t="s">
        <v>12267</v>
      </c>
      <c r="C3443" s="14">
        <v>1.7233169144797</v>
      </c>
      <c r="D3443" s="13">
        <v>1.3387773220318699</v>
      </c>
      <c r="E3443" s="13">
        <v>0.47995478897421801</v>
      </c>
      <c r="F3443" s="13" t="s">
        <v>34387</v>
      </c>
      <c r="G3443" s="13" t="s">
        <v>34388</v>
      </c>
      <c r="H3443" s="13" t="s">
        <v>34389</v>
      </c>
      <c r="I3443" s="13">
        <v>1.29924608162856</v>
      </c>
      <c r="J3443" s="13">
        <v>5.1105712237098401E-2</v>
      </c>
      <c r="K3443" s="13" t="s">
        <v>34390</v>
      </c>
      <c r="L3443" s="13" t="s">
        <v>34391</v>
      </c>
      <c r="M3443" s="13">
        <v>5.0954033212526902E-2</v>
      </c>
      <c r="N3443" s="12">
        <v>0.16298500976184399</v>
      </c>
    </row>
    <row r="3444" spans="1:14" x14ac:dyDescent="0.25">
      <c r="A3444" s="12" t="s">
        <v>3225</v>
      </c>
      <c r="B3444" s="13" t="s">
        <v>13917</v>
      </c>
      <c r="C3444" s="14">
        <v>1.8556915326719801</v>
      </c>
      <c r="D3444" s="13">
        <v>1.4365475610485201</v>
      </c>
      <c r="E3444" s="13">
        <v>0.25310893817584301</v>
      </c>
      <c r="F3444" s="13" t="s">
        <v>34392</v>
      </c>
      <c r="G3444" s="13" t="s">
        <v>34393</v>
      </c>
      <c r="H3444" s="13" t="s">
        <v>34394</v>
      </c>
      <c r="I3444" s="13">
        <v>1.43760067036937</v>
      </c>
      <c r="J3444" s="13">
        <v>0.60111919058140195</v>
      </c>
      <c r="K3444" s="13" t="s">
        <v>34395</v>
      </c>
      <c r="L3444" s="13" t="s">
        <v>34396</v>
      </c>
      <c r="M3444" s="13">
        <v>0.22957908502671401</v>
      </c>
      <c r="N3444" s="12">
        <v>1.06664515159685</v>
      </c>
    </row>
    <row r="3445" spans="1:14" s="1" customFormat="1" x14ac:dyDescent="0.25">
      <c r="A3445" s="2" t="s">
        <v>13727</v>
      </c>
      <c r="C3445" s="4" t="s">
        <v>14137</v>
      </c>
      <c r="D3445" s="1" t="s">
        <v>14138</v>
      </c>
      <c r="E3445" s="1" t="s">
        <v>14139</v>
      </c>
      <c r="F3445" s="1" t="s">
        <v>14140</v>
      </c>
      <c r="G3445" s="1" t="s">
        <v>14141</v>
      </c>
      <c r="H3445" s="1" t="s">
        <v>14142</v>
      </c>
      <c r="I3445" s="1" t="s">
        <v>14143</v>
      </c>
      <c r="J3445" s="1" t="s">
        <v>14144</v>
      </c>
      <c r="K3445" s="1" t="s">
        <v>14145</v>
      </c>
      <c r="L3445" s="1" t="s">
        <v>14146</v>
      </c>
      <c r="M3445" s="1" t="s">
        <v>14147</v>
      </c>
      <c r="N3445" s="2" t="s">
        <v>14148</v>
      </c>
    </row>
    <row r="3446" spans="1:14" x14ac:dyDescent="0.25">
      <c r="A3446" s="12" t="s">
        <v>3226</v>
      </c>
      <c r="B3446" s="13" t="s">
        <v>13917</v>
      </c>
      <c r="C3446" s="14">
        <v>9.6578640083263806E-2</v>
      </c>
      <c r="D3446" s="13">
        <v>0.62944775965955801</v>
      </c>
      <c r="E3446" s="13">
        <v>1.2942547645731599</v>
      </c>
      <c r="F3446" s="13" t="s">
        <v>34397</v>
      </c>
      <c r="G3446" s="13" t="s">
        <v>34398</v>
      </c>
      <c r="H3446" s="13" t="s">
        <v>34399</v>
      </c>
      <c r="I3446" s="13" t="s">
        <v>34400</v>
      </c>
      <c r="J3446" s="13">
        <v>1.2461041924079399</v>
      </c>
      <c r="K3446" s="13">
        <v>0.45069785465400702</v>
      </c>
      <c r="L3446" s="13">
        <v>0.66337912240957297</v>
      </c>
      <c r="M3446" s="13">
        <v>0.29100260155091401</v>
      </c>
      <c r="N3446" s="12" t="s">
        <v>34401</v>
      </c>
    </row>
    <row r="3447" spans="1:14" x14ac:dyDescent="0.25">
      <c r="A3447" s="12" t="s">
        <v>3227</v>
      </c>
      <c r="B3447" s="13" t="s">
        <v>10540</v>
      </c>
      <c r="C3447" s="14" t="s">
        <v>34402</v>
      </c>
      <c r="D3447" s="13">
        <v>0.12248448696533799</v>
      </c>
      <c r="E3447" s="13">
        <v>0.91610869316083399</v>
      </c>
      <c r="F3447" s="13" t="s">
        <v>34403</v>
      </c>
      <c r="G3447" s="13" t="s">
        <v>34404</v>
      </c>
      <c r="H3447" s="13" t="s">
        <v>34405</v>
      </c>
      <c r="I3447" s="13" t="s">
        <v>34406</v>
      </c>
      <c r="J3447" s="13">
        <v>1.5037903417434999</v>
      </c>
      <c r="K3447" s="13">
        <v>0.244105623998116</v>
      </c>
      <c r="L3447" s="13">
        <v>0.415027168300311</v>
      </c>
      <c r="M3447" s="13">
        <v>0.23171609867884199</v>
      </c>
      <c r="N3447" s="12">
        <v>0.126383665125021</v>
      </c>
    </row>
    <row r="3448" spans="1:14" x14ac:dyDescent="0.25">
      <c r="A3448" s="12" t="s">
        <v>3228</v>
      </c>
      <c r="B3448" s="13" t="s">
        <v>11104</v>
      </c>
      <c r="C3448" s="14">
        <v>0.46751978376872499</v>
      </c>
      <c r="D3448" s="13">
        <v>0.81212236877364397</v>
      </c>
      <c r="E3448" s="13">
        <v>0.48683972486246102</v>
      </c>
      <c r="F3448" s="13">
        <v>0.31481416243042398</v>
      </c>
      <c r="G3448" s="13">
        <v>0.92920406102168496</v>
      </c>
      <c r="H3448" s="13" t="s">
        <v>34407</v>
      </c>
      <c r="I3448" s="13" t="s">
        <v>34407</v>
      </c>
      <c r="J3448" s="13">
        <v>1.14401051977047</v>
      </c>
      <c r="K3448" s="13" t="s">
        <v>34408</v>
      </c>
      <c r="L3448" s="13">
        <v>0.33813799450766202</v>
      </c>
      <c r="M3448" s="13">
        <v>0.30804156976152802</v>
      </c>
      <c r="N3448" s="12" t="s">
        <v>34409</v>
      </c>
    </row>
    <row r="3449" spans="1:14" x14ac:dyDescent="0.25">
      <c r="A3449" s="12" t="s">
        <v>3229</v>
      </c>
      <c r="B3449" s="13" t="s">
        <v>13917</v>
      </c>
      <c r="C3449" s="14">
        <v>0.46228709261207301</v>
      </c>
      <c r="D3449" s="13">
        <v>0.38348247398040702</v>
      </c>
      <c r="E3449" s="13">
        <v>1.11761683819999</v>
      </c>
      <c r="F3449" s="13" t="s">
        <v>34410</v>
      </c>
      <c r="G3449" s="13" t="s">
        <v>34411</v>
      </c>
      <c r="H3449" s="13" t="s">
        <v>34412</v>
      </c>
      <c r="I3449" s="13" t="s">
        <v>34413</v>
      </c>
      <c r="J3449" s="13">
        <v>1.3636951524020999</v>
      </c>
      <c r="K3449" s="13">
        <v>0.28191192299554202</v>
      </c>
      <c r="L3449" s="13" t="s">
        <v>34414</v>
      </c>
      <c r="M3449" s="13">
        <v>0.52207088776159905</v>
      </c>
      <c r="N3449" s="12">
        <v>0.13189997636377901</v>
      </c>
    </row>
    <row r="3450" spans="1:14" x14ac:dyDescent="0.25">
      <c r="A3450" s="12" t="s">
        <v>3230</v>
      </c>
      <c r="B3450" s="13" t="s">
        <v>11077</v>
      </c>
      <c r="C3450" s="14">
        <v>0.25093886847087399</v>
      </c>
      <c r="D3450" s="13" t="s">
        <v>34415</v>
      </c>
      <c r="E3450" s="13">
        <v>0.69962632874736197</v>
      </c>
      <c r="F3450" s="13" t="s">
        <v>34416</v>
      </c>
      <c r="G3450" s="13">
        <v>0.61556903558826903</v>
      </c>
      <c r="H3450" s="13" t="s">
        <v>34417</v>
      </c>
      <c r="I3450" s="13" t="s">
        <v>34418</v>
      </c>
      <c r="J3450" s="13">
        <v>1.7029558022372799</v>
      </c>
      <c r="K3450" s="13">
        <v>0.83510824380598003</v>
      </c>
      <c r="L3450" s="13">
        <v>0.68297292039512703</v>
      </c>
      <c r="M3450" s="13">
        <v>0.30263087142914702</v>
      </c>
      <c r="N3450" s="12">
        <v>0.108288133538856</v>
      </c>
    </row>
    <row r="3451" spans="1:14" x14ac:dyDescent="0.25">
      <c r="A3451" s="12" t="s">
        <v>3231</v>
      </c>
      <c r="B3451" s="13" t="s">
        <v>10324</v>
      </c>
      <c r="C3451" s="14">
        <v>1.2181768375118101</v>
      </c>
      <c r="D3451" s="13">
        <v>1.21079381038608</v>
      </c>
      <c r="E3451" s="13">
        <v>0.98028213006824105</v>
      </c>
      <c r="F3451" s="13" t="s">
        <v>34419</v>
      </c>
      <c r="G3451" s="13" t="s">
        <v>34420</v>
      </c>
      <c r="H3451" s="13" t="s">
        <v>34421</v>
      </c>
      <c r="I3451" s="13" t="s">
        <v>34422</v>
      </c>
      <c r="J3451" s="13">
        <v>1.4565221492886999</v>
      </c>
      <c r="K3451" s="13">
        <v>0.27363747035890601</v>
      </c>
      <c r="L3451" s="13">
        <v>0.120899299175769</v>
      </c>
      <c r="M3451" s="13" t="s">
        <v>34423</v>
      </c>
      <c r="N3451" s="12">
        <v>9.7900391529605293E-2</v>
      </c>
    </row>
    <row r="3452" spans="1:14" x14ac:dyDescent="0.25">
      <c r="A3452" s="12" t="s">
        <v>3232</v>
      </c>
      <c r="B3452" s="13" t="s">
        <v>13917</v>
      </c>
      <c r="C3452" s="14">
        <v>0.85838474728026404</v>
      </c>
      <c r="D3452" s="13">
        <v>0.78913425380331903</v>
      </c>
      <c r="E3452" s="13">
        <v>0.69998794680683596</v>
      </c>
      <c r="F3452" s="13" t="s">
        <v>34424</v>
      </c>
      <c r="G3452" s="13">
        <v>1.1911613123031399</v>
      </c>
      <c r="H3452" s="13" t="s">
        <v>34425</v>
      </c>
      <c r="I3452" s="13" t="s">
        <v>34426</v>
      </c>
      <c r="J3452" s="13" t="s">
        <v>34427</v>
      </c>
      <c r="K3452" s="13">
        <v>1.01578690404706</v>
      </c>
      <c r="L3452" s="13" t="s">
        <v>34428</v>
      </c>
      <c r="M3452" s="13" t="s">
        <v>34429</v>
      </c>
      <c r="N3452" s="12">
        <v>0.94594440828619497</v>
      </c>
    </row>
    <row r="3453" spans="1:14" x14ac:dyDescent="0.25">
      <c r="A3453" s="12" t="s">
        <v>3233</v>
      </c>
      <c r="B3453" s="13" t="s">
        <v>13917</v>
      </c>
      <c r="C3453" s="14">
        <v>0.30760455746964199</v>
      </c>
      <c r="D3453" s="13">
        <v>0.81391148342855901</v>
      </c>
      <c r="E3453" s="13">
        <v>0.97752401866699301</v>
      </c>
      <c r="F3453" s="13" t="s">
        <v>34430</v>
      </c>
      <c r="G3453" s="13" t="s">
        <v>34431</v>
      </c>
      <c r="H3453" s="13" t="s">
        <v>34432</v>
      </c>
      <c r="I3453" s="13" t="s">
        <v>34433</v>
      </c>
      <c r="J3453" s="13">
        <v>1.1316069263136701</v>
      </c>
      <c r="K3453" s="13">
        <v>5.9453690112469398E-2</v>
      </c>
      <c r="L3453" s="13">
        <v>0.39338482452052798</v>
      </c>
      <c r="M3453" s="13">
        <v>0.18432423509477999</v>
      </c>
      <c r="N3453" s="12">
        <v>8.2748367664004605E-2</v>
      </c>
    </row>
    <row r="3454" spans="1:14" x14ac:dyDescent="0.25">
      <c r="A3454" s="12" t="s">
        <v>3234</v>
      </c>
      <c r="B3454" s="13" t="s">
        <v>10324</v>
      </c>
      <c r="C3454" s="14">
        <v>1.2538709254339</v>
      </c>
      <c r="D3454" s="13">
        <v>1.1591846451344301</v>
      </c>
      <c r="E3454" s="13">
        <v>0.94202281944814503</v>
      </c>
      <c r="F3454" s="13" t="s">
        <v>34434</v>
      </c>
      <c r="G3454" s="13" t="s">
        <v>34435</v>
      </c>
      <c r="H3454" s="13" t="s">
        <v>34436</v>
      </c>
      <c r="I3454" s="13" t="s">
        <v>34437</v>
      </c>
      <c r="J3454" s="13">
        <v>1.4972591846410801</v>
      </c>
      <c r="K3454" s="13">
        <v>0.28304401317227101</v>
      </c>
      <c r="L3454" s="13">
        <v>0.18827387697601</v>
      </c>
      <c r="M3454" s="13" t="s">
        <v>34438</v>
      </c>
      <c r="N3454" s="12">
        <v>0.213739247080627</v>
      </c>
    </row>
    <row r="3455" spans="1:14" x14ac:dyDescent="0.25">
      <c r="A3455" s="12" t="s">
        <v>3235</v>
      </c>
      <c r="B3455" s="13" t="s">
        <v>13014</v>
      </c>
      <c r="C3455" s="14">
        <v>0.859141293307502</v>
      </c>
      <c r="D3455" s="13">
        <v>0.75489273224744302</v>
      </c>
      <c r="E3455" s="13" t="s">
        <v>34439</v>
      </c>
      <c r="F3455" s="13">
        <v>0.119371802063135</v>
      </c>
      <c r="G3455" s="13">
        <v>0.76679071714753</v>
      </c>
      <c r="H3455" s="13" t="s">
        <v>34440</v>
      </c>
      <c r="I3455" s="13" t="s">
        <v>34440</v>
      </c>
      <c r="J3455" s="13">
        <v>1.03741549100996</v>
      </c>
      <c r="K3455" s="13" t="s">
        <v>34441</v>
      </c>
      <c r="L3455" s="13">
        <v>0.42060038095167901</v>
      </c>
      <c r="M3455" s="13" t="s">
        <v>34442</v>
      </c>
      <c r="N3455" s="12">
        <v>9.7937342064271099E-2</v>
      </c>
    </row>
    <row r="3456" spans="1:14" x14ac:dyDescent="0.25">
      <c r="A3456" s="12" t="s">
        <v>3236</v>
      </c>
      <c r="B3456" s="13" t="s">
        <v>11077</v>
      </c>
      <c r="C3456" s="14" t="s">
        <v>34443</v>
      </c>
      <c r="D3456" s="13">
        <v>0.28375922319122099</v>
      </c>
      <c r="E3456" s="13">
        <v>0.69872673459604195</v>
      </c>
      <c r="F3456" s="13" t="s">
        <v>34444</v>
      </c>
      <c r="G3456" s="13">
        <v>0.629866742838608</v>
      </c>
      <c r="H3456" s="13" t="s">
        <v>34445</v>
      </c>
      <c r="I3456" s="13" t="s">
        <v>34446</v>
      </c>
      <c r="J3456" s="13">
        <v>1.0255178981843101</v>
      </c>
      <c r="K3456" s="13">
        <v>0.89887178867912398</v>
      </c>
      <c r="L3456" s="13">
        <v>0.92023401630110302</v>
      </c>
      <c r="M3456" s="13">
        <v>0.23811355822482999</v>
      </c>
      <c r="N3456" s="12" t="s">
        <v>34447</v>
      </c>
    </row>
    <row r="3457" spans="1:14" x14ac:dyDescent="0.25">
      <c r="A3457" s="12" t="s">
        <v>3237</v>
      </c>
      <c r="B3457" s="13" t="s">
        <v>10540</v>
      </c>
      <c r="C3457" s="14">
        <v>1.73671105321898</v>
      </c>
      <c r="D3457" s="13">
        <v>1.2702678992454699</v>
      </c>
      <c r="E3457" s="13">
        <v>1.3141110409876799</v>
      </c>
      <c r="F3457" s="13" t="s">
        <v>34448</v>
      </c>
      <c r="G3457" s="13" t="s">
        <v>34449</v>
      </c>
      <c r="H3457" s="13" t="s">
        <v>34450</v>
      </c>
      <c r="I3457" s="13" t="s">
        <v>34451</v>
      </c>
      <c r="J3457" s="13">
        <v>1.7715953535882001</v>
      </c>
      <c r="K3457" s="13" t="s">
        <v>34452</v>
      </c>
      <c r="L3457" s="13">
        <v>0.71309810363028803</v>
      </c>
      <c r="M3457" s="13" t="s">
        <v>34453</v>
      </c>
      <c r="N3457" s="12" t="s">
        <v>34454</v>
      </c>
    </row>
    <row r="3458" spans="1:14" x14ac:dyDescent="0.25">
      <c r="A3458" s="12" t="s">
        <v>3238</v>
      </c>
      <c r="B3458" s="13" t="s">
        <v>11663</v>
      </c>
      <c r="C3458" s="14">
        <v>1.5268360536162799</v>
      </c>
      <c r="D3458" s="13">
        <v>1.39274364117227</v>
      </c>
      <c r="E3458" s="13">
        <v>0.67666491049499999</v>
      </c>
      <c r="F3458" s="13" t="s">
        <v>34455</v>
      </c>
      <c r="G3458" s="13" t="s">
        <v>34456</v>
      </c>
      <c r="H3458" s="13" t="s">
        <v>34457</v>
      </c>
      <c r="I3458" s="13" t="s">
        <v>34458</v>
      </c>
      <c r="J3458" s="13">
        <v>1.7524030965202699</v>
      </c>
      <c r="K3458" s="13" t="s">
        <v>34459</v>
      </c>
      <c r="L3458" s="13">
        <v>7.8023640605192401E-2</v>
      </c>
      <c r="M3458" s="13" t="s">
        <v>34460</v>
      </c>
      <c r="N3458" s="12" t="s">
        <v>34461</v>
      </c>
    </row>
    <row r="3459" spans="1:14" x14ac:dyDescent="0.25">
      <c r="A3459" s="12" t="s">
        <v>3239</v>
      </c>
      <c r="B3459" s="13" t="s">
        <v>10540</v>
      </c>
      <c r="C3459" s="14">
        <v>2.84457375662561E-2</v>
      </c>
      <c r="D3459" s="13" t="s">
        <v>34462</v>
      </c>
      <c r="E3459" s="13">
        <v>0.89645838336250006</v>
      </c>
      <c r="F3459" s="13" t="s">
        <v>34463</v>
      </c>
      <c r="G3459" s="13" t="s">
        <v>34464</v>
      </c>
      <c r="H3459" s="13" t="s">
        <v>34465</v>
      </c>
      <c r="I3459" s="13" t="s">
        <v>34466</v>
      </c>
      <c r="J3459" s="13">
        <v>1.8176686502880901</v>
      </c>
      <c r="K3459" s="13">
        <v>0.187354368499172</v>
      </c>
      <c r="L3459" s="13">
        <v>0.13138827067400499</v>
      </c>
      <c r="M3459" s="13">
        <v>0.43077339571638801</v>
      </c>
      <c r="N3459" s="12">
        <v>0.25649449345450398</v>
      </c>
    </row>
    <row r="3460" spans="1:14" x14ac:dyDescent="0.25">
      <c r="A3460" s="12" t="s">
        <v>3240</v>
      </c>
      <c r="B3460" s="13" t="s">
        <v>13014</v>
      </c>
      <c r="C3460" s="14">
        <v>0.91578796923063599</v>
      </c>
      <c r="D3460" s="13">
        <v>0.69581693948895496</v>
      </c>
      <c r="E3460" s="13" t="s">
        <v>34467</v>
      </c>
      <c r="F3460" s="13">
        <v>0.209543087464857</v>
      </c>
      <c r="G3460" s="13">
        <v>0.80017821468244099</v>
      </c>
      <c r="H3460" s="13" t="s">
        <v>34468</v>
      </c>
      <c r="I3460" s="13" t="s">
        <v>34469</v>
      </c>
      <c r="J3460" s="13">
        <v>1.1330431149293501</v>
      </c>
      <c r="K3460" s="13" t="s">
        <v>34470</v>
      </c>
      <c r="L3460" s="13">
        <v>0.33139334690330602</v>
      </c>
      <c r="M3460" s="13" t="s">
        <v>34471</v>
      </c>
      <c r="N3460" s="12">
        <v>0.10302702452222599</v>
      </c>
    </row>
    <row r="3461" spans="1:14" x14ac:dyDescent="0.25">
      <c r="A3461" s="12" t="s">
        <v>3241</v>
      </c>
      <c r="B3461" s="13" t="s">
        <v>10324</v>
      </c>
      <c r="C3461" s="14">
        <v>1.2543318491109601</v>
      </c>
      <c r="D3461" s="13">
        <v>1.16072680174012</v>
      </c>
      <c r="E3461" s="13">
        <v>0.90864542158564399</v>
      </c>
      <c r="F3461" s="13" t="s">
        <v>34472</v>
      </c>
      <c r="G3461" s="13" t="s">
        <v>34473</v>
      </c>
      <c r="H3461" s="13" t="s">
        <v>34474</v>
      </c>
      <c r="I3461" s="13" t="s">
        <v>34475</v>
      </c>
      <c r="J3461" s="13">
        <v>1.53089442955272</v>
      </c>
      <c r="K3461" s="13">
        <v>0.235093634711699</v>
      </c>
      <c r="L3461" s="13">
        <v>0.22127624567103299</v>
      </c>
      <c r="M3461" s="13" t="s">
        <v>34476</v>
      </c>
      <c r="N3461" s="12">
        <v>0.132533704952358</v>
      </c>
    </row>
    <row r="3462" spans="1:14" s="1" customFormat="1" x14ac:dyDescent="0.25">
      <c r="A3462" s="2" t="s">
        <v>13728</v>
      </c>
      <c r="C3462" s="4" t="s">
        <v>14137</v>
      </c>
      <c r="D3462" s="1" t="s">
        <v>14138</v>
      </c>
      <c r="E3462" s="1" t="s">
        <v>14139</v>
      </c>
      <c r="F3462" s="1" t="s">
        <v>14140</v>
      </c>
      <c r="G3462" s="1" t="s">
        <v>14141</v>
      </c>
      <c r="H3462" s="1" t="s">
        <v>14142</v>
      </c>
      <c r="I3462" s="1" t="s">
        <v>14143</v>
      </c>
      <c r="J3462" s="1" t="s">
        <v>14144</v>
      </c>
      <c r="K3462" s="1" t="s">
        <v>14145</v>
      </c>
      <c r="L3462" s="1" t="s">
        <v>14146</v>
      </c>
      <c r="M3462" s="1" t="s">
        <v>14147</v>
      </c>
      <c r="N3462" s="2" t="s">
        <v>14148</v>
      </c>
    </row>
    <row r="3463" spans="1:14" x14ac:dyDescent="0.25">
      <c r="A3463" s="12" t="s">
        <v>3242</v>
      </c>
      <c r="B3463" s="13" t="s">
        <v>11527</v>
      </c>
      <c r="C3463" s="14">
        <v>2.70075249626223</v>
      </c>
      <c r="D3463" s="13">
        <v>2.20945374126579</v>
      </c>
      <c r="E3463" s="13" t="s">
        <v>34477</v>
      </c>
      <c r="F3463" s="13" t="s">
        <v>34478</v>
      </c>
      <c r="G3463" s="13">
        <v>1.5707977041964301</v>
      </c>
      <c r="H3463" s="13">
        <v>3.76103243595785</v>
      </c>
      <c r="I3463" s="13" t="s">
        <v>34477</v>
      </c>
      <c r="J3463" s="13" t="s">
        <v>34477</v>
      </c>
      <c r="K3463" s="13" t="s">
        <v>34479</v>
      </c>
      <c r="L3463" s="13">
        <v>2.0522551630716501</v>
      </c>
      <c r="M3463" s="13" t="s">
        <v>34477</v>
      </c>
      <c r="N3463" s="12">
        <v>2.5778021160948299</v>
      </c>
    </row>
    <row r="3464" spans="1:14" s="1" customFormat="1" x14ac:dyDescent="0.25">
      <c r="A3464" s="2" t="s">
        <v>13729</v>
      </c>
      <c r="C3464" s="4" t="s">
        <v>14137</v>
      </c>
      <c r="D3464" s="1" t="s">
        <v>14138</v>
      </c>
      <c r="E3464" s="1" t="s">
        <v>14139</v>
      </c>
      <c r="F3464" s="1" t="s">
        <v>14140</v>
      </c>
      <c r="G3464" s="1" t="s">
        <v>14141</v>
      </c>
      <c r="H3464" s="1" t="s">
        <v>14142</v>
      </c>
      <c r="I3464" s="1" t="s">
        <v>14143</v>
      </c>
      <c r="J3464" s="1" t="s">
        <v>14144</v>
      </c>
      <c r="K3464" s="1" t="s">
        <v>14145</v>
      </c>
      <c r="L3464" s="1" t="s">
        <v>14146</v>
      </c>
      <c r="M3464" s="1" t="s">
        <v>14147</v>
      </c>
      <c r="N3464" s="2" t="s">
        <v>14148</v>
      </c>
    </row>
    <row r="3465" spans="1:14" x14ac:dyDescent="0.25">
      <c r="A3465" s="12" t="s">
        <v>3243</v>
      </c>
      <c r="B3465" s="13" t="s">
        <v>9964</v>
      </c>
      <c r="C3465" s="14">
        <v>0.53163606755857096</v>
      </c>
      <c r="D3465" s="13">
        <v>0.57635930635289701</v>
      </c>
      <c r="E3465" s="13">
        <v>2.00124752218457</v>
      </c>
      <c r="F3465" s="13">
        <v>0.63966527275446805</v>
      </c>
      <c r="G3465" s="13" t="s">
        <v>34480</v>
      </c>
      <c r="H3465" s="13" t="s">
        <v>34481</v>
      </c>
      <c r="I3465" s="13" t="s">
        <v>34482</v>
      </c>
      <c r="J3465" s="13" t="s">
        <v>34483</v>
      </c>
      <c r="K3465" s="13">
        <v>0.94133134498822102</v>
      </c>
      <c r="L3465" s="13">
        <v>1.51814356613756</v>
      </c>
      <c r="M3465" s="13" t="s">
        <v>34484</v>
      </c>
      <c r="N3465" s="12" t="s">
        <v>34485</v>
      </c>
    </row>
    <row r="3466" spans="1:14" x14ac:dyDescent="0.25">
      <c r="A3466" s="12" t="s">
        <v>3244</v>
      </c>
      <c r="B3466" s="13" t="s">
        <v>13917</v>
      </c>
      <c r="C3466" s="14" t="s">
        <v>34486</v>
      </c>
      <c r="D3466" s="13">
        <v>0.43003492175319102</v>
      </c>
      <c r="E3466" s="13">
        <v>2.1616824227924001</v>
      </c>
      <c r="F3466" s="13" t="s">
        <v>34487</v>
      </c>
      <c r="G3466" s="13" t="s">
        <v>34488</v>
      </c>
      <c r="H3466" s="13" t="s">
        <v>34489</v>
      </c>
      <c r="I3466" s="13" t="s">
        <v>34490</v>
      </c>
      <c r="J3466" s="13" t="s">
        <v>34491</v>
      </c>
      <c r="K3466" s="13">
        <v>2.4929949977494301</v>
      </c>
      <c r="L3466" s="13">
        <v>1.53095154736183</v>
      </c>
      <c r="M3466" s="13" t="s">
        <v>34492</v>
      </c>
      <c r="N3466" s="12" t="s">
        <v>34493</v>
      </c>
    </row>
    <row r="3467" spans="1:14" x14ac:dyDescent="0.25">
      <c r="A3467" s="12" t="s">
        <v>3245</v>
      </c>
      <c r="B3467" s="13" t="s">
        <v>10994</v>
      </c>
      <c r="C3467" s="14" t="s">
        <v>34494</v>
      </c>
      <c r="D3467" s="13">
        <v>0.37050093631943198</v>
      </c>
      <c r="E3467" s="13">
        <v>2.36314856742348</v>
      </c>
      <c r="F3467" s="13" t="s">
        <v>34495</v>
      </c>
      <c r="G3467" s="13">
        <v>0.54598337373864503</v>
      </c>
      <c r="H3467" s="13" t="s">
        <v>34496</v>
      </c>
      <c r="I3467" s="13" t="s">
        <v>34497</v>
      </c>
      <c r="J3467" s="13" t="s">
        <v>34498</v>
      </c>
      <c r="K3467" s="13">
        <v>2.0951505916742299</v>
      </c>
      <c r="L3467" s="13">
        <v>1.4850062724342401</v>
      </c>
      <c r="M3467" s="13" t="s">
        <v>34499</v>
      </c>
      <c r="N3467" s="12" t="s">
        <v>34497</v>
      </c>
    </row>
    <row r="3468" spans="1:14" x14ac:dyDescent="0.25">
      <c r="A3468" s="12" t="s">
        <v>3246</v>
      </c>
      <c r="B3468" s="13" t="s">
        <v>13917</v>
      </c>
      <c r="C3468" s="14">
        <v>0.145916909457664</v>
      </c>
      <c r="D3468" s="13">
        <v>0.51980011791430003</v>
      </c>
      <c r="E3468" s="13">
        <v>2.1598455156291698</v>
      </c>
      <c r="F3468" s="13" t="s">
        <v>34500</v>
      </c>
      <c r="G3468" s="13" t="s">
        <v>34501</v>
      </c>
      <c r="H3468" s="13" t="s">
        <v>34502</v>
      </c>
      <c r="I3468" s="13" t="s">
        <v>34503</v>
      </c>
      <c r="J3468" s="13" t="s">
        <v>34504</v>
      </c>
      <c r="K3468" s="13">
        <v>2.4490406029069698</v>
      </c>
      <c r="L3468" s="13">
        <v>1.1002248187648</v>
      </c>
      <c r="M3468" s="13" t="s">
        <v>34505</v>
      </c>
      <c r="N3468" s="12" t="s">
        <v>34506</v>
      </c>
    </row>
    <row r="3469" spans="1:14" x14ac:dyDescent="0.25">
      <c r="A3469" s="12" t="s">
        <v>3247</v>
      </c>
      <c r="B3469" s="13" t="s">
        <v>11988</v>
      </c>
      <c r="C3469" s="14">
        <v>0.53293766807449305</v>
      </c>
      <c r="D3469" s="13">
        <v>0.44410010604351302</v>
      </c>
      <c r="E3469" s="13">
        <v>1.9235564034547299</v>
      </c>
      <c r="F3469" s="13" t="s">
        <v>34507</v>
      </c>
      <c r="G3469" s="13" t="s">
        <v>34508</v>
      </c>
      <c r="H3469" s="13" t="s">
        <v>34509</v>
      </c>
      <c r="I3469" s="13" t="s">
        <v>34510</v>
      </c>
      <c r="J3469" s="13" t="s">
        <v>34511</v>
      </c>
      <c r="K3469" s="13">
        <v>1.6526138110703601</v>
      </c>
      <c r="L3469" s="13">
        <v>1.39852063205352</v>
      </c>
      <c r="M3469" s="13" t="s">
        <v>34512</v>
      </c>
      <c r="N3469" s="12" t="s">
        <v>34513</v>
      </c>
    </row>
    <row r="3470" spans="1:14" x14ac:dyDescent="0.25">
      <c r="A3470" s="12" t="s">
        <v>3248</v>
      </c>
      <c r="B3470" s="13" t="s">
        <v>13917</v>
      </c>
      <c r="C3470" s="14" t="s">
        <v>34514</v>
      </c>
      <c r="D3470" s="13">
        <v>8.5685650662771007E-2</v>
      </c>
      <c r="E3470" s="13">
        <v>2.2559111822678002</v>
      </c>
      <c r="F3470" s="13" t="s">
        <v>34515</v>
      </c>
      <c r="G3470" s="13">
        <v>0.21990659042340399</v>
      </c>
      <c r="H3470" s="13" t="s">
        <v>34516</v>
      </c>
      <c r="I3470" s="13" t="s">
        <v>34517</v>
      </c>
      <c r="J3470" s="13" t="s">
        <v>34518</v>
      </c>
      <c r="K3470" s="13">
        <v>2.1913846783215698</v>
      </c>
      <c r="L3470" s="13">
        <v>1.4731860571437601</v>
      </c>
      <c r="M3470" s="13" t="s">
        <v>34519</v>
      </c>
      <c r="N3470" s="12" t="s">
        <v>34520</v>
      </c>
    </row>
    <row r="3471" spans="1:14" x14ac:dyDescent="0.25">
      <c r="A3471" s="12" t="s">
        <v>3249</v>
      </c>
      <c r="B3471" s="13" t="s">
        <v>13917</v>
      </c>
      <c r="C3471" s="14">
        <v>0.673354746040287</v>
      </c>
      <c r="D3471" s="13">
        <v>0.52295281585376996</v>
      </c>
      <c r="E3471" s="13">
        <v>2.0431629913261302</v>
      </c>
      <c r="F3471" s="13" t="s">
        <v>34521</v>
      </c>
      <c r="G3471" s="13" t="s">
        <v>34522</v>
      </c>
      <c r="H3471" s="13" t="s">
        <v>34523</v>
      </c>
      <c r="I3471" s="13" t="s">
        <v>34524</v>
      </c>
      <c r="J3471" s="13">
        <v>1.6011832128068799</v>
      </c>
      <c r="K3471" s="13">
        <v>2.4634255454826701</v>
      </c>
      <c r="L3471" s="13">
        <v>0.83342653958307</v>
      </c>
      <c r="M3471" s="13">
        <v>0.17552576907253301</v>
      </c>
      <c r="N3471" s="12" t="s">
        <v>34525</v>
      </c>
    </row>
    <row r="3472" spans="1:14" s="1" customFormat="1" x14ac:dyDescent="0.25">
      <c r="A3472" s="2" t="s">
        <v>13730</v>
      </c>
      <c r="C3472" s="4" t="s">
        <v>14137</v>
      </c>
      <c r="D3472" s="1" t="s">
        <v>14138</v>
      </c>
      <c r="E3472" s="1" t="s">
        <v>14139</v>
      </c>
      <c r="F3472" s="1" t="s">
        <v>14140</v>
      </c>
      <c r="G3472" s="1" t="s">
        <v>14141</v>
      </c>
      <c r="H3472" s="1" t="s">
        <v>14142</v>
      </c>
      <c r="I3472" s="1" t="s">
        <v>14143</v>
      </c>
      <c r="J3472" s="1" t="s">
        <v>14144</v>
      </c>
      <c r="K3472" s="1" t="s">
        <v>14145</v>
      </c>
      <c r="L3472" s="1" t="s">
        <v>14146</v>
      </c>
      <c r="M3472" s="1" t="s">
        <v>14147</v>
      </c>
      <c r="N3472" s="2" t="s">
        <v>14148</v>
      </c>
    </row>
    <row r="3473" spans="1:14" x14ac:dyDescent="0.25">
      <c r="A3473" s="12" t="s">
        <v>3250</v>
      </c>
      <c r="B3473" s="13" t="s">
        <v>13088</v>
      </c>
      <c r="C3473" s="14" t="s">
        <v>34526</v>
      </c>
      <c r="D3473" s="13" t="s">
        <v>34527</v>
      </c>
      <c r="E3473" s="13" t="s">
        <v>34528</v>
      </c>
      <c r="F3473" s="13">
        <v>0.691038569701514</v>
      </c>
      <c r="G3473" s="13">
        <v>0.81804590280355405</v>
      </c>
      <c r="H3473" s="13">
        <v>0.691038569701514</v>
      </c>
      <c r="I3473" s="13">
        <v>0.82373286744811303</v>
      </c>
      <c r="J3473" s="13" t="s">
        <v>34529</v>
      </c>
      <c r="K3473" s="13">
        <v>0.868439142097852</v>
      </c>
      <c r="L3473" s="13">
        <v>1.69239748263983</v>
      </c>
      <c r="M3473" s="13">
        <v>1.38845836940736</v>
      </c>
      <c r="N3473" s="12">
        <v>1.1842134291403399</v>
      </c>
    </row>
    <row r="3474" spans="1:14" x14ac:dyDescent="0.25">
      <c r="A3474" s="12" t="s">
        <v>3251</v>
      </c>
      <c r="B3474" s="13" t="s">
        <v>10441</v>
      </c>
      <c r="C3474" s="14" t="s">
        <v>34530</v>
      </c>
      <c r="D3474" s="13" t="s">
        <v>34531</v>
      </c>
      <c r="E3474" s="13" t="s">
        <v>34532</v>
      </c>
      <c r="F3474" s="13">
        <v>0.66740893856376804</v>
      </c>
      <c r="G3474" s="13">
        <v>1.0682122105149801</v>
      </c>
      <c r="H3474" s="13">
        <v>8.3823514354064002E-2</v>
      </c>
      <c r="I3474" s="13">
        <v>1.22840600182221</v>
      </c>
      <c r="J3474" s="13" t="s">
        <v>34533</v>
      </c>
      <c r="K3474" s="13">
        <v>1.3223035470929301</v>
      </c>
      <c r="L3474" s="13">
        <v>2.4321952291894799</v>
      </c>
      <c r="M3474" s="13">
        <v>0.95936697066772902</v>
      </c>
      <c r="N3474" s="12">
        <v>1.0243228003168701</v>
      </c>
    </row>
    <row r="3475" spans="1:14" x14ac:dyDescent="0.25">
      <c r="A3475" s="12" t="s">
        <v>3252</v>
      </c>
      <c r="B3475" s="13" t="s">
        <v>12485</v>
      </c>
      <c r="C3475" s="14" t="s">
        <v>34534</v>
      </c>
      <c r="D3475" s="13" t="s">
        <v>34535</v>
      </c>
      <c r="E3475" s="13" t="s">
        <v>34536</v>
      </c>
      <c r="F3475" s="13">
        <v>0.13181398192236601</v>
      </c>
      <c r="G3475" s="13">
        <v>0.73018903745887298</v>
      </c>
      <c r="H3475" s="13">
        <v>0.202442241843837</v>
      </c>
      <c r="I3475" s="13">
        <v>1.15386213786537</v>
      </c>
      <c r="J3475" s="13" t="s">
        <v>34537</v>
      </c>
      <c r="K3475" s="13">
        <v>1.13039464713884</v>
      </c>
      <c r="L3475" s="13">
        <v>1.9224507438143199</v>
      </c>
      <c r="M3475" s="13">
        <v>1.3972849774459399</v>
      </c>
      <c r="N3475" s="12">
        <v>1.60790831722132</v>
      </c>
    </row>
    <row r="3476" spans="1:14" x14ac:dyDescent="0.25">
      <c r="A3476" s="12" t="s">
        <v>3253</v>
      </c>
      <c r="B3476" s="13" t="s">
        <v>12305</v>
      </c>
      <c r="C3476" s="14" t="s">
        <v>34538</v>
      </c>
      <c r="D3476" s="13" t="s">
        <v>34539</v>
      </c>
      <c r="E3476" s="13" t="s">
        <v>34540</v>
      </c>
      <c r="F3476" s="13" t="s">
        <v>34541</v>
      </c>
      <c r="G3476" s="13">
        <v>0.62051998246208395</v>
      </c>
      <c r="H3476" s="13">
        <v>0.990875270460855</v>
      </c>
      <c r="I3476" s="13">
        <v>1.18961696983705</v>
      </c>
      <c r="J3476" s="13" t="s">
        <v>34542</v>
      </c>
      <c r="K3476" s="13">
        <v>7.5242052291189396E-2</v>
      </c>
      <c r="L3476" s="13">
        <v>2.5035430192938102</v>
      </c>
      <c r="M3476" s="13">
        <v>1.76633874839103</v>
      </c>
      <c r="N3476" s="12">
        <v>1.8616813881001899</v>
      </c>
    </row>
    <row r="3477" spans="1:14" x14ac:dyDescent="0.25">
      <c r="A3477" s="12" t="s">
        <v>3254</v>
      </c>
      <c r="B3477" s="13" t="s">
        <v>13088</v>
      </c>
      <c r="C3477" s="14" t="s">
        <v>34543</v>
      </c>
      <c r="D3477" s="13" t="s">
        <v>34544</v>
      </c>
      <c r="E3477" s="13" t="s">
        <v>34545</v>
      </c>
      <c r="F3477" s="13">
        <v>0.67714008077134702</v>
      </c>
      <c r="G3477" s="13">
        <v>0.883952340984829</v>
      </c>
      <c r="H3477" s="13">
        <v>0.69281350752153503</v>
      </c>
      <c r="I3477" s="13">
        <v>0.97485567120245498</v>
      </c>
      <c r="J3477" s="13" t="s">
        <v>34546</v>
      </c>
      <c r="K3477" s="13">
        <v>0.88586187833688801</v>
      </c>
      <c r="L3477" s="13">
        <v>1.6946075797409299</v>
      </c>
      <c r="M3477" s="13">
        <v>1.4140505407975701</v>
      </c>
      <c r="N3477" s="12">
        <v>1.2197859424337001</v>
      </c>
    </row>
    <row r="3478" spans="1:14" s="1" customFormat="1" x14ac:dyDescent="0.25">
      <c r="A3478" s="2" t="s">
        <v>13731</v>
      </c>
      <c r="C3478" s="4" t="s">
        <v>14137</v>
      </c>
      <c r="D3478" s="1" t="s">
        <v>14138</v>
      </c>
      <c r="E3478" s="1" t="s">
        <v>14139</v>
      </c>
      <c r="F3478" s="1" t="s">
        <v>14140</v>
      </c>
      <c r="G3478" s="1" t="s">
        <v>14141</v>
      </c>
      <c r="H3478" s="1" t="s">
        <v>14142</v>
      </c>
      <c r="I3478" s="1" t="s">
        <v>14143</v>
      </c>
      <c r="J3478" s="1" t="s">
        <v>14144</v>
      </c>
      <c r="K3478" s="1" t="s">
        <v>14145</v>
      </c>
      <c r="L3478" s="1" t="s">
        <v>14146</v>
      </c>
      <c r="M3478" s="1" t="s">
        <v>14147</v>
      </c>
      <c r="N3478" s="2" t="s">
        <v>14148</v>
      </c>
    </row>
    <row r="3479" spans="1:14" x14ac:dyDescent="0.25">
      <c r="A3479" s="12" t="s">
        <v>3255</v>
      </c>
      <c r="B3479" s="13" t="s">
        <v>12627</v>
      </c>
      <c r="C3479" s="14" t="s">
        <v>34547</v>
      </c>
      <c r="D3479" s="13" t="s">
        <v>34548</v>
      </c>
      <c r="E3479" s="13">
        <v>9.3583506262644403E-2</v>
      </c>
      <c r="F3479" s="13" t="s">
        <v>34549</v>
      </c>
      <c r="G3479" s="13" t="s">
        <v>34550</v>
      </c>
      <c r="H3479" s="13" t="s">
        <v>34551</v>
      </c>
      <c r="I3479" s="13">
        <v>5.6377311307562596</v>
      </c>
      <c r="J3479" s="13" t="s">
        <v>34552</v>
      </c>
      <c r="K3479" s="13" t="s">
        <v>34553</v>
      </c>
      <c r="L3479" s="13" t="s">
        <v>34554</v>
      </c>
      <c r="M3479" s="13" t="s">
        <v>34555</v>
      </c>
      <c r="N3479" s="12" t="s">
        <v>34556</v>
      </c>
    </row>
    <row r="3480" spans="1:14" x14ac:dyDescent="0.25">
      <c r="A3480" s="12" t="s">
        <v>3256</v>
      </c>
      <c r="B3480" s="13" t="s">
        <v>9395</v>
      </c>
      <c r="C3480" s="14" t="s">
        <v>34557</v>
      </c>
      <c r="D3480" s="13" t="s">
        <v>34558</v>
      </c>
      <c r="E3480" s="13" t="s">
        <v>34559</v>
      </c>
      <c r="F3480" s="13" t="s">
        <v>34560</v>
      </c>
      <c r="G3480" s="13" t="s">
        <v>34561</v>
      </c>
      <c r="H3480" s="13" t="s">
        <v>34562</v>
      </c>
      <c r="I3480" s="13">
        <v>6.5166232483542901</v>
      </c>
      <c r="J3480" s="13" t="s">
        <v>34563</v>
      </c>
      <c r="K3480" s="13" t="s">
        <v>34557</v>
      </c>
      <c r="L3480" s="13" t="s">
        <v>34564</v>
      </c>
      <c r="M3480" s="13" t="s">
        <v>34565</v>
      </c>
      <c r="N3480" s="12" t="s">
        <v>34566</v>
      </c>
    </row>
    <row r="3481" spans="1:14" x14ac:dyDescent="0.25">
      <c r="A3481" s="12" t="s">
        <v>3257</v>
      </c>
      <c r="B3481" s="13" t="s">
        <v>12627</v>
      </c>
      <c r="C3481" s="14" t="s">
        <v>34567</v>
      </c>
      <c r="D3481" s="13" t="s">
        <v>34568</v>
      </c>
      <c r="E3481" s="13">
        <v>2.8762927414379899E-2</v>
      </c>
      <c r="F3481" s="13" t="s">
        <v>34569</v>
      </c>
      <c r="G3481" s="13" t="s">
        <v>34570</v>
      </c>
      <c r="H3481" s="13" t="s">
        <v>34571</v>
      </c>
      <c r="I3481" s="13">
        <v>5.6188531165275597</v>
      </c>
      <c r="J3481" s="13" t="s">
        <v>34572</v>
      </c>
      <c r="K3481" s="13" t="s">
        <v>34573</v>
      </c>
      <c r="L3481" s="13" t="s">
        <v>34574</v>
      </c>
      <c r="M3481" s="13" t="s">
        <v>34575</v>
      </c>
      <c r="N3481" s="12" t="s">
        <v>34576</v>
      </c>
    </row>
    <row r="3482" spans="1:14" x14ac:dyDescent="0.25">
      <c r="A3482" s="12" t="s">
        <v>3258</v>
      </c>
      <c r="B3482" s="13" t="s">
        <v>9395</v>
      </c>
      <c r="C3482" s="14" t="s">
        <v>34577</v>
      </c>
      <c r="D3482" s="13" t="s">
        <v>34578</v>
      </c>
      <c r="E3482" s="13" t="s">
        <v>34579</v>
      </c>
      <c r="F3482" s="13" t="s">
        <v>34580</v>
      </c>
      <c r="G3482" s="13" t="s">
        <v>34581</v>
      </c>
      <c r="H3482" s="13" t="s">
        <v>34582</v>
      </c>
      <c r="I3482" s="13">
        <v>7.0250451192719297</v>
      </c>
      <c r="J3482" s="13" t="s">
        <v>34583</v>
      </c>
      <c r="K3482" s="13" t="s">
        <v>34584</v>
      </c>
      <c r="L3482" s="13" t="s">
        <v>34585</v>
      </c>
      <c r="M3482" s="13" t="s">
        <v>34586</v>
      </c>
      <c r="N3482" s="12" t="s">
        <v>34587</v>
      </c>
    </row>
    <row r="3483" spans="1:14" s="1" customFormat="1" x14ac:dyDescent="0.25">
      <c r="A3483" s="2" t="s">
        <v>13732</v>
      </c>
      <c r="C3483" s="4" t="s">
        <v>14137</v>
      </c>
      <c r="D3483" s="1" t="s">
        <v>14138</v>
      </c>
      <c r="E3483" s="1" t="s">
        <v>14139</v>
      </c>
      <c r="F3483" s="1" t="s">
        <v>14140</v>
      </c>
      <c r="G3483" s="1" t="s">
        <v>14141</v>
      </c>
      <c r="H3483" s="1" t="s">
        <v>14142</v>
      </c>
      <c r="I3483" s="1" t="s">
        <v>14143</v>
      </c>
      <c r="J3483" s="1" t="s">
        <v>14144</v>
      </c>
      <c r="K3483" s="1" t="s">
        <v>14145</v>
      </c>
      <c r="L3483" s="1" t="s">
        <v>14146</v>
      </c>
      <c r="M3483" s="1" t="s">
        <v>14147</v>
      </c>
      <c r="N3483" s="2" t="s">
        <v>14148</v>
      </c>
    </row>
    <row r="3484" spans="1:14" x14ac:dyDescent="0.25">
      <c r="A3484" s="12" t="s">
        <v>3259</v>
      </c>
      <c r="B3484" s="13" t="s">
        <v>9954</v>
      </c>
      <c r="C3484" s="14" t="s">
        <v>34588</v>
      </c>
      <c r="D3484" s="13" t="s">
        <v>34589</v>
      </c>
      <c r="E3484" s="13" t="s">
        <v>34590</v>
      </c>
      <c r="F3484" s="13">
        <v>1.3867570578255199</v>
      </c>
      <c r="G3484" s="13">
        <v>1.2109193299502199</v>
      </c>
      <c r="H3484" s="13" t="s">
        <v>34591</v>
      </c>
      <c r="I3484" s="13">
        <v>1.6743604302127499</v>
      </c>
      <c r="J3484" s="13" t="s">
        <v>34592</v>
      </c>
      <c r="K3484" s="13">
        <v>0.24146529840571401</v>
      </c>
      <c r="L3484" s="13">
        <v>2.16705364284861</v>
      </c>
      <c r="M3484" s="13">
        <v>0.38976144896430298</v>
      </c>
      <c r="N3484" s="12" t="s">
        <v>34593</v>
      </c>
    </row>
    <row r="3485" spans="1:14" x14ac:dyDescent="0.25">
      <c r="A3485" s="12" t="s">
        <v>3260</v>
      </c>
      <c r="B3485" s="13" t="s">
        <v>10280</v>
      </c>
      <c r="C3485" s="14" t="s">
        <v>34594</v>
      </c>
      <c r="D3485" s="13">
        <v>2.4572867646285999E-2</v>
      </c>
      <c r="E3485" s="13" t="s">
        <v>34595</v>
      </c>
      <c r="F3485" s="13">
        <v>2.0030965061214201</v>
      </c>
      <c r="G3485" s="13">
        <v>1.056967750411</v>
      </c>
      <c r="H3485" s="13" t="s">
        <v>34596</v>
      </c>
      <c r="I3485" s="13">
        <v>1.52058203968671</v>
      </c>
      <c r="J3485" s="13" t="s">
        <v>34597</v>
      </c>
      <c r="K3485" s="13">
        <v>0.63680157512708102</v>
      </c>
      <c r="L3485" s="13">
        <v>2.1080527464806602</v>
      </c>
      <c r="M3485" s="13" t="s">
        <v>34598</v>
      </c>
      <c r="N3485" s="12" t="s">
        <v>34599</v>
      </c>
    </row>
    <row r="3486" spans="1:14" x14ac:dyDescent="0.25">
      <c r="A3486" s="12" t="s">
        <v>3261</v>
      </c>
      <c r="B3486" s="13" t="s">
        <v>12222</v>
      </c>
      <c r="C3486" s="14" t="s">
        <v>34600</v>
      </c>
      <c r="D3486" s="13" t="s">
        <v>34601</v>
      </c>
      <c r="E3486" s="13" t="s">
        <v>34602</v>
      </c>
      <c r="F3486" s="13">
        <v>1.3419016220121101</v>
      </c>
      <c r="G3486" s="13">
        <v>1.3304875566051999</v>
      </c>
      <c r="H3486" s="13" t="s">
        <v>34603</v>
      </c>
      <c r="I3486" s="13">
        <v>1.31731433551622</v>
      </c>
      <c r="J3486" s="13" t="s">
        <v>34604</v>
      </c>
      <c r="K3486" s="13" t="s">
        <v>34605</v>
      </c>
      <c r="L3486" s="13">
        <v>3.17906846920213</v>
      </c>
      <c r="M3486" s="13" t="s">
        <v>34606</v>
      </c>
      <c r="N3486" s="12" t="s">
        <v>34607</v>
      </c>
    </row>
    <row r="3487" spans="1:14" s="1" customFormat="1" x14ac:dyDescent="0.25">
      <c r="A3487" s="2" t="s">
        <v>13733</v>
      </c>
      <c r="C3487" s="4" t="s">
        <v>14137</v>
      </c>
      <c r="D3487" s="1" t="s">
        <v>14138</v>
      </c>
      <c r="E3487" s="1" t="s">
        <v>14139</v>
      </c>
      <c r="F3487" s="1" t="s">
        <v>14140</v>
      </c>
      <c r="G3487" s="1" t="s">
        <v>14141</v>
      </c>
      <c r="H3487" s="1" t="s">
        <v>14142</v>
      </c>
      <c r="I3487" s="1" t="s">
        <v>14143</v>
      </c>
      <c r="J3487" s="1" t="s">
        <v>14144</v>
      </c>
      <c r="K3487" s="1" t="s">
        <v>14145</v>
      </c>
      <c r="L3487" s="1" t="s">
        <v>14146</v>
      </c>
      <c r="M3487" s="1" t="s">
        <v>14147</v>
      </c>
      <c r="N3487" s="2" t="s">
        <v>14148</v>
      </c>
    </row>
    <row r="3488" spans="1:14" x14ac:dyDescent="0.25">
      <c r="A3488" s="12" t="s">
        <v>3262</v>
      </c>
      <c r="B3488" s="13" t="s">
        <v>12291</v>
      </c>
      <c r="C3488" s="14">
        <v>0.21128807686384499</v>
      </c>
      <c r="D3488" s="13" t="s">
        <v>34608</v>
      </c>
      <c r="E3488" s="13" t="s">
        <v>34609</v>
      </c>
      <c r="F3488" s="13" t="s">
        <v>34610</v>
      </c>
      <c r="G3488" s="13" t="s">
        <v>34611</v>
      </c>
      <c r="H3488" s="13" t="s">
        <v>34612</v>
      </c>
      <c r="I3488" s="13" t="s">
        <v>34613</v>
      </c>
      <c r="J3488" s="13">
        <v>4.83050586587271</v>
      </c>
      <c r="K3488" s="13">
        <v>2.8692180363116502</v>
      </c>
      <c r="L3488" s="13">
        <v>2.1324632746935501</v>
      </c>
      <c r="M3488" s="13">
        <v>1.21066308261253</v>
      </c>
      <c r="N3488" s="12">
        <v>1.3224730243593501</v>
      </c>
    </row>
    <row r="3489" spans="1:14" x14ac:dyDescent="0.25">
      <c r="A3489" s="12" t="s">
        <v>3263</v>
      </c>
      <c r="B3489" s="13" t="s">
        <v>13917</v>
      </c>
      <c r="C3489" s="14">
        <v>0.13944166391427301</v>
      </c>
      <c r="D3489" s="13">
        <v>0.101660069260932</v>
      </c>
      <c r="E3489" s="13" t="s">
        <v>34614</v>
      </c>
      <c r="F3489" s="13" t="s">
        <v>34615</v>
      </c>
      <c r="G3489" s="13" t="s">
        <v>34616</v>
      </c>
      <c r="H3489" s="13" t="s">
        <v>34617</v>
      </c>
      <c r="I3489" s="13" t="s">
        <v>34618</v>
      </c>
      <c r="J3489" s="13">
        <v>4.90151823780299</v>
      </c>
      <c r="K3489" s="13">
        <v>3.4443411470387</v>
      </c>
      <c r="L3489" s="13">
        <v>2.9134387230441501</v>
      </c>
      <c r="M3489" s="13">
        <v>1.54716181079229</v>
      </c>
      <c r="N3489" s="12">
        <v>1.6317643971629301</v>
      </c>
    </row>
    <row r="3490" spans="1:14" x14ac:dyDescent="0.25">
      <c r="A3490" s="12" t="s">
        <v>3264</v>
      </c>
      <c r="B3490" s="13" t="s">
        <v>12291</v>
      </c>
      <c r="C3490" s="14">
        <v>0.33909808846605699</v>
      </c>
      <c r="D3490" s="13" t="s">
        <v>34619</v>
      </c>
      <c r="E3490" s="13" t="s">
        <v>34620</v>
      </c>
      <c r="F3490" s="13" t="s">
        <v>34621</v>
      </c>
      <c r="G3490" s="13" t="s">
        <v>34622</v>
      </c>
      <c r="H3490" s="13" t="s">
        <v>34623</v>
      </c>
      <c r="I3490" s="13" t="s">
        <v>34624</v>
      </c>
      <c r="J3490" s="13">
        <v>4.9567515475185298</v>
      </c>
      <c r="K3490" s="13">
        <v>2.96649672262456</v>
      </c>
      <c r="L3490" s="13">
        <v>2.2118234365726601</v>
      </c>
      <c r="M3490" s="13">
        <v>1.39096151532874</v>
      </c>
      <c r="N3490" s="12">
        <v>1.40078055958058</v>
      </c>
    </row>
    <row r="3491" spans="1:14" x14ac:dyDescent="0.25">
      <c r="A3491" s="12" t="s">
        <v>3265</v>
      </c>
      <c r="B3491" s="13" t="s">
        <v>10543</v>
      </c>
      <c r="C3491" s="14" t="s">
        <v>34625</v>
      </c>
      <c r="D3491" s="13" t="s">
        <v>34626</v>
      </c>
      <c r="E3491" s="13" t="s">
        <v>34627</v>
      </c>
      <c r="F3491" s="13" t="s">
        <v>34628</v>
      </c>
      <c r="G3491" s="13" t="s">
        <v>34629</v>
      </c>
      <c r="H3491" s="13" t="s">
        <v>34630</v>
      </c>
      <c r="I3491" s="13" t="s">
        <v>34631</v>
      </c>
      <c r="J3491" s="13">
        <v>4.2327611375263601</v>
      </c>
      <c r="K3491" s="13">
        <v>2.9531243403196101</v>
      </c>
      <c r="L3491" s="13">
        <v>2.2929472173663599</v>
      </c>
      <c r="M3491" s="13">
        <v>1.10039177880495</v>
      </c>
      <c r="N3491" s="12">
        <v>1.80707689212167</v>
      </c>
    </row>
    <row r="3492" spans="1:14" s="1" customFormat="1" x14ac:dyDescent="0.25">
      <c r="A3492" s="2" t="s">
        <v>13734</v>
      </c>
      <c r="C3492" s="4" t="s">
        <v>14137</v>
      </c>
      <c r="D3492" s="1" t="s">
        <v>14138</v>
      </c>
      <c r="E3492" s="1" t="s">
        <v>14139</v>
      </c>
      <c r="F3492" s="1" t="s">
        <v>14140</v>
      </c>
      <c r="G3492" s="1" t="s">
        <v>14141</v>
      </c>
      <c r="H3492" s="1" t="s">
        <v>14142</v>
      </c>
      <c r="I3492" s="1" t="s">
        <v>14143</v>
      </c>
      <c r="J3492" s="1" t="s">
        <v>14144</v>
      </c>
      <c r="K3492" s="1" t="s">
        <v>14145</v>
      </c>
      <c r="L3492" s="1" t="s">
        <v>14146</v>
      </c>
      <c r="M3492" s="1" t="s">
        <v>14147</v>
      </c>
      <c r="N3492" s="2" t="s">
        <v>14148</v>
      </c>
    </row>
    <row r="3493" spans="1:14" x14ac:dyDescent="0.25">
      <c r="A3493" s="12" t="s">
        <v>3266</v>
      </c>
      <c r="B3493" s="13" t="s">
        <v>12780</v>
      </c>
      <c r="C3493" s="14" t="s">
        <v>34632</v>
      </c>
      <c r="D3493" s="13" t="s">
        <v>34633</v>
      </c>
      <c r="E3493" s="13" t="s">
        <v>34634</v>
      </c>
      <c r="F3493" s="13">
        <v>0.38484267185932503</v>
      </c>
      <c r="G3493" s="13">
        <v>0.48475886667637902</v>
      </c>
      <c r="H3493" s="13" t="s">
        <v>34635</v>
      </c>
      <c r="I3493" s="13" t="s">
        <v>34636</v>
      </c>
      <c r="J3493" s="13">
        <v>0.77391753046915301</v>
      </c>
      <c r="K3493" s="13">
        <v>0.80164523268219501</v>
      </c>
      <c r="L3493" s="13">
        <v>2.5154638440925798</v>
      </c>
      <c r="M3493" s="13">
        <v>0.20135907655301399</v>
      </c>
      <c r="N3493" s="12">
        <v>0.74860270869967804</v>
      </c>
    </row>
    <row r="3494" spans="1:14" x14ac:dyDescent="0.25">
      <c r="A3494" s="12" t="s">
        <v>3267</v>
      </c>
      <c r="B3494" s="13" t="s">
        <v>11502</v>
      </c>
      <c r="C3494" s="14" t="s">
        <v>34637</v>
      </c>
      <c r="D3494" s="13">
        <v>0.17377089180312899</v>
      </c>
      <c r="E3494" s="13" t="s">
        <v>34638</v>
      </c>
      <c r="F3494" s="13" t="s">
        <v>34639</v>
      </c>
      <c r="G3494" s="13" t="s">
        <v>34640</v>
      </c>
      <c r="H3494" s="13" t="s">
        <v>34638</v>
      </c>
      <c r="I3494" s="13" t="s">
        <v>34641</v>
      </c>
      <c r="J3494" s="13">
        <v>0.573286688167015</v>
      </c>
      <c r="K3494" s="13">
        <v>2.0306017875510398</v>
      </c>
      <c r="L3494" s="13">
        <v>2.7031850405952</v>
      </c>
      <c r="M3494" s="13">
        <v>0.93716461124698003</v>
      </c>
      <c r="N3494" s="12">
        <v>0.742222044476475</v>
      </c>
    </row>
    <row r="3495" spans="1:14" x14ac:dyDescent="0.25">
      <c r="A3495" s="12" t="s">
        <v>3268</v>
      </c>
      <c r="B3495" s="13" t="s">
        <v>12781</v>
      </c>
      <c r="C3495" s="14" t="s">
        <v>34642</v>
      </c>
      <c r="D3495" s="13" t="s">
        <v>34643</v>
      </c>
      <c r="E3495" s="13" t="s">
        <v>34644</v>
      </c>
      <c r="F3495" s="13" t="s">
        <v>34645</v>
      </c>
      <c r="G3495" s="13">
        <v>2.05678338218718E-2</v>
      </c>
      <c r="H3495" s="13" t="s">
        <v>34646</v>
      </c>
      <c r="I3495" s="13" t="s">
        <v>34647</v>
      </c>
      <c r="J3495" s="13">
        <v>1.49265694881508</v>
      </c>
      <c r="K3495" s="13">
        <v>0.70290482474247895</v>
      </c>
      <c r="L3495" s="13">
        <v>2.00315537890335</v>
      </c>
      <c r="M3495" s="13">
        <v>0.342627603517968</v>
      </c>
      <c r="N3495" s="12">
        <v>1.2214973169544601</v>
      </c>
    </row>
    <row r="3496" spans="1:14" x14ac:dyDescent="0.25">
      <c r="A3496" s="12" t="s">
        <v>3269</v>
      </c>
      <c r="B3496" s="13" t="s">
        <v>13117</v>
      </c>
      <c r="C3496" s="14" t="s">
        <v>34648</v>
      </c>
      <c r="D3496" s="13" t="s">
        <v>34649</v>
      </c>
      <c r="E3496" s="13" t="s">
        <v>34650</v>
      </c>
      <c r="F3496" s="13" t="s">
        <v>34651</v>
      </c>
      <c r="G3496" s="13" t="s">
        <v>34652</v>
      </c>
      <c r="H3496" s="13" t="s">
        <v>34653</v>
      </c>
      <c r="I3496" s="13" t="s">
        <v>34654</v>
      </c>
      <c r="J3496" s="13">
        <v>1.3625624972084001</v>
      </c>
      <c r="K3496" s="13">
        <v>2.35056974042628</v>
      </c>
      <c r="L3496" s="13">
        <v>2.5518400742592502</v>
      </c>
      <c r="M3496" s="13">
        <v>1.15796396790885</v>
      </c>
      <c r="N3496" s="12">
        <v>1.19860192112984</v>
      </c>
    </row>
    <row r="3497" spans="1:14" x14ac:dyDescent="0.25">
      <c r="A3497" s="12" t="s">
        <v>3270</v>
      </c>
      <c r="B3497" s="13" t="s">
        <v>9954</v>
      </c>
      <c r="C3497" s="14">
        <v>0.108446694646138</v>
      </c>
      <c r="D3497" s="13">
        <v>0.259060204130381</v>
      </c>
      <c r="E3497" s="13" t="s">
        <v>34655</v>
      </c>
      <c r="F3497" s="13" t="s">
        <v>34656</v>
      </c>
      <c r="G3497" s="13" t="s">
        <v>34657</v>
      </c>
      <c r="H3497" s="13" t="s">
        <v>34658</v>
      </c>
      <c r="I3497" s="13" t="s">
        <v>34659</v>
      </c>
      <c r="J3497" s="13">
        <v>1.6431791317317399</v>
      </c>
      <c r="K3497" s="13">
        <v>1.9501132205129399</v>
      </c>
      <c r="L3497" s="13">
        <v>1.61480840474</v>
      </c>
      <c r="M3497" s="13">
        <v>0.351478357685229</v>
      </c>
      <c r="N3497" s="12">
        <v>0.54480559320848798</v>
      </c>
    </row>
    <row r="3498" spans="1:14" x14ac:dyDescent="0.25">
      <c r="A3498" s="12" t="s">
        <v>3271</v>
      </c>
      <c r="B3498" s="13" t="s">
        <v>12780</v>
      </c>
      <c r="C3498" s="14" t="s">
        <v>34660</v>
      </c>
      <c r="D3498" s="13" t="s">
        <v>34661</v>
      </c>
      <c r="E3498" s="13" t="s">
        <v>34662</v>
      </c>
      <c r="F3498" s="13">
        <v>0.41061345860083498</v>
      </c>
      <c r="G3498" s="13">
        <v>0.51447273589957798</v>
      </c>
      <c r="H3498" s="13" t="s">
        <v>34663</v>
      </c>
      <c r="I3498" s="13" t="s">
        <v>34664</v>
      </c>
      <c r="J3498" s="13">
        <v>0.75970883470224404</v>
      </c>
      <c r="K3498" s="13">
        <v>0.86918790222984799</v>
      </c>
      <c r="L3498" s="13">
        <v>2.4916615013146002</v>
      </c>
      <c r="M3498" s="13">
        <v>0.23738553557572101</v>
      </c>
      <c r="N3498" s="12">
        <v>0.67685155838927502</v>
      </c>
    </row>
    <row r="3499" spans="1:14" x14ac:dyDescent="0.25">
      <c r="A3499" s="12" t="s">
        <v>3272</v>
      </c>
      <c r="B3499" s="13" t="s">
        <v>11100</v>
      </c>
      <c r="C3499" s="14" t="s">
        <v>34665</v>
      </c>
      <c r="D3499" s="13" t="s">
        <v>34666</v>
      </c>
      <c r="E3499" s="13" t="s">
        <v>34667</v>
      </c>
      <c r="F3499" s="13" t="s">
        <v>34668</v>
      </c>
      <c r="G3499" s="13">
        <v>0.74446990758288101</v>
      </c>
      <c r="H3499" s="13" t="s">
        <v>34669</v>
      </c>
      <c r="I3499" s="13" t="s">
        <v>34670</v>
      </c>
      <c r="J3499" s="13">
        <v>1.46772421822652</v>
      </c>
      <c r="K3499" s="13">
        <v>2.0466419257142201</v>
      </c>
      <c r="L3499" s="13">
        <v>1.3398670506315</v>
      </c>
      <c r="M3499" s="13">
        <v>1.0648166285019001</v>
      </c>
      <c r="N3499" s="12">
        <v>0.91137207543276499</v>
      </c>
    </row>
    <row r="3500" spans="1:14" x14ac:dyDescent="0.25">
      <c r="A3500" s="12" t="s">
        <v>3273</v>
      </c>
      <c r="B3500" s="13" t="s">
        <v>12781</v>
      </c>
      <c r="C3500" s="14" t="s">
        <v>34671</v>
      </c>
      <c r="D3500" s="13" t="s">
        <v>34672</v>
      </c>
      <c r="E3500" s="13" t="s">
        <v>34673</v>
      </c>
      <c r="F3500" s="13">
        <v>3.7983062750466701E-2</v>
      </c>
      <c r="G3500" s="13">
        <v>1.78211728920461E-2</v>
      </c>
      <c r="H3500" s="13" t="s">
        <v>34674</v>
      </c>
      <c r="I3500" s="13" t="s">
        <v>34675</v>
      </c>
      <c r="J3500" s="13">
        <v>1.7949073184434601</v>
      </c>
      <c r="K3500" s="13">
        <v>0.49189206049020801</v>
      </c>
      <c r="L3500" s="13">
        <v>1.81233834710646</v>
      </c>
      <c r="M3500" s="13">
        <v>0.42663718590614202</v>
      </c>
      <c r="N3500" s="12">
        <v>1.3174240327975499</v>
      </c>
    </row>
    <row r="3501" spans="1:14" x14ac:dyDescent="0.25">
      <c r="A3501" s="12" t="s">
        <v>3274</v>
      </c>
      <c r="B3501" s="13" t="s">
        <v>10885</v>
      </c>
      <c r="C3501" s="14">
        <v>0.68096894301824795</v>
      </c>
      <c r="D3501" s="13">
        <v>0.50516442415045604</v>
      </c>
      <c r="E3501" s="13" t="s">
        <v>34676</v>
      </c>
      <c r="F3501" s="13" t="s">
        <v>34677</v>
      </c>
      <c r="G3501" s="13" t="s">
        <v>34678</v>
      </c>
      <c r="H3501" s="13" t="s">
        <v>34679</v>
      </c>
      <c r="I3501" s="13" t="s">
        <v>34680</v>
      </c>
      <c r="J3501" s="13">
        <v>1.0492623460200301</v>
      </c>
      <c r="K3501" s="13">
        <v>1.90186688713915</v>
      </c>
      <c r="L3501" s="13">
        <v>1.88690063865419</v>
      </c>
      <c r="M3501" s="13">
        <v>1.38890169035994</v>
      </c>
      <c r="N3501" s="12" t="s">
        <v>34681</v>
      </c>
    </row>
    <row r="3502" spans="1:14" s="1" customFormat="1" x14ac:dyDescent="0.25">
      <c r="A3502" s="2" t="s">
        <v>13735</v>
      </c>
      <c r="C3502" s="4" t="s">
        <v>14137</v>
      </c>
      <c r="D3502" s="1" t="s">
        <v>14138</v>
      </c>
      <c r="E3502" s="1" t="s">
        <v>14139</v>
      </c>
      <c r="F3502" s="1" t="s">
        <v>14140</v>
      </c>
      <c r="G3502" s="1" t="s">
        <v>14141</v>
      </c>
      <c r="H3502" s="1" t="s">
        <v>14142</v>
      </c>
      <c r="I3502" s="1" t="s">
        <v>14143</v>
      </c>
      <c r="J3502" s="1" t="s">
        <v>14144</v>
      </c>
      <c r="K3502" s="1" t="s">
        <v>14145</v>
      </c>
      <c r="L3502" s="1" t="s">
        <v>14146</v>
      </c>
      <c r="M3502" s="1" t="s">
        <v>14147</v>
      </c>
      <c r="N3502" s="2" t="s">
        <v>14148</v>
      </c>
    </row>
    <row r="3503" spans="1:14" x14ac:dyDescent="0.25">
      <c r="A3503" s="12" t="s">
        <v>3275</v>
      </c>
      <c r="B3503" s="13" t="s">
        <v>10637</v>
      </c>
      <c r="C3503" s="14">
        <v>1.7047290118304199</v>
      </c>
      <c r="D3503" s="13">
        <v>1.4279613964004301</v>
      </c>
      <c r="E3503" s="13">
        <v>9.5755447835914591E-3</v>
      </c>
      <c r="F3503" s="13">
        <v>1.0426698475663001</v>
      </c>
      <c r="G3503" s="13">
        <v>1.96337161991908</v>
      </c>
      <c r="H3503" s="13" t="s">
        <v>34682</v>
      </c>
      <c r="I3503" s="13" t="s">
        <v>34683</v>
      </c>
      <c r="J3503" s="13" t="s">
        <v>34684</v>
      </c>
      <c r="K3503" s="13" t="s">
        <v>34685</v>
      </c>
      <c r="L3503" s="13">
        <v>1.69006268924823</v>
      </c>
      <c r="M3503" s="13" t="s">
        <v>34686</v>
      </c>
      <c r="N3503" s="12" t="s">
        <v>34687</v>
      </c>
    </row>
    <row r="3504" spans="1:14" x14ac:dyDescent="0.25">
      <c r="A3504" s="12" t="s">
        <v>3276</v>
      </c>
      <c r="B3504" s="13" t="s">
        <v>12722</v>
      </c>
      <c r="C3504" s="14">
        <v>2.0919650833668602</v>
      </c>
      <c r="D3504" s="13">
        <v>1.98830361000911</v>
      </c>
      <c r="E3504" s="13">
        <v>0.20158319386569601</v>
      </c>
      <c r="F3504" s="13">
        <v>0.69714885592664699</v>
      </c>
      <c r="G3504" s="13">
        <v>1.13544656358663</v>
      </c>
      <c r="H3504" s="13" t="s">
        <v>34688</v>
      </c>
      <c r="I3504" s="13" t="s">
        <v>34689</v>
      </c>
      <c r="J3504" s="13" t="s">
        <v>34690</v>
      </c>
      <c r="K3504" s="13">
        <v>0.47412321983264899</v>
      </c>
      <c r="L3504" s="13">
        <v>1.4982005733922901</v>
      </c>
      <c r="M3504" s="13" t="s">
        <v>34691</v>
      </c>
      <c r="N3504" s="12" t="s">
        <v>34692</v>
      </c>
    </row>
    <row r="3505" spans="1:14" x14ac:dyDescent="0.25">
      <c r="A3505" s="12" t="s">
        <v>3277</v>
      </c>
      <c r="B3505" s="13" t="s">
        <v>10396</v>
      </c>
      <c r="C3505" s="14">
        <v>1.7861022492705501</v>
      </c>
      <c r="D3505" s="13">
        <v>1.56545931536481</v>
      </c>
      <c r="E3505" s="13">
        <v>0.51369383286385695</v>
      </c>
      <c r="F3505" s="13">
        <v>0.54520258231403296</v>
      </c>
      <c r="G3505" s="13">
        <v>1.9366732687713299</v>
      </c>
      <c r="H3505" s="13" t="s">
        <v>34693</v>
      </c>
      <c r="I3505" s="13" t="s">
        <v>34694</v>
      </c>
      <c r="J3505" s="13" t="s">
        <v>34695</v>
      </c>
      <c r="K3505" s="13">
        <v>0.59371274929821105</v>
      </c>
      <c r="L3505" s="13">
        <v>1.2453832536264</v>
      </c>
      <c r="M3505" s="13" t="s">
        <v>34696</v>
      </c>
      <c r="N3505" s="12" t="s">
        <v>34697</v>
      </c>
    </row>
    <row r="3506" spans="1:14" x14ac:dyDescent="0.25">
      <c r="A3506" s="12" t="s">
        <v>3278</v>
      </c>
      <c r="B3506" s="13" t="s">
        <v>12948</v>
      </c>
      <c r="C3506" s="14">
        <v>2.4158798861495701</v>
      </c>
      <c r="D3506" s="13">
        <v>2.3205488225457498</v>
      </c>
      <c r="E3506" s="13" t="s">
        <v>34698</v>
      </c>
      <c r="F3506" s="13">
        <v>1.43809367163212</v>
      </c>
      <c r="G3506" s="13">
        <v>3.1550694436616999</v>
      </c>
      <c r="H3506" s="13" t="s">
        <v>34699</v>
      </c>
      <c r="I3506" s="13" t="s">
        <v>34700</v>
      </c>
      <c r="J3506" s="13" t="s">
        <v>34701</v>
      </c>
      <c r="K3506" s="13">
        <v>0.367602795557332</v>
      </c>
      <c r="L3506" s="13">
        <v>0.45583901492595602</v>
      </c>
      <c r="M3506" s="13" t="s">
        <v>34702</v>
      </c>
      <c r="N3506" s="12" t="s">
        <v>34703</v>
      </c>
    </row>
    <row r="3507" spans="1:14" s="1" customFormat="1" x14ac:dyDescent="0.25">
      <c r="A3507" s="2" t="s">
        <v>13736</v>
      </c>
      <c r="C3507" s="4" t="s">
        <v>14137</v>
      </c>
      <c r="D3507" s="1" t="s">
        <v>14138</v>
      </c>
      <c r="E3507" s="1" t="s">
        <v>14139</v>
      </c>
      <c r="F3507" s="1" t="s">
        <v>14140</v>
      </c>
      <c r="G3507" s="1" t="s">
        <v>14141</v>
      </c>
      <c r="H3507" s="1" t="s">
        <v>14142</v>
      </c>
      <c r="I3507" s="1" t="s">
        <v>14143</v>
      </c>
      <c r="J3507" s="1" t="s">
        <v>14144</v>
      </c>
      <c r="K3507" s="1" t="s">
        <v>14145</v>
      </c>
      <c r="L3507" s="1" t="s">
        <v>14146</v>
      </c>
      <c r="M3507" s="1" t="s">
        <v>14147</v>
      </c>
      <c r="N3507" s="2" t="s">
        <v>14148</v>
      </c>
    </row>
    <row r="3508" spans="1:14" x14ac:dyDescent="0.25">
      <c r="A3508" s="12" t="s">
        <v>3279</v>
      </c>
      <c r="B3508" s="13" t="s">
        <v>12494</v>
      </c>
      <c r="C3508" s="14">
        <v>2.30924223631609</v>
      </c>
      <c r="D3508" s="13">
        <v>1.9691568481967601</v>
      </c>
      <c r="E3508" s="13" t="s">
        <v>34704</v>
      </c>
      <c r="F3508" s="13" t="s">
        <v>34705</v>
      </c>
      <c r="G3508" s="13">
        <v>0.81470854622845901</v>
      </c>
      <c r="H3508" s="13">
        <v>0.78110887733879997</v>
      </c>
      <c r="I3508" s="13" t="s">
        <v>34706</v>
      </c>
      <c r="J3508" s="13" t="s">
        <v>34707</v>
      </c>
      <c r="K3508" s="13" t="s">
        <v>34708</v>
      </c>
      <c r="L3508" s="13" t="s">
        <v>34709</v>
      </c>
      <c r="M3508" s="13" t="s">
        <v>34710</v>
      </c>
      <c r="N3508" s="12" t="s">
        <v>34711</v>
      </c>
    </row>
    <row r="3509" spans="1:14" x14ac:dyDescent="0.25">
      <c r="A3509" s="12" t="s">
        <v>3280</v>
      </c>
      <c r="B3509" s="13" t="s">
        <v>13917</v>
      </c>
      <c r="C3509" s="14">
        <v>1.25928075491109</v>
      </c>
      <c r="D3509" s="13">
        <v>1.1375152232957</v>
      </c>
      <c r="E3509" s="13" t="s">
        <v>34712</v>
      </c>
      <c r="F3509" s="13">
        <v>0.52479603494221305</v>
      </c>
      <c r="G3509" s="13">
        <v>0.187038046926193</v>
      </c>
      <c r="H3509" s="13">
        <v>1.51479624479122</v>
      </c>
      <c r="I3509" s="13" t="s">
        <v>34713</v>
      </c>
      <c r="J3509" s="13" t="s">
        <v>34714</v>
      </c>
      <c r="K3509" s="13" t="s">
        <v>34715</v>
      </c>
      <c r="L3509" s="13" t="s">
        <v>34716</v>
      </c>
      <c r="M3509" s="13" t="s">
        <v>34717</v>
      </c>
      <c r="N3509" s="12">
        <v>0.436034619359703</v>
      </c>
    </row>
    <row r="3510" spans="1:14" x14ac:dyDescent="0.25">
      <c r="A3510" s="12" t="s">
        <v>3281</v>
      </c>
      <c r="B3510" s="13" t="s">
        <v>12496</v>
      </c>
      <c r="C3510" s="14">
        <v>1.8481394316148301</v>
      </c>
      <c r="D3510" s="13">
        <v>1.86144408137105</v>
      </c>
      <c r="E3510" s="13" t="s">
        <v>34718</v>
      </c>
      <c r="F3510" s="13">
        <v>0.175622676653482</v>
      </c>
      <c r="G3510" s="13">
        <v>1.51654030786383</v>
      </c>
      <c r="H3510" s="13">
        <v>1.3784947578070601</v>
      </c>
      <c r="I3510" s="13" t="s">
        <v>34719</v>
      </c>
      <c r="J3510" s="13" t="s">
        <v>34720</v>
      </c>
      <c r="K3510" s="13" t="s">
        <v>34721</v>
      </c>
      <c r="L3510" s="13" t="s">
        <v>34722</v>
      </c>
      <c r="M3510" s="13" t="s">
        <v>34723</v>
      </c>
      <c r="N3510" s="12" t="s">
        <v>34724</v>
      </c>
    </row>
    <row r="3511" spans="1:14" x14ac:dyDescent="0.25">
      <c r="A3511" s="12" t="s">
        <v>3282</v>
      </c>
      <c r="B3511" s="13" t="s">
        <v>13917</v>
      </c>
      <c r="C3511" s="14">
        <v>1.3421189283081301</v>
      </c>
      <c r="D3511" s="13">
        <v>1.1360257905600799</v>
      </c>
      <c r="E3511" s="13" t="s">
        <v>34725</v>
      </c>
      <c r="F3511" s="13">
        <v>0.52638444988587096</v>
      </c>
      <c r="G3511" s="13">
        <v>0.21023837747142099</v>
      </c>
      <c r="H3511" s="13">
        <v>1.84123060054318</v>
      </c>
      <c r="I3511" s="13" t="s">
        <v>34726</v>
      </c>
      <c r="J3511" s="13" t="s">
        <v>34727</v>
      </c>
      <c r="K3511" s="13" t="s">
        <v>34728</v>
      </c>
      <c r="L3511" s="13" t="s">
        <v>34729</v>
      </c>
      <c r="M3511" s="13" t="s">
        <v>34730</v>
      </c>
      <c r="N3511" s="12">
        <v>0.50523447572249702</v>
      </c>
    </row>
    <row r="3512" spans="1:14" s="1" customFormat="1" x14ac:dyDescent="0.25">
      <c r="A3512" s="2" t="s">
        <v>13737</v>
      </c>
      <c r="C3512" s="4" t="s">
        <v>14137</v>
      </c>
      <c r="D3512" s="1" t="s">
        <v>14138</v>
      </c>
      <c r="E3512" s="1" t="s">
        <v>14139</v>
      </c>
      <c r="F3512" s="1" t="s">
        <v>14140</v>
      </c>
      <c r="G3512" s="1" t="s">
        <v>14141</v>
      </c>
      <c r="H3512" s="1" t="s">
        <v>14142</v>
      </c>
      <c r="I3512" s="1" t="s">
        <v>14143</v>
      </c>
      <c r="J3512" s="1" t="s">
        <v>14144</v>
      </c>
      <c r="K3512" s="1" t="s">
        <v>14145</v>
      </c>
      <c r="L3512" s="1" t="s">
        <v>14146</v>
      </c>
      <c r="M3512" s="1" t="s">
        <v>14147</v>
      </c>
      <c r="N3512" s="2" t="s">
        <v>14148</v>
      </c>
    </row>
    <row r="3513" spans="1:14" x14ac:dyDescent="0.25">
      <c r="A3513" s="12" t="s">
        <v>3283</v>
      </c>
      <c r="B3513" s="13" t="s">
        <v>72267</v>
      </c>
      <c r="C3513" s="14" t="s">
        <v>34731</v>
      </c>
      <c r="D3513" s="13" t="s">
        <v>34732</v>
      </c>
      <c r="E3513" s="13" t="s">
        <v>34733</v>
      </c>
      <c r="F3513" s="13">
        <v>0.85900782360055805</v>
      </c>
      <c r="G3513" s="13">
        <v>1.6654200263255401</v>
      </c>
      <c r="H3513" s="13">
        <v>0.94022958016231195</v>
      </c>
      <c r="I3513" s="13">
        <v>1.57528656103275</v>
      </c>
      <c r="J3513" s="13" t="s">
        <v>34734</v>
      </c>
      <c r="K3513" s="13" t="s">
        <v>34735</v>
      </c>
      <c r="L3513" s="13" t="s">
        <v>34736</v>
      </c>
      <c r="M3513" s="13">
        <v>1.8154955796947401</v>
      </c>
      <c r="N3513" s="12">
        <v>1.78262965536093</v>
      </c>
    </row>
    <row r="3514" spans="1:14" x14ac:dyDescent="0.25">
      <c r="A3514" s="12" t="s">
        <v>3284</v>
      </c>
      <c r="B3514" s="13" t="s">
        <v>13436</v>
      </c>
      <c r="C3514" s="14">
        <v>0.47972235833920701</v>
      </c>
      <c r="D3514" s="13">
        <v>7.3155285328429201E-2</v>
      </c>
      <c r="E3514" s="13" t="s">
        <v>34737</v>
      </c>
      <c r="F3514" s="13">
        <v>0.15989857896437701</v>
      </c>
      <c r="G3514" s="13">
        <v>1.16153912866063</v>
      </c>
      <c r="H3514" s="13">
        <v>0.79522791741350396</v>
      </c>
      <c r="I3514" s="13">
        <v>1.2519290416139599</v>
      </c>
      <c r="J3514" s="13" t="s">
        <v>34738</v>
      </c>
      <c r="K3514" s="13" t="s">
        <v>34739</v>
      </c>
      <c r="L3514" s="13" t="s">
        <v>34740</v>
      </c>
      <c r="M3514" s="13">
        <v>2.1915308066754</v>
      </c>
      <c r="N3514" s="12">
        <v>2.1656575128800899</v>
      </c>
    </row>
    <row r="3515" spans="1:14" x14ac:dyDescent="0.25">
      <c r="A3515" s="12" t="s">
        <v>3285</v>
      </c>
      <c r="B3515" s="13" t="s">
        <v>13423</v>
      </c>
      <c r="C3515" s="14" t="s">
        <v>34741</v>
      </c>
      <c r="D3515" s="13" t="s">
        <v>34742</v>
      </c>
      <c r="E3515" s="13" t="s">
        <v>34743</v>
      </c>
      <c r="F3515" s="13">
        <v>0.84601663606911304</v>
      </c>
      <c r="G3515" s="13">
        <v>1.68003552798369</v>
      </c>
      <c r="H3515" s="13">
        <v>0.86077123897070096</v>
      </c>
      <c r="I3515" s="13">
        <v>1.4139391069101199</v>
      </c>
      <c r="J3515" s="13" t="s">
        <v>34744</v>
      </c>
      <c r="K3515" s="13" t="s">
        <v>34745</v>
      </c>
      <c r="L3515" s="13" t="s">
        <v>34746</v>
      </c>
      <c r="M3515" s="13">
        <v>1.86455476363245</v>
      </c>
      <c r="N3515" s="12">
        <v>1.7654033191416301</v>
      </c>
    </row>
    <row r="3516" spans="1:14" x14ac:dyDescent="0.25">
      <c r="A3516" s="12" t="s">
        <v>3286</v>
      </c>
      <c r="B3516" s="13" t="s">
        <v>13436</v>
      </c>
      <c r="C3516" s="14">
        <v>0.33108295022671003</v>
      </c>
      <c r="D3516" s="13" t="s">
        <v>34747</v>
      </c>
      <c r="E3516" s="13" t="s">
        <v>34748</v>
      </c>
      <c r="F3516" s="13">
        <v>0.24688842208084499</v>
      </c>
      <c r="G3516" s="13">
        <v>1.0697521037453099</v>
      </c>
      <c r="H3516" s="13">
        <v>0.72905410062392195</v>
      </c>
      <c r="I3516" s="13">
        <v>1.1368276754181399</v>
      </c>
      <c r="J3516" s="13" t="s">
        <v>34749</v>
      </c>
      <c r="K3516" s="13" t="s">
        <v>34750</v>
      </c>
      <c r="L3516" s="13" t="s">
        <v>34751</v>
      </c>
      <c r="M3516" s="13">
        <v>2.16893477320186</v>
      </c>
      <c r="N3516" s="12">
        <v>2.0829879309020001</v>
      </c>
    </row>
    <row r="3517" spans="1:14" s="1" customFormat="1" x14ac:dyDescent="0.25">
      <c r="A3517" s="2" t="s">
        <v>13738</v>
      </c>
      <c r="C3517" s="4" t="s">
        <v>14137</v>
      </c>
      <c r="D3517" s="1" t="s">
        <v>14138</v>
      </c>
      <c r="E3517" s="1" t="s">
        <v>14139</v>
      </c>
      <c r="F3517" s="1" t="s">
        <v>14140</v>
      </c>
      <c r="G3517" s="1" t="s">
        <v>14141</v>
      </c>
      <c r="H3517" s="1" t="s">
        <v>14142</v>
      </c>
      <c r="I3517" s="1" t="s">
        <v>14143</v>
      </c>
      <c r="J3517" s="1" t="s">
        <v>14144</v>
      </c>
      <c r="K3517" s="1" t="s">
        <v>14145</v>
      </c>
      <c r="L3517" s="1" t="s">
        <v>14146</v>
      </c>
      <c r="M3517" s="1" t="s">
        <v>14147</v>
      </c>
      <c r="N3517" s="2" t="s">
        <v>14148</v>
      </c>
    </row>
    <row r="3518" spans="1:14" x14ac:dyDescent="0.25">
      <c r="A3518" s="12" t="s">
        <v>3287</v>
      </c>
      <c r="B3518" s="13" t="s">
        <v>13917</v>
      </c>
      <c r="C3518" s="14" t="s">
        <v>34752</v>
      </c>
      <c r="D3518" s="13" t="s">
        <v>34753</v>
      </c>
      <c r="E3518" s="13" t="s">
        <v>34754</v>
      </c>
      <c r="F3518" s="13" t="s">
        <v>34755</v>
      </c>
      <c r="G3518" s="13" t="s">
        <v>34756</v>
      </c>
      <c r="H3518" s="13">
        <v>1.0645814519696499</v>
      </c>
      <c r="I3518" s="13">
        <v>2.2127846723484601</v>
      </c>
      <c r="J3518" s="13" t="s">
        <v>34757</v>
      </c>
      <c r="K3518" s="13" t="s">
        <v>34758</v>
      </c>
      <c r="L3518" s="13" t="s">
        <v>34759</v>
      </c>
      <c r="M3518" s="13">
        <v>2.72516353360774</v>
      </c>
      <c r="N3518" s="12">
        <v>2.3885234969270499</v>
      </c>
    </row>
    <row r="3519" spans="1:14" x14ac:dyDescent="0.25">
      <c r="A3519" s="12" t="s">
        <v>3288</v>
      </c>
      <c r="B3519" s="13" t="s">
        <v>10670</v>
      </c>
      <c r="C3519" s="14">
        <v>6.5696612101627097E-2</v>
      </c>
      <c r="D3519" s="13" t="s">
        <v>34760</v>
      </c>
      <c r="E3519" s="13" t="s">
        <v>34761</v>
      </c>
      <c r="F3519" s="13" t="s">
        <v>34762</v>
      </c>
      <c r="G3519" s="13" t="s">
        <v>34763</v>
      </c>
      <c r="H3519" s="13">
        <v>0.48851636557614703</v>
      </c>
      <c r="I3519" s="13">
        <v>1.5945889557974</v>
      </c>
      <c r="J3519" s="13" t="s">
        <v>34761</v>
      </c>
      <c r="K3519" s="13" t="s">
        <v>34764</v>
      </c>
      <c r="L3519" s="13" t="s">
        <v>34765</v>
      </c>
      <c r="M3519" s="13">
        <v>3.3219845153819101</v>
      </c>
      <c r="N3519" s="12">
        <v>1.7664169404543799</v>
      </c>
    </row>
    <row r="3520" spans="1:14" x14ac:dyDescent="0.25">
      <c r="A3520" s="12" t="s">
        <v>3289</v>
      </c>
      <c r="B3520" s="13" t="s">
        <v>12337</v>
      </c>
      <c r="C3520" s="14" t="s">
        <v>34766</v>
      </c>
      <c r="D3520" s="13" t="s">
        <v>34767</v>
      </c>
      <c r="E3520" s="13" t="s">
        <v>34768</v>
      </c>
      <c r="F3520" s="13" t="s">
        <v>34769</v>
      </c>
      <c r="G3520" s="13" t="s">
        <v>34768</v>
      </c>
      <c r="H3520" s="13">
        <v>0.95984202011334796</v>
      </c>
      <c r="I3520" s="13">
        <v>3.0030137535152601</v>
      </c>
      <c r="J3520" s="13" t="s">
        <v>34768</v>
      </c>
      <c r="K3520" s="13" t="s">
        <v>34770</v>
      </c>
      <c r="L3520" s="13">
        <v>0.19196466677966201</v>
      </c>
      <c r="M3520" s="13">
        <v>4.22970509614892</v>
      </c>
      <c r="N3520" s="12">
        <v>1.9951992055484</v>
      </c>
    </row>
    <row r="3521" spans="1:14" x14ac:dyDescent="0.25">
      <c r="A3521" s="12" t="s">
        <v>3290</v>
      </c>
      <c r="B3521" s="13" t="s">
        <v>13917</v>
      </c>
      <c r="C3521" s="14" t="s">
        <v>34771</v>
      </c>
      <c r="D3521" s="13" t="s">
        <v>34772</v>
      </c>
      <c r="E3521" s="13" t="s">
        <v>34773</v>
      </c>
      <c r="F3521" s="13" t="s">
        <v>34774</v>
      </c>
      <c r="G3521" s="13" t="s">
        <v>34775</v>
      </c>
      <c r="H3521" s="13">
        <v>1.1136301131008399</v>
      </c>
      <c r="I3521" s="13">
        <v>2.0924519455764701</v>
      </c>
      <c r="J3521" s="13" t="s">
        <v>34776</v>
      </c>
      <c r="K3521" s="13" t="s">
        <v>34777</v>
      </c>
      <c r="L3521" s="13" t="s">
        <v>34778</v>
      </c>
      <c r="M3521" s="13">
        <v>2.6916274604240198</v>
      </c>
      <c r="N3521" s="12">
        <v>2.4032641397119701</v>
      </c>
    </row>
    <row r="3522" spans="1:14" s="1" customFormat="1" x14ac:dyDescent="0.25">
      <c r="A3522" s="2" t="s">
        <v>13739</v>
      </c>
      <c r="C3522" s="4" t="s">
        <v>14137</v>
      </c>
      <c r="D3522" s="1" t="s">
        <v>14138</v>
      </c>
      <c r="E3522" s="1" t="s">
        <v>14139</v>
      </c>
      <c r="F3522" s="1" t="s">
        <v>14140</v>
      </c>
      <c r="G3522" s="1" t="s">
        <v>14141</v>
      </c>
      <c r="H3522" s="1" t="s">
        <v>14142</v>
      </c>
      <c r="I3522" s="1" t="s">
        <v>14143</v>
      </c>
      <c r="J3522" s="1" t="s">
        <v>14144</v>
      </c>
      <c r="K3522" s="1" t="s">
        <v>14145</v>
      </c>
      <c r="L3522" s="1" t="s">
        <v>14146</v>
      </c>
      <c r="M3522" s="1" t="s">
        <v>14147</v>
      </c>
      <c r="N3522" s="2" t="s">
        <v>14148</v>
      </c>
    </row>
    <row r="3523" spans="1:14" x14ac:dyDescent="0.25">
      <c r="A3523" s="12" t="s">
        <v>3291</v>
      </c>
      <c r="B3523" s="13" t="s">
        <v>11674</v>
      </c>
      <c r="C3523" s="14" t="s">
        <v>34779</v>
      </c>
      <c r="D3523" s="13" t="s">
        <v>34780</v>
      </c>
      <c r="E3523" s="13" t="s">
        <v>34781</v>
      </c>
      <c r="F3523" s="13">
        <v>2.00489725716286</v>
      </c>
      <c r="G3523" s="13">
        <v>3.4176866072815399</v>
      </c>
      <c r="H3523" s="13" t="s">
        <v>34782</v>
      </c>
      <c r="I3523" s="13">
        <v>3.0964928341331799E-2</v>
      </c>
      <c r="J3523" s="13" t="s">
        <v>34783</v>
      </c>
      <c r="K3523" s="13">
        <v>2.3432963467725698</v>
      </c>
      <c r="L3523" s="13">
        <v>3.0662034439687802</v>
      </c>
      <c r="M3523" s="13">
        <v>1.82885417024653</v>
      </c>
      <c r="N3523" s="12" t="s">
        <v>34784</v>
      </c>
    </row>
    <row r="3524" spans="1:14" x14ac:dyDescent="0.25">
      <c r="A3524" s="12" t="s">
        <v>3292</v>
      </c>
      <c r="B3524" s="13" t="s">
        <v>13917</v>
      </c>
      <c r="C3524" s="14" t="s">
        <v>34785</v>
      </c>
      <c r="D3524" s="13" t="s">
        <v>34786</v>
      </c>
      <c r="E3524" s="13" t="s">
        <v>34787</v>
      </c>
      <c r="F3524" s="13">
        <v>1.2946304944009801</v>
      </c>
      <c r="G3524" s="13">
        <v>3.4163878021682299</v>
      </c>
      <c r="H3524" s="13" t="s">
        <v>34788</v>
      </c>
      <c r="I3524" s="13">
        <v>0.27014865368393998</v>
      </c>
      <c r="J3524" s="13" t="s">
        <v>34789</v>
      </c>
      <c r="K3524" s="13">
        <v>1.2719372091708101</v>
      </c>
      <c r="L3524" s="13">
        <v>1.3596975382055601</v>
      </c>
      <c r="M3524" s="13">
        <v>2.71421853557012</v>
      </c>
      <c r="N3524" s="12" t="s">
        <v>34790</v>
      </c>
    </row>
    <row r="3525" spans="1:14" x14ac:dyDescent="0.25">
      <c r="A3525" s="12" t="s">
        <v>3293</v>
      </c>
      <c r="B3525" s="13" t="s">
        <v>13917</v>
      </c>
      <c r="C3525" s="14" t="s">
        <v>34791</v>
      </c>
      <c r="D3525" s="13" t="s">
        <v>34792</v>
      </c>
      <c r="E3525" s="13" t="s">
        <v>34793</v>
      </c>
      <c r="F3525" s="13">
        <v>1.4180806956716601</v>
      </c>
      <c r="G3525" s="13">
        <v>3.6627093503579902</v>
      </c>
      <c r="H3525" s="13" t="s">
        <v>34794</v>
      </c>
      <c r="I3525" s="13">
        <v>0.35351049771473902</v>
      </c>
      <c r="J3525" s="13" t="s">
        <v>34795</v>
      </c>
      <c r="K3525" s="13">
        <v>1.2506571698900799</v>
      </c>
      <c r="L3525" s="13">
        <v>1.5239677755855301</v>
      </c>
      <c r="M3525" s="13">
        <v>2.81960514924035</v>
      </c>
      <c r="N3525" s="12" t="s">
        <v>34796</v>
      </c>
    </row>
    <row r="3526" spans="1:14" x14ac:dyDescent="0.25">
      <c r="A3526" s="12" t="s">
        <v>3294</v>
      </c>
      <c r="B3526" s="13" t="s">
        <v>13917</v>
      </c>
      <c r="C3526" s="14" t="s">
        <v>34797</v>
      </c>
      <c r="D3526" s="13" t="s">
        <v>34798</v>
      </c>
      <c r="E3526" s="13" t="s">
        <v>34799</v>
      </c>
      <c r="F3526" s="13">
        <v>1.3685307791746999</v>
      </c>
      <c r="G3526" s="13">
        <v>3.46516342917743</v>
      </c>
      <c r="H3526" s="13" t="s">
        <v>34800</v>
      </c>
      <c r="I3526" s="13">
        <v>0.27534765045146598</v>
      </c>
      <c r="J3526" s="13" t="s">
        <v>34801</v>
      </c>
      <c r="K3526" s="13">
        <v>1.2989169265643801</v>
      </c>
      <c r="L3526" s="13">
        <v>1.36414551909165</v>
      </c>
      <c r="M3526" s="13">
        <v>2.7154830668482299</v>
      </c>
      <c r="N3526" s="12" t="s">
        <v>34802</v>
      </c>
    </row>
    <row r="3527" spans="1:14" s="1" customFormat="1" x14ac:dyDescent="0.25">
      <c r="A3527" s="2" t="s">
        <v>13740</v>
      </c>
      <c r="C3527" s="4" t="s">
        <v>14137</v>
      </c>
      <c r="D3527" s="1" t="s">
        <v>14138</v>
      </c>
      <c r="E3527" s="1" t="s">
        <v>14139</v>
      </c>
      <c r="F3527" s="1" t="s">
        <v>14140</v>
      </c>
      <c r="G3527" s="1" t="s">
        <v>14141</v>
      </c>
      <c r="H3527" s="1" t="s">
        <v>14142</v>
      </c>
      <c r="I3527" s="1" t="s">
        <v>14143</v>
      </c>
      <c r="J3527" s="1" t="s">
        <v>14144</v>
      </c>
      <c r="K3527" s="1" t="s">
        <v>14145</v>
      </c>
      <c r="L3527" s="1" t="s">
        <v>14146</v>
      </c>
      <c r="M3527" s="1" t="s">
        <v>14147</v>
      </c>
      <c r="N3527" s="2" t="s">
        <v>14148</v>
      </c>
    </row>
    <row r="3528" spans="1:14" x14ac:dyDescent="0.25">
      <c r="A3528" s="12" t="s">
        <v>3295</v>
      </c>
      <c r="B3528" s="13" t="s">
        <v>10951</v>
      </c>
      <c r="C3528" s="14" t="s">
        <v>34803</v>
      </c>
      <c r="D3528" s="13" t="s">
        <v>34804</v>
      </c>
      <c r="E3528" s="13" t="s">
        <v>34803</v>
      </c>
      <c r="F3528" s="13" t="s">
        <v>34805</v>
      </c>
      <c r="G3528" s="13">
        <v>1.3457929196792699</v>
      </c>
      <c r="H3528" s="13">
        <v>1.5665432137887401</v>
      </c>
      <c r="I3528" s="13" t="s">
        <v>34806</v>
      </c>
      <c r="J3528" s="13" t="s">
        <v>34807</v>
      </c>
      <c r="K3528" s="13" t="s">
        <v>34808</v>
      </c>
      <c r="L3528" s="13">
        <v>0.32937429522350797</v>
      </c>
      <c r="M3528" s="13">
        <v>0.51826863185691796</v>
      </c>
      <c r="N3528" s="12">
        <v>0.31090951619491097</v>
      </c>
    </row>
    <row r="3529" spans="1:14" x14ac:dyDescent="0.25">
      <c r="A3529" s="12" t="s">
        <v>3296</v>
      </c>
      <c r="B3529" s="13" t="s">
        <v>11144</v>
      </c>
      <c r="C3529" s="14" t="s">
        <v>34809</v>
      </c>
      <c r="D3529" s="13" t="s">
        <v>34810</v>
      </c>
      <c r="E3529" s="13" t="s">
        <v>34809</v>
      </c>
      <c r="F3529" s="13" t="s">
        <v>34811</v>
      </c>
      <c r="G3529" s="13">
        <v>0.83504005890559396</v>
      </c>
      <c r="H3529" s="13">
        <v>1.5744866425755499</v>
      </c>
      <c r="I3529" s="13" t="s">
        <v>34812</v>
      </c>
      <c r="J3529" s="13">
        <v>0.44990192301085002</v>
      </c>
      <c r="K3529" s="13">
        <v>0.35048206346344102</v>
      </c>
      <c r="L3529" s="13">
        <v>8.6231146651559107E-2</v>
      </c>
      <c r="M3529" s="13">
        <v>0.53490663460086796</v>
      </c>
      <c r="N3529" s="12">
        <v>0.548220987881749</v>
      </c>
    </row>
    <row r="3530" spans="1:14" x14ac:dyDescent="0.25">
      <c r="A3530" s="12" t="s">
        <v>3297</v>
      </c>
      <c r="B3530" s="13" t="s">
        <v>13917</v>
      </c>
      <c r="C3530" s="14" t="s">
        <v>34813</v>
      </c>
      <c r="D3530" s="13" t="s">
        <v>34814</v>
      </c>
      <c r="E3530" s="13" t="s">
        <v>34815</v>
      </c>
      <c r="F3530" s="13" t="s">
        <v>34816</v>
      </c>
      <c r="G3530" s="13">
        <v>0.21728010169009701</v>
      </c>
      <c r="H3530" s="13">
        <v>1.76806548709317</v>
      </c>
      <c r="I3530" s="13" t="s">
        <v>34817</v>
      </c>
      <c r="J3530" s="13" t="s">
        <v>34818</v>
      </c>
      <c r="K3530" s="13">
        <v>0.938966106520849</v>
      </c>
      <c r="L3530" s="13">
        <v>0.67539519244206603</v>
      </c>
      <c r="M3530" s="13">
        <v>0.96458247035382905</v>
      </c>
      <c r="N3530" s="12">
        <v>6.3846649926478496E-2</v>
      </c>
    </row>
    <row r="3531" spans="1:14" x14ac:dyDescent="0.25">
      <c r="A3531" s="12" t="s">
        <v>3298</v>
      </c>
      <c r="B3531" s="13" t="s">
        <v>10847</v>
      </c>
      <c r="C3531" s="14" t="s">
        <v>34819</v>
      </c>
      <c r="D3531" s="13" t="s">
        <v>34820</v>
      </c>
      <c r="E3531" s="13" t="s">
        <v>34821</v>
      </c>
      <c r="F3531" s="13" t="s">
        <v>34822</v>
      </c>
      <c r="G3531" s="13">
        <v>1.5816820239512499</v>
      </c>
      <c r="H3531" s="13">
        <v>1.7531103921520399</v>
      </c>
      <c r="I3531" s="13" t="s">
        <v>34823</v>
      </c>
      <c r="J3531" s="13" t="s">
        <v>34824</v>
      </c>
      <c r="K3531" s="13">
        <v>0.171149933324519</v>
      </c>
      <c r="L3531" s="13">
        <v>0.416764395273448</v>
      </c>
      <c r="M3531" s="13">
        <v>1.9786578534246699</v>
      </c>
      <c r="N3531" s="12">
        <v>0.65993897503554</v>
      </c>
    </row>
    <row r="3532" spans="1:14" s="1" customFormat="1" x14ac:dyDescent="0.25">
      <c r="A3532" s="2" t="s">
        <v>13741</v>
      </c>
      <c r="C3532" s="4" t="s">
        <v>14137</v>
      </c>
      <c r="D3532" s="1" t="s">
        <v>14138</v>
      </c>
      <c r="E3532" s="1" t="s">
        <v>14139</v>
      </c>
      <c r="F3532" s="1" t="s">
        <v>14140</v>
      </c>
      <c r="G3532" s="1" t="s">
        <v>14141</v>
      </c>
      <c r="H3532" s="1" t="s">
        <v>14142</v>
      </c>
      <c r="I3532" s="1" t="s">
        <v>14143</v>
      </c>
      <c r="J3532" s="1" t="s">
        <v>14144</v>
      </c>
      <c r="K3532" s="1" t="s">
        <v>14145</v>
      </c>
      <c r="L3532" s="1" t="s">
        <v>14146</v>
      </c>
      <c r="M3532" s="1" t="s">
        <v>14147</v>
      </c>
      <c r="N3532" s="2" t="s">
        <v>14148</v>
      </c>
    </row>
    <row r="3533" spans="1:14" x14ac:dyDescent="0.25">
      <c r="A3533" s="12" t="s">
        <v>3299</v>
      </c>
      <c r="B3533" s="13" t="s">
        <v>11102</v>
      </c>
      <c r="C3533" s="14" t="s">
        <v>34825</v>
      </c>
      <c r="D3533" s="13" t="s">
        <v>34825</v>
      </c>
      <c r="E3533" s="13" t="s">
        <v>34826</v>
      </c>
      <c r="F3533" s="13" t="s">
        <v>34825</v>
      </c>
      <c r="G3533" s="13" t="s">
        <v>34825</v>
      </c>
      <c r="H3533" s="13" t="s">
        <v>34825</v>
      </c>
      <c r="I3533" s="13" t="s">
        <v>34827</v>
      </c>
      <c r="J3533" s="13" t="s">
        <v>34828</v>
      </c>
      <c r="K3533" s="13">
        <v>0.81284416221192402</v>
      </c>
      <c r="L3533" s="13">
        <v>1.0811943934088999</v>
      </c>
      <c r="M3533" s="13">
        <v>2.2888746919327398</v>
      </c>
      <c r="N3533" s="12">
        <v>2.96312917619567</v>
      </c>
    </row>
    <row r="3534" spans="1:14" x14ac:dyDescent="0.25">
      <c r="A3534" s="12" t="s">
        <v>3300</v>
      </c>
      <c r="B3534" s="13" t="s">
        <v>10511</v>
      </c>
      <c r="C3534" s="14" t="s">
        <v>34829</v>
      </c>
      <c r="D3534" s="13" t="s">
        <v>34829</v>
      </c>
      <c r="E3534" s="13" t="s">
        <v>34830</v>
      </c>
      <c r="F3534" s="13" t="s">
        <v>34831</v>
      </c>
      <c r="G3534" s="13" t="s">
        <v>34832</v>
      </c>
      <c r="H3534" s="13" t="s">
        <v>34829</v>
      </c>
      <c r="I3534" s="13" t="s">
        <v>34833</v>
      </c>
      <c r="J3534" s="13">
        <v>0.444148016225207</v>
      </c>
      <c r="K3534" s="13">
        <v>0.60701926722275601</v>
      </c>
      <c r="L3534" s="13">
        <v>1.0196805988306099</v>
      </c>
      <c r="M3534" s="13">
        <v>1.24043251054723</v>
      </c>
      <c r="N3534" s="12">
        <v>2.9181716524151899</v>
      </c>
    </row>
    <row r="3535" spans="1:14" x14ac:dyDescent="0.25">
      <c r="A3535" s="12" t="s">
        <v>3301</v>
      </c>
      <c r="B3535" s="13" t="s">
        <v>12260</v>
      </c>
      <c r="C3535" s="14" t="s">
        <v>34834</v>
      </c>
      <c r="D3535" s="13" t="s">
        <v>34835</v>
      </c>
      <c r="E3535" s="13" t="s">
        <v>34834</v>
      </c>
      <c r="F3535" s="13" t="s">
        <v>34834</v>
      </c>
      <c r="G3535" s="13" t="s">
        <v>34836</v>
      </c>
      <c r="H3535" s="13" t="s">
        <v>34837</v>
      </c>
      <c r="I3535" s="13" t="s">
        <v>34838</v>
      </c>
      <c r="J3535" s="13">
        <v>0.10747187326784401</v>
      </c>
      <c r="K3535" s="13">
        <v>0.99645034182927295</v>
      </c>
      <c r="L3535" s="13">
        <v>1.01247023838933</v>
      </c>
      <c r="M3535" s="13">
        <v>2.31959271545337</v>
      </c>
      <c r="N3535" s="12">
        <v>2.9939393527121898</v>
      </c>
    </row>
    <row r="3536" spans="1:14" x14ac:dyDescent="0.25">
      <c r="A3536" s="12" t="s">
        <v>3302</v>
      </c>
      <c r="B3536" s="13" t="s">
        <v>9473</v>
      </c>
      <c r="C3536" s="14" t="s">
        <v>34839</v>
      </c>
      <c r="D3536" s="13" t="s">
        <v>34840</v>
      </c>
      <c r="E3536" s="13" t="s">
        <v>34841</v>
      </c>
      <c r="F3536" s="13" t="s">
        <v>34842</v>
      </c>
      <c r="G3536" s="13" t="s">
        <v>34843</v>
      </c>
      <c r="H3536" s="13" t="s">
        <v>34844</v>
      </c>
      <c r="I3536" s="13" t="s">
        <v>34845</v>
      </c>
      <c r="J3536" s="13">
        <v>0.26741552304169502</v>
      </c>
      <c r="K3536" s="13">
        <v>0.95777757447183798</v>
      </c>
      <c r="L3536" s="13">
        <v>0.69325746490823703</v>
      </c>
      <c r="M3536" s="13">
        <v>1.7446150982008399</v>
      </c>
      <c r="N3536" s="12">
        <v>2.36350422443416</v>
      </c>
    </row>
    <row r="3537" spans="1:14" x14ac:dyDescent="0.25">
      <c r="A3537" s="12" t="s">
        <v>3303</v>
      </c>
      <c r="B3537" s="13" t="s">
        <v>9822</v>
      </c>
      <c r="C3537" s="14" t="s">
        <v>34846</v>
      </c>
      <c r="D3537" s="13" t="s">
        <v>34846</v>
      </c>
      <c r="E3537" s="13" t="s">
        <v>34847</v>
      </c>
      <c r="F3537" s="13" t="s">
        <v>34848</v>
      </c>
      <c r="G3537" s="13" t="s">
        <v>34849</v>
      </c>
      <c r="H3537" s="13" t="s">
        <v>34850</v>
      </c>
      <c r="I3537" s="13">
        <v>0.14314666724939501</v>
      </c>
      <c r="J3537" s="13" t="s">
        <v>34851</v>
      </c>
      <c r="K3537" s="13">
        <v>0.97362280442801497</v>
      </c>
      <c r="L3537" s="13">
        <v>0.14314666724939501</v>
      </c>
      <c r="M3537" s="13">
        <v>2.5348271329405301</v>
      </c>
      <c r="N3537" s="12">
        <v>3.66594091676241</v>
      </c>
    </row>
    <row r="3538" spans="1:14" x14ac:dyDescent="0.25">
      <c r="A3538" s="12" t="s">
        <v>3304</v>
      </c>
      <c r="B3538" s="13" t="s">
        <v>13917</v>
      </c>
      <c r="C3538" s="14" t="s">
        <v>34852</v>
      </c>
      <c r="D3538" s="13" t="s">
        <v>34852</v>
      </c>
      <c r="E3538" s="13" t="s">
        <v>34852</v>
      </c>
      <c r="F3538" s="13" t="s">
        <v>34852</v>
      </c>
      <c r="G3538" s="13" t="s">
        <v>34853</v>
      </c>
      <c r="H3538" s="13" t="s">
        <v>34854</v>
      </c>
      <c r="I3538" s="13" t="s">
        <v>34855</v>
      </c>
      <c r="J3538" s="13">
        <v>2.1640628269165698</v>
      </c>
      <c r="K3538" s="13">
        <v>1.3798436762298401</v>
      </c>
      <c r="L3538" s="13">
        <v>1.2669120175486499</v>
      </c>
      <c r="M3538" s="13">
        <v>3.1375321328419701</v>
      </c>
      <c r="N3538" s="12">
        <v>3.03900517962493</v>
      </c>
    </row>
    <row r="3539" spans="1:14" x14ac:dyDescent="0.25">
      <c r="A3539" s="12" t="s">
        <v>3305</v>
      </c>
      <c r="B3539" s="13" t="s">
        <v>9978</v>
      </c>
      <c r="C3539" s="14" t="s">
        <v>34856</v>
      </c>
      <c r="D3539" s="13" t="s">
        <v>34857</v>
      </c>
      <c r="E3539" s="13" t="s">
        <v>34857</v>
      </c>
      <c r="F3539" s="13" t="s">
        <v>34857</v>
      </c>
      <c r="G3539" s="13" t="s">
        <v>34858</v>
      </c>
      <c r="H3539" s="13" t="s">
        <v>34859</v>
      </c>
      <c r="I3539" s="13" t="s">
        <v>34860</v>
      </c>
      <c r="J3539" s="13">
        <v>0.98777889274758501</v>
      </c>
      <c r="K3539" s="13">
        <v>0.70632454784733301</v>
      </c>
      <c r="L3539" s="13">
        <v>0.87879174385209802</v>
      </c>
      <c r="M3539" s="13">
        <v>1.8315827860598499</v>
      </c>
      <c r="N3539" s="12">
        <v>2.5838635468866298</v>
      </c>
    </row>
    <row r="3540" spans="1:14" x14ac:dyDescent="0.25">
      <c r="A3540" s="12" t="s">
        <v>3306</v>
      </c>
      <c r="B3540" s="13" t="s">
        <v>13917</v>
      </c>
      <c r="C3540" s="14" t="s">
        <v>34861</v>
      </c>
      <c r="D3540" s="13" t="s">
        <v>34862</v>
      </c>
      <c r="E3540" s="13" t="s">
        <v>34863</v>
      </c>
      <c r="F3540" s="13" t="s">
        <v>34863</v>
      </c>
      <c r="G3540" s="13" t="s">
        <v>34863</v>
      </c>
      <c r="H3540" s="13" t="s">
        <v>34863</v>
      </c>
      <c r="I3540" s="13" t="s">
        <v>34863</v>
      </c>
      <c r="J3540" s="13">
        <v>1.4412084752619601</v>
      </c>
      <c r="K3540" s="13">
        <v>0.70116430955489295</v>
      </c>
      <c r="L3540" s="13">
        <v>0.320178658810502</v>
      </c>
      <c r="M3540" s="13">
        <v>3.12741413269443</v>
      </c>
      <c r="N3540" s="12">
        <v>3.6207967451324898</v>
      </c>
    </row>
    <row r="3541" spans="1:14" s="1" customFormat="1" x14ac:dyDescent="0.25">
      <c r="A3541" s="2" t="s">
        <v>13742</v>
      </c>
      <c r="C3541" s="4" t="s">
        <v>14137</v>
      </c>
      <c r="D3541" s="1" t="s">
        <v>14138</v>
      </c>
      <c r="E3541" s="1" t="s">
        <v>14139</v>
      </c>
      <c r="F3541" s="1" t="s">
        <v>14140</v>
      </c>
      <c r="G3541" s="1" t="s">
        <v>14141</v>
      </c>
      <c r="H3541" s="1" t="s">
        <v>14142</v>
      </c>
      <c r="I3541" s="1" t="s">
        <v>14143</v>
      </c>
      <c r="J3541" s="1" t="s">
        <v>14144</v>
      </c>
      <c r="K3541" s="1" t="s">
        <v>14145</v>
      </c>
      <c r="L3541" s="1" t="s">
        <v>14146</v>
      </c>
      <c r="M3541" s="1" t="s">
        <v>14147</v>
      </c>
      <c r="N3541" s="2" t="s">
        <v>14148</v>
      </c>
    </row>
    <row r="3542" spans="1:14" x14ac:dyDescent="0.25">
      <c r="A3542" s="12" t="s">
        <v>3307</v>
      </c>
      <c r="B3542" s="13" t="s">
        <v>13917</v>
      </c>
      <c r="C3542" s="14" t="s">
        <v>34864</v>
      </c>
      <c r="D3542" s="13" t="s">
        <v>34865</v>
      </c>
      <c r="E3542" s="13" t="s">
        <v>34866</v>
      </c>
      <c r="F3542" s="13" t="s">
        <v>34867</v>
      </c>
      <c r="G3542" s="13" t="s">
        <v>34868</v>
      </c>
      <c r="H3542" s="13">
        <v>0.84541607979168099</v>
      </c>
      <c r="I3542" s="13">
        <v>1.2711825728053701</v>
      </c>
      <c r="J3542" s="13">
        <v>0.54262821067394196</v>
      </c>
      <c r="K3542" s="13">
        <v>7.9997750216411506E-2</v>
      </c>
      <c r="L3542" s="13" t="s">
        <v>34869</v>
      </c>
      <c r="M3542" s="13">
        <v>1.79928186552363</v>
      </c>
      <c r="N3542" s="12">
        <v>1.6729858425150701</v>
      </c>
    </row>
    <row r="3543" spans="1:14" x14ac:dyDescent="0.25">
      <c r="A3543" s="12" t="s">
        <v>3308</v>
      </c>
      <c r="B3543" s="13" t="s">
        <v>11476</v>
      </c>
      <c r="C3543" s="14" t="s">
        <v>34870</v>
      </c>
      <c r="D3543" s="13" t="s">
        <v>34871</v>
      </c>
      <c r="E3543" s="13" t="s">
        <v>34872</v>
      </c>
      <c r="F3543" s="13" t="s">
        <v>34873</v>
      </c>
      <c r="G3543" s="13" t="s">
        <v>34874</v>
      </c>
      <c r="H3543" s="13">
        <v>0.54591989702761901</v>
      </c>
      <c r="I3543" s="13">
        <v>0.78353541403709204</v>
      </c>
      <c r="J3543" s="13" t="s">
        <v>34875</v>
      </c>
      <c r="K3543" s="13" t="s">
        <v>34876</v>
      </c>
      <c r="L3543" s="13">
        <v>0.111056999612047</v>
      </c>
      <c r="M3543" s="13">
        <v>1.2984694277832001</v>
      </c>
      <c r="N3543" s="12">
        <v>1.4563436523239199</v>
      </c>
    </row>
    <row r="3544" spans="1:14" x14ac:dyDescent="0.25">
      <c r="A3544" s="12" t="s">
        <v>3309</v>
      </c>
      <c r="B3544" s="13" t="s">
        <v>9394</v>
      </c>
      <c r="C3544" s="14" t="s">
        <v>34877</v>
      </c>
      <c r="D3544" s="13" t="s">
        <v>34878</v>
      </c>
      <c r="E3544" s="13" t="s">
        <v>34879</v>
      </c>
      <c r="F3544" s="13" t="s">
        <v>34880</v>
      </c>
      <c r="G3544" s="13" t="s">
        <v>34881</v>
      </c>
      <c r="H3544" s="13">
        <v>0.256967807645054</v>
      </c>
      <c r="I3544" s="13">
        <v>0.85697811144671399</v>
      </c>
      <c r="J3544" s="13" t="s">
        <v>34882</v>
      </c>
      <c r="K3544" s="13" t="s">
        <v>34883</v>
      </c>
      <c r="L3544" s="13">
        <v>0.190708728898382</v>
      </c>
      <c r="M3544" s="13">
        <v>1.01206538553381</v>
      </c>
      <c r="N3544" s="12">
        <v>0.45745027606333599</v>
      </c>
    </row>
    <row r="3545" spans="1:14" x14ac:dyDescent="0.25">
      <c r="A3545" s="12" t="s">
        <v>3310</v>
      </c>
      <c r="B3545" s="13" t="s">
        <v>10686</v>
      </c>
      <c r="C3545" s="14" t="s">
        <v>34884</v>
      </c>
      <c r="D3545" s="13" t="s">
        <v>34885</v>
      </c>
      <c r="E3545" s="13" t="s">
        <v>34886</v>
      </c>
      <c r="F3545" s="13" t="s">
        <v>34887</v>
      </c>
      <c r="G3545" s="13" t="s">
        <v>34888</v>
      </c>
      <c r="H3545" s="13" t="s">
        <v>34889</v>
      </c>
      <c r="I3545" s="13">
        <v>0.354773214284611</v>
      </c>
      <c r="J3545" s="13">
        <v>5.15908575312225E-2</v>
      </c>
      <c r="K3545" s="13" t="s">
        <v>34890</v>
      </c>
      <c r="L3545" s="13" t="s">
        <v>34891</v>
      </c>
      <c r="M3545" s="13">
        <v>0.28921133223100398</v>
      </c>
      <c r="N3545" s="12">
        <v>1.7368687405402601</v>
      </c>
    </row>
    <row r="3546" spans="1:14" x14ac:dyDescent="0.25">
      <c r="A3546" s="12" t="s">
        <v>3311</v>
      </c>
      <c r="B3546" s="13" t="s">
        <v>11734</v>
      </c>
      <c r="C3546" s="14" t="s">
        <v>34892</v>
      </c>
      <c r="D3546" s="13" t="s">
        <v>34893</v>
      </c>
      <c r="E3546" s="13" t="s">
        <v>34894</v>
      </c>
      <c r="F3546" s="13" t="s">
        <v>34895</v>
      </c>
      <c r="G3546" s="13" t="s">
        <v>34896</v>
      </c>
      <c r="H3546" s="13">
        <v>0.56251152773556501</v>
      </c>
      <c r="I3546" s="13">
        <v>0.40975722623350602</v>
      </c>
      <c r="J3546" s="13" t="s">
        <v>34897</v>
      </c>
      <c r="K3546" s="13">
        <v>0.15571160362696701</v>
      </c>
      <c r="L3546" s="13" t="s">
        <v>34898</v>
      </c>
      <c r="M3546" s="13">
        <v>1.07614562936059</v>
      </c>
      <c r="N3546" s="12">
        <v>0.96064649297984805</v>
      </c>
    </row>
    <row r="3547" spans="1:14" x14ac:dyDescent="0.25">
      <c r="A3547" s="12" t="s">
        <v>3312</v>
      </c>
      <c r="B3547" s="13" t="s">
        <v>12814</v>
      </c>
      <c r="C3547" s="14" t="s">
        <v>34899</v>
      </c>
      <c r="D3547" s="13" t="s">
        <v>34900</v>
      </c>
      <c r="E3547" s="13" t="s">
        <v>34901</v>
      </c>
      <c r="F3547" s="13" t="s">
        <v>34902</v>
      </c>
      <c r="G3547" s="13" t="s">
        <v>34903</v>
      </c>
      <c r="H3547" s="13">
        <v>8.8651515514323306E-2</v>
      </c>
      <c r="I3547" s="13">
        <v>0.20354168648245</v>
      </c>
      <c r="J3547" s="13">
        <v>0.203143874091753</v>
      </c>
      <c r="K3547" s="13">
        <v>9.1724873246170596E-2</v>
      </c>
      <c r="L3547" s="13" t="s">
        <v>34904</v>
      </c>
      <c r="M3547" s="13">
        <v>1.7676326638626201</v>
      </c>
      <c r="N3547" s="12">
        <v>1.4878150270891699</v>
      </c>
    </row>
    <row r="3548" spans="1:14" x14ac:dyDescent="0.25">
      <c r="A3548" s="12" t="s">
        <v>3313</v>
      </c>
      <c r="B3548" s="13" t="s">
        <v>9818</v>
      </c>
      <c r="C3548" s="14" t="s">
        <v>34905</v>
      </c>
      <c r="D3548" s="13" t="s">
        <v>34906</v>
      </c>
      <c r="E3548" s="13" t="s">
        <v>34907</v>
      </c>
      <c r="F3548" s="13" t="s">
        <v>34908</v>
      </c>
      <c r="G3548" s="13">
        <v>0.246478000707997</v>
      </c>
      <c r="H3548" s="13" t="s">
        <v>34909</v>
      </c>
      <c r="I3548" s="13">
        <v>0.470310542742785</v>
      </c>
      <c r="J3548" s="13" t="s">
        <v>34910</v>
      </c>
      <c r="K3548" s="13" t="s">
        <v>34911</v>
      </c>
      <c r="L3548" s="13" t="s">
        <v>34912</v>
      </c>
      <c r="M3548" s="13">
        <v>1.4762138000520599</v>
      </c>
      <c r="N3548" s="12">
        <v>1.1814084792228901</v>
      </c>
    </row>
    <row r="3549" spans="1:14" x14ac:dyDescent="0.25">
      <c r="A3549" s="12" t="s">
        <v>3314</v>
      </c>
      <c r="B3549" s="13" t="s">
        <v>13917</v>
      </c>
      <c r="C3549" s="14" t="s">
        <v>34913</v>
      </c>
      <c r="D3549" s="13" t="s">
        <v>34914</v>
      </c>
      <c r="E3549" s="13" t="s">
        <v>34915</v>
      </c>
      <c r="F3549" s="13">
        <v>0.18647176862079801</v>
      </c>
      <c r="G3549" s="13" t="s">
        <v>34916</v>
      </c>
      <c r="H3549" s="13">
        <v>0.48088077062861201</v>
      </c>
      <c r="I3549" s="13">
        <v>1.00352909691407</v>
      </c>
      <c r="J3549" s="13">
        <v>0.117971831573318</v>
      </c>
      <c r="K3549" s="13" t="s">
        <v>34917</v>
      </c>
      <c r="L3549" s="13" t="s">
        <v>34918</v>
      </c>
      <c r="M3549" s="13">
        <v>1.1464470001837901</v>
      </c>
      <c r="N3549" s="12">
        <v>1.8721329377489899</v>
      </c>
    </row>
    <row r="3550" spans="1:14" x14ac:dyDescent="0.25">
      <c r="A3550" s="12" t="s">
        <v>3315</v>
      </c>
      <c r="B3550" s="13" t="s">
        <v>13917</v>
      </c>
      <c r="C3550" s="14" t="s">
        <v>34919</v>
      </c>
      <c r="D3550" s="13" t="s">
        <v>34920</v>
      </c>
      <c r="E3550" s="13">
        <v>8.0343202397898494E-2</v>
      </c>
      <c r="F3550" s="13" t="s">
        <v>34921</v>
      </c>
      <c r="G3550" s="13" t="s">
        <v>34922</v>
      </c>
      <c r="H3550" s="13">
        <v>0.87137149343107401</v>
      </c>
      <c r="I3550" s="13">
        <v>0.63075156960156598</v>
      </c>
      <c r="J3550" s="13">
        <v>0.54204310075366502</v>
      </c>
      <c r="K3550" s="13" t="s">
        <v>34923</v>
      </c>
      <c r="L3550" s="13" t="s">
        <v>34924</v>
      </c>
      <c r="M3550" s="13">
        <v>1.03521335064072</v>
      </c>
      <c r="N3550" s="12">
        <v>1.7118755891278199</v>
      </c>
    </row>
    <row r="3551" spans="1:14" x14ac:dyDescent="0.25">
      <c r="A3551" s="12" t="s">
        <v>3316</v>
      </c>
      <c r="B3551" s="13" t="s">
        <v>9403</v>
      </c>
      <c r="C3551" s="14" t="s">
        <v>34925</v>
      </c>
      <c r="D3551" s="13" t="s">
        <v>34926</v>
      </c>
      <c r="E3551" s="13" t="s">
        <v>34927</v>
      </c>
      <c r="F3551" s="13" t="s">
        <v>34928</v>
      </c>
      <c r="G3551" s="13" t="s">
        <v>34929</v>
      </c>
      <c r="H3551" s="13">
        <v>0.80967091054239304</v>
      </c>
      <c r="I3551" s="13">
        <v>0.21689470075289699</v>
      </c>
      <c r="J3551" s="13">
        <v>0.154708658700423</v>
      </c>
      <c r="K3551" s="13" t="s">
        <v>34930</v>
      </c>
      <c r="L3551" s="13" t="s">
        <v>34931</v>
      </c>
      <c r="M3551" s="13">
        <v>1.2788827438075601</v>
      </c>
      <c r="N3551" s="12">
        <v>1.55226896934953</v>
      </c>
    </row>
    <row r="3552" spans="1:14" x14ac:dyDescent="0.25">
      <c r="A3552" s="12" t="s">
        <v>3317</v>
      </c>
      <c r="B3552" s="13" t="s">
        <v>9792</v>
      </c>
      <c r="C3552" s="14" t="s">
        <v>34932</v>
      </c>
      <c r="D3552" s="13" t="s">
        <v>34933</v>
      </c>
      <c r="E3552" s="13">
        <v>0.32033269529965802</v>
      </c>
      <c r="F3552" s="13" t="s">
        <v>34934</v>
      </c>
      <c r="G3552" s="13" t="s">
        <v>34935</v>
      </c>
      <c r="H3552" s="13">
        <v>8.7576691425873293E-2</v>
      </c>
      <c r="I3552" s="13">
        <v>0.56266665966751295</v>
      </c>
      <c r="J3552" s="13" t="s">
        <v>34936</v>
      </c>
      <c r="K3552" s="13" t="s">
        <v>34937</v>
      </c>
      <c r="L3552" s="13">
        <v>1.4852847794763599E-2</v>
      </c>
      <c r="M3552" s="13">
        <v>1.3116847448553199</v>
      </c>
      <c r="N3552" s="12">
        <v>1.70592202398543</v>
      </c>
    </row>
    <row r="3553" spans="1:14" x14ac:dyDescent="0.25">
      <c r="A3553" s="12" t="s">
        <v>3318</v>
      </c>
      <c r="B3553" s="13" t="s">
        <v>10500</v>
      </c>
      <c r="C3553" s="14" t="s">
        <v>34938</v>
      </c>
      <c r="D3553" s="13" t="s">
        <v>34939</v>
      </c>
      <c r="E3553" s="13" t="s">
        <v>34940</v>
      </c>
      <c r="F3553" s="13" t="s">
        <v>34941</v>
      </c>
      <c r="G3553" s="13" t="s">
        <v>34942</v>
      </c>
      <c r="H3553" s="13">
        <v>0.75699398719598698</v>
      </c>
      <c r="I3553" s="13">
        <v>0.41025347283047697</v>
      </c>
      <c r="J3553" s="13" t="s">
        <v>34943</v>
      </c>
      <c r="K3553" s="13">
        <v>9.146688463133E-2</v>
      </c>
      <c r="L3553" s="13">
        <v>1.74807910594637E-2</v>
      </c>
      <c r="M3553" s="13">
        <v>1.16981706540939</v>
      </c>
      <c r="N3553" s="12">
        <v>1.5366393016770299</v>
      </c>
    </row>
    <row r="3554" spans="1:14" x14ac:dyDescent="0.25">
      <c r="A3554" s="12" t="s">
        <v>3319</v>
      </c>
      <c r="B3554" s="13" t="s">
        <v>12124</v>
      </c>
      <c r="C3554" s="14" t="s">
        <v>34944</v>
      </c>
      <c r="D3554" s="13" t="s">
        <v>34945</v>
      </c>
      <c r="E3554" s="13" t="s">
        <v>34946</v>
      </c>
      <c r="F3554" s="13" t="s">
        <v>34947</v>
      </c>
      <c r="G3554" s="13" t="s">
        <v>34948</v>
      </c>
      <c r="H3554" s="13">
        <v>0.460460894067798</v>
      </c>
      <c r="I3554" s="13">
        <v>1.08101215156001</v>
      </c>
      <c r="J3554" s="13">
        <v>7.1921810526473007E-2</v>
      </c>
      <c r="K3554" s="13" t="s">
        <v>34949</v>
      </c>
      <c r="L3554" s="13" t="s">
        <v>34950</v>
      </c>
      <c r="M3554" s="13">
        <v>1.2054750170075501</v>
      </c>
      <c r="N3554" s="12">
        <v>1.1735941587455201</v>
      </c>
    </row>
    <row r="3555" spans="1:14" x14ac:dyDescent="0.25">
      <c r="A3555" s="12" t="s">
        <v>3320</v>
      </c>
      <c r="B3555" s="13" t="s">
        <v>13917</v>
      </c>
      <c r="C3555" s="14" t="s">
        <v>34951</v>
      </c>
      <c r="D3555" s="13" t="s">
        <v>34952</v>
      </c>
      <c r="E3555" s="13" t="s">
        <v>34953</v>
      </c>
      <c r="F3555" s="13" t="s">
        <v>34954</v>
      </c>
      <c r="G3555" s="13" t="s">
        <v>34955</v>
      </c>
      <c r="H3555" s="13">
        <v>1.0032694154420401</v>
      </c>
      <c r="I3555" s="13">
        <v>0.83083683899933902</v>
      </c>
      <c r="J3555" s="13" t="s">
        <v>34956</v>
      </c>
      <c r="K3555" s="13" t="s">
        <v>34957</v>
      </c>
      <c r="L3555" s="13" t="s">
        <v>34958</v>
      </c>
      <c r="M3555" s="13">
        <v>1.9229314485786499</v>
      </c>
      <c r="N3555" s="12">
        <v>1.8075536224934801</v>
      </c>
    </row>
    <row r="3556" spans="1:14" x14ac:dyDescent="0.25">
      <c r="A3556" s="12" t="s">
        <v>3321</v>
      </c>
      <c r="B3556" s="13" t="s">
        <v>9405</v>
      </c>
      <c r="C3556" s="14" t="s">
        <v>34959</v>
      </c>
      <c r="D3556" s="13" t="s">
        <v>34960</v>
      </c>
      <c r="E3556" s="13">
        <v>0.301786840403234</v>
      </c>
      <c r="F3556" s="13" t="s">
        <v>34961</v>
      </c>
      <c r="G3556" s="13" t="s">
        <v>34962</v>
      </c>
      <c r="H3556" s="13" t="s">
        <v>34963</v>
      </c>
      <c r="I3556" s="13">
        <v>0.17473010408841499</v>
      </c>
      <c r="J3556" s="13">
        <v>0.64931067129132303</v>
      </c>
      <c r="K3556" s="13" t="s">
        <v>34964</v>
      </c>
      <c r="L3556" s="13" t="s">
        <v>34965</v>
      </c>
      <c r="M3556" s="13">
        <v>0.94978520760460805</v>
      </c>
      <c r="N3556" s="12">
        <v>1.7609642620456201</v>
      </c>
    </row>
    <row r="3557" spans="1:14" x14ac:dyDescent="0.25">
      <c r="A3557" s="12" t="s">
        <v>3322</v>
      </c>
      <c r="B3557" s="13" t="s">
        <v>13369</v>
      </c>
      <c r="C3557" s="14" t="s">
        <v>34966</v>
      </c>
      <c r="D3557" s="13" t="s">
        <v>34967</v>
      </c>
      <c r="E3557" s="13" t="s">
        <v>34968</v>
      </c>
      <c r="F3557" s="13" t="s">
        <v>34969</v>
      </c>
      <c r="G3557" s="13" t="s">
        <v>34970</v>
      </c>
      <c r="H3557" s="13">
        <v>0.63892480978850896</v>
      </c>
      <c r="I3557" s="13">
        <v>0.29581344899769002</v>
      </c>
      <c r="J3557" s="13">
        <v>0.31315464860675302</v>
      </c>
      <c r="K3557" s="13">
        <v>0.23038385753524401</v>
      </c>
      <c r="L3557" s="13" t="s">
        <v>34971</v>
      </c>
      <c r="M3557" s="13">
        <v>1.1781221988966699</v>
      </c>
      <c r="N3557" s="12">
        <v>1.1636475679657701</v>
      </c>
    </row>
    <row r="3558" spans="1:14" x14ac:dyDescent="0.25">
      <c r="A3558" s="12" t="s">
        <v>3323</v>
      </c>
      <c r="B3558" s="13" t="s">
        <v>9690</v>
      </c>
      <c r="C3558" s="14" t="s">
        <v>34972</v>
      </c>
      <c r="D3558" s="13" t="s">
        <v>34973</v>
      </c>
      <c r="E3558" s="13" t="s">
        <v>34974</v>
      </c>
      <c r="F3558" s="13" t="s">
        <v>34975</v>
      </c>
      <c r="G3558" s="13">
        <v>7.0917180102643404E-2</v>
      </c>
      <c r="H3558" s="13">
        <v>0.118303270102664</v>
      </c>
      <c r="I3558" s="13">
        <v>0.26817490575643699</v>
      </c>
      <c r="J3558" s="13" t="s">
        <v>34976</v>
      </c>
      <c r="K3558" s="13">
        <v>1.5462781009653899E-2</v>
      </c>
      <c r="L3558" s="13">
        <v>3.6030210417681501E-2</v>
      </c>
      <c r="M3558" s="13">
        <v>1.3537828759705</v>
      </c>
      <c r="N3558" s="12">
        <v>1.0744427788808699</v>
      </c>
    </row>
    <row r="3559" spans="1:14" x14ac:dyDescent="0.25">
      <c r="A3559" s="12" t="s">
        <v>3324</v>
      </c>
      <c r="B3559" s="13" t="s">
        <v>13917</v>
      </c>
      <c r="C3559" s="14" t="s">
        <v>34977</v>
      </c>
      <c r="D3559" s="13" t="s">
        <v>34978</v>
      </c>
      <c r="E3559" s="13" t="s">
        <v>34979</v>
      </c>
      <c r="F3559" s="13" t="s">
        <v>34980</v>
      </c>
      <c r="G3559" s="13" t="s">
        <v>34981</v>
      </c>
      <c r="H3559" s="13">
        <v>0.672047172106642</v>
      </c>
      <c r="I3559" s="13">
        <v>1.3560608682723301</v>
      </c>
      <c r="J3559" s="13" t="s">
        <v>34982</v>
      </c>
      <c r="K3559" s="13" t="s">
        <v>34983</v>
      </c>
      <c r="L3559" s="13" t="s">
        <v>34982</v>
      </c>
      <c r="M3559" s="13">
        <v>1.04707687657804</v>
      </c>
      <c r="N3559" s="12">
        <v>1.65478863422911</v>
      </c>
    </row>
    <row r="3560" spans="1:14" x14ac:dyDescent="0.25">
      <c r="A3560" s="12" t="s">
        <v>3325</v>
      </c>
      <c r="B3560" s="13" t="s">
        <v>9403</v>
      </c>
      <c r="C3560" s="14" t="s">
        <v>34984</v>
      </c>
      <c r="D3560" s="13" t="s">
        <v>34985</v>
      </c>
      <c r="E3560" s="13" t="s">
        <v>34986</v>
      </c>
      <c r="F3560" s="13" t="s">
        <v>34987</v>
      </c>
      <c r="G3560" s="13" t="s">
        <v>34988</v>
      </c>
      <c r="H3560" s="13">
        <v>0.77429466993679696</v>
      </c>
      <c r="I3560" s="13">
        <v>0.28576956299635498</v>
      </c>
      <c r="J3560" s="13">
        <v>4.1781033504745498E-2</v>
      </c>
      <c r="K3560" s="13" t="s">
        <v>34989</v>
      </c>
      <c r="L3560" s="13" t="s">
        <v>34990</v>
      </c>
      <c r="M3560" s="13">
        <v>1.17241437878209</v>
      </c>
      <c r="N3560" s="12">
        <v>1.7249373077338801</v>
      </c>
    </row>
    <row r="3561" spans="1:14" x14ac:dyDescent="0.25">
      <c r="A3561" s="12" t="s">
        <v>3326</v>
      </c>
      <c r="B3561" s="13" t="s">
        <v>12255</v>
      </c>
      <c r="C3561" s="14" t="s">
        <v>34991</v>
      </c>
      <c r="D3561" s="13" t="s">
        <v>34992</v>
      </c>
      <c r="E3561" s="13" t="s">
        <v>34993</v>
      </c>
      <c r="F3561" s="13" t="s">
        <v>34992</v>
      </c>
      <c r="G3561" s="13" t="s">
        <v>34994</v>
      </c>
      <c r="H3561" s="13">
        <v>0.19858941399088101</v>
      </c>
      <c r="I3561" s="13">
        <v>0.94384498050078802</v>
      </c>
      <c r="J3561" s="13">
        <v>0.40923186850696303</v>
      </c>
      <c r="K3561" s="13">
        <v>3.08787164147231E-2</v>
      </c>
      <c r="L3561" s="13" t="s">
        <v>34995</v>
      </c>
      <c r="M3561" s="13">
        <v>1.43488743735255</v>
      </c>
      <c r="N3561" s="12">
        <v>1.52466844949169</v>
      </c>
    </row>
    <row r="3562" spans="1:14" x14ac:dyDescent="0.25">
      <c r="A3562" s="12" t="s">
        <v>3327</v>
      </c>
      <c r="B3562" s="13" t="s">
        <v>13917</v>
      </c>
      <c r="C3562" s="14" t="s">
        <v>34996</v>
      </c>
      <c r="D3562" s="13" t="s">
        <v>34997</v>
      </c>
      <c r="E3562" s="13" t="s">
        <v>34998</v>
      </c>
      <c r="F3562" s="13" t="s">
        <v>34999</v>
      </c>
      <c r="G3562" s="13" t="s">
        <v>35000</v>
      </c>
      <c r="H3562" s="13">
        <v>1.26674301986759</v>
      </c>
      <c r="I3562" s="13">
        <v>0.88605594629699003</v>
      </c>
      <c r="J3562" s="13" t="s">
        <v>35001</v>
      </c>
      <c r="K3562" s="13" t="s">
        <v>35002</v>
      </c>
      <c r="L3562" s="13" t="s">
        <v>35003</v>
      </c>
      <c r="M3562" s="13">
        <v>1.3926178183851501</v>
      </c>
      <c r="N3562" s="12">
        <v>2.0247965495422098</v>
      </c>
    </row>
    <row r="3563" spans="1:14" x14ac:dyDescent="0.25">
      <c r="A3563" s="12" t="s">
        <v>3328</v>
      </c>
      <c r="B3563" s="13" t="s">
        <v>13917</v>
      </c>
      <c r="C3563" s="14" t="s">
        <v>35004</v>
      </c>
      <c r="D3563" s="13" t="s">
        <v>35005</v>
      </c>
      <c r="E3563" s="13" t="s">
        <v>35006</v>
      </c>
      <c r="F3563" s="13" t="s">
        <v>35007</v>
      </c>
      <c r="G3563" s="13" t="s">
        <v>35008</v>
      </c>
      <c r="H3563" s="13">
        <v>0.64897608844321897</v>
      </c>
      <c r="I3563" s="13">
        <v>0.190554811029368</v>
      </c>
      <c r="J3563" s="13" t="s">
        <v>35009</v>
      </c>
      <c r="K3563" s="13" t="s">
        <v>35010</v>
      </c>
      <c r="L3563" s="13" t="s">
        <v>35011</v>
      </c>
      <c r="M3563" s="13">
        <v>0.64735806932205098</v>
      </c>
      <c r="N3563" s="12">
        <v>1.68073516817024</v>
      </c>
    </row>
    <row r="3564" spans="1:14" x14ac:dyDescent="0.25">
      <c r="A3564" s="12" t="s">
        <v>3329</v>
      </c>
      <c r="B3564" s="13" t="s">
        <v>12394</v>
      </c>
      <c r="C3564" s="14" t="s">
        <v>35012</v>
      </c>
      <c r="D3564" s="13" t="s">
        <v>35013</v>
      </c>
      <c r="E3564" s="13" t="s">
        <v>35014</v>
      </c>
      <c r="F3564" s="13">
        <v>3.48461172732197E-2</v>
      </c>
      <c r="G3564" s="13" t="s">
        <v>35015</v>
      </c>
      <c r="H3564" s="13">
        <v>0.26465798326248302</v>
      </c>
      <c r="I3564" s="13" t="s">
        <v>35016</v>
      </c>
      <c r="J3564" s="13">
        <v>0.76407027066938804</v>
      </c>
      <c r="K3564" s="13" t="s">
        <v>35017</v>
      </c>
      <c r="L3564" s="13">
        <v>0.14956349433421701</v>
      </c>
      <c r="M3564" s="13">
        <v>1.30336883041325</v>
      </c>
      <c r="N3564" s="12">
        <v>0.65001392783299505</v>
      </c>
    </row>
    <row r="3565" spans="1:14" x14ac:dyDescent="0.25">
      <c r="A3565" s="12" t="s">
        <v>3330</v>
      </c>
      <c r="B3565" s="13" t="s">
        <v>13917</v>
      </c>
      <c r="C3565" s="14" t="s">
        <v>35018</v>
      </c>
      <c r="D3565" s="13" t="s">
        <v>35019</v>
      </c>
      <c r="E3565" s="13">
        <v>0.33190142383182403</v>
      </c>
      <c r="F3565" s="13" t="s">
        <v>35020</v>
      </c>
      <c r="G3565" s="13" t="s">
        <v>35021</v>
      </c>
      <c r="H3565" s="13">
        <v>0.28125581885447398</v>
      </c>
      <c r="I3565" s="13">
        <v>0.84969764302045203</v>
      </c>
      <c r="J3565" s="13">
        <v>0.159581793692292</v>
      </c>
      <c r="K3565" s="13" t="s">
        <v>35022</v>
      </c>
      <c r="L3565" s="13" t="s">
        <v>35023</v>
      </c>
      <c r="M3565" s="13">
        <v>0.785654114012722</v>
      </c>
      <c r="N3565" s="12">
        <v>1.11324125032106</v>
      </c>
    </row>
    <row r="3566" spans="1:14" x14ac:dyDescent="0.25">
      <c r="A3566" s="12" t="s">
        <v>3331</v>
      </c>
      <c r="B3566" s="13" t="s">
        <v>11579</v>
      </c>
      <c r="C3566" s="14" t="s">
        <v>35024</v>
      </c>
      <c r="D3566" s="13" t="s">
        <v>35025</v>
      </c>
      <c r="E3566" s="13">
        <v>5.27413168265847E-2</v>
      </c>
      <c r="F3566" s="13" t="s">
        <v>35026</v>
      </c>
      <c r="G3566" s="13" t="s">
        <v>35027</v>
      </c>
      <c r="H3566" s="13" t="s">
        <v>35028</v>
      </c>
      <c r="I3566" s="13">
        <v>5.1933762906317002E-2</v>
      </c>
      <c r="J3566" s="13">
        <v>0.43893312758528702</v>
      </c>
      <c r="K3566" s="13">
        <v>1.1799436495487E-2</v>
      </c>
      <c r="L3566" s="13">
        <v>3.8951042755454003E-2</v>
      </c>
      <c r="M3566" s="13">
        <v>1.0026341469640501</v>
      </c>
      <c r="N3566" s="12">
        <v>1.6769921453501799</v>
      </c>
    </row>
    <row r="3567" spans="1:14" x14ac:dyDescent="0.25">
      <c r="A3567" s="12" t="s">
        <v>3332</v>
      </c>
      <c r="B3567" s="13" t="s">
        <v>10352</v>
      </c>
      <c r="C3567" s="14" t="s">
        <v>35029</v>
      </c>
      <c r="D3567" s="13" t="s">
        <v>35030</v>
      </c>
      <c r="E3567" s="13" t="s">
        <v>35031</v>
      </c>
      <c r="F3567" s="13" t="s">
        <v>35032</v>
      </c>
      <c r="G3567" s="13" t="s">
        <v>35033</v>
      </c>
      <c r="H3567" s="13">
        <v>0.91741987931227098</v>
      </c>
      <c r="I3567" s="13">
        <v>0.46290759534787301</v>
      </c>
      <c r="J3567" s="13" t="s">
        <v>35034</v>
      </c>
      <c r="K3567" s="13" t="s">
        <v>35035</v>
      </c>
      <c r="L3567" s="13" t="s">
        <v>35036</v>
      </c>
      <c r="M3567" s="13">
        <v>1.5920065201089399</v>
      </c>
      <c r="N3567" s="12">
        <v>2.0051167222802002</v>
      </c>
    </row>
    <row r="3568" spans="1:14" x14ac:dyDescent="0.25">
      <c r="A3568" s="12" t="s">
        <v>3333</v>
      </c>
      <c r="B3568" s="13" t="s">
        <v>10058</v>
      </c>
      <c r="C3568" s="14" t="s">
        <v>35037</v>
      </c>
      <c r="D3568" s="13" t="s">
        <v>35037</v>
      </c>
      <c r="E3568" s="13" t="s">
        <v>35037</v>
      </c>
      <c r="F3568" s="13" t="s">
        <v>35037</v>
      </c>
      <c r="G3568" s="13" t="s">
        <v>35038</v>
      </c>
      <c r="H3568" s="13">
        <v>5.4202578058706499E-2</v>
      </c>
      <c r="I3568" s="13">
        <v>0.84622794842609905</v>
      </c>
      <c r="J3568" s="13">
        <v>0.17944649941742399</v>
      </c>
      <c r="K3568" s="13" t="s">
        <v>35039</v>
      </c>
      <c r="L3568" s="13" t="s">
        <v>35040</v>
      </c>
      <c r="M3568" s="13">
        <v>1.6559955232219801</v>
      </c>
      <c r="N3568" s="12">
        <v>1.34550792083921</v>
      </c>
    </row>
    <row r="3569" spans="1:14" x14ac:dyDescent="0.25">
      <c r="A3569" s="12" t="s">
        <v>3334</v>
      </c>
      <c r="B3569" s="13" t="s">
        <v>13917</v>
      </c>
      <c r="C3569" s="14" t="s">
        <v>35041</v>
      </c>
      <c r="D3569" s="13" t="s">
        <v>35042</v>
      </c>
      <c r="E3569" s="13" t="s">
        <v>35043</v>
      </c>
      <c r="F3569" s="13" t="s">
        <v>35044</v>
      </c>
      <c r="G3569" s="13" t="s">
        <v>35045</v>
      </c>
      <c r="H3569" s="13">
        <v>0.54265618985263597</v>
      </c>
      <c r="I3569" s="13">
        <v>0.62101182755409101</v>
      </c>
      <c r="J3569" s="13" t="s">
        <v>35046</v>
      </c>
      <c r="K3569" s="13" t="s">
        <v>35047</v>
      </c>
      <c r="L3569" s="13" t="s">
        <v>35048</v>
      </c>
      <c r="M3569" s="13">
        <v>0.205974328275247</v>
      </c>
      <c r="N3569" s="12">
        <v>1.60503497500432</v>
      </c>
    </row>
    <row r="3570" spans="1:14" x14ac:dyDescent="0.25">
      <c r="A3570" s="12" t="s">
        <v>3335</v>
      </c>
      <c r="B3570" s="13" t="s">
        <v>9473</v>
      </c>
      <c r="C3570" s="14" t="s">
        <v>35049</v>
      </c>
      <c r="D3570" s="13" t="s">
        <v>35050</v>
      </c>
      <c r="E3570" s="13" t="s">
        <v>35051</v>
      </c>
      <c r="F3570" s="13" t="s">
        <v>35052</v>
      </c>
      <c r="G3570" s="13" t="s">
        <v>35053</v>
      </c>
      <c r="H3570" s="13" t="s">
        <v>35054</v>
      </c>
      <c r="I3570" s="13" t="s">
        <v>35055</v>
      </c>
      <c r="J3570" s="13" t="s">
        <v>35056</v>
      </c>
      <c r="K3570" s="13">
        <v>0.174900630784844</v>
      </c>
      <c r="L3570" s="13">
        <v>0.154762985213768</v>
      </c>
      <c r="M3570" s="13">
        <v>0.62154994774124805</v>
      </c>
      <c r="N3570" s="12">
        <v>1.19687282962554</v>
      </c>
    </row>
    <row r="3571" spans="1:14" x14ac:dyDescent="0.25">
      <c r="A3571" s="12" t="s">
        <v>3336</v>
      </c>
      <c r="B3571" s="13" t="s">
        <v>12110</v>
      </c>
      <c r="C3571" s="14" t="s">
        <v>35057</v>
      </c>
      <c r="D3571" s="13" t="s">
        <v>35058</v>
      </c>
      <c r="E3571" s="13" t="s">
        <v>35059</v>
      </c>
      <c r="F3571" s="13" t="s">
        <v>35060</v>
      </c>
      <c r="G3571" s="13" t="s">
        <v>35061</v>
      </c>
      <c r="H3571" s="13">
        <v>1.04183058783805</v>
      </c>
      <c r="I3571" s="13">
        <v>0.84712941642416795</v>
      </c>
      <c r="J3571" s="13" t="s">
        <v>35062</v>
      </c>
      <c r="K3571" s="13" t="s">
        <v>35063</v>
      </c>
      <c r="L3571" s="13" t="s">
        <v>35064</v>
      </c>
      <c r="M3571" s="13">
        <v>1.54037990807303</v>
      </c>
      <c r="N3571" s="12">
        <v>1.8269597411063601</v>
      </c>
    </row>
    <row r="3572" spans="1:14" x14ac:dyDescent="0.25">
      <c r="A3572" s="12" t="s">
        <v>3337</v>
      </c>
      <c r="B3572" s="13" t="s">
        <v>12751</v>
      </c>
      <c r="C3572" s="14" t="s">
        <v>35065</v>
      </c>
      <c r="D3572" s="13" t="s">
        <v>35066</v>
      </c>
      <c r="E3572" s="13" t="s">
        <v>35067</v>
      </c>
      <c r="F3572" s="13" t="s">
        <v>35068</v>
      </c>
      <c r="G3572" s="13" t="s">
        <v>35069</v>
      </c>
      <c r="H3572" s="13">
        <v>0.64832864142240199</v>
      </c>
      <c r="I3572" s="13">
        <v>0.42824568737795599</v>
      </c>
      <c r="J3572" s="13">
        <v>0.440810607777046</v>
      </c>
      <c r="K3572" s="13" t="s">
        <v>35070</v>
      </c>
      <c r="L3572" s="13">
        <v>0.42673051653234401</v>
      </c>
      <c r="M3572" s="13">
        <v>0.63657989119539704</v>
      </c>
      <c r="N3572" s="12">
        <v>1.2377623825400399</v>
      </c>
    </row>
    <row r="3573" spans="1:14" x14ac:dyDescent="0.25">
      <c r="A3573" s="12" t="s">
        <v>3338</v>
      </c>
      <c r="B3573" s="13" t="s">
        <v>11197</v>
      </c>
      <c r="C3573" s="14" t="s">
        <v>35071</v>
      </c>
      <c r="D3573" s="13" t="s">
        <v>35072</v>
      </c>
      <c r="E3573" s="13" t="s">
        <v>35073</v>
      </c>
      <c r="F3573" s="13" t="s">
        <v>35074</v>
      </c>
      <c r="G3573" s="13" t="s">
        <v>35075</v>
      </c>
      <c r="H3573" s="13" t="s">
        <v>35076</v>
      </c>
      <c r="I3573" s="13">
        <v>1.4041312406995901</v>
      </c>
      <c r="J3573" s="13" t="s">
        <v>35077</v>
      </c>
      <c r="K3573" s="13" t="s">
        <v>35078</v>
      </c>
      <c r="L3573" s="13">
        <v>0.14695172039635199</v>
      </c>
      <c r="M3573" s="13">
        <v>1.0972359607697</v>
      </c>
      <c r="N3573" s="12">
        <v>1.23828388492188</v>
      </c>
    </row>
    <row r="3574" spans="1:14" x14ac:dyDescent="0.25">
      <c r="A3574" s="12" t="s">
        <v>3339</v>
      </c>
      <c r="B3574" s="13" t="s">
        <v>10923</v>
      </c>
      <c r="C3574" s="14" t="s">
        <v>35079</v>
      </c>
      <c r="D3574" s="13" t="s">
        <v>35080</v>
      </c>
      <c r="E3574" s="13" t="s">
        <v>35081</v>
      </c>
      <c r="F3574" s="13" t="s">
        <v>35082</v>
      </c>
      <c r="G3574" s="13" t="s">
        <v>35083</v>
      </c>
      <c r="H3574" s="13">
        <v>0.79665105977075901</v>
      </c>
      <c r="I3574" s="13">
        <v>0.88963164635413705</v>
      </c>
      <c r="J3574" s="13" t="s">
        <v>35084</v>
      </c>
      <c r="K3574" s="13" t="s">
        <v>35085</v>
      </c>
      <c r="L3574" s="13" t="s">
        <v>35086</v>
      </c>
      <c r="M3574" s="13">
        <v>1.0203383810717299</v>
      </c>
      <c r="N3574" s="12">
        <v>2.0052574986856402</v>
      </c>
    </row>
    <row r="3575" spans="1:14" x14ac:dyDescent="0.25">
      <c r="A3575" s="12" t="s">
        <v>3340</v>
      </c>
      <c r="B3575" s="13" t="s">
        <v>13917</v>
      </c>
      <c r="C3575" s="14" t="s">
        <v>35087</v>
      </c>
      <c r="D3575" s="13" t="s">
        <v>35088</v>
      </c>
      <c r="E3575" s="13" t="s">
        <v>35089</v>
      </c>
      <c r="F3575" s="13" t="s">
        <v>35090</v>
      </c>
      <c r="G3575" s="13" t="s">
        <v>35091</v>
      </c>
      <c r="H3575" s="13">
        <v>0.73456610092374097</v>
      </c>
      <c r="I3575" s="13">
        <v>0.641765525612083</v>
      </c>
      <c r="J3575" s="13">
        <v>0.250574768287607</v>
      </c>
      <c r="K3575" s="13" t="s">
        <v>35092</v>
      </c>
      <c r="L3575" s="13" t="s">
        <v>35093</v>
      </c>
      <c r="M3575" s="13">
        <v>1.16240304071123</v>
      </c>
      <c r="N3575" s="12">
        <v>1.27896603665383</v>
      </c>
    </row>
    <row r="3576" spans="1:14" x14ac:dyDescent="0.25">
      <c r="A3576" s="12" t="s">
        <v>3341</v>
      </c>
      <c r="B3576" s="13" t="s">
        <v>9818</v>
      </c>
      <c r="C3576" s="14" t="s">
        <v>35094</v>
      </c>
      <c r="D3576" s="13" t="s">
        <v>35095</v>
      </c>
      <c r="E3576" s="13" t="s">
        <v>35096</v>
      </c>
      <c r="F3576" s="13" t="s">
        <v>35097</v>
      </c>
      <c r="G3576" s="13">
        <v>0.217045346673409</v>
      </c>
      <c r="H3576" s="13" t="s">
        <v>35098</v>
      </c>
      <c r="I3576" s="13">
        <v>0.38955363339423799</v>
      </c>
      <c r="J3576" s="13" t="s">
        <v>35099</v>
      </c>
      <c r="K3576" s="13" t="s">
        <v>35100</v>
      </c>
      <c r="L3576" s="13" t="s">
        <v>35101</v>
      </c>
      <c r="M3576" s="13">
        <v>1.47704910467364</v>
      </c>
      <c r="N3576" s="12">
        <v>1.12034250433131</v>
      </c>
    </row>
    <row r="3577" spans="1:14" x14ac:dyDescent="0.25">
      <c r="A3577" s="12" t="s">
        <v>3342</v>
      </c>
      <c r="B3577" s="13" t="s">
        <v>13351</v>
      </c>
      <c r="C3577" s="14" t="s">
        <v>35102</v>
      </c>
      <c r="D3577" s="13" t="s">
        <v>35103</v>
      </c>
      <c r="E3577" s="13" t="s">
        <v>35104</v>
      </c>
      <c r="F3577" s="13" t="s">
        <v>35105</v>
      </c>
      <c r="G3577" s="13" t="s">
        <v>35106</v>
      </c>
      <c r="H3577" s="13" t="s">
        <v>35107</v>
      </c>
      <c r="I3577" s="13">
        <v>0.46339857344525498</v>
      </c>
      <c r="J3577" s="13" t="s">
        <v>35108</v>
      </c>
      <c r="K3577" s="13">
        <v>1.23802095998244E-2</v>
      </c>
      <c r="L3577" s="13">
        <v>0.68778476934016197</v>
      </c>
      <c r="M3577" s="13">
        <v>1.5907516523214</v>
      </c>
      <c r="N3577" s="12">
        <v>0.83591742447121897</v>
      </c>
    </row>
    <row r="3578" spans="1:14" x14ac:dyDescent="0.25">
      <c r="A3578" s="12" t="s">
        <v>3343</v>
      </c>
      <c r="B3578" s="13" t="s">
        <v>10338</v>
      </c>
      <c r="C3578" s="14" t="s">
        <v>35109</v>
      </c>
      <c r="D3578" s="13" t="s">
        <v>35110</v>
      </c>
      <c r="E3578" s="13" t="s">
        <v>35111</v>
      </c>
      <c r="F3578" s="13" t="s">
        <v>35112</v>
      </c>
      <c r="G3578" s="13" t="s">
        <v>35113</v>
      </c>
      <c r="H3578" s="13">
        <v>0.298504141327187</v>
      </c>
      <c r="I3578" s="13">
        <v>0.11532483746672401</v>
      </c>
      <c r="J3578" s="13">
        <v>0.121930595531763</v>
      </c>
      <c r="K3578" s="13" t="s">
        <v>35114</v>
      </c>
      <c r="L3578" s="13" t="s">
        <v>35115</v>
      </c>
      <c r="M3578" s="13">
        <v>0.93238920119776703</v>
      </c>
      <c r="N3578" s="12">
        <v>1.66068540652254</v>
      </c>
    </row>
    <row r="3579" spans="1:14" x14ac:dyDescent="0.25">
      <c r="A3579" s="12" t="s">
        <v>3344</v>
      </c>
      <c r="B3579" s="13" t="s">
        <v>9405</v>
      </c>
      <c r="C3579" s="14" t="s">
        <v>35116</v>
      </c>
      <c r="D3579" s="13" t="s">
        <v>35117</v>
      </c>
      <c r="E3579" s="13">
        <v>0.424330567004924</v>
      </c>
      <c r="F3579" s="13" t="s">
        <v>35118</v>
      </c>
      <c r="G3579" s="13" t="s">
        <v>35119</v>
      </c>
      <c r="H3579" s="13" t="s">
        <v>35120</v>
      </c>
      <c r="I3579" s="13">
        <v>0.30661547125983302</v>
      </c>
      <c r="J3579" s="13">
        <v>0.69161049361865801</v>
      </c>
      <c r="K3579" s="13" t="s">
        <v>35121</v>
      </c>
      <c r="L3579" s="13" t="s">
        <v>35122</v>
      </c>
      <c r="M3579" s="13">
        <v>1.0951538656336299</v>
      </c>
      <c r="N3579" s="12">
        <v>1.8142341063318199</v>
      </c>
    </row>
    <row r="3580" spans="1:14" x14ac:dyDescent="0.25">
      <c r="A3580" s="12" t="s">
        <v>3345</v>
      </c>
      <c r="B3580" s="13" t="s">
        <v>13917</v>
      </c>
      <c r="C3580" s="14" t="s">
        <v>35123</v>
      </c>
      <c r="D3580" s="13" t="s">
        <v>35124</v>
      </c>
      <c r="E3580" s="13" t="s">
        <v>35125</v>
      </c>
      <c r="F3580" s="13" t="s">
        <v>35126</v>
      </c>
      <c r="G3580" s="13" t="s">
        <v>35127</v>
      </c>
      <c r="H3580" s="13">
        <v>0.553175372801474</v>
      </c>
      <c r="I3580" s="13">
        <v>0.134272083833754</v>
      </c>
      <c r="J3580" s="13">
        <v>0.79890145203640806</v>
      </c>
      <c r="K3580" s="13" t="s">
        <v>35128</v>
      </c>
      <c r="L3580" s="13" t="s">
        <v>35129</v>
      </c>
      <c r="M3580" s="13">
        <v>1.0578955861196</v>
      </c>
      <c r="N3580" s="12">
        <v>1.2255710933819099</v>
      </c>
    </row>
    <row r="3581" spans="1:14" x14ac:dyDescent="0.25">
      <c r="A3581" s="12" t="s">
        <v>3346</v>
      </c>
      <c r="B3581" s="13" t="s">
        <v>10327</v>
      </c>
      <c r="C3581" s="14" t="s">
        <v>35130</v>
      </c>
      <c r="D3581" s="13" t="s">
        <v>35131</v>
      </c>
      <c r="E3581" s="13" t="s">
        <v>35132</v>
      </c>
      <c r="F3581" s="13" t="s">
        <v>35133</v>
      </c>
      <c r="G3581" s="13">
        <v>1.74020739472396E-2</v>
      </c>
      <c r="H3581" s="13">
        <v>0.32913254017694499</v>
      </c>
      <c r="I3581" s="13">
        <v>0.105581590560778</v>
      </c>
      <c r="J3581" s="13" t="s">
        <v>35134</v>
      </c>
      <c r="K3581" s="13" t="s">
        <v>35135</v>
      </c>
      <c r="L3581" s="13">
        <v>0.49355886337312799</v>
      </c>
      <c r="M3581" s="13">
        <v>1.0863175549076001</v>
      </c>
      <c r="N3581" s="12">
        <v>1.7360280774105099</v>
      </c>
    </row>
    <row r="3582" spans="1:14" x14ac:dyDescent="0.25">
      <c r="A3582" s="12" t="s">
        <v>3347</v>
      </c>
      <c r="B3582" s="13" t="s">
        <v>13917</v>
      </c>
      <c r="C3582" s="14" t="s">
        <v>35136</v>
      </c>
      <c r="D3582" s="13" t="s">
        <v>35137</v>
      </c>
      <c r="E3582" s="13" t="s">
        <v>35138</v>
      </c>
      <c r="F3582" s="13">
        <v>0.49703987845025399</v>
      </c>
      <c r="G3582" s="13" t="s">
        <v>35139</v>
      </c>
      <c r="H3582" s="13" t="s">
        <v>35140</v>
      </c>
      <c r="I3582" s="13">
        <v>1.38427543393877</v>
      </c>
      <c r="J3582" s="13" t="s">
        <v>35141</v>
      </c>
      <c r="K3582" s="13">
        <v>0.33571748028591097</v>
      </c>
      <c r="L3582" s="13">
        <v>0.13984957408620599</v>
      </c>
      <c r="M3582" s="13">
        <v>0.94900781617646002</v>
      </c>
      <c r="N3582" s="12">
        <v>1.2215182565634399</v>
      </c>
    </row>
    <row r="3583" spans="1:14" x14ac:dyDescent="0.25">
      <c r="A3583" s="12" t="s">
        <v>3348</v>
      </c>
      <c r="B3583" s="13" t="s">
        <v>12562</v>
      </c>
      <c r="C3583" s="14" t="s">
        <v>35142</v>
      </c>
      <c r="D3583" s="13" t="s">
        <v>35143</v>
      </c>
      <c r="E3583" s="13" t="s">
        <v>35144</v>
      </c>
      <c r="F3583" s="13" t="s">
        <v>35145</v>
      </c>
      <c r="G3583" s="13" t="s">
        <v>35146</v>
      </c>
      <c r="H3583" s="13">
        <v>0.45073333224607698</v>
      </c>
      <c r="I3583" s="13">
        <v>0.25181677480405601</v>
      </c>
      <c r="J3583" s="13">
        <v>0.32454946968538501</v>
      </c>
      <c r="K3583" s="13">
        <v>0.42354947862060199</v>
      </c>
      <c r="L3583" s="13" t="s">
        <v>35147</v>
      </c>
      <c r="M3583" s="13">
        <v>1.2814926228041199</v>
      </c>
      <c r="N3583" s="12">
        <v>1.2649453287340899</v>
      </c>
    </row>
    <row r="3584" spans="1:14" x14ac:dyDescent="0.25">
      <c r="A3584" s="12" t="s">
        <v>3349</v>
      </c>
      <c r="B3584" s="13" t="s">
        <v>9708</v>
      </c>
      <c r="C3584" s="14" t="s">
        <v>35148</v>
      </c>
      <c r="D3584" s="13" t="s">
        <v>35149</v>
      </c>
      <c r="E3584" s="13" t="s">
        <v>35150</v>
      </c>
      <c r="F3584" s="13" t="s">
        <v>35151</v>
      </c>
      <c r="G3584" s="13" t="s">
        <v>35152</v>
      </c>
      <c r="H3584" s="13">
        <v>0.62093733992151601</v>
      </c>
      <c r="I3584" s="13">
        <v>0.575674563211648</v>
      </c>
      <c r="J3584" s="13" t="s">
        <v>35153</v>
      </c>
      <c r="K3584" s="13" t="s">
        <v>35154</v>
      </c>
      <c r="L3584" s="13" t="s">
        <v>35155</v>
      </c>
      <c r="M3584" s="13">
        <v>1.27377298549661</v>
      </c>
      <c r="N3584" s="12">
        <v>1.6516596209455201</v>
      </c>
    </row>
    <row r="3585" spans="1:14" x14ac:dyDescent="0.25">
      <c r="A3585" s="12" t="s">
        <v>3350</v>
      </c>
      <c r="B3585" s="13" t="s">
        <v>11424</v>
      </c>
      <c r="C3585" s="14" t="s">
        <v>35156</v>
      </c>
      <c r="D3585" s="13" t="s">
        <v>35157</v>
      </c>
      <c r="E3585" s="13" t="s">
        <v>35158</v>
      </c>
      <c r="F3585" s="13" t="s">
        <v>35159</v>
      </c>
      <c r="G3585" s="13" t="s">
        <v>35160</v>
      </c>
      <c r="H3585" s="13">
        <v>0.67331807289675405</v>
      </c>
      <c r="I3585" s="13" t="s">
        <v>35161</v>
      </c>
      <c r="J3585" s="13">
        <v>6.4861060614302704E-2</v>
      </c>
      <c r="K3585" s="13">
        <v>0.26764407904360799</v>
      </c>
      <c r="L3585" s="13">
        <v>0.14794280210885799</v>
      </c>
      <c r="M3585" s="13">
        <v>0.81465946982807602</v>
      </c>
      <c r="N3585" s="12">
        <v>1.23570386540896</v>
      </c>
    </row>
    <row r="3586" spans="1:14" x14ac:dyDescent="0.25">
      <c r="A3586" s="12" t="s">
        <v>3351</v>
      </c>
      <c r="B3586" s="13" t="s">
        <v>12326</v>
      </c>
      <c r="C3586" s="14">
        <v>4.8713262866495903E-2</v>
      </c>
      <c r="D3586" s="13" t="s">
        <v>35162</v>
      </c>
      <c r="E3586" s="13" t="s">
        <v>35163</v>
      </c>
      <c r="F3586" s="13" t="s">
        <v>35164</v>
      </c>
      <c r="G3586" s="13" t="s">
        <v>35164</v>
      </c>
      <c r="H3586" s="13">
        <v>0.48324055622990603</v>
      </c>
      <c r="I3586" s="13">
        <v>0.39746368998571002</v>
      </c>
      <c r="J3586" s="13">
        <v>0.104831266288809</v>
      </c>
      <c r="K3586" s="13" t="s">
        <v>35165</v>
      </c>
      <c r="L3586" s="13" t="s">
        <v>35166</v>
      </c>
      <c r="M3586" s="13">
        <v>1.51837141718115</v>
      </c>
      <c r="N3586" s="12">
        <v>2.0954472404827298</v>
      </c>
    </row>
    <row r="3587" spans="1:14" x14ac:dyDescent="0.25">
      <c r="A3587" s="12" t="s">
        <v>3352</v>
      </c>
      <c r="B3587" s="13" t="s">
        <v>13917</v>
      </c>
      <c r="C3587" s="14" t="s">
        <v>35167</v>
      </c>
      <c r="D3587" s="13" t="s">
        <v>35168</v>
      </c>
      <c r="E3587" s="13" t="s">
        <v>35169</v>
      </c>
      <c r="F3587" s="13" t="s">
        <v>35170</v>
      </c>
      <c r="G3587" s="13" t="s">
        <v>35171</v>
      </c>
      <c r="H3587" s="13">
        <v>0.266530127428241</v>
      </c>
      <c r="I3587" s="13">
        <v>1.16304810871333</v>
      </c>
      <c r="J3587" s="13" t="s">
        <v>35172</v>
      </c>
      <c r="K3587" s="13" t="s">
        <v>35173</v>
      </c>
      <c r="L3587" s="13" t="s">
        <v>35174</v>
      </c>
      <c r="M3587" s="13">
        <v>1.2781031287907401</v>
      </c>
      <c r="N3587" s="12">
        <v>1.7992806378169499</v>
      </c>
    </row>
    <row r="3588" spans="1:14" x14ac:dyDescent="0.25">
      <c r="A3588" s="12" t="s">
        <v>3353</v>
      </c>
      <c r="B3588" s="13" t="s">
        <v>10148</v>
      </c>
      <c r="C3588" s="14" t="s">
        <v>35175</v>
      </c>
      <c r="D3588" s="13" t="s">
        <v>35175</v>
      </c>
      <c r="E3588" s="13" t="s">
        <v>35175</v>
      </c>
      <c r="F3588" s="13" t="s">
        <v>35176</v>
      </c>
      <c r="G3588" s="13">
        <v>0.39440278225221298</v>
      </c>
      <c r="H3588" s="13" t="s">
        <v>35177</v>
      </c>
      <c r="I3588" s="13">
        <v>0.724678219853096</v>
      </c>
      <c r="J3588" s="13" t="s">
        <v>35178</v>
      </c>
      <c r="K3588" s="13">
        <v>5.98624114427245E-2</v>
      </c>
      <c r="L3588" s="13">
        <v>0.181282211857583</v>
      </c>
      <c r="M3588" s="13">
        <v>1.6043839861353799</v>
      </c>
      <c r="N3588" s="12">
        <v>1.0980587350036699</v>
      </c>
    </row>
    <row r="3589" spans="1:14" x14ac:dyDescent="0.25">
      <c r="A3589" s="12" t="s">
        <v>3354</v>
      </c>
      <c r="B3589" s="13" t="s">
        <v>11039</v>
      </c>
      <c r="C3589" s="14" t="s">
        <v>35179</v>
      </c>
      <c r="D3589" s="13" t="s">
        <v>35180</v>
      </c>
      <c r="E3589" s="13" t="s">
        <v>35181</v>
      </c>
      <c r="F3589" s="13" t="s">
        <v>35182</v>
      </c>
      <c r="G3589" s="13" t="s">
        <v>35183</v>
      </c>
      <c r="H3589" s="13">
        <v>0.70945017549974998</v>
      </c>
      <c r="I3589" s="13" t="s">
        <v>35184</v>
      </c>
      <c r="J3589" s="13" t="s">
        <v>35185</v>
      </c>
      <c r="K3589" s="13">
        <v>0.40143682719101598</v>
      </c>
      <c r="L3589" s="13" t="s">
        <v>35186</v>
      </c>
      <c r="M3589" s="13">
        <v>1.5471000575007501</v>
      </c>
      <c r="N3589" s="12">
        <v>2.4381810265048798</v>
      </c>
    </row>
    <row r="3590" spans="1:14" x14ac:dyDescent="0.25">
      <c r="A3590" s="12" t="s">
        <v>3355</v>
      </c>
      <c r="B3590" s="13" t="s">
        <v>10788</v>
      </c>
      <c r="C3590" s="14" t="s">
        <v>35187</v>
      </c>
      <c r="D3590" s="13" t="s">
        <v>35188</v>
      </c>
      <c r="E3590" s="13" t="s">
        <v>35189</v>
      </c>
      <c r="F3590" s="13" t="s">
        <v>35190</v>
      </c>
      <c r="G3590" s="13" t="s">
        <v>35191</v>
      </c>
      <c r="H3590" s="13">
        <v>0.59983448516104598</v>
      </c>
      <c r="I3590" s="13">
        <v>0.227435089744532</v>
      </c>
      <c r="J3590" s="13">
        <v>0.24133112464411199</v>
      </c>
      <c r="K3590" s="13" t="s">
        <v>35192</v>
      </c>
      <c r="L3590" s="13">
        <v>0.38729596456672799</v>
      </c>
      <c r="M3590" s="13">
        <v>1.16709656946606</v>
      </c>
      <c r="N3590" s="12">
        <v>1.41207906549662</v>
      </c>
    </row>
    <row r="3591" spans="1:14" x14ac:dyDescent="0.25">
      <c r="A3591" s="12" t="s">
        <v>3356</v>
      </c>
      <c r="B3591" s="13" t="s">
        <v>10104</v>
      </c>
      <c r="C3591" s="14" t="s">
        <v>35193</v>
      </c>
      <c r="D3591" s="13" t="s">
        <v>35194</v>
      </c>
      <c r="E3591" s="13" t="s">
        <v>35195</v>
      </c>
      <c r="F3591" s="13" t="s">
        <v>35196</v>
      </c>
      <c r="G3591" s="13" t="s">
        <v>35197</v>
      </c>
      <c r="H3591" s="13">
        <v>1.14528687801679</v>
      </c>
      <c r="I3591" s="13">
        <v>1.0769277666782</v>
      </c>
      <c r="J3591" s="13" t="s">
        <v>35198</v>
      </c>
      <c r="K3591" s="13" t="s">
        <v>35199</v>
      </c>
      <c r="L3591" s="13" t="s">
        <v>35200</v>
      </c>
      <c r="M3591" s="13">
        <v>1.8713964258209499</v>
      </c>
      <c r="N3591" s="12">
        <v>2.0314765600671798</v>
      </c>
    </row>
    <row r="3592" spans="1:14" x14ac:dyDescent="0.25">
      <c r="A3592" s="12" t="s">
        <v>3357</v>
      </c>
      <c r="B3592" s="13" t="s">
        <v>13152</v>
      </c>
      <c r="C3592" s="14" t="s">
        <v>35201</v>
      </c>
      <c r="D3592" s="13" t="s">
        <v>35202</v>
      </c>
      <c r="E3592" s="13" t="s">
        <v>35203</v>
      </c>
      <c r="F3592" s="13" t="s">
        <v>35203</v>
      </c>
      <c r="G3592" s="13" t="s">
        <v>35203</v>
      </c>
      <c r="H3592" s="13">
        <v>0.85967143703303295</v>
      </c>
      <c r="I3592" s="13">
        <v>0.52659104103888998</v>
      </c>
      <c r="J3592" s="13" t="s">
        <v>35204</v>
      </c>
      <c r="K3592" s="13" t="s">
        <v>35205</v>
      </c>
      <c r="L3592" s="13" t="s">
        <v>35203</v>
      </c>
      <c r="M3592" s="13">
        <v>0.49962399343862102</v>
      </c>
      <c r="N3592" s="12">
        <v>1.8398420124063</v>
      </c>
    </row>
    <row r="3593" spans="1:14" x14ac:dyDescent="0.25">
      <c r="A3593" s="12" t="s">
        <v>3358</v>
      </c>
      <c r="B3593" s="13" t="s">
        <v>10126</v>
      </c>
      <c r="C3593" s="14" t="s">
        <v>35206</v>
      </c>
      <c r="D3593" s="13" t="s">
        <v>35207</v>
      </c>
      <c r="E3593" s="13" t="s">
        <v>35208</v>
      </c>
      <c r="F3593" s="13" t="s">
        <v>35209</v>
      </c>
      <c r="G3593" s="13" t="s">
        <v>35210</v>
      </c>
      <c r="H3593" s="13">
        <v>0.75725351971279098</v>
      </c>
      <c r="I3593" s="13">
        <v>1.26367367866365</v>
      </c>
      <c r="J3593" s="13" t="s">
        <v>35211</v>
      </c>
      <c r="K3593" s="13" t="s">
        <v>35212</v>
      </c>
      <c r="L3593" s="13" t="s">
        <v>35213</v>
      </c>
      <c r="M3593" s="13">
        <v>1.67235300112478</v>
      </c>
      <c r="N3593" s="12">
        <v>1.3389910900519</v>
      </c>
    </row>
    <row r="3594" spans="1:14" x14ac:dyDescent="0.25">
      <c r="A3594" s="12" t="s">
        <v>3359</v>
      </c>
      <c r="B3594" s="13" t="s">
        <v>13494</v>
      </c>
      <c r="C3594" s="14" t="s">
        <v>35214</v>
      </c>
      <c r="D3594" s="13" t="s">
        <v>35215</v>
      </c>
      <c r="E3594" s="13">
        <v>7.3423906128854202E-2</v>
      </c>
      <c r="F3594" s="13" t="s">
        <v>35216</v>
      </c>
      <c r="G3594" s="13" t="s">
        <v>35217</v>
      </c>
      <c r="H3594" s="13">
        <v>0.48360416884565099</v>
      </c>
      <c r="I3594" s="13">
        <v>0.21694533983506201</v>
      </c>
      <c r="J3594" s="13">
        <v>0.20424671959256199</v>
      </c>
      <c r="K3594" s="13" t="s">
        <v>35218</v>
      </c>
      <c r="L3594" s="13" t="s">
        <v>35219</v>
      </c>
      <c r="M3594" s="13">
        <v>0.30845154215591403</v>
      </c>
      <c r="N3594" s="12">
        <v>1.3548319308194201</v>
      </c>
    </row>
    <row r="3595" spans="1:14" x14ac:dyDescent="0.25">
      <c r="A3595" s="12" t="s">
        <v>3360</v>
      </c>
      <c r="B3595" s="13" t="s">
        <v>10786</v>
      </c>
      <c r="C3595" s="14" t="s">
        <v>35220</v>
      </c>
      <c r="D3595" s="13" t="s">
        <v>35221</v>
      </c>
      <c r="E3595" s="13" t="s">
        <v>35222</v>
      </c>
      <c r="F3595" s="13" t="s">
        <v>35223</v>
      </c>
      <c r="G3595" s="13" t="s">
        <v>35224</v>
      </c>
      <c r="H3595" s="13">
        <v>0.84867596518576705</v>
      </c>
      <c r="I3595" s="13">
        <v>0.61520153836737901</v>
      </c>
      <c r="J3595" s="13" t="s">
        <v>35225</v>
      </c>
      <c r="K3595" s="13" t="s">
        <v>35226</v>
      </c>
      <c r="L3595" s="13" t="s">
        <v>35227</v>
      </c>
      <c r="M3595" s="13">
        <v>1.0447667847036901</v>
      </c>
      <c r="N3595" s="12">
        <v>1.4382792259709201</v>
      </c>
    </row>
    <row r="3596" spans="1:14" x14ac:dyDescent="0.25">
      <c r="A3596" s="12" t="s">
        <v>3361</v>
      </c>
      <c r="B3596" s="13" t="s">
        <v>13494</v>
      </c>
      <c r="C3596" s="14" t="s">
        <v>35228</v>
      </c>
      <c r="D3596" s="13" t="s">
        <v>35229</v>
      </c>
      <c r="E3596" s="13">
        <v>0.15375951235681701</v>
      </c>
      <c r="F3596" s="13" t="s">
        <v>35230</v>
      </c>
      <c r="G3596" s="13" t="s">
        <v>35231</v>
      </c>
      <c r="H3596" s="13">
        <v>0.462961265338449</v>
      </c>
      <c r="I3596" s="13">
        <v>0.33801129529823098</v>
      </c>
      <c r="J3596" s="13">
        <v>0.16308808777457001</v>
      </c>
      <c r="K3596" s="13" t="s">
        <v>35232</v>
      </c>
      <c r="L3596" s="13" t="s">
        <v>35233</v>
      </c>
      <c r="M3596" s="13">
        <v>0.35345144638549397</v>
      </c>
      <c r="N3596" s="12">
        <v>1.3477987376440199</v>
      </c>
    </row>
    <row r="3597" spans="1:14" x14ac:dyDescent="0.25">
      <c r="A3597" s="12" t="s">
        <v>3362</v>
      </c>
      <c r="B3597" s="13" t="s">
        <v>13917</v>
      </c>
      <c r="C3597" s="14" t="s">
        <v>35234</v>
      </c>
      <c r="D3597" s="13" t="s">
        <v>35235</v>
      </c>
      <c r="E3597" s="13" t="s">
        <v>35236</v>
      </c>
      <c r="F3597" s="13">
        <v>3.5171430319323002E-2</v>
      </c>
      <c r="G3597" s="13">
        <v>0.180403565786937</v>
      </c>
      <c r="H3597" s="13" t="s">
        <v>35237</v>
      </c>
      <c r="I3597" s="13">
        <v>0.59907231551265006</v>
      </c>
      <c r="J3597" s="13" t="s">
        <v>35238</v>
      </c>
      <c r="K3597" s="13" t="s">
        <v>35239</v>
      </c>
      <c r="L3597" s="13">
        <v>0.15027744098540599</v>
      </c>
      <c r="M3597" s="13">
        <v>1.26031840149665</v>
      </c>
      <c r="N3597" s="12">
        <v>0.82239701154447198</v>
      </c>
    </row>
    <row r="3598" spans="1:14" x14ac:dyDescent="0.25">
      <c r="A3598" s="12" t="s">
        <v>3363</v>
      </c>
      <c r="B3598" s="13" t="s">
        <v>13494</v>
      </c>
      <c r="C3598" s="14" t="s">
        <v>35240</v>
      </c>
      <c r="D3598" s="13" t="s">
        <v>35241</v>
      </c>
      <c r="E3598" s="13" t="s">
        <v>35242</v>
      </c>
      <c r="F3598" s="13" t="s">
        <v>35243</v>
      </c>
      <c r="G3598" s="13" t="s">
        <v>35244</v>
      </c>
      <c r="H3598" s="13">
        <v>0.45958995181264001</v>
      </c>
      <c r="I3598" s="13">
        <v>0.227035781039989</v>
      </c>
      <c r="J3598" s="13">
        <v>0.35144433926950602</v>
      </c>
      <c r="K3598" s="13" t="s">
        <v>35245</v>
      </c>
      <c r="L3598" s="13" t="s">
        <v>35246</v>
      </c>
      <c r="M3598" s="13">
        <v>0.46703202084735501</v>
      </c>
      <c r="N3598" s="12">
        <v>1.4313352057214099</v>
      </c>
    </row>
    <row r="3599" spans="1:14" x14ac:dyDescent="0.25">
      <c r="A3599" s="12" t="s">
        <v>3364</v>
      </c>
      <c r="B3599" s="13" t="s">
        <v>12814</v>
      </c>
      <c r="C3599" s="14" t="s">
        <v>35247</v>
      </c>
      <c r="D3599" s="13" t="s">
        <v>35248</v>
      </c>
      <c r="E3599" s="13" t="s">
        <v>35249</v>
      </c>
      <c r="F3599" s="13" t="s">
        <v>35250</v>
      </c>
      <c r="G3599" s="13">
        <v>0.38886161845759598</v>
      </c>
      <c r="H3599" s="13">
        <v>5.7103468546301002E-2</v>
      </c>
      <c r="I3599" s="13">
        <v>0.62840434709452397</v>
      </c>
      <c r="J3599" s="13" t="s">
        <v>35251</v>
      </c>
      <c r="K3599" s="13">
        <v>0.121017596082163</v>
      </c>
      <c r="L3599" s="13" t="s">
        <v>35252</v>
      </c>
      <c r="M3599" s="13">
        <v>1.63940866508795</v>
      </c>
      <c r="N3599" s="12">
        <v>0.97437371206199597</v>
      </c>
    </row>
    <row r="3600" spans="1:14" x14ac:dyDescent="0.25">
      <c r="A3600" s="12" t="s">
        <v>3365</v>
      </c>
      <c r="B3600" s="13" t="s">
        <v>10971</v>
      </c>
      <c r="C3600" s="14" t="s">
        <v>35253</v>
      </c>
      <c r="D3600" s="13" t="s">
        <v>35253</v>
      </c>
      <c r="E3600" s="13" t="s">
        <v>35253</v>
      </c>
      <c r="F3600" s="13" t="s">
        <v>35253</v>
      </c>
      <c r="G3600" s="13" t="s">
        <v>35253</v>
      </c>
      <c r="H3600" s="13">
        <v>0.20067664734626101</v>
      </c>
      <c r="I3600" s="13">
        <v>0.24670091566800201</v>
      </c>
      <c r="J3600" s="13" t="s">
        <v>35253</v>
      </c>
      <c r="K3600" s="13" t="s">
        <v>35254</v>
      </c>
      <c r="L3600" s="13" t="s">
        <v>35253</v>
      </c>
      <c r="M3600" s="13">
        <v>1.40786265606062</v>
      </c>
      <c r="N3600" s="12">
        <v>1.87681704881642</v>
      </c>
    </row>
    <row r="3601" spans="1:14" x14ac:dyDescent="0.25">
      <c r="A3601" s="12" t="s">
        <v>3366</v>
      </c>
      <c r="B3601" s="13" t="s">
        <v>13917</v>
      </c>
      <c r="C3601" s="14" t="s">
        <v>35255</v>
      </c>
      <c r="D3601" s="13" t="s">
        <v>35256</v>
      </c>
      <c r="E3601" s="13" t="s">
        <v>35257</v>
      </c>
      <c r="F3601" s="13" t="s">
        <v>35258</v>
      </c>
      <c r="G3601" s="13" t="s">
        <v>35259</v>
      </c>
      <c r="H3601" s="13">
        <v>0.52442216345744996</v>
      </c>
      <c r="I3601" s="13">
        <v>1.01949425440319</v>
      </c>
      <c r="J3601" s="13" t="s">
        <v>35260</v>
      </c>
      <c r="K3601" s="13" t="s">
        <v>35261</v>
      </c>
      <c r="L3601" s="13" t="s">
        <v>35262</v>
      </c>
      <c r="M3601" s="13">
        <v>1.2564337618438699</v>
      </c>
      <c r="N3601" s="12">
        <v>1.9982297089949499</v>
      </c>
    </row>
    <row r="3602" spans="1:14" x14ac:dyDescent="0.25">
      <c r="A3602" s="12" t="s">
        <v>3367</v>
      </c>
      <c r="B3602" s="13" t="s">
        <v>10605</v>
      </c>
      <c r="C3602" s="14" t="s">
        <v>35263</v>
      </c>
      <c r="D3602" s="13" t="s">
        <v>35264</v>
      </c>
      <c r="E3602" s="13">
        <v>0.135597670807762</v>
      </c>
      <c r="F3602" s="13" t="s">
        <v>35265</v>
      </c>
      <c r="G3602" s="13" t="s">
        <v>35266</v>
      </c>
      <c r="H3602" s="13">
        <v>0.212026952408195</v>
      </c>
      <c r="I3602" s="13">
        <v>1.0211837955290599</v>
      </c>
      <c r="J3602" s="13" t="s">
        <v>35267</v>
      </c>
      <c r="K3602" s="13" t="s">
        <v>35268</v>
      </c>
      <c r="L3602" s="13" t="s">
        <v>35269</v>
      </c>
      <c r="M3602" s="13">
        <v>0.83854221342358803</v>
      </c>
      <c r="N3602" s="12">
        <v>0.90441972132869497</v>
      </c>
    </row>
    <row r="3603" spans="1:14" x14ac:dyDescent="0.25">
      <c r="A3603" s="12" t="s">
        <v>3368</v>
      </c>
      <c r="B3603" s="13" t="s">
        <v>13917</v>
      </c>
      <c r="C3603" s="14" t="s">
        <v>35270</v>
      </c>
      <c r="D3603" s="13" t="s">
        <v>35271</v>
      </c>
      <c r="E3603" s="13" t="s">
        <v>35272</v>
      </c>
      <c r="F3603" s="13" t="s">
        <v>35273</v>
      </c>
      <c r="G3603" s="13">
        <v>7.7739143470591202E-2</v>
      </c>
      <c r="H3603" s="13">
        <v>4.6392076135519697E-2</v>
      </c>
      <c r="I3603" s="13">
        <v>0.55088471715419496</v>
      </c>
      <c r="J3603" s="13" t="s">
        <v>35274</v>
      </c>
      <c r="K3603" s="13" t="s">
        <v>35275</v>
      </c>
      <c r="L3603" s="13" t="s">
        <v>35276</v>
      </c>
      <c r="M3603" s="13">
        <v>1.61370947187923</v>
      </c>
      <c r="N3603" s="12">
        <v>1.16890169174771</v>
      </c>
    </row>
    <row r="3604" spans="1:14" x14ac:dyDescent="0.25">
      <c r="A3604" s="12" t="s">
        <v>3369</v>
      </c>
      <c r="B3604" s="13" t="s">
        <v>9958</v>
      </c>
      <c r="C3604" s="14" t="s">
        <v>35277</v>
      </c>
      <c r="D3604" s="13" t="s">
        <v>35278</v>
      </c>
      <c r="E3604" s="13" t="s">
        <v>35279</v>
      </c>
      <c r="F3604" s="13" t="s">
        <v>35280</v>
      </c>
      <c r="G3604" s="13">
        <v>0.235782739964915</v>
      </c>
      <c r="H3604" s="13" t="s">
        <v>35281</v>
      </c>
      <c r="I3604" s="13">
        <v>0.62922618408020703</v>
      </c>
      <c r="J3604" s="13" t="s">
        <v>35282</v>
      </c>
      <c r="K3604" s="13">
        <v>6.6008403766423002E-2</v>
      </c>
      <c r="L3604" s="13">
        <v>0.13393130031742401</v>
      </c>
      <c r="M3604" s="13">
        <v>1.45096792887151</v>
      </c>
      <c r="N3604" s="12">
        <v>1.12685329236123</v>
      </c>
    </row>
    <row r="3605" spans="1:14" x14ac:dyDescent="0.25">
      <c r="A3605" s="12" t="s">
        <v>3370</v>
      </c>
      <c r="B3605" s="13" t="s">
        <v>12723</v>
      </c>
      <c r="C3605" s="14" t="s">
        <v>35283</v>
      </c>
      <c r="D3605" s="13" t="s">
        <v>35284</v>
      </c>
      <c r="E3605" s="13" t="s">
        <v>35285</v>
      </c>
      <c r="F3605" s="13" t="s">
        <v>35286</v>
      </c>
      <c r="G3605" s="13" t="s">
        <v>35287</v>
      </c>
      <c r="H3605" s="13">
        <v>0.50569158249492596</v>
      </c>
      <c r="I3605" s="13">
        <v>0.154637788894228</v>
      </c>
      <c r="J3605" s="13">
        <v>0.25530858967725001</v>
      </c>
      <c r="K3605" s="13" t="s">
        <v>35288</v>
      </c>
      <c r="L3605" s="13" t="s">
        <v>35289</v>
      </c>
      <c r="M3605" s="13">
        <v>1.0870073307146</v>
      </c>
      <c r="N3605" s="12">
        <v>1.4493670280295401</v>
      </c>
    </row>
    <row r="3606" spans="1:14" x14ac:dyDescent="0.25">
      <c r="A3606" s="12" t="s">
        <v>3371</v>
      </c>
      <c r="B3606" s="13" t="s">
        <v>10327</v>
      </c>
      <c r="C3606" s="14" t="s">
        <v>35290</v>
      </c>
      <c r="D3606" s="13" t="s">
        <v>35291</v>
      </c>
      <c r="E3606" s="13" t="s">
        <v>35292</v>
      </c>
      <c r="F3606" s="13" t="s">
        <v>35293</v>
      </c>
      <c r="G3606" s="13">
        <v>0.22693702642090299</v>
      </c>
      <c r="H3606" s="13">
        <v>0.460612546241429</v>
      </c>
      <c r="I3606" s="13">
        <v>0.23523277855219499</v>
      </c>
      <c r="J3606" s="13" t="s">
        <v>35294</v>
      </c>
      <c r="K3606" s="13" t="s">
        <v>35295</v>
      </c>
      <c r="L3606" s="13">
        <v>0.66065713826535699</v>
      </c>
      <c r="M3606" s="13">
        <v>1.12366115623124</v>
      </c>
      <c r="N3606" s="12">
        <v>1.7957359831189701</v>
      </c>
    </row>
    <row r="3607" spans="1:14" x14ac:dyDescent="0.25">
      <c r="A3607" s="12" t="s">
        <v>3372</v>
      </c>
      <c r="B3607" s="13" t="s">
        <v>13917</v>
      </c>
      <c r="C3607" s="14" t="s">
        <v>35296</v>
      </c>
      <c r="D3607" s="13" t="s">
        <v>35297</v>
      </c>
      <c r="E3607" s="13" t="s">
        <v>35298</v>
      </c>
      <c r="F3607" s="13" t="s">
        <v>35299</v>
      </c>
      <c r="G3607" s="13" t="s">
        <v>35300</v>
      </c>
      <c r="H3607" s="13">
        <v>1.09922706534399</v>
      </c>
      <c r="I3607" s="13">
        <v>0.85877194704912796</v>
      </c>
      <c r="J3607" s="13" t="s">
        <v>35301</v>
      </c>
      <c r="K3607" s="13" t="s">
        <v>35302</v>
      </c>
      <c r="L3607" s="13" t="s">
        <v>35303</v>
      </c>
      <c r="M3607" s="13">
        <v>1.2941156685958</v>
      </c>
      <c r="N3607" s="12">
        <v>1.7277311232594601</v>
      </c>
    </row>
    <row r="3608" spans="1:14" x14ac:dyDescent="0.25">
      <c r="A3608" s="12" t="s">
        <v>3373</v>
      </c>
      <c r="B3608" s="13" t="s">
        <v>13100</v>
      </c>
      <c r="C3608" s="14" t="s">
        <v>35304</v>
      </c>
      <c r="D3608" s="13" t="s">
        <v>35305</v>
      </c>
      <c r="E3608" s="13" t="s">
        <v>35306</v>
      </c>
      <c r="F3608" s="13" t="s">
        <v>35307</v>
      </c>
      <c r="G3608" s="13" t="s">
        <v>35308</v>
      </c>
      <c r="H3608" s="13">
        <v>0.49495399545137297</v>
      </c>
      <c r="I3608" s="13">
        <v>0.54500554943641799</v>
      </c>
      <c r="J3608" s="13">
        <v>0.147347849937562</v>
      </c>
      <c r="K3608" s="13" t="s">
        <v>35309</v>
      </c>
      <c r="L3608" s="13" t="s">
        <v>35310</v>
      </c>
      <c r="M3608" s="13">
        <v>1.07488038155591</v>
      </c>
      <c r="N3608" s="12">
        <v>1.4117302512523699</v>
      </c>
    </row>
    <row r="3609" spans="1:14" x14ac:dyDescent="0.25">
      <c r="A3609" s="12" t="s">
        <v>3374</v>
      </c>
      <c r="B3609" s="13" t="s">
        <v>13437</v>
      </c>
      <c r="C3609" s="14" t="s">
        <v>35311</v>
      </c>
      <c r="D3609" s="13" t="s">
        <v>35312</v>
      </c>
      <c r="E3609" s="13" t="s">
        <v>35313</v>
      </c>
      <c r="F3609" s="13" t="s">
        <v>35314</v>
      </c>
      <c r="G3609" s="13" t="s">
        <v>35315</v>
      </c>
      <c r="H3609" s="13">
        <v>0.57338867664267101</v>
      </c>
      <c r="I3609" s="13">
        <v>0.59873053667755405</v>
      </c>
      <c r="J3609" s="13" t="s">
        <v>35316</v>
      </c>
      <c r="K3609" s="13">
        <v>7.2416175237228805E-2</v>
      </c>
      <c r="L3609" s="13">
        <v>0.101704575825924</v>
      </c>
      <c r="M3609" s="13">
        <v>1.5180309163786601</v>
      </c>
      <c r="N3609" s="12">
        <v>1.42416336228736</v>
      </c>
    </row>
    <row r="3610" spans="1:14" x14ac:dyDescent="0.25">
      <c r="A3610" s="12" t="s">
        <v>3375</v>
      </c>
      <c r="B3610" s="13" t="s">
        <v>9959</v>
      </c>
      <c r="C3610" s="14" t="s">
        <v>35317</v>
      </c>
      <c r="D3610" s="13" t="s">
        <v>35318</v>
      </c>
      <c r="E3610" s="13" t="s">
        <v>35319</v>
      </c>
      <c r="F3610" s="13" t="s">
        <v>35320</v>
      </c>
      <c r="G3610" s="13">
        <v>0.46607934567119402</v>
      </c>
      <c r="H3610" s="13" t="s">
        <v>35321</v>
      </c>
      <c r="I3610" s="13">
        <v>0.27995027737835398</v>
      </c>
      <c r="J3610" s="13" t="s">
        <v>35322</v>
      </c>
      <c r="K3610" s="13" t="s">
        <v>35323</v>
      </c>
      <c r="L3610" s="13" t="s">
        <v>35324</v>
      </c>
      <c r="M3610" s="13">
        <v>1.7393618468427701</v>
      </c>
      <c r="N3610" s="12">
        <v>1.23466108787442</v>
      </c>
    </row>
    <row r="3611" spans="1:14" x14ac:dyDescent="0.25">
      <c r="A3611" s="12" t="s">
        <v>3376</v>
      </c>
      <c r="B3611" s="13" t="s">
        <v>12098</v>
      </c>
      <c r="C3611" s="14" t="s">
        <v>35325</v>
      </c>
      <c r="D3611" s="13" t="s">
        <v>35326</v>
      </c>
      <c r="E3611" s="13" t="s">
        <v>35327</v>
      </c>
      <c r="F3611" s="13" t="s">
        <v>35328</v>
      </c>
      <c r="G3611" s="13" t="s">
        <v>35329</v>
      </c>
      <c r="H3611" s="13">
        <v>0.74074186912747197</v>
      </c>
      <c r="I3611" s="13">
        <v>0.50110234339943205</v>
      </c>
      <c r="J3611" s="13" t="s">
        <v>35330</v>
      </c>
      <c r="K3611" s="13">
        <v>7.5050401733868205E-2</v>
      </c>
      <c r="L3611" s="13">
        <v>0.16663395189439001</v>
      </c>
      <c r="M3611" s="13">
        <v>0.89843784094481705</v>
      </c>
      <c r="N3611" s="12">
        <v>1.1818203557090701</v>
      </c>
    </row>
    <row r="3612" spans="1:14" x14ac:dyDescent="0.25">
      <c r="A3612" s="12" t="s">
        <v>3377</v>
      </c>
      <c r="B3612" s="13" t="s">
        <v>12996</v>
      </c>
      <c r="C3612" s="14" t="s">
        <v>35331</v>
      </c>
      <c r="D3612" s="13" t="s">
        <v>35332</v>
      </c>
      <c r="E3612" s="13" t="s">
        <v>35333</v>
      </c>
      <c r="F3612" s="13" t="s">
        <v>35334</v>
      </c>
      <c r="G3612" s="13" t="s">
        <v>35335</v>
      </c>
      <c r="H3612" s="13">
        <v>0.588508599730869</v>
      </c>
      <c r="I3612" s="13">
        <v>0.57690282890143396</v>
      </c>
      <c r="J3612" s="13">
        <v>0.60813030620778397</v>
      </c>
      <c r="K3612" s="13">
        <v>4.6764712018055203E-2</v>
      </c>
      <c r="L3612" s="13" t="s">
        <v>35336</v>
      </c>
      <c r="M3612" s="13">
        <v>1.0178712191044199</v>
      </c>
      <c r="N3612" s="12">
        <v>1.4230624022471601</v>
      </c>
    </row>
    <row r="3613" spans="1:14" x14ac:dyDescent="0.25">
      <c r="A3613" s="12" t="s">
        <v>3378</v>
      </c>
      <c r="B3613" s="13" t="s">
        <v>9680</v>
      </c>
      <c r="C3613" s="14" t="s">
        <v>35337</v>
      </c>
      <c r="D3613" s="13" t="s">
        <v>35338</v>
      </c>
      <c r="E3613" s="13" t="s">
        <v>35339</v>
      </c>
      <c r="F3613" s="13" t="s">
        <v>35340</v>
      </c>
      <c r="G3613" s="13" t="s">
        <v>35341</v>
      </c>
      <c r="H3613" s="13">
        <v>0.66913478734918097</v>
      </c>
      <c r="I3613" s="13">
        <v>0.89269114181926401</v>
      </c>
      <c r="J3613" s="13">
        <v>0.29755409201994698</v>
      </c>
      <c r="K3613" s="13" t="s">
        <v>35342</v>
      </c>
      <c r="L3613" s="13">
        <v>0.138727881693957</v>
      </c>
      <c r="M3613" s="13">
        <v>0.66232639792770998</v>
      </c>
      <c r="N3613" s="12">
        <v>1.7484236971538201</v>
      </c>
    </row>
    <row r="3614" spans="1:14" x14ac:dyDescent="0.25">
      <c r="A3614" s="12" t="s">
        <v>3379</v>
      </c>
      <c r="B3614" s="13" t="s">
        <v>11780</v>
      </c>
      <c r="C3614" s="14" t="s">
        <v>35343</v>
      </c>
      <c r="D3614" s="13" t="s">
        <v>35343</v>
      </c>
      <c r="E3614" s="13" t="s">
        <v>35344</v>
      </c>
      <c r="F3614" s="13">
        <v>8.1542428899762903E-2</v>
      </c>
      <c r="G3614" s="13" t="s">
        <v>35343</v>
      </c>
      <c r="H3614" s="13">
        <v>0.907350852632827</v>
      </c>
      <c r="I3614" s="13">
        <v>0.39656732649388499</v>
      </c>
      <c r="J3614" s="13">
        <v>0.19891035957895101</v>
      </c>
      <c r="K3614" s="13" t="s">
        <v>35345</v>
      </c>
      <c r="L3614" s="13" t="s">
        <v>35346</v>
      </c>
      <c r="M3614" s="13">
        <v>1.1159146019336701</v>
      </c>
      <c r="N3614" s="12">
        <v>1.53026575722198</v>
      </c>
    </row>
    <row r="3615" spans="1:14" x14ac:dyDescent="0.25">
      <c r="A3615" s="12" t="s">
        <v>3380</v>
      </c>
      <c r="B3615" s="13" t="s">
        <v>11924</v>
      </c>
      <c r="C3615" s="14" t="s">
        <v>35347</v>
      </c>
      <c r="D3615" s="13" t="s">
        <v>35348</v>
      </c>
      <c r="E3615" s="13" t="s">
        <v>35349</v>
      </c>
      <c r="F3615" s="13" t="s">
        <v>35350</v>
      </c>
      <c r="G3615" s="13" t="s">
        <v>35351</v>
      </c>
      <c r="H3615" s="13">
        <v>0.48961377969153602</v>
      </c>
      <c r="I3615" s="13">
        <v>0.91070196040497997</v>
      </c>
      <c r="J3615" s="13" t="s">
        <v>35352</v>
      </c>
      <c r="K3615" s="13" t="s">
        <v>35353</v>
      </c>
      <c r="L3615" s="13" t="s">
        <v>35354</v>
      </c>
      <c r="M3615" s="13">
        <v>1.58350534460144</v>
      </c>
      <c r="N3615" s="12">
        <v>1.61898620787516</v>
      </c>
    </row>
    <row r="3616" spans="1:14" x14ac:dyDescent="0.25">
      <c r="A3616" s="12" t="s">
        <v>3381</v>
      </c>
      <c r="B3616" s="13" t="s">
        <v>13917</v>
      </c>
      <c r="C3616" s="14" t="s">
        <v>35355</v>
      </c>
      <c r="D3616" s="13" t="s">
        <v>35356</v>
      </c>
      <c r="E3616" s="13" t="s">
        <v>35357</v>
      </c>
      <c r="F3616" s="13" t="s">
        <v>35358</v>
      </c>
      <c r="G3616" s="13" t="s">
        <v>35359</v>
      </c>
      <c r="H3616" s="13">
        <v>0.238970937071354</v>
      </c>
      <c r="I3616" s="13">
        <v>1.2262366145992301</v>
      </c>
      <c r="J3616" s="13" t="s">
        <v>35360</v>
      </c>
      <c r="K3616" s="13" t="s">
        <v>35361</v>
      </c>
      <c r="L3616" s="13" t="s">
        <v>35362</v>
      </c>
      <c r="M3616" s="13">
        <v>1.3609122196187</v>
      </c>
      <c r="N3616" s="12">
        <v>1.8837929827744799</v>
      </c>
    </row>
    <row r="3617" spans="1:14" x14ac:dyDescent="0.25">
      <c r="A3617" s="12" t="s">
        <v>3382</v>
      </c>
      <c r="B3617" s="13" t="s">
        <v>13375</v>
      </c>
      <c r="C3617" s="14" t="s">
        <v>35363</v>
      </c>
      <c r="D3617" s="13" t="s">
        <v>35364</v>
      </c>
      <c r="E3617" s="13" t="s">
        <v>35365</v>
      </c>
      <c r="F3617" s="13" t="s">
        <v>35366</v>
      </c>
      <c r="G3617" s="13" t="s">
        <v>35367</v>
      </c>
      <c r="H3617" s="13">
        <v>0.37730139516463401</v>
      </c>
      <c r="I3617" s="13">
        <v>0.483019884741058</v>
      </c>
      <c r="J3617" s="13">
        <v>0.1920663987242</v>
      </c>
      <c r="K3617" s="13">
        <v>0.15552910178925</v>
      </c>
      <c r="L3617" s="13" t="s">
        <v>35368</v>
      </c>
      <c r="M3617" s="13">
        <v>0.87877015862956698</v>
      </c>
      <c r="N3617" s="12">
        <v>1.2800269694411299</v>
      </c>
    </row>
    <row r="3618" spans="1:14" x14ac:dyDescent="0.25">
      <c r="A3618" s="12" t="s">
        <v>3383</v>
      </c>
      <c r="B3618" s="13" t="s">
        <v>13917</v>
      </c>
      <c r="C3618" s="14" t="s">
        <v>35369</v>
      </c>
      <c r="D3618" s="13" t="s">
        <v>35370</v>
      </c>
      <c r="E3618" s="13" t="s">
        <v>35371</v>
      </c>
      <c r="F3618" s="13" t="s">
        <v>35372</v>
      </c>
      <c r="G3618" s="13" t="s">
        <v>35373</v>
      </c>
      <c r="H3618" s="13">
        <v>0.18225200424466101</v>
      </c>
      <c r="I3618" s="13">
        <v>1.14674124262904</v>
      </c>
      <c r="J3618" s="13" t="s">
        <v>35374</v>
      </c>
      <c r="K3618" s="13" t="s">
        <v>35375</v>
      </c>
      <c r="L3618" s="13" t="s">
        <v>35376</v>
      </c>
      <c r="M3618" s="13">
        <v>1.49742039553121</v>
      </c>
      <c r="N3618" s="12">
        <v>1.4015374695846501</v>
      </c>
    </row>
    <row r="3619" spans="1:14" x14ac:dyDescent="0.25">
      <c r="A3619" s="12" t="s">
        <v>3384</v>
      </c>
      <c r="B3619" s="13" t="s">
        <v>10987</v>
      </c>
      <c r="C3619" s="14" t="s">
        <v>35377</v>
      </c>
      <c r="D3619" s="13" t="s">
        <v>35378</v>
      </c>
      <c r="E3619" s="13" t="s">
        <v>35379</v>
      </c>
      <c r="F3619" s="13" t="s">
        <v>35380</v>
      </c>
      <c r="G3619" s="13" t="s">
        <v>35378</v>
      </c>
      <c r="H3619" s="13">
        <v>0.93477715804578498</v>
      </c>
      <c r="I3619" s="13">
        <v>0.89487955984062995</v>
      </c>
      <c r="J3619" s="13">
        <v>0.45434524079593502</v>
      </c>
      <c r="K3619" s="13" t="s">
        <v>35381</v>
      </c>
      <c r="L3619" s="13" t="s">
        <v>35382</v>
      </c>
      <c r="M3619" s="13">
        <v>1.35948958437658</v>
      </c>
      <c r="N3619" s="12">
        <v>1.86400990713859</v>
      </c>
    </row>
    <row r="3620" spans="1:14" x14ac:dyDescent="0.25">
      <c r="A3620" s="12" t="s">
        <v>3385</v>
      </c>
      <c r="B3620" s="13" t="s">
        <v>11326</v>
      </c>
      <c r="C3620" s="14" t="s">
        <v>35383</v>
      </c>
      <c r="D3620" s="13" t="s">
        <v>35384</v>
      </c>
      <c r="E3620" s="13" t="s">
        <v>35385</v>
      </c>
      <c r="F3620" s="13" t="s">
        <v>35386</v>
      </c>
      <c r="G3620" s="13" t="s">
        <v>35387</v>
      </c>
      <c r="H3620" s="13" t="s">
        <v>35388</v>
      </c>
      <c r="I3620" s="13">
        <v>1.37089534804105</v>
      </c>
      <c r="J3620" s="13">
        <v>0.24931793108469999</v>
      </c>
      <c r="K3620" s="13" t="s">
        <v>35389</v>
      </c>
      <c r="L3620" s="13" t="s">
        <v>35390</v>
      </c>
      <c r="M3620" s="13">
        <v>1.1225639077314</v>
      </c>
      <c r="N3620" s="12">
        <v>1.6523082831897</v>
      </c>
    </row>
    <row r="3621" spans="1:14" x14ac:dyDescent="0.25">
      <c r="A3621" s="12" t="s">
        <v>3386</v>
      </c>
      <c r="B3621" s="13" t="s">
        <v>9912</v>
      </c>
      <c r="C3621" s="14" t="s">
        <v>35391</v>
      </c>
      <c r="D3621" s="13" t="s">
        <v>35392</v>
      </c>
      <c r="E3621" s="13" t="s">
        <v>35393</v>
      </c>
      <c r="F3621" s="13" t="s">
        <v>35394</v>
      </c>
      <c r="G3621" s="13" t="s">
        <v>35395</v>
      </c>
      <c r="H3621" s="13">
        <v>0.25154787924761601</v>
      </c>
      <c r="I3621" s="13">
        <v>0.31205918688457801</v>
      </c>
      <c r="J3621" s="13" t="s">
        <v>35396</v>
      </c>
      <c r="K3621" s="13" t="s">
        <v>35397</v>
      </c>
      <c r="L3621" s="13">
        <v>1.5480521014091499E-2</v>
      </c>
      <c r="M3621" s="13">
        <v>1.0076610165547899</v>
      </c>
      <c r="N3621" s="12">
        <v>1.2341546541044299</v>
      </c>
    </row>
    <row r="3622" spans="1:14" x14ac:dyDescent="0.25">
      <c r="A3622" s="12" t="s">
        <v>3387</v>
      </c>
      <c r="B3622" s="13" t="s">
        <v>9634</v>
      </c>
      <c r="C3622" s="14" t="s">
        <v>35398</v>
      </c>
      <c r="D3622" s="13" t="s">
        <v>35399</v>
      </c>
      <c r="E3622" s="13" t="s">
        <v>35400</v>
      </c>
      <c r="F3622" s="13" t="s">
        <v>35401</v>
      </c>
      <c r="G3622" s="13" t="s">
        <v>35402</v>
      </c>
      <c r="H3622" s="13">
        <v>4.7946612500185302E-2</v>
      </c>
      <c r="I3622" s="13">
        <v>0.223475874755758</v>
      </c>
      <c r="J3622" s="13" t="s">
        <v>35403</v>
      </c>
      <c r="K3622" s="13">
        <v>0.24502186059891501</v>
      </c>
      <c r="L3622" s="13">
        <v>0.61758688659574701</v>
      </c>
      <c r="M3622" s="13">
        <v>1.54872953250261</v>
      </c>
      <c r="N3622" s="12">
        <v>1.64031013000863</v>
      </c>
    </row>
    <row r="3623" spans="1:14" x14ac:dyDescent="0.25">
      <c r="A3623" s="12" t="s">
        <v>3388</v>
      </c>
      <c r="B3623" s="13" t="s">
        <v>13917</v>
      </c>
      <c r="C3623" s="14" t="s">
        <v>35404</v>
      </c>
      <c r="D3623" s="13" t="s">
        <v>35405</v>
      </c>
      <c r="E3623" s="13" t="s">
        <v>35406</v>
      </c>
      <c r="F3623" s="13">
        <v>0.25645624277916002</v>
      </c>
      <c r="G3623" s="13" t="s">
        <v>35407</v>
      </c>
      <c r="H3623" s="13" t="s">
        <v>35408</v>
      </c>
      <c r="I3623" s="13">
        <v>1.1088541783978101</v>
      </c>
      <c r="J3623" s="13" t="s">
        <v>35409</v>
      </c>
      <c r="K3623" s="13" t="s">
        <v>35410</v>
      </c>
      <c r="L3623" s="13" t="s">
        <v>35411</v>
      </c>
      <c r="M3623" s="13">
        <v>1.3654118279401499</v>
      </c>
      <c r="N3623" s="12">
        <v>1.50723641831503</v>
      </c>
    </row>
    <row r="3624" spans="1:14" x14ac:dyDescent="0.25">
      <c r="A3624" s="12" t="s">
        <v>3389</v>
      </c>
      <c r="B3624" s="13" t="s">
        <v>9405</v>
      </c>
      <c r="C3624" s="14" t="s">
        <v>35412</v>
      </c>
      <c r="D3624" s="13" t="s">
        <v>35413</v>
      </c>
      <c r="E3624" s="13">
        <v>0.23797547508727099</v>
      </c>
      <c r="F3624" s="13" t="s">
        <v>35414</v>
      </c>
      <c r="G3624" s="13" t="s">
        <v>35415</v>
      </c>
      <c r="H3624" s="13" t="s">
        <v>35416</v>
      </c>
      <c r="I3624" s="13">
        <v>0.25067409532977197</v>
      </c>
      <c r="J3624" s="13">
        <v>0.74909603466774499</v>
      </c>
      <c r="K3624" s="13" t="s">
        <v>35417</v>
      </c>
      <c r="L3624" s="13" t="s">
        <v>35418</v>
      </c>
      <c r="M3624" s="13">
        <v>0.98667609941809598</v>
      </c>
      <c r="N3624" s="12">
        <v>1.68739693115348</v>
      </c>
    </row>
    <row r="3625" spans="1:14" x14ac:dyDescent="0.25">
      <c r="A3625" s="12" t="s">
        <v>3390</v>
      </c>
      <c r="B3625" s="13" t="s">
        <v>12006</v>
      </c>
      <c r="C3625" s="14" t="s">
        <v>35419</v>
      </c>
      <c r="D3625" s="13" t="s">
        <v>35420</v>
      </c>
      <c r="E3625" s="13" t="s">
        <v>35421</v>
      </c>
      <c r="F3625" s="13" t="s">
        <v>35422</v>
      </c>
      <c r="G3625" s="13" t="s">
        <v>35423</v>
      </c>
      <c r="H3625" s="13">
        <v>0.84078698651443695</v>
      </c>
      <c r="I3625" s="13" t="s">
        <v>35424</v>
      </c>
      <c r="J3625" s="13" t="s">
        <v>35425</v>
      </c>
      <c r="K3625" s="13">
        <v>0.57287830136418805</v>
      </c>
      <c r="L3625" s="13">
        <v>0.546600306227771</v>
      </c>
      <c r="M3625" s="13">
        <v>1.0265446009750201</v>
      </c>
      <c r="N3625" s="12">
        <v>2.2105148748057402</v>
      </c>
    </row>
    <row r="3626" spans="1:14" x14ac:dyDescent="0.25">
      <c r="A3626" s="12" t="s">
        <v>3391</v>
      </c>
      <c r="B3626" s="13" t="s">
        <v>11917</v>
      </c>
      <c r="C3626" s="14" t="s">
        <v>35426</v>
      </c>
      <c r="D3626" s="13" t="s">
        <v>35427</v>
      </c>
      <c r="E3626" s="13" t="s">
        <v>35428</v>
      </c>
      <c r="F3626" s="13" t="s">
        <v>35429</v>
      </c>
      <c r="G3626" s="13" t="s">
        <v>35430</v>
      </c>
      <c r="H3626" s="13">
        <v>0.17353737418986101</v>
      </c>
      <c r="I3626" s="13">
        <v>0.91998310246666803</v>
      </c>
      <c r="J3626" s="13" t="s">
        <v>35431</v>
      </c>
      <c r="K3626" s="13" t="s">
        <v>35432</v>
      </c>
      <c r="L3626" s="13" t="s">
        <v>35433</v>
      </c>
      <c r="M3626" s="13">
        <v>0.91256369126480696</v>
      </c>
      <c r="N3626" s="12">
        <v>1.43267359847844</v>
      </c>
    </row>
    <row r="3627" spans="1:14" x14ac:dyDescent="0.25">
      <c r="A3627" s="12" t="s">
        <v>3392</v>
      </c>
      <c r="B3627" s="13" t="s">
        <v>12651</v>
      </c>
      <c r="C3627" s="14" t="s">
        <v>35434</v>
      </c>
      <c r="D3627" s="13" t="s">
        <v>35435</v>
      </c>
      <c r="E3627" s="13" t="s">
        <v>35436</v>
      </c>
      <c r="F3627" s="13" t="s">
        <v>35437</v>
      </c>
      <c r="G3627" s="13" t="s">
        <v>35438</v>
      </c>
      <c r="H3627" s="13" t="s">
        <v>35439</v>
      </c>
      <c r="I3627" s="13">
        <v>1.0547169409641</v>
      </c>
      <c r="J3627" s="13">
        <v>2.9913368883502E-2</v>
      </c>
      <c r="K3627" s="13" t="s">
        <v>35440</v>
      </c>
      <c r="L3627" s="13" t="s">
        <v>35441</v>
      </c>
      <c r="M3627" s="13">
        <v>1.67437623751306</v>
      </c>
      <c r="N3627" s="12">
        <v>1.9993731720769199</v>
      </c>
    </row>
    <row r="3628" spans="1:14" x14ac:dyDescent="0.25">
      <c r="A3628" s="12" t="s">
        <v>3393</v>
      </c>
      <c r="B3628" s="13" t="s">
        <v>13917</v>
      </c>
      <c r="C3628" s="14" t="s">
        <v>35442</v>
      </c>
      <c r="D3628" s="13" t="s">
        <v>35443</v>
      </c>
      <c r="E3628" s="13" t="s">
        <v>35444</v>
      </c>
      <c r="F3628" s="13">
        <v>0.26745027284754003</v>
      </c>
      <c r="G3628" s="13" t="s">
        <v>35445</v>
      </c>
      <c r="H3628" s="13">
        <v>0.89979520663311596</v>
      </c>
      <c r="I3628" s="13">
        <v>0.93166149285027999</v>
      </c>
      <c r="J3628" s="13" t="s">
        <v>35446</v>
      </c>
      <c r="K3628" s="13" t="s">
        <v>35447</v>
      </c>
      <c r="L3628" s="13" t="s">
        <v>35448</v>
      </c>
      <c r="M3628" s="13">
        <v>1.4167109250896599</v>
      </c>
      <c r="N3628" s="12">
        <v>1.49748742211671</v>
      </c>
    </row>
    <row r="3629" spans="1:14" x14ac:dyDescent="0.25">
      <c r="A3629" s="12" t="s">
        <v>3394</v>
      </c>
      <c r="B3629" s="13" t="s">
        <v>13917</v>
      </c>
      <c r="C3629" s="14" t="s">
        <v>35449</v>
      </c>
      <c r="D3629" s="13" t="s">
        <v>35450</v>
      </c>
      <c r="E3629" s="13" t="s">
        <v>35451</v>
      </c>
      <c r="F3629" s="13" t="s">
        <v>35452</v>
      </c>
      <c r="G3629" s="13" t="s">
        <v>35453</v>
      </c>
      <c r="H3629" s="13">
        <v>0.52735327887869299</v>
      </c>
      <c r="I3629" s="13">
        <v>0.39073570472369801</v>
      </c>
      <c r="J3629" s="13" t="s">
        <v>35454</v>
      </c>
      <c r="K3629" s="13" t="s">
        <v>35455</v>
      </c>
      <c r="L3629" s="13" t="s">
        <v>35456</v>
      </c>
      <c r="M3629" s="13">
        <v>1.25371922144681</v>
      </c>
      <c r="N3629" s="12">
        <v>1.43785808210883</v>
      </c>
    </row>
    <row r="3630" spans="1:14" x14ac:dyDescent="0.25">
      <c r="A3630" s="12" t="s">
        <v>3395</v>
      </c>
      <c r="B3630" s="13" t="s">
        <v>11959</v>
      </c>
      <c r="C3630" s="14" t="s">
        <v>35457</v>
      </c>
      <c r="D3630" s="13" t="s">
        <v>35458</v>
      </c>
      <c r="E3630" s="13" t="s">
        <v>35459</v>
      </c>
      <c r="F3630" s="13" t="s">
        <v>35460</v>
      </c>
      <c r="G3630" s="13" t="s">
        <v>35461</v>
      </c>
      <c r="H3630" s="13">
        <v>2.7358214468544601E-2</v>
      </c>
      <c r="I3630" s="13">
        <v>1.02610315128292</v>
      </c>
      <c r="J3630" s="13" t="s">
        <v>35462</v>
      </c>
      <c r="K3630" s="13" t="s">
        <v>35463</v>
      </c>
      <c r="L3630" s="13" t="s">
        <v>35464</v>
      </c>
      <c r="M3630" s="13">
        <v>1.1856202983852799</v>
      </c>
      <c r="N3630" s="12">
        <v>0.51338230724072997</v>
      </c>
    </row>
    <row r="3631" spans="1:14" x14ac:dyDescent="0.25">
      <c r="A3631" s="12" t="s">
        <v>3396</v>
      </c>
      <c r="B3631" s="13" t="s">
        <v>9991</v>
      </c>
      <c r="C3631" s="14" t="s">
        <v>35465</v>
      </c>
      <c r="D3631" s="13" t="s">
        <v>35466</v>
      </c>
      <c r="E3631" s="13" t="s">
        <v>35466</v>
      </c>
      <c r="F3631" s="13">
        <v>0.15518181435564599</v>
      </c>
      <c r="G3631" s="13" t="s">
        <v>35467</v>
      </c>
      <c r="H3631" s="13" t="s">
        <v>35468</v>
      </c>
      <c r="I3631" s="13">
        <v>1.1975265873582901</v>
      </c>
      <c r="J3631" s="13" t="s">
        <v>35469</v>
      </c>
      <c r="K3631" s="13" t="s">
        <v>35466</v>
      </c>
      <c r="L3631" s="13" t="s">
        <v>35470</v>
      </c>
      <c r="M3631" s="13">
        <v>1.4785783012689</v>
      </c>
      <c r="N3631" s="12">
        <v>1.5640541374480801</v>
      </c>
    </row>
    <row r="3632" spans="1:14" x14ac:dyDescent="0.25">
      <c r="A3632" s="12" t="s">
        <v>3397</v>
      </c>
      <c r="B3632" s="13" t="s">
        <v>13917</v>
      </c>
      <c r="C3632" s="14" t="s">
        <v>35471</v>
      </c>
      <c r="D3632" s="13" t="s">
        <v>35471</v>
      </c>
      <c r="E3632" s="13" t="s">
        <v>35471</v>
      </c>
      <c r="F3632" s="13" t="s">
        <v>35472</v>
      </c>
      <c r="G3632" s="13" t="s">
        <v>35473</v>
      </c>
      <c r="H3632" s="13">
        <v>0.30281801300431699</v>
      </c>
      <c r="I3632" s="13">
        <v>0.55767170447955705</v>
      </c>
      <c r="J3632" s="13">
        <v>0.25116832843923098</v>
      </c>
      <c r="K3632" s="13" t="s">
        <v>35474</v>
      </c>
      <c r="L3632" s="13">
        <v>0.64501683716369196</v>
      </c>
      <c r="M3632" s="13">
        <v>0.54612003756191796</v>
      </c>
      <c r="N3632" s="12">
        <v>1.28419458293396</v>
      </c>
    </row>
    <row r="3633" spans="1:14" x14ac:dyDescent="0.25">
      <c r="A3633" s="12" t="s">
        <v>3398</v>
      </c>
      <c r="B3633" s="13" t="s">
        <v>10103</v>
      </c>
      <c r="C3633" s="14" t="s">
        <v>35475</v>
      </c>
      <c r="D3633" s="13" t="s">
        <v>35476</v>
      </c>
      <c r="E3633" s="13" t="s">
        <v>35477</v>
      </c>
      <c r="F3633" s="13" t="s">
        <v>35475</v>
      </c>
      <c r="G3633" s="13" t="s">
        <v>35478</v>
      </c>
      <c r="H3633" s="13">
        <v>0.69420010792059805</v>
      </c>
      <c r="I3633" s="13">
        <v>0.723372078486482</v>
      </c>
      <c r="J3633" s="13" t="s">
        <v>35479</v>
      </c>
      <c r="K3633" s="13" t="s">
        <v>35480</v>
      </c>
      <c r="L3633" s="13">
        <v>0.16392264147164001</v>
      </c>
      <c r="M3633" s="13">
        <v>0.69846465445141104</v>
      </c>
      <c r="N3633" s="12">
        <v>1.73815413260783</v>
      </c>
    </row>
    <row r="3634" spans="1:14" x14ac:dyDescent="0.25">
      <c r="A3634" s="12" t="s">
        <v>3399</v>
      </c>
      <c r="B3634" s="13" t="s">
        <v>12017</v>
      </c>
      <c r="C3634" s="14" t="s">
        <v>35481</v>
      </c>
      <c r="D3634" s="13" t="s">
        <v>35482</v>
      </c>
      <c r="E3634" s="13" t="s">
        <v>35483</v>
      </c>
      <c r="F3634" s="13" t="s">
        <v>35484</v>
      </c>
      <c r="G3634" s="13" t="s">
        <v>35485</v>
      </c>
      <c r="H3634" s="13">
        <v>0.342015348932177</v>
      </c>
      <c r="I3634" s="13">
        <v>0.36533552720145501</v>
      </c>
      <c r="J3634" s="13" t="s">
        <v>35486</v>
      </c>
      <c r="K3634" s="13" t="s">
        <v>35487</v>
      </c>
      <c r="L3634" s="13" t="s">
        <v>35488</v>
      </c>
      <c r="M3634" s="13">
        <v>1.6069628085119301</v>
      </c>
      <c r="N3634" s="12">
        <v>1.75108627937637</v>
      </c>
    </row>
    <row r="3635" spans="1:14" x14ac:dyDescent="0.25">
      <c r="A3635" s="12" t="s">
        <v>3400</v>
      </c>
      <c r="B3635" s="13" t="s">
        <v>10700</v>
      </c>
      <c r="C3635" s="14" t="s">
        <v>35489</v>
      </c>
      <c r="D3635" s="13" t="s">
        <v>35490</v>
      </c>
      <c r="E3635" s="13">
        <v>3.3958022824943403E-2</v>
      </c>
      <c r="F3635" s="13" t="s">
        <v>35491</v>
      </c>
      <c r="G3635" s="13" t="s">
        <v>35492</v>
      </c>
      <c r="H3635" s="13">
        <v>0.114192082124799</v>
      </c>
      <c r="I3635" s="13">
        <v>0.93517986834677003</v>
      </c>
      <c r="J3635" s="13" t="s">
        <v>35493</v>
      </c>
      <c r="K3635" s="13" t="s">
        <v>35494</v>
      </c>
      <c r="L3635" s="13" t="s">
        <v>35495</v>
      </c>
      <c r="M3635" s="13">
        <v>0.76950851629810602</v>
      </c>
      <c r="N3635" s="12">
        <v>0.62206023107666697</v>
      </c>
    </row>
    <row r="3636" spans="1:14" x14ac:dyDescent="0.25">
      <c r="A3636" s="12" t="s">
        <v>3401</v>
      </c>
      <c r="B3636" s="13" t="s">
        <v>10244</v>
      </c>
      <c r="C3636" s="14" t="s">
        <v>35496</v>
      </c>
      <c r="D3636" s="13" t="s">
        <v>35497</v>
      </c>
      <c r="E3636" s="13">
        <v>0.182598577746688</v>
      </c>
      <c r="F3636" s="13">
        <v>0.196755006308691</v>
      </c>
      <c r="G3636" s="13" t="s">
        <v>35498</v>
      </c>
      <c r="H3636" s="13" t="s">
        <v>35498</v>
      </c>
      <c r="I3636" s="13">
        <v>0.26236176245964099</v>
      </c>
      <c r="J3636" s="13" t="s">
        <v>35498</v>
      </c>
      <c r="K3636" s="13">
        <v>0.12454147615691601</v>
      </c>
      <c r="L3636" s="13" t="s">
        <v>35499</v>
      </c>
      <c r="M3636" s="13">
        <v>4.7603362436579602E-2</v>
      </c>
      <c r="N3636" s="12">
        <v>1.6380688388351199</v>
      </c>
    </row>
    <row r="3637" spans="1:14" x14ac:dyDescent="0.25">
      <c r="A3637" s="12" t="s">
        <v>3402</v>
      </c>
      <c r="B3637" s="13" t="s">
        <v>12907</v>
      </c>
      <c r="C3637" s="14" t="s">
        <v>35500</v>
      </c>
      <c r="D3637" s="13" t="s">
        <v>35501</v>
      </c>
      <c r="E3637" s="13" t="s">
        <v>35502</v>
      </c>
      <c r="F3637" s="13" t="s">
        <v>35503</v>
      </c>
      <c r="G3637" s="13" t="s">
        <v>35504</v>
      </c>
      <c r="H3637" s="13">
        <v>0.27144764242636599</v>
      </c>
      <c r="I3637" s="13">
        <v>0.46428453903494998</v>
      </c>
      <c r="J3637" s="13">
        <v>0.20467249159520701</v>
      </c>
      <c r="K3637" s="13">
        <v>0.18355887255893999</v>
      </c>
      <c r="L3637" s="13" t="s">
        <v>35505</v>
      </c>
      <c r="M3637" s="13">
        <v>1.19538430795573</v>
      </c>
      <c r="N3637" s="12">
        <v>1.67202556540002</v>
      </c>
    </row>
    <row r="3638" spans="1:14" x14ac:dyDescent="0.25">
      <c r="A3638" s="12" t="s">
        <v>3403</v>
      </c>
      <c r="B3638" s="13" t="s">
        <v>13917</v>
      </c>
      <c r="C3638" s="14" t="s">
        <v>35506</v>
      </c>
      <c r="D3638" s="13" t="s">
        <v>35507</v>
      </c>
      <c r="E3638" s="13" t="s">
        <v>35508</v>
      </c>
      <c r="F3638" s="13" t="s">
        <v>35509</v>
      </c>
      <c r="G3638" s="13" t="s">
        <v>35510</v>
      </c>
      <c r="H3638" s="13">
        <v>0.71042699656303498</v>
      </c>
      <c r="I3638" s="13">
        <v>0.54326257864865501</v>
      </c>
      <c r="J3638" s="13" t="s">
        <v>35511</v>
      </c>
      <c r="K3638" s="13" t="s">
        <v>35512</v>
      </c>
      <c r="L3638" s="13" t="s">
        <v>35513</v>
      </c>
      <c r="M3638" s="13">
        <v>1.32886775982399</v>
      </c>
      <c r="N3638" s="12">
        <v>1.6723091810209301</v>
      </c>
    </row>
    <row r="3639" spans="1:14" x14ac:dyDescent="0.25">
      <c r="A3639" s="12" t="s">
        <v>3404</v>
      </c>
      <c r="B3639" s="13" t="s">
        <v>10500</v>
      </c>
      <c r="C3639" s="14" t="s">
        <v>35514</v>
      </c>
      <c r="D3639" s="13" t="s">
        <v>35515</v>
      </c>
      <c r="E3639" s="13" t="s">
        <v>35516</v>
      </c>
      <c r="F3639" s="13" t="s">
        <v>35517</v>
      </c>
      <c r="G3639" s="13" t="s">
        <v>35518</v>
      </c>
      <c r="H3639" s="13">
        <v>0.55204142335156903</v>
      </c>
      <c r="I3639" s="13">
        <v>0.30424791974117399</v>
      </c>
      <c r="J3639" s="13" t="s">
        <v>35519</v>
      </c>
      <c r="K3639" s="13">
        <v>0.16384823120747199</v>
      </c>
      <c r="L3639" s="13" t="s">
        <v>35520</v>
      </c>
      <c r="M3639" s="13">
        <v>1.20620769946466</v>
      </c>
      <c r="N3639" s="12">
        <v>1.56446346735219</v>
      </c>
    </row>
    <row r="3640" spans="1:14" x14ac:dyDescent="0.25">
      <c r="A3640" s="12" t="s">
        <v>3405</v>
      </c>
      <c r="B3640" s="13" t="s">
        <v>9794</v>
      </c>
      <c r="C3640" s="14" t="s">
        <v>35521</v>
      </c>
      <c r="D3640" s="13" t="s">
        <v>35522</v>
      </c>
      <c r="E3640" s="13" t="s">
        <v>35523</v>
      </c>
      <c r="F3640" s="13">
        <v>7.2125320594898401E-2</v>
      </c>
      <c r="G3640" s="13">
        <v>0.26531843084811602</v>
      </c>
      <c r="H3640" s="13" t="s">
        <v>35524</v>
      </c>
      <c r="I3640" s="13">
        <v>0.19053900435150201</v>
      </c>
      <c r="J3640" s="13">
        <v>0.37246844204156898</v>
      </c>
      <c r="K3640" s="13" t="s">
        <v>35525</v>
      </c>
      <c r="L3640" s="13" t="s">
        <v>35526</v>
      </c>
      <c r="M3640" s="13">
        <v>0.64724003535970698</v>
      </c>
      <c r="N3640" s="12">
        <v>1.10648051033165</v>
      </c>
    </row>
    <row r="3641" spans="1:14" x14ac:dyDescent="0.25">
      <c r="A3641" s="12" t="s">
        <v>3406</v>
      </c>
      <c r="B3641" s="13" t="s">
        <v>10781</v>
      </c>
      <c r="C3641" s="14" t="s">
        <v>35527</v>
      </c>
      <c r="D3641" s="13" t="s">
        <v>35528</v>
      </c>
      <c r="E3641" s="13" t="s">
        <v>35529</v>
      </c>
      <c r="F3641" s="13" t="s">
        <v>35530</v>
      </c>
      <c r="G3641" s="13" t="s">
        <v>35531</v>
      </c>
      <c r="H3641" s="13">
        <v>1.1323628402586901</v>
      </c>
      <c r="I3641" s="13">
        <v>1.2514792824419401</v>
      </c>
      <c r="J3641" s="13" t="s">
        <v>35532</v>
      </c>
      <c r="K3641" s="13" t="s">
        <v>35533</v>
      </c>
      <c r="L3641" s="13" t="s">
        <v>35534</v>
      </c>
      <c r="M3641" s="13">
        <v>1.7156121684604799</v>
      </c>
      <c r="N3641" s="12">
        <v>1.84616802211312</v>
      </c>
    </row>
    <row r="3642" spans="1:14" x14ac:dyDescent="0.25">
      <c r="A3642" s="12" t="s">
        <v>3407</v>
      </c>
      <c r="B3642" s="13" t="s">
        <v>13917</v>
      </c>
      <c r="C3642" s="14" t="s">
        <v>35535</v>
      </c>
      <c r="D3642" s="13" t="s">
        <v>35536</v>
      </c>
      <c r="E3642" s="13" t="s">
        <v>35537</v>
      </c>
      <c r="F3642" s="13" t="s">
        <v>35538</v>
      </c>
      <c r="G3642" s="13" t="s">
        <v>35539</v>
      </c>
      <c r="H3642" s="13">
        <v>0.66641202888820095</v>
      </c>
      <c r="I3642" s="13">
        <v>0.45655255627813501</v>
      </c>
      <c r="J3642" s="13">
        <v>0.22473688105506101</v>
      </c>
      <c r="K3642" s="13" t="s">
        <v>35540</v>
      </c>
      <c r="L3642" s="13" t="s">
        <v>35541</v>
      </c>
      <c r="M3642" s="13">
        <v>1.48668321796253</v>
      </c>
      <c r="N3642" s="12">
        <v>1.99398668691671</v>
      </c>
    </row>
    <row r="3643" spans="1:14" x14ac:dyDescent="0.25">
      <c r="A3643" s="12" t="s">
        <v>3408</v>
      </c>
      <c r="B3643" s="13" t="s">
        <v>13917</v>
      </c>
      <c r="C3643" s="14" t="s">
        <v>35542</v>
      </c>
      <c r="D3643" s="13" t="s">
        <v>35543</v>
      </c>
      <c r="E3643" s="13" t="s">
        <v>35544</v>
      </c>
      <c r="F3643" s="13" t="s">
        <v>35545</v>
      </c>
      <c r="G3643" s="13">
        <v>0.72838581776936795</v>
      </c>
      <c r="H3643" s="13" t="s">
        <v>35546</v>
      </c>
      <c r="I3643" s="13" t="s">
        <v>35547</v>
      </c>
      <c r="J3643" s="13" t="s">
        <v>35548</v>
      </c>
      <c r="K3643" s="13" t="s">
        <v>35549</v>
      </c>
      <c r="L3643" s="13">
        <v>0.60393844684487896</v>
      </c>
      <c r="M3643" s="13">
        <v>1.2961954377187701</v>
      </c>
      <c r="N3643" s="12">
        <v>1.5455425505299401</v>
      </c>
    </row>
    <row r="3644" spans="1:14" x14ac:dyDescent="0.25">
      <c r="A3644" s="12" t="s">
        <v>3409</v>
      </c>
      <c r="B3644" s="13" t="s">
        <v>9754</v>
      </c>
      <c r="C3644" s="14" t="s">
        <v>35550</v>
      </c>
      <c r="D3644" s="13" t="s">
        <v>35550</v>
      </c>
      <c r="E3644" s="13" t="s">
        <v>35550</v>
      </c>
      <c r="F3644" s="13" t="s">
        <v>35551</v>
      </c>
      <c r="G3644" s="13" t="s">
        <v>35550</v>
      </c>
      <c r="H3644" s="13">
        <v>1.03236143938784</v>
      </c>
      <c r="I3644" s="13">
        <v>0.93448393029607701</v>
      </c>
      <c r="J3644" s="13" t="s">
        <v>35550</v>
      </c>
      <c r="K3644" s="13" t="s">
        <v>35552</v>
      </c>
      <c r="L3644" s="13" t="s">
        <v>35553</v>
      </c>
      <c r="M3644" s="13">
        <v>1.1268412691440199</v>
      </c>
      <c r="N3644" s="12">
        <v>1.7073653254611201</v>
      </c>
    </row>
    <row r="3645" spans="1:14" x14ac:dyDescent="0.25">
      <c r="A3645" s="12" t="s">
        <v>3410</v>
      </c>
      <c r="B3645" s="13" t="s">
        <v>13917</v>
      </c>
      <c r="C3645" s="14" t="s">
        <v>35554</v>
      </c>
      <c r="D3645" s="13" t="s">
        <v>35555</v>
      </c>
      <c r="E3645" s="13" t="s">
        <v>35556</v>
      </c>
      <c r="F3645" s="13">
        <v>1.4021088135831901E-2</v>
      </c>
      <c r="G3645" s="13">
        <v>0.23454715081498101</v>
      </c>
      <c r="H3645" s="13" t="s">
        <v>35557</v>
      </c>
      <c r="I3645" s="13">
        <v>0.86455444273487203</v>
      </c>
      <c r="J3645" s="13" t="s">
        <v>35558</v>
      </c>
      <c r="K3645" s="13">
        <v>5.4255012938507499E-2</v>
      </c>
      <c r="L3645" s="13" t="s">
        <v>35559</v>
      </c>
      <c r="M3645" s="13">
        <v>1.1163828057655101</v>
      </c>
      <c r="N3645" s="12">
        <v>0.92915691773081699</v>
      </c>
    </row>
    <row r="3646" spans="1:14" x14ac:dyDescent="0.25">
      <c r="A3646" s="12" t="s">
        <v>3411</v>
      </c>
      <c r="B3646" s="13" t="s">
        <v>10697</v>
      </c>
      <c r="C3646" s="14" t="s">
        <v>35560</v>
      </c>
      <c r="D3646" s="13" t="s">
        <v>35561</v>
      </c>
      <c r="E3646" s="13" t="s">
        <v>35562</v>
      </c>
      <c r="F3646" s="13" t="s">
        <v>35563</v>
      </c>
      <c r="G3646" s="13" t="s">
        <v>35564</v>
      </c>
      <c r="H3646" s="13">
        <v>7.3291639804706293E-2</v>
      </c>
      <c r="I3646" s="13">
        <v>0.17808235402634501</v>
      </c>
      <c r="J3646" s="13" t="s">
        <v>35565</v>
      </c>
      <c r="K3646" s="13">
        <v>7.5255325403854406E-2</v>
      </c>
      <c r="L3646" s="13">
        <v>0.41931007056428399</v>
      </c>
      <c r="M3646" s="13">
        <v>1.01086015795335</v>
      </c>
      <c r="N3646" s="12">
        <v>1.2570012568409801</v>
      </c>
    </row>
    <row r="3647" spans="1:14" x14ac:dyDescent="0.25">
      <c r="A3647" s="12" t="s">
        <v>3412</v>
      </c>
      <c r="B3647" s="13" t="s">
        <v>11792</v>
      </c>
      <c r="C3647" s="14" t="s">
        <v>35566</v>
      </c>
      <c r="D3647" s="13" t="s">
        <v>35567</v>
      </c>
      <c r="E3647" s="13" t="s">
        <v>35568</v>
      </c>
      <c r="F3647" s="13">
        <v>0.48932081090776203</v>
      </c>
      <c r="G3647" s="13">
        <v>0.26178966627234102</v>
      </c>
      <c r="H3647" s="13" t="s">
        <v>35569</v>
      </c>
      <c r="I3647" s="13" t="s">
        <v>35570</v>
      </c>
      <c r="J3647" s="13">
        <v>0.489870304359801</v>
      </c>
      <c r="K3647" s="13" t="s">
        <v>35571</v>
      </c>
      <c r="L3647" s="13">
        <v>6.9328429686153006E-2</v>
      </c>
      <c r="M3647" s="13">
        <v>0.65625044859091497</v>
      </c>
      <c r="N3647" s="12">
        <v>1.2358178570312801</v>
      </c>
    </row>
    <row r="3648" spans="1:14" x14ac:dyDescent="0.25">
      <c r="A3648" s="12" t="s">
        <v>3413</v>
      </c>
      <c r="B3648" s="13" t="s">
        <v>13917</v>
      </c>
      <c r="C3648" s="14" t="s">
        <v>35572</v>
      </c>
      <c r="D3648" s="13" t="s">
        <v>35573</v>
      </c>
      <c r="E3648" s="13">
        <v>0.177724104198734</v>
      </c>
      <c r="F3648" s="13" t="s">
        <v>35574</v>
      </c>
      <c r="G3648" s="13" t="s">
        <v>35575</v>
      </c>
      <c r="H3648" s="13" t="s">
        <v>35576</v>
      </c>
      <c r="I3648" s="13">
        <v>0.88283485873553702</v>
      </c>
      <c r="J3648" s="13">
        <v>0.16734715415287499</v>
      </c>
      <c r="K3648" s="13" t="s">
        <v>35577</v>
      </c>
      <c r="L3648" s="13" t="s">
        <v>35578</v>
      </c>
      <c r="M3648" s="13">
        <v>1.08266708555144</v>
      </c>
      <c r="N3648" s="12">
        <v>1.6729792116336399</v>
      </c>
    </row>
    <row r="3649" spans="1:14" x14ac:dyDescent="0.25">
      <c r="A3649" s="12" t="s">
        <v>3414</v>
      </c>
      <c r="B3649" s="13" t="s">
        <v>9634</v>
      </c>
      <c r="C3649" s="14" t="s">
        <v>35579</v>
      </c>
      <c r="D3649" s="13" t="s">
        <v>35580</v>
      </c>
      <c r="E3649" s="13" t="s">
        <v>35581</v>
      </c>
      <c r="F3649" s="13" t="s">
        <v>35582</v>
      </c>
      <c r="G3649" s="13" t="s">
        <v>35583</v>
      </c>
      <c r="H3649" s="13">
        <v>0.108296419551221</v>
      </c>
      <c r="I3649" s="13">
        <v>0.11038135521858</v>
      </c>
      <c r="J3649" s="13" t="s">
        <v>35584</v>
      </c>
      <c r="K3649" s="13">
        <v>0.191400419389367</v>
      </c>
      <c r="L3649" s="13">
        <v>0.41132325088210098</v>
      </c>
      <c r="M3649" s="13">
        <v>1.31489708514542</v>
      </c>
      <c r="N3649" s="12">
        <v>1.3922699318156699</v>
      </c>
    </row>
    <row r="3650" spans="1:14" x14ac:dyDescent="0.25">
      <c r="A3650" s="12" t="s">
        <v>3415</v>
      </c>
      <c r="B3650" s="13" t="s">
        <v>13917</v>
      </c>
      <c r="C3650" s="14" t="s">
        <v>35585</v>
      </c>
      <c r="D3650" s="13" t="s">
        <v>35586</v>
      </c>
      <c r="E3650" s="13" t="s">
        <v>35587</v>
      </c>
      <c r="F3650" s="13" t="s">
        <v>35588</v>
      </c>
      <c r="G3650" s="13" t="s">
        <v>35589</v>
      </c>
      <c r="H3650" s="13">
        <v>0.38980605172146299</v>
      </c>
      <c r="I3650" s="13">
        <v>0.42396706875826101</v>
      </c>
      <c r="J3650" s="13" t="s">
        <v>35590</v>
      </c>
      <c r="K3650" s="13" t="s">
        <v>35591</v>
      </c>
      <c r="L3650" s="13" t="s">
        <v>35592</v>
      </c>
      <c r="M3650" s="13">
        <v>1.3965726192763599</v>
      </c>
      <c r="N3650" s="12">
        <v>1.41410464784486</v>
      </c>
    </row>
    <row r="3651" spans="1:14" s="15" customFormat="1" x14ac:dyDescent="0.25">
      <c r="A3651" s="16" t="s">
        <v>1551</v>
      </c>
      <c r="B3651" s="17" t="s">
        <v>10162</v>
      </c>
      <c r="C3651" s="18" t="s">
        <v>35593</v>
      </c>
      <c r="D3651" s="17" t="s">
        <v>35594</v>
      </c>
      <c r="E3651" s="17" t="s">
        <v>35595</v>
      </c>
      <c r="F3651" s="17" t="s">
        <v>35594</v>
      </c>
      <c r="G3651" s="17" t="s">
        <v>35596</v>
      </c>
      <c r="H3651" s="17">
        <v>0.114039785636406</v>
      </c>
      <c r="I3651" s="17">
        <v>0.95393547789243804</v>
      </c>
      <c r="J3651" s="17" t="s">
        <v>35594</v>
      </c>
      <c r="K3651" s="17" t="s">
        <v>35597</v>
      </c>
      <c r="L3651" s="17" t="s">
        <v>35598</v>
      </c>
      <c r="M3651" s="17">
        <v>0.56198883622641005</v>
      </c>
      <c r="N3651" s="16">
        <v>2.0780584255795902</v>
      </c>
    </row>
    <row r="3652" spans="1:14" x14ac:dyDescent="0.25">
      <c r="A3652" s="12" t="s">
        <v>3416</v>
      </c>
      <c r="B3652" s="13" t="s">
        <v>11619</v>
      </c>
      <c r="C3652" s="14" t="s">
        <v>35599</v>
      </c>
      <c r="D3652" s="13" t="s">
        <v>35600</v>
      </c>
      <c r="E3652" s="13" t="s">
        <v>35601</v>
      </c>
      <c r="F3652" s="13" t="s">
        <v>35600</v>
      </c>
      <c r="G3652" s="13" t="s">
        <v>35602</v>
      </c>
      <c r="H3652" s="13" t="s">
        <v>35603</v>
      </c>
      <c r="I3652" s="13">
        <v>0.42014925464914499</v>
      </c>
      <c r="J3652" s="13">
        <v>0.204233786072574</v>
      </c>
      <c r="K3652" s="13" t="s">
        <v>35604</v>
      </c>
      <c r="L3652" s="13" t="s">
        <v>35605</v>
      </c>
      <c r="M3652" s="13">
        <v>1.5609505869882001</v>
      </c>
      <c r="N3652" s="12">
        <v>1.80762124407985</v>
      </c>
    </row>
    <row r="3653" spans="1:14" x14ac:dyDescent="0.25">
      <c r="A3653" s="12" t="s">
        <v>3417</v>
      </c>
      <c r="B3653" s="13" t="s">
        <v>11866</v>
      </c>
      <c r="C3653" s="14" t="s">
        <v>35606</v>
      </c>
      <c r="D3653" s="13" t="s">
        <v>35607</v>
      </c>
      <c r="E3653" s="13" t="s">
        <v>35608</v>
      </c>
      <c r="F3653" s="13" t="s">
        <v>35609</v>
      </c>
      <c r="G3653" s="13" t="s">
        <v>35610</v>
      </c>
      <c r="H3653" s="13">
        <v>0.374039976127575</v>
      </c>
      <c r="I3653" s="13">
        <v>0.52670141085263</v>
      </c>
      <c r="J3653" s="13">
        <v>0.16089658786862099</v>
      </c>
      <c r="K3653" s="13">
        <v>0.37613365645485303</v>
      </c>
      <c r="L3653" s="13">
        <v>0.214033006170705</v>
      </c>
      <c r="M3653" s="13">
        <v>0.99233712845053801</v>
      </c>
      <c r="N3653" s="12">
        <v>1.64788392902648</v>
      </c>
    </row>
    <row r="3654" spans="1:14" x14ac:dyDescent="0.25">
      <c r="A3654" s="12" t="s">
        <v>3418</v>
      </c>
      <c r="B3654" s="13" t="s">
        <v>9465</v>
      </c>
      <c r="C3654" s="14" t="s">
        <v>35611</v>
      </c>
      <c r="D3654" s="13" t="s">
        <v>35611</v>
      </c>
      <c r="E3654" s="13" t="s">
        <v>35611</v>
      </c>
      <c r="F3654" s="13" t="s">
        <v>35611</v>
      </c>
      <c r="G3654" s="13" t="s">
        <v>35612</v>
      </c>
      <c r="H3654" s="13">
        <v>0.63281444235100104</v>
      </c>
      <c r="I3654" s="13">
        <v>0.93338184120779799</v>
      </c>
      <c r="J3654" s="13" t="s">
        <v>35611</v>
      </c>
      <c r="K3654" s="13" t="s">
        <v>35611</v>
      </c>
      <c r="L3654" s="13" t="s">
        <v>35611</v>
      </c>
      <c r="M3654" s="13">
        <v>1.31853827984561</v>
      </c>
      <c r="N3654" s="12">
        <v>1.51363843594551</v>
      </c>
    </row>
    <row r="3655" spans="1:14" x14ac:dyDescent="0.25">
      <c r="A3655" s="12" t="s">
        <v>3419</v>
      </c>
      <c r="B3655" s="13" t="s">
        <v>10372</v>
      </c>
      <c r="C3655" s="14" t="s">
        <v>35613</v>
      </c>
      <c r="D3655" s="13" t="s">
        <v>35614</v>
      </c>
      <c r="E3655" s="13" t="s">
        <v>35615</v>
      </c>
      <c r="F3655" s="13" t="s">
        <v>35616</v>
      </c>
      <c r="G3655" s="13">
        <v>0.18226233780215001</v>
      </c>
      <c r="H3655" s="13" t="s">
        <v>35617</v>
      </c>
      <c r="I3655" s="13">
        <v>0.81162568889477904</v>
      </c>
      <c r="J3655" s="13" t="s">
        <v>35618</v>
      </c>
      <c r="K3655" s="13" t="s">
        <v>35619</v>
      </c>
      <c r="L3655" s="13" t="s">
        <v>35620</v>
      </c>
      <c r="M3655" s="13">
        <v>1.23621642858987</v>
      </c>
      <c r="N3655" s="12">
        <v>1.49764516365037</v>
      </c>
    </row>
    <row r="3656" spans="1:14" x14ac:dyDescent="0.25">
      <c r="A3656" s="12" t="s">
        <v>3420</v>
      </c>
      <c r="B3656" s="13" t="s">
        <v>12996</v>
      </c>
      <c r="C3656" s="14" t="s">
        <v>35621</v>
      </c>
      <c r="D3656" s="13" t="s">
        <v>35622</v>
      </c>
      <c r="E3656" s="13" t="s">
        <v>35623</v>
      </c>
      <c r="F3656" s="13" t="s">
        <v>35624</v>
      </c>
      <c r="G3656" s="13" t="s">
        <v>35625</v>
      </c>
      <c r="H3656" s="13">
        <v>0.51783537227506904</v>
      </c>
      <c r="I3656" s="13">
        <v>0.44924576561918</v>
      </c>
      <c r="J3656" s="13">
        <v>0.632950044943004</v>
      </c>
      <c r="K3656" s="13">
        <v>5.5118102616486198E-2</v>
      </c>
      <c r="L3656" s="13" t="s">
        <v>35626</v>
      </c>
      <c r="M3656" s="13">
        <v>1.03918085401034</v>
      </c>
      <c r="N3656" s="12">
        <v>1.3391954487734801</v>
      </c>
    </row>
    <row r="3657" spans="1:14" x14ac:dyDescent="0.25">
      <c r="A3657" s="12" t="s">
        <v>3421</v>
      </c>
      <c r="B3657" s="13" t="s">
        <v>13375</v>
      </c>
      <c r="C3657" s="14" t="s">
        <v>35627</v>
      </c>
      <c r="D3657" s="13" t="s">
        <v>35628</v>
      </c>
      <c r="E3657" s="13" t="s">
        <v>35629</v>
      </c>
      <c r="F3657" s="13" t="s">
        <v>35630</v>
      </c>
      <c r="G3657" s="13" t="s">
        <v>35631</v>
      </c>
      <c r="H3657" s="13">
        <v>0.38195841389516599</v>
      </c>
      <c r="I3657" s="13">
        <v>0.45780460010065599</v>
      </c>
      <c r="J3657" s="13">
        <v>0.36554967603213701</v>
      </c>
      <c r="K3657" s="13">
        <v>8.0232877373709793E-2</v>
      </c>
      <c r="L3657" s="13" t="s">
        <v>35632</v>
      </c>
      <c r="M3657" s="13">
        <v>0.93114685188636204</v>
      </c>
      <c r="N3657" s="12">
        <v>1.2847124239427099</v>
      </c>
    </row>
    <row r="3658" spans="1:14" x14ac:dyDescent="0.25">
      <c r="A3658" s="12" t="s">
        <v>3422</v>
      </c>
      <c r="B3658" s="13" t="s">
        <v>11441</v>
      </c>
      <c r="C3658" s="14" t="s">
        <v>35633</v>
      </c>
      <c r="D3658" s="13" t="s">
        <v>35633</v>
      </c>
      <c r="E3658" s="13" t="s">
        <v>35633</v>
      </c>
      <c r="F3658" s="13" t="s">
        <v>35634</v>
      </c>
      <c r="G3658" s="13" t="s">
        <v>35635</v>
      </c>
      <c r="H3658" s="13">
        <v>0.40498346818664899</v>
      </c>
      <c r="I3658" s="13">
        <v>0.56941830629293499</v>
      </c>
      <c r="J3658" s="13">
        <v>0.242607990025826</v>
      </c>
      <c r="K3658" s="13">
        <v>0.24609697610570599</v>
      </c>
      <c r="L3658" s="13" t="s">
        <v>35636</v>
      </c>
      <c r="M3658" s="13">
        <v>1.07969599741384</v>
      </c>
      <c r="N3658" s="12">
        <v>1.3031495319608799</v>
      </c>
    </row>
    <row r="3659" spans="1:14" x14ac:dyDescent="0.25">
      <c r="A3659" s="12" t="s">
        <v>3423</v>
      </c>
      <c r="B3659" s="13" t="s">
        <v>10827</v>
      </c>
      <c r="C3659" s="14" t="s">
        <v>35637</v>
      </c>
      <c r="D3659" s="13" t="s">
        <v>35638</v>
      </c>
      <c r="E3659" s="13" t="s">
        <v>35639</v>
      </c>
      <c r="F3659" s="13">
        <v>5.8943629088876702E-2</v>
      </c>
      <c r="G3659" s="13" t="s">
        <v>35640</v>
      </c>
      <c r="H3659" s="13">
        <v>0.391377990500266</v>
      </c>
      <c r="I3659" s="13">
        <v>0.83854691292734496</v>
      </c>
      <c r="J3659" s="13" t="s">
        <v>35641</v>
      </c>
      <c r="K3659" s="13" t="s">
        <v>35642</v>
      </c>
      <c r="L3659" s="13" t="s">
        <v>35643</v>
      </c>
      <c r="M3659" s="13">
        <v>0.99166639657692202</v>
      </c>
      <c r="N3659" s="12">
        <v>0.87205821014214502</v>
      </c>
    </row>
    <row r="3660" spans="1:14" x14ac:dyDescent="0.25">
      <c r="A3660" s="12" t="s">
        <v>3424</v>
      </c>
      <c r="B3660" s="13" t="s">
        <v>13917</v>
      </c>
      <c r="C3660" s="14" t="s">
        <v>35644</v>
      </c>
      <c r="D3660" s="13" t="s">
        <v>35645</v>
      </c>
      <c r="E3660" s="13" t="s">
        <v>35646</v>
      </c>
      <c r="F3660" s="13" t="s">
        <v>35647</v>
      </c>
      <c r="G3660" s="13" t="s">
        <v>35648</v>
      </c>
      <c r="H3660" s="13">
        <v>0.33975616545745002</v>
      </c>
      <c r="I3660" s="13">
        <v>1.1192484924989701</v>
      </c>
      <c r="J3660" s="13" t="s">
        <v>35649</v>
      </c>
      <c r="K3660" s="13" t="s">
        <v>35650</v>
      </c>
      <c r="L3660" s="13" t="s">
        <v>35651</v>
      </c>
      <c r="M3660" s="13">
        <v>1.3573396001933999</v>
      </c>
      <c r="N3660" s="12">
        <v>2.0479721795755199</v>
      </c>
    </row>
    <row r="3661" spans="1:14" x14ac:dyDescent="0.25">
      <c r="A3661" s="12" t="s">
        <v>3425</v>
      </c>
      <c r="B3661" s="13" t="s">
        <v>12313</v>
      </c>
      <c r="C3661" s="14" t="s">
        <v>35652</v>
      </c>
      <c r="D3661" s="13" t="s">
        <v>35653</v>
      </c>
      <c r="E3661" s="13" t="s">
        <v>35654</v>
      </c>
      <c r="F3661" s="13" t="s">
        <v>35655</v>
      </c>
      <c r="G3661" s="13" t="s">
        <v>35656</v>
      </c>
      <c r="H3661" s="13" t="s">
        <v>35657</v>
      </c>
      <c r="I3661" s="13">
        <v>0.60813273585799499</v>
      </c>
      <c r="J3661" s="13">
        <v>0.11468567732785</v>
      </c>
      <c r="K3661" s="13" t="s">
        <v>35658</v>
      </c>
      <c r="L3661" s="13" t="s">
        <v>35659</v>
      </c>
      <c r="M3661" s="13">
        <v>1.3664859748808</v>
      </c>
      <c r="N3661" s="12">
        <v>1.52749864993341</v>
      </c>
    </row>
    <row r="3662" spans="1:14" x14ac:dyDescent="0.25">
      <c r="A3662" s="12" t="s">
        <v>3426</v>
      </c>
      <c r="B3662" s="13" t="s">
        <v>10686</v>
      </c>
      <c r="C3662" s="14" t="s">
        <v>35660</v>
      </c>
      <c r="D3662" s="13" t="s">
        <v>35661</v>
      </c>
      <c r="E3662" s="13" t="s">
        <v>35662</v>
      </c>
      <c r="F3662" s="13" t="s">
        <v>35663</v>
      </c>
      <c r="G3662" s="13" t="s">
        <v>35664</v>
      </c>
      <c r="H3662" s="13" t="s">
        <v>35665</v>
      </c>
      <c r="I3662" s="13">
        <v>0.164596664554304</v>
      </c>
      <c r="J3662" s="13">
        <v>3.62441020427424E-2</v>
      </c>
      <c r="K3662" s="13" t="s">
        <v>35666</v>
      </c>
      <c r="L3662" s="13" t="s">
        <v>35667</v>
      </c>
      <c r="M3662" s="13">
        <v>0.40701638780690802</v>
      </c>
      <c r="N3662" s="12">
        <v>1.6235831214372201</v>
      </c>
    </row>
    <row r="3663" spans="1:14" x14ac:dyDescent="0.25">
      <c r="A3663" s="12" t="s">
        <v>3427</v>
      </c>
      <c r="B3663" s="13" t="s">
        <v>11449</v>
      </c>
      <c r="C3663" s="14" t="s">
        <v>35668</v>
      </c>
      <c r="D3663" s="13" t="s">
        <v>35669</v>
      </c>
      <c r="E3663" s="13" t="s">
        <v>35670</v>
      </c>
      <c r="F3663" s="13" t="s">
        <v>35671</v>
      </c>
      <c r="G3663" s="13" t="s">
        <v>35672</v>
      </c>
      <c r="H3663" s="13">
        <v>1.24366731781162</v>
      </c>
      <c r="I3663" s="13">
        <v>0.61354533156970903</v>
      </c>
      <c r="J3663" s="13">
        <v>0.124857122327132</v>
      </c>
      <c r="K3663" s="13" t="s">
        <v>35673</v>
      </c>
      <c r="L3663" s="13" t="s">
        <v>35674</v>
      </c>
      <c r="M3663" s="13">
        <v>1.4307441629812301</v>
      </c>
      <c r="N3663" s="12">
        <v>1.99116170500204</v>
      </c>
    </row>
    <row r="3664" spans="1:14" x14ac:dyDescent="0.25">
      <c r="A3664" s="12" t="s">
        <v>3428</v>
      </c>
      <c r="B3664" s="13" t="s">
        <v>13917</v>
      </c>
      <c r="C3664" s="14" t="s">
        <v>35675</v>
      </c>
      <c r="D3664" s="13" t="s">
        <v>35676</v>
      </c>
      <c r="E3664" s="13" t="s">
        <v>35677</v>
      </c>
      <c r="F3664" s="13" t="s">
        <v>35678</v>
      </c>
      <c r="G3664" s="13" t="s">
        <v>35679</v>
      </c>
      <c r="H3664" s="13">
        <v>0.16759134793667699</v>
      </c>
      <c r="I3664" s="13">
        <v>0.25557139639232301</v>
      </c>
      <c r="J3664" s="13">
        <v>0.44123215792409198</v>
      </c>
      <c r="K3664" s="13">
        <v>1.13134467875005E-2</v>
      </c>
      <c r="L3664" s="13" t="s">
        <v>35680</v>
      </c>
      <c r="M3664" s="13">
        <v>1.2459592194356599</v>
      </c>
      <c r="N3664" s="12">
        <v>1.83704596542752</v>
      </c>
    </row>
    <row r="3665" spans="1:14" x14ac:dyDescent="0.25">
      <c r="A3665" s="12" t="s">
        <v>3429</v>
      </c>
      <c r="B3665" s="13" t="s">
        <v>13494</v>
      </c>
      <c r="C3665" s="14" t="s">
        <v>35681</v>
      </c>
      <c r="D3665" s="13" t="s">
        <v>35682</v>
      </c>
      <c r="E3665" s="13">
        <v>0.102312705478369</v>
      </c>
      <c r="F3665" s="13" t="s">
        <v>35683</v>
      </c>
      <c r="G3665" s="13" t="s">
        <v>35684</v>
      </c>
      <c r="H3665" s="13">
        <v>0.50324325856183705</v>
      </c>
      <c r="I3665" s="13">
        <v>0.295092759801168</v>
      </c>
      <c r="J3665" s="13">
        <v>0.37800974740367099</v>
      </c>
      <c r="K3665" s="13" t="s">
        <v>35685</v>
      </c>
      <c r="L3665" s="13" t="s">
        <v>35686</v>
      </c>
      <c r="M3665" s="13">
        <v>0.46147920903348799</v>
      </c>
      <c r="N3665" s="12">
        <v>1.36111144178484</v>
      </c>
    </row>
    <row r="3666" spans="1:14" x14ac:dyDescent="0.25">
      <c r="A3666" s="12" t="s">
        <v>3430</v>
      </c>
      <c r="B3666" s="13" t="s">
        <v>10031</v>
      </c>
      <c r="C3666" s="14" t="s">
        <v>35687</v>
      </c>
      <c r="D3666" s="13" t="s">
        <v>35688</v>
      </c>
      <c r="E3666" s="13" t="s">
        <v>35689</v>
      </c>
      <c r="F3666" s="13" t="s">
        <v>35690</v>
      </c>
      <c r="G3666" s="13" t="s">
        <v>35691</v>
      </c>
      <c r="H3666" s="13">
        <v>0.38077067752707799</v>
      </c>
      <c r="I3666" s="13">
        <v>0.48620926758789501</v>
      </c>
      <c r="J3666" s="13" t="s">
        <v>35692</v>
      </c>
      <c r="K3666" s="13">
        <v>0.13287354908451299</v>
      </c>
      <c r="L3666" s="13" t="s">
        <v>35693</v>
      </c>
      <c r="M3666" s="13">
        <v>1.1780546931970299</v>
      </c>
      <c r="N3666" s="12">
        <v>1.23886063658734</v>
      </c>
    </row>
    <row r="3667" spans="1:14" x14ac:dyDescent="0.25">
      <c r="A3667" s="12" t="s">
        <v>3431</v>
      </c>
      <c r="B3667" s="13" t="s">
        <v>13917</v>
      </c>
      <c r="C3667" s="14" t="s">
        <v>35694</v>
      </c>
      <c r="D3667" s="13" t="s">
        <v>35695</v>
      </c>
      <c r="E3667" s="13" t="s">
        <v>35696</v>
      </c>
      <c r="F3667" s="13" t="s">
        <v>35697</v>
      </c>
      <c r="G3667" s="13" t="s">
        <v>35698</v>
      </c>
      <c r="H3667" s="13">
        <v>1.5642229854987699</v>
      </c>
      <c r="I3667" s="13">
        <v>0.493336905933415</v>
      </c>
      <c r="J3667" s="13">
        <v>0.36319380880310398</v>
      </c>
      <c r="K3667" s="13" t="s">
        <v>35699</v>
      </c>
      <c r="L3667" s="13" t="s">
        <v>35700</v>
      </c>
      <c r="M3667" s="13">
        <v>1.31001340697172</v>
      </c>
      <c r="N3667" s="12">
        <v>1.5876238146502999</v>
      </c>
    </row>
    <row r="3668" spans="1:14" x14ac:dyDescent="0.25">
      <c r="A3668" s="12" t="s">
        <v>3432</v>
      </c>
      <c r="B3668" s="13" t="s">
        <v>13494</v>
      </c>
      <c r="C3668" s="14" t="s">
        <v>35701</v>
      </c>
      <c r="D3668" s="13" t="s">
        <v>35702</v>
      </c>
      <c r="E3668" s="13">
        <v>5.5955934077269703E-2</v>
      </c>
      <c r="F3668" s="13" t="s">
        <v>35703</v>
      </c>
      <c r="G3668" s="13" t="s">
        <v>35704</v>
      </c>
      <c r="H3668" s="13">
        <v>0.57764887562549205</v>
      </c>
      <c r="I3668" s="13">
        <v>9.8945062294893693E-2</v>
      </c>
      <c r="J3668" s="13">
        <v>0.26177524759494603</v>
      </c>
      <c r="K3668" s="13" t="s">
        <v>35705</v>
      </c>
      <c r="L3668" s="13" t="s">
        <v>35706</v>
      </c>
      <c r="M3668" s="13">
        <v>0.45526328886337902</v>
      </c>
      <c r="N3668" s="12">
        <v>1.67886431964942</v>
      </c>
    </row>
    <row r="3669" spans="1:14" x14ac:dyDescent="0.25">
      <c r="A3669" s="12" t="s">
        <v>3433</v>
      </c>
      <c r="B3669" s="13" t="s">
        <v>13494</v>
      </c>
      <c r="C3669" s="14" t="s">
        <v>35707</v>
      </c>
      <c r="D3669" s="13" t="s">
        <v>35708</v>
      </c>
      <c r="E3669" s="13">
        <v>0.12854551674915199</v>
      </c>
      <c r="F3669" s="13" t="s">
        <v>35709</v>
      </c>
      <c r="G3669" s="13" t="s">
        <v>35710</v>
      </c>
      <c r="H3669" s="13">
        <v>0.471909737945646</v>
      </c>
      <c r="I3669" s="13">
        <v>0.254577862094857</v>
      </c>
      <c r="J3669" s="13">
        <v>0.28093799679346099</v>
      </c>
      <c r="K3669" s="13" t="s">
        <v>35711</v>
      </c>
      <c r="L3669" s="13" t="s">
        <v>35712</v>
      </c>
      <c r="M3669" s="13">
        <v>0.42078527296797202</v>
      </c>
      <c r="N3669" s="12">
        <v>1.49543622159289</v>
      </c>
    </row>
    <row r="3670" spans="1:14" x14ac:dyDescent="0.25">
      <c r="A3670" s="12" t="s">
        <v>3434</v>
      </c>
      <c r="B3670" s="13" t="s">
        <v>9837</v>
      </c>
      <c r="C3670" s="14" t="s">
        <v>35713</v>
      </c>
      <c r="D3670" s="13" t="s">
        <v>35714</v>
      </c>
      <c r="E3670" s="13" t="s">
        <v>35715</v>
      </c>
      <c r="F3670" s="13" t="s">
        <v>35716</v>
      </c>
      <c r="G3670" s="13" t="s">
        <v>35717</v>
      </c>
      <c r="H3670" s="13">
        <v>0.21153666908931401</v>
      </c>
      <c r="I3670" s="13">
        <v>0.62671052251417803</v>
      </c>
      <c r="J3670" s="13" t="s">
        <v>35718</v>
      </c>
      <c r="K3670" s="13" t="s">
        <v>35719</v>
      </c>
      <c r="L3670" s="13">
        <v>4.0315660100122698E-2</v>
      </c>
      <c r="M3670" s="13">
        <v>1.12730876231255</v>
      </c>
      <c r="N3670" s="12">
        <v>1.4722966064701599</v>
      </c>
    </row>
    <row r="3671" spans="1:14" x14ac:dyDescent="0.25">
      <c r="A3671" s="12" t="s">
        <v>3435</v>
      </c>
      <c r="B3671" s="13" t="s">
        <v>13917</v>
      </c>
      <c r="C3671" s="14" t="s">
        <v>35720</v>
      </c>
      <c r="D3671" s="13" t="s">
        <v>35721</v>
      </c>
      <c r="E3671" s="13" t="s">
        <v>35722</v>
      </c>
      <c r="F3671" s="13" t="s">
        <v>35723</v>
      </c>
      <c r="G3671" s="13" t="s">
        <v>35724</v>
      </c>
      <c r="H3671" s="13">
        <v>0.182865427862588</v>
      </c>
      <c r="I3671" s="13">
        <v>0.25328490013579003</v>
      </c>
      <c r="J3671" s="13">
        <v>7.9889159512055899E-2</v>
      </c>
      <c r="K3671" s="13" t="s">
        <v>35725</v>
      </c>
      <c r="L3671" s="13">
        <v>6.5540665270337195E-2</v>
      </c>
      <c r="M3671" s="13">
        <v>1.26289889683576</v>
      </c>
      <c r="N3671" s="12">
        <v>1.6486708812036699</v>
      </c>
    </row>
    <row r="3672" spans="1:14" x14ac:dyDescent="0.25">
      <c r="A3672" s="12" t="s">
        <v>3436</v>
      </c>
      <c r="B3672" s="13" t="s">
        <v>11862</v>
      </c>
      <c r="C3672" s="14" t="s">
        <v>35726</v>
      </c>
      <c r="D3672" s="13" t="s">
        <v>35727</v>
      </c>
      <c r="E3672" s="13">
        <v>8.2316370118704595E-3</v>
      </c>
      <c r="F3672" s="13" t="s">
        <v>35728</v>
      </c>
      <c r="G3672" s="13" t="s">
        <v>35729</v>
      </c>
      <c r="H3672" s="13" t="s">
        <v>35730</v>
      </c>
      <c r="I3672" s="13">
        <v>0.319041767415078</v>
      </c>
      <c r="J3672" s="13" t="s">
        <v>35731</v>
      </c>
      <c r="K3672" s="13" t="s">
        <v>35732</v>
      </c>
      <c r="L3672" s="13" t="s">
        <v>35733</v>
      </c>
      <c r="M3672" s="13">
        <v>0.85014378110584299</v>
      </c>
      <c r="N3672" s="12">
        <v>1.75890310031304</v>
      </c>
    </row>
    <row r="3673" spans="1:14" x14ac:dyDescent="0.25">
      <c r="A3673" s="12" t="s">
        <v>3437</v>
      </c>
      <c r="B3673" s="13" t="s">
        <v>11568</v>
      </c>
      <c r="C3673" s="14" t="s">
        <v>35734</v>
      </c>
      <c r="D3673" s="13" t="s">
        <v>35735</v>
      </c>
      <c r="E3673" s="13" t="s">
        <v>35736</v>
      </c>
      <c r="F3673" s="13" t="s">
        <v>35737</v>
      </c>
      <c r="G3673" s="13" t="s">
        <v>35738</v>
      </c>
      <c r="H3673" s="13">
        <v>0.36273676338906102</v>
      </c>
      <c r="I3673" s="13">
        <v>0.32010442838522402</v>
      </c>
      <c r="J3673" s="13">
        <v>0.355115111914244</v>
      </c>
      <c r="K3673" s="13" t="s">
        <v>35739</v>
      </c>
      <c r="L3673" s="13" t="s">
        <v>35740</v>
      </c>
      <c r="M3673" s="13">
        <v>1.77912390731371</v>
      </c>
      <c r="N3673" s="12">
        <v>2.1659706780050598</v>
      </c>
    </row>
    <row r="3674" spans="1:14" x14ac:dyDescent="0.25">
      <c r="A3674" s="12" t="s">
        <v>3438</v>
      </c>
      <c r="B3674" s="13" t="s">
        <v>13917</v>
      </c>
      <c r="C3674" s="14" t="s">
        <v>35741</v>
      </c>
      <c r="D3674" s="13" t="s">
        <v>35741</v>
      </c>
      <c r="E3674" s="13" t="s">
        <v>35741</v>
      </c>
      <c r="F3674" s="13">
        <v>0.579945245863972</v>
      </c>
      <c r="G3674" s="13">
        <v>6.8618668939656999E-2</v>
      </c>
      <c r="H3674" s="13" t="s">
        <v>35741</v>
      </c>
      <c r="I3674" s="13">
        <v>0.90548576106025003</v>
      </c>
      <c r="J3674" s="13" t="s">
        <v>35741</v>
      </c>
      <c r="K3674" s="13" t="s">
        <v>35741</v>
      </c>
      <c r="L3674" s="13">
        <v>0.28946600337704897</v>
      </c>
      <c r="M3674" s="13">
        <v>0.84317409809483701</v>
      </c>
      <c r="N3674" s="12">
        <v>1.67121218584751</v>
      </c>
    </row>
    <row r="3675" spans="1:14" x14ac:dyDescent="0.25">
      <c r="A3675" s="12" t="s">
        <v>3439</v>
      </c>
      <c r="B3675" s="13" t="s">
        <v>13917</v>
      </c>
      <c r="C3675" s="14" t="s">
        <v>35742</v>
      </c>
      <c r="D3675" s="13" t="s">
        <v>35743</v>
      </c>
      <c r="E3675" s="13" t="s">
        <v>35744</v>
      </c>
      <c r="F3675" s="13" t="s">
        <v>35745</v>
      </c>
      <c r="G3675" s="13" t="s">
        <v>35746</v>
      </c>
      <c r="H3675" s="13">
        <v>0.77288674692222004</v>
      </c>
      <c r="I3675" s="13">
        <v>0.29987184635696301</v>
      </c>
      <c r="J3675" s="13">
        <v>4.1917357887522003E-2</v>
      </c>
      <c r="K3675" s="13">
        <v>4.8494621789394503E-2</v>
      </c>
      <c r="L3675" s="13">
        <v>0.12516812229140201</v>
      </c>
      <c r="M3675" s="13">
        <v>0.91947186465347097</v>
      </c>
      <c r="N3675" s="12">
        <v>1.1627287393072101</v>
      </c>
    </row>
    <row r="3676" spans="1:14" x14ac:dyDescent="0.25">
      <c r="A3676" s="12" t="s">
        <v>3440</v>
      </c>
      <c r="B3676" s="13" t="s">
        <v>9405</v>
      </c>
      <c r="C3676" s="14" t="s">
        <v>35747</v>
      </c>
      <c r="D3676" s="13" t="s">
        <v>35748</v>
      </c>
      <c r="E3676" s="13">
        <v>0.341738674837888</v>
      </c>
      <c r="F3676" s="13" t="s">
        <v>35749</v>
      </c>
      <c r="G3676" s="13" t="s">
        <v>35750</v>
      </c>
      <c r="H3676" s="13" t="s">
        <v>35751</v>
      </c>
      <c r="I3676" s="13">
        <v>0.44809506764509199</v>
      </c>
      <c r="J3676" s="13">
        <v>0.61800212835481305</v>
      </c>
      <c r="K3676" s="13" t="s">
        <v>35752</v>
      </c>
      <c r="L3676" s="13" t="s">
        <v>35753</v>
      </c>
      <c r="M3676" s="13">
        <v>1.06859614822958</v>
      </c>
      <c r="N3676" s="12">
        <v>1.7742956679413799</v>
      </c>
    </row>
    <row r="3677" spans="1:14" x14ac:dyDescent="0.25">
      <c r="A3677" s="12" t="s">
        <v>3441</v>
      </c>
      <c r="B3677" s="13" t="s">
        <v>10166</v>
      </c>
      <c r="C3677" s="14" t="s">
        <v>35754</v>
      </c>
      <c r="D3677" s="13" t="s">
        <v>35755</v>
      </c>
      <c r="E3677" s="13" t="s">
        <v>35756</v>
      </c>
      <c r="F3677" s="13" t="s">
        <v>35757</v>
      </c>
      <c r="G3677" s="13" t="s">
        <v>35758</v>
      </c>
      <c r="H3677" s="13">
        <v>0.75392750344029502</v>
      </c>
      <c r="I3677" s="13">
        <v>1.39243061611416</v>
      </c>
      <c r="J3677" s="13" t="s">
        <v>35759</v>
      </c>
      <c r="K3677" s="13" t="s">
        <v>35760</v>
      </c>
      <c r="L3677" s="13" t="s">
        <v>35761</v>
      </c>
      <c r="M3677" s="13">
        <v>1.2713557192441101</v>
      </c>
      <c r="N3677" s="12">
        <v>1.7312040667130699</v>
      </c>
    </row>
    <row r="3678" spans="1:14" x14ac:dyDescent="0.25">
      <c r="A3678" s="12" t="s">
        <v>3442</v>
      </c>
      <c r="B3678" s="13" t="s">
        <v>9421</v>
      </c>
      <c r="C3678" s="14" t="s">
        <v>35762</v>
      </c>
      <c r="D3678" s="13" t="s">
        <v>35763</v>
      </c>
      <c r="E3678" s="13" t="s">
        <v>35764</v>
      </c>
      <c r="F3678" s="13" t="s">
        <v>35765</v>
      </c>
      <c r="G3678" s="13">
        <v>3.8105803950623698E-2</v>
      </c>
      <c r="H3678" s="13" t="s">
        <v>35766</v>
      </c>
      <c r="I3678" s="13">
        <v>0.74631299860859401</v>
      </c>
      <c r="J3678" s="13" t="s">
        <v>35767</v>
      </c>
      <c r="K3678" s="13" t="s">
        <v>35768</v>
      </c>
      <c r="L3678" s="13">
        <v>0.147482245383419</v>
      </c>
      <c r="M3678" s="13">
        <v>1.0643931095507899</v>
      </c>
      <c r="N3678" s="12">
        <v>1.04911711554044</v>
      </c>
    </row>
    <row r="3679" spans="1:14" x14ac:dyDescent="0.25">
      <c r="A3679" s="12" t="s">
        <v>3443</v>
      </c>
      <c r="B3679" s="13" t="s">
        <v>13917</v>
      </c>
      <c r="C3679" s="14" t="s">
        <v>35769</v>
      </c>
      <c r="D3679" s="13" t="s">
        <v>35770</v>
      </c>
      <c r="E3679" s="13" t="s">
        <v>35771</v>
      </c>
      <c r="F3679" s="13" t="s">
        <v>35772</v>
      </c>
      <c r="G3679" s="13" t="s">
        <v>35773</v>
      </c>
      <c r="H3679" s="13">
        <v>0.88528038395223696</v>
      </c>
      <c r="I3679" s="13">
        <v>1.0787373639414599</v>
      </c>
      <c r="J3679" s="13" t="s">
        <v>35774</v>
      </c>
      <c r="K3679" s="13" t="s">
        <v>35775</v>
      </c>
      <c r="L3679" s="13" t="s">
        <v>35776</v>
      </c>
      <c r="M3679" s="13">
        <v>1.2387493675950501</v>
      </c>
      <c r="N3679" s="12">
        <v>1.5053984629470301</v>
      </c>
    </row>
    <row r="3680" spans="1:14" x14ac:dyDescent="0.25">
      <c r="A3680" s="12" t="s">
        <v>3444</v>
      </c>
      <c r="B3680" s="13" t="s">
        <v>11959</v>
      </c>
      <c r="C3680" s="14" t="s">
        <v>35777</v>
      </c>
      <c r="D3680" s="13" t="s">
        <v>35778</v>
      </c>
      <c r="E3680" s="13" t="s">
        <v>35779</v>
      </c>
      <c r="F3680" s="13">
        <v>0.127936098840846</v>
      </c>
      <c r="G3680" s="13" t="s">
        <v>35780</v>
      </c>
      <c r="H3680" s="13">
        <v>0.145694945470424</v>
      </c>
      <c r="I3680" s="13">
        <v>1.2478884580117799</v>
      </c>
      <c r="J3680" s="13" t="s">
        <v>35781</v>
      </c>
      <c r="K3680" s="13" t="s">
        <v>35782</v>
      </c>
      <c r="L3680" s="13" t="s">
        <v>35783</v>
      </c>
      <c r="M3680" s="13">
        <v>0.69596689350098595</v>
      </c>
      <c r="N3680" s="12">
        <v>0.51354183402593501</v>
      </c>
    </row>
    <row r="3681" spans="1:14" x14ac:dyDescent="0.25">
      <c r="A3681" s="12" t="s">
        <v>3445</v>
      </c>
      <c r="B3681" s="13" t="s">
        <v>13917</v>
      </c>
      <c r="C3681" s="14" t="s">
        <v>35784</v>
      </c>
      <c r="D3681" s="13" t="s">
        <v>35785</v>
      </c>
      <c r="E3681" s="13" t="s">
        <v>35786</v>
      </c>
      <c r="F3681" s="13" t="s">
        <v>35787</v>
      </c>
      <c r="G3681" s="13" t="s">
        <v>35788</v>
      </c>
      <c r="H3681" s="13">
        <v>0.62486743836284897</v>
      </c>
      <c r="I3681" s="13">
        <v>1.0770702750496599</v>
      </c>
      <c r="J3681" s="13">
        <v>0.67715656065546104</v>
      </c>
      <c r="K3681" s="13">
        <v>0.29543180680654502</v>
      </c>
      <c r="L3681" s="13" t="s">
        <v>35789</v>
      </c>
      <c r="M3681" s="13">
        <v>1.53194291191625</v>
      </c>
      <c r="N3681" s="12">
        <v>1.0028242855894001</v>
      </c>
    </row>
    <row r="3682" spans="1:14" x14ac:dyDescent="0.25">
      <c r="A3682" s="12" t="s">
        <v>3446</v>
      </c>
      <c r="B3682" s="13" t="s">
        <v>10909</v>
      </c>
      <c r="C3682" s="14" t="s">
        <v>35790</v>
      </c>
      <c r="D3682" s="13" t="s">
        <v>35790</v>
      </c>
      <c r="E3682" s="13" t="s">
        <v>35791</v>
      </c>
      <c r="F3682" s="13" t="s">
        <v>35790</v>
      </c>
      <c r="G3682" s="13" t="s">
        <v>35792</v>
      </c>
      <c r="H3682" s="13">
        <v>0.82087171400344305</v>
      </c>
      <c r="I3682" s="13">
        <v>0.35806318949521998</v>
      </c>
      <c r="J3682" s="13" t="s">
        <v>35793</v>
      </c>
      <c r="K3682" s="13">
        <v>0.29983726025032797</v>
      </c>
      <c r="L3682" s="13" t="s">
        <v>35794</v>
      </c>
      <c r="M3682" s="13">
        <v>1.0961824782778</v>
      </c>
      <c r="N3682" s="12">
        <v>1.37558924208023</v>
      </c>
    </row>
    <row r="3683" spans="1:14" x14ac:dyDescent="0.25">
      <c r="A3683" s="12" t="s">
        <v>3447</v>
      </c>
      <c r="B3683" s="13" t="s">
        <v>11295</v>
      </c>
      <c r="C3683" s="14" t="s">
        <v>35795</v>
      </c>
      <c r="D3683" s="13" t="s">
        <v>35796</v>
      </c>
      <c r="E3683" s="13" t="s">
        <v>35797</v>
      </c>
      <c r="F3683" s="13" t="s">
        <v>35798</v>
      </c>
      <c r="G3683" s="13" t="s">
        <v>35799</v>
      </c>
      <c r="H3683" s="13">
        <v>0.29596853192087602</v>
      </c>
      <c r="I3683" s="13">
        <v>1.41076713055424</v>
      </c>
      <c r="J3683" s="13">
        <v>6.7051400904954997E-2</v>
      </c>
      <c r="K3683" s="13" t="s">
        <v>35800</v>
      </c>
      <c r="L3683" s="13" t="s">
        <v>35801</v>
      </c>
      <c r="M3683" s="13">
        <v>1.51980023013528</v>
      </c>
      <c r="N3683" s="12">
        <v>1.6231789264690899</v>
      </c>
    </row>
    <row r="3684" spans="1:14" x14ac:dyDescent="0.25">
      <c r="A3684" s="12" t="s">
        <v>3448</v>
      </c>
      <c r="B3684" s="13" t="s">
        <v>13917</v>
      </c>
      <c r="C3684" s="14" t="s">
        <v>35802</v>
      </c>
      <c r="D3684" s="13" t="s">
        <v>35803</v>
      </c>
      <c r="E3684" s="13">
        <v>0.15655158172533501</v>
      </c>
      <c r="F3684" s="13" t="s">
        <v>35804</v>
      </c>
      <c r="G3684" s="13" t="s">
        <v>35805</v>
      </c>
      <c r="H3684" s="13">
        <v>0.50700590231643905</v>
      </c>
      <c r="I3684" s="13">
        <v>0.33312618938871502</v>
      </c>
      <c r="J3684" s="13">
        <v>0.10439224117844</v>
      </c>
      <c r="K3684" s="13" t="s">
        <v>35806</v>
      </c>
      <c r="L3684" s="13" t="s">
        <v>35807</v>
      </c>
      <c r="M3684" s="13">
        <v>0.58031948610871498</v>
      </c>
      <c r="N3684" s="12">
        <v>1.2432157810697699</v>
      </c>
    </row>
    <row r="3685" spans="1:14" x14ac:dyDescent="0.25">
      <c r="A3685" s="12" t="s">
        <v>3449</v>
      </c>
      <c r="B3685" s="13" t="s">
        <v>11606</v>
      </c>
      <c r="C3685" s="14" t="s">
        <v>35808</v>
      </c>
      <c r="D3685" s="13" t="s">
        <v>35809</v>
      </c>
      <c r="E3685" s="13" t="s">
        <v>35810</v>
      </c>
      <c r="F3685" s="13" t="s">
        <v>35811</v>
      </c>
      <c r="G3685" s="13" t="s">
        <v>35812</v>
      </c>
      <c r="H3685" s="13" t="s">
        <v>35813</v>
      </c>
      <c r="I3685" s="13">
        <v>0.70470630486852304</v>
      </c>
      <c r="J3685" s="13" t="s">
        <v>35814</v>
      </c>
      <c r="K3685" s="13">
        <v>7.73044203100204E-3</v>
      </c>
      <c r="L3685" s="13">
        <v>0.57037918652873398</v>
      </c>
      <c r="M3685" s="13">
        <v>1.4241943623014901</v>
      </c>
      <c r="N3685" s="12">
        <v>0.84724541851575597</v>
      </c>
    </row>
    <row r="3686" spans="1:14" x14ac:dyDescent="0.25">
      <c r="A3686" s="12" t="s">
        <v>3450</v>
      </c>
      <c r="B3686" s="13" t="s">
        <v>10915</v>
      </c>
      <c r="C3686" s="14" t="s">
        <v>35815</v>
      </c>
      <c r="D3686" s="13" t="s">
        <v>35815</v>
      </c>
      <c r="E3686" s="13">
        <v>0.32239482357211602</v>
      </c>
      <c r="F3686" s="13" t="s">
        <v>35816</v>
      </c>
      <c r="G3686" s="13" t="s">
        <v>35817</v>
      </c>
      <c r="H3686" s="13" t="s">
        <v>35815</v>
      </c>
      <c r="I3686" s="13">
        <v>0.192525861296863</v>
      </c>
      <c r="J3686" s="13">
        <v>3.5576162575409201E-2</v>
      </c>
      <c r="K3686" s="13">
        <v>3.6528750949991001E-2</v>
      </c>
      <c r="L3686" s="13" t="s">
        <v>35815</v>
      </c>
      <c r="M3686" s="13">
        <v>6.8548101379245899E-2</v>
      </c>
      <c r="N3686" s="12">
        <v>1.96202688560927</v>
      </c>
    </row>
    <row r="3687" spans="1:14" s="1" customFormat="1" x14ac:dyDescent="0.25">
      <c r="A3687" s="2" t="s">
        <v>13743</v>
      </c>
      <c r="C3687" s="4" t="s">
        <v>14137</v>
      </c>
      <c r="D3687" s="1" t="s">
        <v>14138</v>
      </c>
      <c r="E3687" s="1" t="s">
        <v>14139</v>
      </c>
      <c r="F3687" s="1" t="s">
        <v>14140</v>
      </c>
      <c r="G3687" s="1" t="s">
        <v>14141</v>
      </c>
      <c r="H3687" s="1" t="s">
        <v>14142</v>
      </c>
      <c r="I3687" s="1" t="s">
        <v>14143</v>
      </c>
      <c r="J3687" s="1" t="s">
        <v>14144</v>
      </c>
      <c r="K3687" s="1" t="s">
        <v>14145</v>
      </c>
      <c r="L3687" s="1" t="s">
        <v>14146</v>
      </c>
      <c r="M3687" s="1" t="s">
        <v>14147</v>
      </c>
      <c r="N3687" s="2" t="s">
        <v>14148</v>
      </c>
    </row>
    <row r="3688" spans="1:14" x14ac:dyDescent="0.25">
      <c r="A3688" s="12" t="s">
        <v>3451</v>
      </c>
      <c r="B3688" s="13" t="s">
        <v>10623</v>
      </c>
      <c r="C3688" s="14" t="s">
        <v>35818</v>
      </c>
      <c r="D3688" s="13" t="s">
        <v>35819</v>
      </c>
      <c r="E3688" s="13" t="s">
        <v>35820</v>
      </c>
      <c r="F3688" s="13">
        <v>1.55872638036053</v>
      </c>
      <c r="G3688" s="13">
        <v>1.2571130891634701</v>
      </c>
      <c r="H3688" s="13" t="s">
        <v>35821</v>
      </c>
      <c r="I3688" s="13" t="s">
        <v>35822</v>
      </c>
      <c r="J3688" s="13">
        <v>1.26048059516445</v>
      </c>
      <c r="K3688" s="13" t="s">
        <v>35823</v>
      </c>
      <c r="L3688" s="13">
        <v>1.40340152800924</v>
      </c>
      <c r="M3688" s="13" t="s">
        <v>35824</v>
      </c>
      <c r="N3688" s="12" t="s">
        <v>35825</v>
      </c>
    </row>
    <row r="3689" spans="1:14" x14ac:dyDescent="0.25">
      <c r="A3689" s="12" t="s">
        <v>3452</v>
      </c>
      <c r="B3689" s="13" t="s">
        <v>13917</v>
      </c>
      <c r="C3689" s="14" t="s">
        <v>35826</v>
      </c>
      <c r="D3689" s="13" t="s">
        <v>35827</v>
      </c>
      <c r="E3689" s="13" t="s">
        <v>35826</v>
      </c>
      <c r="F3689" s="13">
        <v>0.79446513471904801</v>
      </c>
      <c r="G3689" s="13">
        <v>0.91184483200938204</v>
      </c>
      <c r="H3689" s="13" t="s">
        <v>35826</v>
      </c>
      <c r="I3689" s="13" t="s">
        <v>35826</v>
      </c>
      <c r="J3689" s="13">
        <v>1.8082293394383</v>
      </c>
      <c r="K3689" s="13" t="s">
        <v>35828</v>
      </c>
      <c r="L3689" s="13">
        <v>0.85155250490066803</v>
      </c>
      <c r="M3689" s="13" t="s">
        <v>35829</v>
      </c>
      <c r="N3689" s="12" t="s">
        <v>35830</v>
      </c>
    </row>
    <row r="3690" spans="1:14" x14ac:dyDescent="0.25">
      <c r="A3690" s="12" t="s">
        <v>3453</v>
      </c>
      <c r="B3690" s="13" t="s">
        <v>11238</v>
      </c>
      <c r="C3690" s="14" t="s">
        <v>35831</v>
      </c>
      <c r="D3690" s="13" t="s">
        <v>35832</v>
      </c>
      <c r="E3690" s="13" t="s">
        <v>35833</v>
      </c>
      <c r="F3690" s="13">
        <v>1.3246962622137699</v>
      </c>
      <c r="G3690" s="13">
        <v>0.55166141334004004</v>
      </c>
      <c r="H3690" s="13" t="s">
        <v>35834</v>
      </c>
      <c r="I3690" s="13" t="s">
        <v>35835</v>
      </c>
      <c r="J3690" s="13">
        <v>1.0980675028087099</v>
      </c>
      <c r="K3690" s="13" t="s">
        <v>35836</v>
      </c>
      <c r="L3690" s="13">
        <v>0.97537573418836798</v>
      </c>
      <c r="M3690" s="13" t="s">
        <v>35837</v>
      </c>
      <c r="N3690" s="12" t="s">
        <v>35838</v>
      </c>
    </row>
    <row r="3691" spans="1:14" x14ac:dyDescent="0.25">
      <c r="A3691" s="12" t="s">
        <v>3454</v>
      </c>
      <c r="B3691" s="13" t="s">
        <v>10623</v>
      </c>
      <c r="C3691" s="14" t="s">
        <v>35839</v>
      </c>
      <c r="D3691" s="13" t="s">
        <v>35840</v>
      </c>
      <c r="E3691" s="13" t="s">
        <v>35841</v>
      </c>
      <c r="F3691" s="13">
        <v>1.0941341611762601</v>
      </c>
      <c r="G3691" s="13">
        <v>0.57388747668360696</v>
      </c>
      <c r="H3691" s="13" t="s">
        <v>35841</v>
      </c>
      <c r="I3691" s="13" t="s">
        <v>35841</v>
      </c>
      <c r="J3691" s="13">
        <v>1.85120067096778</v>
      </c>
      <c r="K3691" s="13" t="s">
        <v>35842</v>
      </c>
      <c r="L3691" s="13">
        <v>0.83056090490874701</v>
      </c>
      <c r="M3691" s="13" t="s">
        <v>35841</v>
      </c>
      <c r="N3691" s="12">
        <v>0.36011585106039401</v>
      </c>
    </row>
    <row r="3692" spans="1:14" x14ac:dyDescent="0.25">
      <c r="A3692" s="12" t="s">
        <v>3455</v>
      </c>
      <c r="B3692" s="13" t="s">
        <v>11706</v>
      </c>
      <c r="C3692" s="14" t="s">
        <v>35843</v>
      </c>
      <c r="D3692" s="13" t="s">
        <v>35844</v>
      </c>
      <c r="E3692" s="13" t="s">
        <v>35845</v>
      </c>
      <c r="F3692" s="13">
        <v>1.6017332945206699</v>
      </c>
      <c r="G3692" s="13">
        <v>1.4130146968330299</v>
      </c>
      <c r="H3692" s="13" t="s">
        <v>35846</v>
      </c>
      <c r="I3692" s="13" t="s">
        <v>35847</v>
      </c>
      <c r="J3692" s="13">
        <v>0.38682763124624298</v>
      </c>
      <c r="K3692" s="13" t="s">
        <v>35848</v>
      </c>
      <c r="L3692" s="13">
        <v>1.7154772671193099</v>
      </c>
      <c r="M3692" s="13" t="s">
        <v>35849</v>
      </c>
      <c r="N3692" s="12" t="s">
        <v>35850</v>
      </c>
    </row>
    <row r="3693" spans="1:14" x14ac:dyDescent="0.25">
      <c r="A3693" s="12" t="s">
        <v>3456</v>
      </c>
      <c r="B3693" s="13" t="s">
        <v>13917</v>
      </c>
      <c r="C3693" s="14">
        <v>0.375421913576647</v>
      </c>
      <c r="D3693" s="13">
        <v>0.320090543576941</v>
      </c>
      <c r="E3693" s="13" t="s">
        <v>35851</v>
      </c>
      <c r="F3693" s="13">
        <v>1.1722997014188099</v>
      </c>
      <c r="G3693" s="13">
        <v>2.1726001064257998</v>
      </c>
      <c r="H3693" s="13" t="s">
        <v>35852</v>
      </c>
      <c r="I3693" s="13" t="s">
        <v>35853</v>
      </c>
      <c r="J3693" s="13">
        <v>0.37298404569752303</v>
      </c>
      <c r="K3693" s="13" t="s">
        <v>35854</v>
      </c>
      <c r="L3693" s="13">
        <v>0.59572498619036796</v>
      </c>
      <c r="M3693" s="13" t="s">
        <v>35855</v>
      </c>
      <c r="N3693" s="12">
        <v>1.7099609382626699</v>
      </c>
    </row>
    <row r="3694" spans="1:14" x14ac:dyDescent="0.25">
      <c r="A3694" s="12" t="s">
        <v>3457</v>
      </c>
      <c r="B3694" s="13" t="s">
        <v>9851</v>
      </c>
      <c r="C3694" s="14">
        <v>0.88157837929818805</v>
      </c>
      <c r="D3694" s="13">
        <v>0.52914628706211397</v>
      </c>
      <c r="E3694" s="13" t="s">
        <v>35856</v>
      </c>
      <c r="F3694" s="13">
        <v>0.32655074326086397</v>
      </c>
      <c r="G3694" s="13">
        <v>2.0880207482772</v>
      </c>
      <c r="H3694" s="13" t="s">
        <v>35856</v>
      </c>
      <c r="I3694" s="13" t="s">
        <v>35856</v>
      </c>
      <c r="J3694" s="13">
        <v>0.48748904490889799</v>
      </c>
      <c r="K3694" s="13">
        <v>0.132565692490832</v>
      </c>
      <c r="L3694" s="13">
        <v>0.48513910482302203</v>
      </c>
      <c r="M3694" s="13" t="s">
        <v>35856</v>
      </c>
      <c r="N3694" s="12">
        <v>1.5382423453735301</v>
      </c>
    </row>
    <row r="3695" spans="1:14" x14ac:dyDescent="0.25">
      <c r="A3695" s="12" t="s">
        <v>3458</v>
      </c>
      <c r="B3695" s="13" t="s">
        <v>11206</v>
      </c>
      <c r="C3695" s="14">
        <v>0.69142693404250999</v>
      </c>
      <c r="D3695" s="13" t="s">
        <v>35857</v>
      </c>
      <c r="E3695" s="13" t="s">
        <v>35858</v>
      </c>
      <c r="F3695" s="13">
        <v>0.44558154564366498</v>
      </c>
      <c r="G3695" s="13">
        <v>1.99773746686566</v>
      </c>
      <c r="H3695" s="13" t="s">
        <v>35858</v>
      </c>
      <c r="I3695" s="13" t="s">
        <v>35859</v>
      </c>
      <c r="J3695" s="13">
        <v>0.49804896553779998</v>
      </c>
      <c r="K3695" s="13" t="s">
        <v>35860</v>
      </c>
      <c r="L3695" s="13">
        <v>0.702012220286237</v>
      </c>
      <c r="M3695" s="13" t="s">
        <v>35858</v>
      </c>
      <c r="N3695" s="12">
        <v>1.7755672321937199</v>
      </c>
    </row>
    <row r="3696" spans="1:14" x14ac:dyDescent="0.25">
      <c r="A3696" s="12" t="s">
        <v>3459</v>
      </c>
      <c r="B3696" s="13" t="s">
        <v>11854</v>
      </c>
      <c r="C3696" s="14">
        <v>0.19049813495304699</v>
      </c>
      <c r="D3696" s="13">
        <v>0.61470969347281001</v>
      </c>
      <c r="E3696" s="13" t="s">
        <v>35861</v>
      </c>
      <c r="F3696" s="13">
        <v>1.4555938738331899</v>
      </c>
      <c r="G3696" s="13">
        <v>1.42947862177908</v>
      </c>
      <c r="H3696" s="13" t="s">
        <v>35862</v>
      </c>
      <c r="I3696" s="13" t="s">
        <v>35861</v>
      </c>
      <c r="J3696" s="13">
        <v>0.42003598378173701</v>
      </c>
      <c r="K3696" s="13" t="s">
        <v>35863</v>
      </c>
      <c r="L3696" s="13">
        <v>0.13748993512542201</v>
      </c>
      <c r="M3696" s="13" t="s">
        <v>35861</v>
      </c>
      <c r="N3696" s="12">
        <v>0.31682218602763002</v>
      </c>
    </row>
    <row r="3697" spans="1:14" x14ac:dyDescent="0.25">
      <c r="A3697" s="12" t="s">
        <v>3460</v>
      </c>
      <c r="B3697" s="13" t="s">
        <v>11238</v>
      </c>
      <c r="C3697" s="14" t="s">
        <v>35864</v>
      </c>
      <c r="D3697" s="13" t="s">
        <v>35865</v>
      </c>
      <c r="E3697" s="13" t="s">
        <v>35866</v>
      </c>
      <c r="F3697" s="13">
        <v>1.0017009308014</v>
      </c>
      <c r="G3697" s="13">
        <v>0.74024237989315</v>
      </c>
      <c r="H3697" s="13" t="s">
        <v>35867</v>
      </c>
      <c r="I3697" s="13" t="s">
        <v>35866</v>
      </c>
      <c r="J3697" s="13">
        <v>1.2349393283496399</v>
      </c>
      <c r="K3697" s="13" t="s">
        <v>35868</v>
      </c>
      <c r="L3697" s="13">
        <v>0.96128417384973297</v>
      </c>
      <c r="M3697" s="13" t="s">
        <v>35869</v>
      </c>
      <c r="N3697" s="12" t="s">
        <v>35870</v>
      </c>
    </row>
    <row r="3698" spans="1:14" x14ac:dyDescent="0.25">
      <c r="A3698" s="12" t="s">
        <v>3461</v>
      </c>
      <c r="B3698" s="13" t="s">
        <v>11854</v>
      </c>
      <c r="C3698" s="14">
        <v>1.0028340060716401</v>
      </c>
      <c r="D3698" s="13">
        <v>0.524348788320249</v>
      </c>
      <c r="E3698" s="13" t="s">
        <v>35871</v>
      </c>
      <c r="F3698" s="13">
        <v>0.86380546961264504</v>
      </c>
      <c r="G3698" s="13">
        <v>2.0011763073475102</v>
      </c>
      <c r="H3698" s="13" t="s">
        <v>35871</v>
      </c>
      <c r="I3698" s="13" t="s">
        <v>35872</v>
      </c>
      <c r="J3698" s="13">
        <v>0.454836352465537</v>
      </c>
      <c r="K3698" s="13" t="s">
        <v>35873</v>
      </c>
      <c r="L3698" s="13" t="s">
        <v>35874</v>
      </c>
      <c r="M3698" s="13" t="s">
        <v>35871</v>
      </c>
      <c r="N3698" s="12">
        <v>0.30595190331088001</v>
      </c>
    </row>
    <row r="3699" spans="1:14" s="1" customFormat="1" x14ac:dyDescent="0.25">
      <c r="A3699" s="2" t="s">
        <v>13744</v>
      </c>
      <c r="C3699" s="4" t="s">
        <v>14137</v>
      </c>
      <c r="D3699" s="1" t="s">
        <v>14138</v>
      </c>
      <c r="E3699" s="1" t="s">
        <v>14139</v>
      </c>
      <c r="F3699" s="1" t="s">
        <v>14140</v>
      </c>
      <c r="G3699" s="1" t="s">
        <v>14141</v>
      </c>
      <c r="H3699" s="1" t="s">
        <v>14142</v>
      </c>
      <c r="I3699" s="1" t="s">
        <v>14143</v>
      </c>
      <c r="J3699" s="1" t="s">
        <v>14144</v>
      </c>
      <c r="K3699" s="1" t="s">
        <v>14145</v>
      </c>
      <c r="L3699" s="1" t="s">
        <v>14146</v>
      </c>
      <c r="M3699" s="1" t="s">
        <v>14147</v>
      </c>
      <c r="N3699" s="2" t="s">
        <v>14148</v>
      </c>
    </row>
    <row r="3700" spans="1:14" x14ac:dyDescent="0.25">
      <c r="A3700" s="12" t="s">
        <v>3462</v>
      </c>
      <c r="B3700" s="13" t="s">
        <v>10331</v>
      </c>
      <c r="C3700" s="14" t="s">
        <v>35875</v>
      </c>
      <c r="D3700" s="13" t="s">
        <v>35876</v>
      </c>
      <c r="E3700" s="13" t="s">
        <v>35877</v>
      </c>
      <c r="F3700" s="13">
        <v>0.81720627262988899</v>
      </c>
      <c r="G3700" s="13">
        <v>2.7883842644944998</v>
      </c>
      <c r="H3700" s="13" t="s">
        <v>35878</v>
      </c>
      <c r="I3700" s="13">
        <v>0.29904547356192701</v>
      </c>
      <c r="J3700" s="13" t="s">
        <v>35879</v>
      </c>
      <c r="K3700" s="13">
        <v>3.4295381528268201</v>
      </c>
      <c r="L3700" s="13">
        <v>3.55280981136805</v>
      </c>
      <c r="M3700" s="13">
        <v>0.89907217928349803</v>
      </c>
      <c r="N3700" s="12" t="s">
        <v>35880</v>
      </c>
    </row>
    <row r="3701" spans="1:14" x14ac:dyDescent="0.25">
      <c r="A3701" s="12" t="s">
        <v>3463</v>
      </c>
      <c r="B3701" s="13" t="s">
        <v>10464</v>
      </c>
      <c r="C3701" s="14" t="s">
        <v>35881</v>
      </c>
      <c r="D3701" s="13" t="s">
        <v>35882</v>
      </c>
      <c r="E3701" s="13" t="s">
        <v>35883</v>
      </c>
      <c r="F3701" s="13">
        <v>0.95765959405265499</v>
      </c>
      <c r="G3701" s="13">
        <v>2.7321610558827798</v>
      </c>
      <c r="H3701" s="13" t="s">
        <v>35884</v>
      </c>
      <c r="I3701" s="13">
        <v>0.27667949149065402</v>
      </c>
      <c r="J3701" s="13" t="s">
        <v>35885</v>
      </c>
      <c r="K3701" s="13">
        <v>3.3100893934657099</v>
      </c>
      <c r="L3701" s="13">
        <v>3.9326732311442298</v>
      </c>
      <c r="M3701" s="13">
        <v>1.1393107927528101</v>
      </c>
      <c r="N3701" s="12" t="s">
        <v>35886</v>
      </c>
    </row>
    <row r="3702" spans="1:14" s="1" customFormat="1" x14ac:dyDescent="0.25">
      <c r="A3702" s="2" t="s">
        <v>13745</v>
      </c>
      <c r="C3702" s="4" t="s">
        <v>14137</v>
      </c>
      <c r="D3702" s="1" t="s">
        <v>14138</v>
      </c>
      <c r="E3702" s="1" t="s">
        <v>14139</v>
      </c>
      <c r="F3702" s="1" t="s">
        <v>14140</v>
      </c>
      <c r="G3702" s="1" t="s">
        <v>14141</v>
      </c>
      <c r="H3702" s="1" t="s">
        <v>14142</v>
      </c>
      <c r="I3702" s="1" t="s">
        <v>14143</v>
      </c>
      <c r="J3702" s="1" t="s">
        <v>14144</v>
      </c>
      <c r="K3702" s="1" t="s">
        <v>14145</v>
      </c>
      <c r="L3702" s="1" t="s">
        <v>14146</v>
      </c>
      <c r="M3702" s="1" t="s">
        <v>14147</v>
      </c>
      <c r="N3702" s="2" t="s">
        <v>14148</v>
      </c>
    </row>
    <row r="3703" spans="1:14" x14ac:dyDescent="0.25">
      <c r="A3703" s="12" t="s">
        <v>3464</v>
      </c>
      <c r="B3703" s="13" t="s">
        <v>10249</v>
      </c>
      <c r="C3703" s="14">
        <v>1.4952285112955399</v>
      </c>
      <c r="D3703" s="13">
        <v>0.48477355237873399</v>
      </c>
      <c r="E3703" s="13" t="s">
        <v>35887</v>
      </c>
      <c r="F3703" s="13">
        <v>1.11315743552284</v>
      </c>
      <c r="G3703" s="13">
        <v>2.2131527444985202</v>
      </c>
      <c r="H3703" s="13">
        <v>2.2210727746897301</v>
      </c>
      <c r="I3703" s="13" t="s">
        <v>35887</v>
      </c>
      <c r="J3703" s="13" t="s">
        <v>35888</v>
      </c>
      <c r="K3703" s="13" t="s">
        <v>35889</v>
      </c>
      <c r="L3703" s="13" t="s">
        <v>35887</v>
      </c>
      <c r="M3703" s="13" t="s">
        <v>35887</v>
      </c>
      <c r="N3703" s="12">
        <v>0.66314952672092198</v>
      </c>
    </row>
    <row r="3704" spans="1:14" x14ac:dyDescent="0.25">
      <c r="A3704" s="12" t="s">
        <v>3465</v>
      </c>
      <c r="B3704" s="13" t="s">
        <v>9420</v>
      </c>
      <c r="C3704" s="14">
        <v>0.48442025353726298</v>
      </c>
      <c r="D3704" s="13">
        <v>0.28926857619123902</v>
      </c>
      <c r="E3704" s="13" t="s">
        <v>35890</v>
      </c>
      <c r="F3704" s="13">
        <v>1.4906799880441399</v>
      </c>
      <c r="G3704" s="13">
        <v>1.8364870863709899</v>
      </c>
      <c r="H3704" s="13">
        <v>3.22339535200503</v>
      </c>
      <c r="I3704" s="13" t="s">
        <v>35891</v>
      </c>
      <c r="J3704" s="13" t="s">
        <v>35892</v>
      </c>
      <c r="K3704" s="13" t="s">
        <v>35893</v>
      </c>
      <c r="L3704" s="13" t="s">
        <v>35894</v>
      </c>
      <c r="M3704" s="13" t="s">
        <v>35895</v>
      </c>
      <c r="N3704" s="12">
        <v>0.96866804699931397</v>
      </c>
    </row>
    <row r="3705" spans="1:14" s="1" customFormat="1" x14ac:dyDescent="0.25">
      <c r="A3705" s="2" t="s">
        <v>13746</v>
      </c>
      <c r="C3705" s="4" t="s">
        <v>14137</v>
      </c>
      <c r="D3705" s="1" t="s">
        <v>14138</v>
      </c>
      <c r="E3705" s="1" t="s">
        <v>14139</v>
      </c>
      <c r="F3705" s="1" t="s">
        <v>14140</v>
      </c>
      <c r="G3705" s="1" t="s">
        <v>14141</v>
      </c>
      <c r="H3705" s="1" t="s">
        <v>14142</v>
      </c>
      <c r="I3705" s="1" t="s">
        <v>14143</v>
      </c>
      <c r="J3705" s="1" t="s">
        <v>14144</v>
      </c>
      <c r="K3705" s="1" t="s">
        <v>14145</v>
      </c>
      <c r="L3705" s="1" t="s">
        <v>14146</v>
      </c>
      <c r="M3705" s="1" t="s">
        <v>14147</v>
      </c>
      <c r="N3705" s="2" t="s">
        <v>14148</v>
      </c>
    </row>
    <row r="3706" spans="1:14" x14ac:dyDescent="0.25">
      <c r="A3706" s="12" t="s">
        <v>3466</v>
      </c>
      <c r="B3706" s="13" t="s">
        <v>11105</v>
      </c>
      <c r="C3706" s="14" t="s">
        <v>35896</v>
      </c>
      <c r="D3706" s="13" t="s">
        <v>35897</v>
      </c>
      <c r="E3706" s="13">
        <v>0.77612641407822502</v>
      </c>
      <c r="F3706" s="13">
        <v>1.75245329925497</v>
      </c>
      <c r="G3706" s="13">
        <v>2.8256850657558701</v>
      </c>
      <c r="H3706" s="13" t="s">
        <v>35898</v>
      </c>
      <c r="I3706" s="13" t="s">
        <v>35899</v>
      </c>
      <c r="J3706" s="13" t="s">
        <v>35900</v>
      </c>
      <c r="K3706" s="13">
        <v>1.03700818203961</v>
      </c>
      <c r="L3706" s="13">
        <v>2.6413065919391299</v>
      </c>
      <c r="M3706" s="13">
        <v>0.439075058672031</v>
      </c>
      <c r="N3706" s="12" t="s">
        <v>35901</v>
      </c>
    </row>
    <row r="3707" spans="1:14" x14ac:dyDescent="0.25">
      <c r="A3707" s="12" t="s">
        <v>3467</v>
      </c>
      <c r="B3707" s="13" t="s">
        <v>11422</v>
      </c>
      <c r="C3707" s="14" t="s">
        <v>35902</v>
      </c>
      <c r="D3707" s="13" t="s">
        <v>35903</v>
      </c>
      <c r="E3707" s="13">
        <v>7.4326168512685004E-2</v>
      </c>
      <c r="F3707" s="13">
        <v>2.9006143680874898</v>
      </c>
      <c r="G3707" s="13">
        <v>2.2672541117812499</v>
      </c>
      <c r="H3707" s="13" t="s">
        <v>35904</v>
      </c>
      <c r="I3707" s="13" t="s">
        <v>35905</v>
      </c>
      <c r="J3707" s="13" t="s">
        <v>35906</v>
      </c>
      <c r="K3707" s="13">
        <v>1.023657554506</v>
      </c>
      <c r="L3707" s="13">
        <v>1.50169852460265</v>
      </c>
      <c r="M3707" s="13" t="s">
        <v>35907</v>
      </c>
      <c r="N3707" s="12" t="s">
        <v>35908</v>
      </c>
    </row>
    <row r="3708" spans="1:14" x14ac:dyDescent="0.25">
      <c r="A3708" s="12" t="s">
        <v>3468</v>
      </c>
      <c r="B3708" s="13" t="s">
        <v>11105</v>
      </c>
      <c r="C3708" s="14" t="s">
        <v>35909</v>
      </c>
      <c r="D3708" s="13" t="s">
        <v>35910</v>
      </c>
      <c r="E3708" s="13">
        <v>0.69541174044554299</v>
      </c>
      <c r="F3708" s="13">
        <v>1.3218080826018299</v>
      </c>
      <c r="G3708" s="13">
        <v>2.4945612055886399</v>
      </c>
      <c r="H3708" s="13" t="s">
        <v>35911</v>
      </c>
      <c r="I3708" s="13" t="s">
        <v>35912</v>
      </c>
      <c r="J3708" s="13" t="s">
        <v>35913</v>
      </c>
      <c r="K3708" s="13">
        <v>0.94283459562218996</v>
      </c>
      <c r="L3708" s="13">
        <v>1.7803708695110301</v>
      </c>
      <c r="M3708" s="13">
        <v>0.44885093182685298</v>
      </c>
      <c r="N3708" s="12" t="s">
        <v>35914</v>
      </c>
    </row>
    <row r="3709" spans="1:14" x14ac:dyDescent="0.25">
      <c r="A3709" s="12" t="s">
        <v>3469</v>
      </c>
      <c r="B3709" s="13" t="s">
        <v>12606</v>
      </c>
      <c r="C3709" s="14" t="s">
        <v>35915</v>
      </c>
      <c r="D3709" s="13">
        <v>0.46512163768870601</v>
      </c>
      <c r="E3709" s="13">
        <v>1.0206775348188399</v>
      </c>
      <c r="F3709" s="13">
        <v>1.25303980411383</v>
      </c>
      <c r="G3709" s="13">
        <v>1.9427668769476101</v>
      </c>
      <c r="H3709" s="13" t="s">
        <v>35916</v>
      </c>
      <c r="I3709" s="13" t="s">
        <v>35917</v>
      </c>
      <c r="J3709" s="13" t="s">
        <v>35918</v>
      </c>
      <c r="K3709" s="13">
        <v>1.57173164709559</v>
      </c>
      <c r="L3709" s="13">
        <v>2.1642099979942699</v>
      </c>
      <c r="M3709" s="13" t="s">
        <v>35919</v>
      </c>
      <c r="N3709" s="12" t="s">
        <v>35920</v>
      </c>
    </row>
    <row r="3710" spans="1:14" x14ac:dyDescent="0.25">
      <c r="A3710" s="12" t="s">
        <v>3470</v>
      </c>
      <c r="B3710" s="13" t="s">
        <v>12891</v>
      </c>
      <c r="C3710" s="14">
        <v>0.39211842982952699</v>
      </c>
      <c r="D3710" s="13">
        <v>0.84607609429139996</v>
      </c>
      <c r="E3710" s="13">
        <v>1.0812297849741099</v>
      </c>
      <c r="F3710" s="13">
        <v>1.3970195879984799</v>
      </c>
      <c r="G3710" s="13">
        <v>2.2770433009570099</v>
      </c>
      <c r="H3710" s="13" t="s">
        <v>35921</v>
      </c>
      <c r="I3710" s="13" t="s">
        <v>35922</v>
      </c>
      <c r="J3710" s="13" t="s">
        <v>35923</v>
      </c>
      <c r="K3710" s="13">
        <v>0.93120740648256595</v>
      </c>
      <c r="L3710" s="13">
        <v>1.8130969230453999</v>
      </c>
      <c r="M3710" s="13" t="s">
        <v>35924</v>
      </c>
      <c r="N3710" s="12" t="s">
        <v>35925</v>
      </c>
    </row>
    <row r="3711" spans="1:14" s="1" customFormat="1" x14ac:dyDescent="0.25">
      <c r="A3711" s="2" t="s">
        <v>13747</v>
      </c>
      <c r="C3711" s="4" t="s">
        <v>14137</v>
      </c>
      <c r="D3711" s="1" t="s">
        <v>14138</v>
      </c>
      <c r="E3711" s="1" t="s">
        <v>14139</v>
      </c>
      <c r="F3711" s="1" t="s">
        <v>14140</v>
      </c>
      <c r="G3711" s="1" t="s">
        <v>14141</v>
      </c>
      <c r="H3711" s="1" t="s">
        <v>14142</v>
      </c>
      <c r="I3711" s="1" t="s">
        <v>14143</v>
      </c>
      <c r="J3711" s="1" t="s">
        <v>14144</v>
      </c>
      <c r="K3711" s="1" t="s">
        <v>14145</v>
      </c>
      <c r="L3711" s="1" t="s">
        <v>14146</v>
      </c>
      <c r="M3711" s="1" t="s">
        <v>14147</v>
      </c>
      <c r="N3711" s="2" t="s">
        <v>14148</v>
      </c>
    </row>
    <row r="3712" spans="1:14" x14ac:dyDescent="0.25">
      <c r="A3712" s="12" t="s">
        <v>3471</v>
      </c>
      <c r="B3712" s="13" t="s">
        <v>9397</v>
      </c>
      <c r="C3712" s="14" t="s">
        <v>35926</v>
      </c>
      <c r="D3712" s="13" t="s">
        <v>35927</v>
      </c>
      <c r="E3712" s="13" t="s">
        <v>35928</v>
      </c>
      <c r="F3712" s="13">
        <v>0.52079732713585702</v>
      </c>
      <c r="G3712" s="13">
        <v>1.9814872244385899</v>
      </c>
      <c r="H3712" s="13" t="s">
        <v>35929</v>
      </c>
      <c r="I3712" s="13">
        <v>0.51949857682379097</v>
      </c>
      <c r="J3712" s="13" t="s">
        <v>35930</v>
      </c>
      <c r="K3712" s="13">
        <v>0.82074970998999297</v>
      </c>
      <c r="L3712" s="13">
        <v>1.51830702774905</v>
      </c>
      <c r="M3712" s="13" t="s">
        <v>35931</v>
      </c>
      <c r="N3712" s="12">
        <v>2.1412823679037199E-2</v>
      </c>
    </row>
    <row r="3713" spans="1:14" x14ac:dyDescent="0.25">
      <c r="A3713" s="12" t="s">
        <v>3472</v>
      </c>
      <c r="B3713" s="13" t="s">
        <v>10455</v>
      </c>
      <c r="C3713" s="14" t="s">
        <v>35932</v>
      </c>
      <c r="D3713" s="13" t="s">
        <v>35933</v>
      </c>
      <c r="E3713" s="13" t="s">
        <v>35934</v>
      </c>
      <c r="F3713" s="13" t="s">
        <v>35935</v>
      </c>
      <c r="G3713" s="13">
        <v>1.4289146239141</v>
      </c>
      <c r="H3713" s="13">
        <v>8.0639294382396795E-2</v>
      </c>
      <c r="I3713" s="13">
        <v>0.95740868048651095</v>
      </c>
      <c r="J3713" s="13" t="s">
        <v>35936</v>
      </c>
      <c r="K3713" s="13">
        <v>0.49123842525697398</v>
      </c>
      <c r="L3713" s="13">
        <v>1.12231217495001</v>
      </c>
      <c r="M3713" s="13">
        <v>0.55804641395297105</v>
      </c>
      <c r="N3713" s="12">
        <v>0.69868232759456805</v>
      </c>
    </row>
    <row r="3714" spans="1:14" x14ac:dyDescent="0.25">
      <c r="A3714" s="12" t="s">
        <v>3473</v>
      </c>
      <c r="B3714" s="13" t="s">
        <v>9793</v>
      </c>
      <c r="C3714" s="14" t="s">
        <v>35937</v>
      </c>
      <c r="D3714" s="13" t="s">
        <v>35938</v>
      </c>
      <c r="E3714" s="13" t="s">
        <v>35939</v>
      </c>
      <c r="F3714" s="13" t="s">
        <v>35940</v>
      </c>
      <c r="G3714" s="13">
        <v>1.6101738220113999</v>
      </c>
      <c r="H3714" s="13" t="s">
        <v>35941</v>
      </c>
      <c r="I3714" s="13">
        <v>2.1767629803793902</v>
      </c>
      <c r="J3714" s="13" t="s">
        <v>35942</v>
      </c>
      <c r="K3714" s="13">
        <v>0.81847448370706399</v>
      </c>
      <c r="L3714" s="13">
        <v>2.1587232589162002</v>
      </c>
      <c r="M3714" s="13" t="s">
        <v>35943</v>
      </c>
      <c r="N3714" s="12" t="s">
        <v>35944</v>
      </c>
    </row>
    <row r="3715" spans="1:14" x14ac:dyDescent="0.25">
      <c r="A3715" s="12" t="s">
        <v>3474</v>
      </c>
      <c r="B3715" s="13" t="s">
        <v>9397</v>
      </c>
      <c r="C3715" s="14" t="s">
        <v>35945</v>
      </c>
      <c r="D3715" s="13" t="s">
        <v>35946</v>
      </c>
      <c r="E3715" s="13" t="s">
        <v>35947</v>
      </c>
      <c r="F3715" s="13">
        <v>0.39614335772575698</v>
      </c>
      <c r="G3715" s="13">
        <v>1.99523115637672</v>
      </c>
      <c r="H3715" s="13" t="s">
        <v>35948</v>
      </c>
      <c r="I3715" s="13">
        <v>0.35590687834663498</v>
      </c>
      <c r="J3715" s="13" t="s">
        <v>35949</v>
      </c>
      <c r="K3715" s="13">
        <v>1.00548841505572</v>
      </c>
      <c r="L3715" s="13">
        <v>1.53265917287737</v>
      </c>
      <c r="M3715" s="13">
        <v>0.13233448911543899</v>
      </c>
      <c r="N3715" s="12">
        <v>0.63949052314499799</v>
      </c>
    </row>
    <row r="3716" spans="1:14" x14ac:dyDescent="0.25">
      <c r="A3716" s="12" t="s">
        <v>3475</v>
      </c>
      <c r="B3716" s="13" t="s">
        <v>10455</v>
      </c>
      <c r="C3716" s="14" t="s">
        <v>35950</v>
      </c>
      <c r="D3716" s="13" t="s">
        <v>35951</v>
      </c>
      <c r="E3716" s="13" t="s">
        <v>35952</v>
      </c>
      <c r="F3716" s="13" t="s">
        <v>35953</v>
      </c>
      <c r="G3716" s="13">
        <v>1.72686968913631</v>
      </c>
      <c r="H3716" s="13">
        <v>8.1908777188174103E-2</v>
      </c>
      <c r="I3716" s="13">
        <v>1.16117520362561</v>
      </c>
      <c r="J3716" s="13" t="s">
        <v>35954</v>
      </c>
      <c r="K3716" s="13">
        <v>0.468590329472796</v>
      </c>
      <c r="L3716" s="13">
        <v>1.3288876276156001</v>
      </c>
      <c r="M3716" s="13" t="s">
        <v>35955</v>
      </c>
      <c r="N3716" s="12">
        <v>0.36001323120560103</v>
      </c>
    </row>
    <row r="3717" spans="1:14" s="1" customFormat="1" x14ac:dyDescent="0.25">
      <c r="A3717" s="2" t="s">
        <v>13748</v>
      </c>
      <c r="C3717" s="4" t="s">
        <v>14137</v>
      </c>
      <c r="D3717" s="1" t="s">
        <v>14138</v>
      </c>
      <c r="E3717" s="1" t="s">
        <v>14139</v>
      </c>
      <c r="F3717" s="1" t="s">
        <v>14140</v>
      </c>
      <c r="G3717" s="1" t="s">
        <v>14141</v>
      </c>
      <c r="H3717" s="1" t="s">
        <v>14142</v>
      </c>
      <c r="I3717" s="1" t="s">
        <v>14143</v>
      </c>
      <c r="J3717" s="1" t="s">
        <v>14144</v>
      </c>
      <c r="K3717" s="1" t="s">
        <v>14145</v>
      </c>
      <c r="L3717" s="1" t="s">
        <v>14146</v>
      </c>
      <c r="M3717" s="1" t="s">
        <v>14147</v>
      </c>
      <c r="N3717" s="2" t="s">
        <v>14148</v>
      </c>
    </row>
    <row r="3718" spans="1:14" x14ac:dyDescent="0.25">
      <c r="A3718" s="12" t="s">
        <v>3476</v>
      </c>
      <c r="B3718" s="13" t="s">
        <v>9458</v>
      </c>
      <c r="C3718" s="14">
        <v>0.19864567406022099</v>
      </c>
      <c r="D3718" s="13" t="s">
        <v>35956</v>
      </c>
      <c r="E3718" s="13" t="s">
        <v>35957</v>
      </c>
      <c r="F3718" s="13" t="s">
        <v>35958</v>
      </c>
      <c r="G3718" s="13">
        <v>3.1986098070908899</v>
      </c>
      <c r="H3718" s="13" t="s">
        <v>35959</v>
      </c>
      <c r="I3718" s="13" t="s">
        <v>35960</v>
      </c>
      <c r="J3718" s="13" t="s">
        <v>35961</v>
      </c>
      <c r="K3718" s="13">
        <v>2.4579451309730498</v>
      </c>
      <c r="L3718" s="13">
        <v>8.3096721809905502E-2</v>
      </c>
      <c r="M3718" s="13">
        <v>0.48454809821785699</v>
      </c>
      <c r="N3718" s="12" t="s">
        <v>35962</v>
      </c>
    </row>
    <row r="3719" spans="1:14" x14ac:dyDescent="0.25">
      <c r="A3719" s="12" t="s">
        <v>3477</v>
      </c>
      <c r="B3719" s="13" t="s">
        <v>9670</v>
      </c>
      <c r="C3719" s="14">
        <v>1.20278656682103</v>
      </c>
      <c r="D3719" s="13">
        <v>1.0527377151342101</v>
      </c>
      <c r="E3719" s="13" t="s">
        <v>35963</v>
      </c>
      <c r="F3719" s="13">
        <v>0.71599209405398501</v>
      </c>
      <c r="G3719" s="13">
        <v>3.0923839363060099</v>
      </c>
      <c r="H3719" s="13" t="s">
        <v>35963</v>
      </c>
      <c r="I3719" s="13" t="s">
        <v>35964</v>
      </c>
      <c r="J3719" s="13" t="s">
        <v>35965</v>
      </c>
      <c r="K3719" s="13">
        <v>1.2944748756391999</v>
      </c>
      <c r="L3719" s="13" t="s">
        <v>35966</v>
      </c>
      <c r="M3719" s="13">
        <v>0.55772306949855599</v>
      </c>
      <c r="N3719" s="12" t="s">
        <v>35967</v>
      </c>
    </row>
    <row r="3720" spans="1:14" x14ac:dyDescent="0.25">
      <c r="A3720" s="12" t="s">
        <v>3478</v>
      </c>
      <c r="B3720" s="13" t="s">
        <v>9670</v>
      </c>
      <c r="C3720" s="14">
        <v>1.20757140854031</v>
      </c>
      <c r="D3720" s="13">
        <v>1.1215407258541801</v>
      </c>
      <c r="E3720" s="13" t="s">
        <v>35968</v>
      </c>
      <c r="F3720" s="13">
        <v>0.54207200986110904</v>
      </c>
      <c r="G3720" s="13">
        <v>3.7952303380867498</v>
      </c>
      <c r="H3720" s="13" t="s">
        <v>35969</v>
      </c>
      <c r="I3720" s="13" t="s">
        <v>35970</v>
      </c>
      <c r="J3720" s="13" t="s">
        <v>35971</v>
      </c>
      <c r="K3720" s="13">
        <v>1.2126570818345299</v>
      </c>
      <c r="L3720" s="13">
        <v>0.118834342831866</v>
      </c>
      <c r="M3720" s="13" t="s">
        <v>35972</v>
      </c>
      <c r="N3720" s="12" t="s">
        <v>35973</v>
      </c>
    </row>
    <row r="3721" spans="1:14" x14ac:dyDescent="0.25">
      <c r="A3721" s="12" t="s">
        <v>3479</v>
      </c>
      <c r="B3721" s="13" t="s">
        <v>9457</v>
      </c>
      <c r="C3721" s="14" t="s">
        <v>35974</v>
      </c>
      <c r="D3721" s="13" t="s">
        <v>35975</v>
      </c>
      <c r="E3721" s="13" t="s">
        <v>35976</v>
      </c>
      <c r="F3721" s="13" t="s">
        <v>35977</v>
      </c>
      <c r="G3721" s="13">
        <v>3.6328488771232701</v>
      </c>
      <c r="H3721" s="13" t="s">
        <v>35978</v>
      </c>
      <c r="I3721" s="13" t="s">
        <v>35979</v>
      </c>
      <c r="J3721" s="13" t="s">
        <v>35980</v>
      </c>
      <c r="K3721" s="13">
        <v>2.6595308319825599</v>
      </c>
      <c r="L3721" s="13">
        <v>0.55888006723264505</v>
      </c>
      <c r="M3721" s="13">
        <v>0.62713629059543097</v>
      </c>
      <c r="N3721" s="12" t="s">
        <v>35981</v>
      </c>
    </row>
    <row r="3722" spans="1:14" x14ac:dyDescent="0.25">
      <c r="A3722" s="12" t="s">
        <v>3480</v>
      </c>
      <c r="B3722" s="13" t="s">
        <v>9670</v>
      </c>
      <c r="C3722" s="14">
        <v>1.10298622968547</v>
      </c>
      <c r="D3722" s="13">
        <v>1.27177241575424</v>
      </c>
      <c r="E3722" s="13" t="s">
        <v>35982</v>
      </c>
      <c r="F3722" s="13">
        <v>0.75212246975754105</v>
      </c>
      <c r="G3722" s="13">
        <v>4.1464582167470496</v>
      </c>
      <c r="H3722" s="13" t="s">
        <v>35983</v>
      </c>
      <c r="I3722" s="13" t="s">
        <v>35984</v>
      </c>
      <c r="J3722" s="13" t="s">
        <v>35985</v>
      </c>
      <c r="K3722" s="13">
        <v>1.526745218888</v>
      </c>
      <c r="L3722" s="13">
        <v>0.23872619880616799</v>
      </c>
      <c r="M3722" s="13" t="s">
        <v>35986</v>
      </c>
      <c r="N3722" s="12" t="s">
        <v>35987</v>
      </c>
    </row>
    <row r="3723" spans="1:14" x14ac:dyDescent="0.25">
      <c r="A3723" s="12" t="s">
        <v>3481</v>
      </c>
      <c r="B3723" s="13" t="s">
        <v>13145</v>
      </c>
      <c r="C3723" s="14">
        <v>0.53483863170979895</v>
      </c>
      <c r="D3723" s="13">
        <v>0.31394123127489698</v>
      </c>
      <c r="E3723" s="13" t="s">
        <v>35988</v>
      </c>
      <c r="F3723" s="13">
        <v>1.5723297743512099</v>
      </c>
      <c r="G3723" s="13">
        <v>3.7169985008969699</v>
      </c>
      <c r="H3723" s="13" t="s">
        <v>35989</v>
      </c>
      <c r="I3723" s="13" t="s">
        <v>35989</v>
      </c>
      <c r="J3723" s="13" t="s">
        <v>35990</v>
      </c>
      <c r="K3723" s="13">
        <v>1.52422225280756</v>
      </c>
      <c r="L3723" s="13">
        <v>0.167820103421262</v>
      </c>
      <c r="M3723" s="13" t="s">
        <v>35991</v>
      </c>
      <c r="N3723" s="12" t="s">
        <v>35992</v>
      </c>
    </row>
    <row r="3724" spans="1:14" s="1" customFormat="1" x14ac:dyDescent="0.25">
      <c r="A3724" s="2" t="s">
        <v>13749</v>
      </c>
      <c r="C3724" s="4" t="s">
        <v>14137</v>
      </c>
      <c r="D3724" s="1" t="s">
        <v>14138</v>
      </c>
      <c r="E3724" s="1" t="s">
        <v>14139</v>
      </c>
      <c r="F3724" s="1" t="s">
        <v>14140</v>
      </c>
      <c r="G3724" s="1" t="s">
        <v>14141</v>
      </c>
      <c r="H3724" s="1" t="s">
        <v>14142</v>
      </c>
      <c r="I3724" s="1" t="s">
        <v>14143</v>
      </c>
      <c r="J3724" s="1" t="s">
        <v>14144</v>
      </c>
      <c r="K3724" s="1" t="s">
        <v>14145</v>
      </c>
      <c r="L3724" s="1" t="s">
        <v>14146</v>
      </c>
      <c r="M3724" s="1" t="s">
        <v>14147</v>
      </c>
      <c r="N3724" s="2" t="s">
        <v>14148</v>
      </c>
    </row>
    <row r="3725" spans="1:14" x14ac:dyDescent="0.25">
      <c r="A3725" s="12" t="s">
        <v>3482</v>
      </c>
      <c r="B3725" s="13" t="s">
        <v>13917</v>
      </c>
      <c r="C3725" s="14" t="s">
        <v>35993</v>
      </c>
      <c r="D3725" s="13" t="s">
        <v>35994</v>
      </c>
      <c r="E3725" s="13">
        <v>0.48176592884882102</v>
      </c>
      <c r="F3725" s="13" t="s">
        <v>35995</v>
      </c>
      <c r="G3725" s="13">
        <v>0.64468507899517402</v>
      </c>
      <c r="H3725" s="13" t="s">
        <v>35996</v>
      </c>
      <c r="I3725" s="13">
        <v>1.11369234796483</v>
      </c>
      <c r="J3725" s="13" t="s">
        <v>35997</v>
      </c>
      <c r="K3725" s="13" t="s">
        <v>35998</v>
      </c>
      <c r="L3725" s="13">
        <v>0.59698666866956795</v>
      </c>
      <c r="M3725" s="13">
        <v>1.62167190919421</v>
      </c>
      <c r="N3725" s="12">
        <v>1.4565800614878399</v>
      </c>
    </row>
    <row r="3726" spans="1:14" x14ac:dyDescent="0.25">
      <c r="A3726" s="12" t="s">
        <v>3483</v>
      </c>
      <c r="B3726" s="13" t="s">
        <v>13917</v>
      </c>
      <c r="C3726" s="14" t="s">
        <v>35999</v>
      </c>
      <c r="D3726" s="13" t="s">
        <v>36000</v>
      </c>
      <c r="E3726" s="13">
        <v>0.25262333614490001</v>
      </c>
      <c r="F3726" s="13" t="s">
        <v>36001</v>
      </c>
      <c r="G3726" s="13">
        <v>0.97491655172306202</v>
      </c>
      <c r="H3726" s="13" t="s">
        <v>36002</v>
      </c>
      <c r="I3726" s="13">
        <v>1.0278529761773101</v>
      </c>
      <c r="J3726" s="13">
        <v>0.30760806713584898</v>
      </c>
      <c r="K3726" s="13" t="s">
        <v>36003</v>
      </c>
      <c r="L3726" s="13">
        <v>0.15279669693120199</v>
      </c>
      <c r="M3726" s="13">
        <v>1.22996273873373</v>
      </c>
      <c r="N3726" s="12">
        <v>1.7581585421235599</v>
      </c>
    </row>
    <row r="3727" spans="1:14" x14ac:dyDescent="0.25">
      <c r="A3727" s="12" t="s">
        <v>3484</v>
      </c>
      <c r="B3727" s="13" t="s">
        <v>12544</v>
      </c>
      <c r="C3727" s="14" t="s">
        <v>36004</v>
      </c>
      <c r="D3727" s="13" t="s">
        <v>36005</v>
      </c>
      <c r="E3727" s="13">
        <v>0.38064221977163498</v>
      </c>
      <c r="F3727" s="13" t="s">
        <v>36006</v>
      </c>
      <c r="G3727" s="13">
        <v>7.2538959962260993E-2</v>
      </c>
      <c r="H3727" s="13" t="s">
        <v>36007</v>
      </c>
      <c r="I3727" s="13">
        <v>0.94597287150891995</v>
      </c>
      <c r="J3727" s="13">
        <v>0.30500664950020501</v>
      </c>
      <c r="K3727" s="13">
        <v>0.33378504275118798</v>
      </c>
      <c r="L3727" s="13">
        <v>0.79147623416783697</v>
      </c>
      <c r="M3727" s="13">
        <v>1.3839031505141</v>
      </c>
      <c r="N3727" s="12">
        <v>1.4411180480047301</v>
      </c>
    </row>
    <row r="3728" spans="1:14" s="1" customFormat="1" x14ac:dyDescent="0.25">
      <c r="A3728" s="2" t="s">
        <v>13750</v>
      </c>
      <c r="C3728" s="4" t="s">
        <v>14137</v>
      </c>
      <c r="D3728" s="1" t="s">
        <v>14138</v>
      </c>
      <c r="E3728" s="1" t="s">
        <v>14139</v>
      </c>
      <c r="F3728" s="1" t="s">
        <v>14140</v>
      </c>
      <c r="G3728" s="1" t="s">
        <v>14141</v>
      </c>
      <c r="H3728" s="1" t="s">
        <v>14142</v>
      </c>
      <c r="I3728" s="1" t="s">
        <v>14143</v>
      </c>
      <c r="J3728" s="1" t="s">
        <v>14144</v>
      </c>
      <c r="K3728" s="1" t="s">
        <v>14145</v>
      </c>
      <c r="L3728" s="1" t="s">
        <v>14146</v>
      </c>
      <c r="M3728" s="1" t="s">
        <v>14147</v>
      </c>
      <c r="N3728" s="2" t="s">
        <v>14148</v>
      </c>
    </row>
    <row r="3729" spans="1:14" x14ac:dyDescent="0.25">
      <c r="A3729" s="12" t="s">
        <v>3485</v>
      </c>
      <c r="B3729" s="13" t="s">
        <v>9709</v>
      </c>
      <c r="C3729" s="14" t="s">
        <v>36008</v>
      </c>
      <c r="D3729" s="13" t="s">
        <v>36009</v>
      </c>
      <c r="E3729" s="13">
        <v>0.84861541714925304</v>
      </c>
      <c r="F3729" s="13">
        <v>0.22826665124749501</v>
      </c>
      <c r="G3729" s="13" t="s">
        <v>36010</v>
      </c>
      <c r="H3729" s="13" t="s">
        <v>36011</v>
      </c>
      <c r="I3729" s="13" t="s">
        <v>36012</v>
      </c>
      <c r="J3729" s="13">
        <v>2.5649627878869201</v>
      </c>
      <c r="K3729" s="13">
        <v>1.3796977816523901</v>
      </c>
      <c r="L3729" s="13">
        <v>1.2673828126420701</v>
      </c>
      <c r="M3729" s="13" t="s">
        <v>36013</v>
      </c>
      <c r="N3729" s="12" t="s">
        <v>36014</v>
      </c>
    </row>
    <row r="3730" spans="1:14" x14ac:dyDescent="0.25">
      <c r="A3730" s="12" t="s">
        <v>3486</v>
      </c>
      <c r="B3730" s="13" t="s">
        <v>11247</v>
      </c>
      <c r="C3730" s="14">
        <v>3.7779815147941598E-2</v>
      </c>
      <c r="D3730" s="13" t="s">
        <v>36015</v>
      </c>
      <c r="E3730" s="13">
        <v>0.67940522441325601</v>
      </c>
      <c r="F3730" s="13" t="s">
        <v>36016</v>
      </c>
      <c r="G3730" s="13" t="s">
        <v>36017</v>
      </c>
      <c r="H3730" s="13" t="s">
        <v>36018</v>
      </c>
      <c r="I3730" s="13" t="s">
        <v>36019</v>
      </c>
      <c r="J3730" s="13">
        <v>2.9670491929422802</v>
      </c>
      <c r="K3730" s="13">
        <v>2.16182647613874</v>
      </c>
      <c r="L3730" s="13">
        <v>0.20651599701623399</v>
      </c>
      <c r="M3730" s="13" t="s">
        <v>36020</v>
      </c>
      <c r="N3730" s="12" t="s">
        <v>36021</v>
      </c>
    </row>
    <row r="3731" spans="1:14" x14ac:dyDescent="0.25">
      <c r="A3731" s="12" t="s">
        <v>3487</v>
      </c>
      <c r="B3731" s="13" t="s">
        <v>11247</v>
      </c>
      <c r="C3731" s="14" t="s">
        <v>36022</v>
      </c>
      <c r="D3731" s="13" t="s">
        <v>36023</v>
      </c>
      <c r="E3731" s="13">
        <v>0.41897389306934801</v>
      </c>
      <c r="F3731" s="13" t="s">
        <v>36024</v>
      </c>
      <c r="G3731" s="13">
        <v>3.2502420568127903E-2</v>
      </c>
      <c r="H3731" s="13" t="s">
        <v>36025</v>
      </c>
      <c r="I3731" s="13" t="s">
        <v>36026</v>
      </c>
      <c r="J3731" s="13">
        <v>2.10146227592158</v>
      </c>
      <c r="K3731" s="13">
        <v>1.52029370045826</v>
      </c>
      <c r="L3731" s="13">
        <v>0.44127549384760301</v>
      </c>
      <c r="M3731" s="13" t="s">
        <v>36027</v>
      </c>
      <c r="N3731" s="12" t="s">
        <v>36028</v>
      </c>
    </row>
    <row r="3732" spans="1:14" x14ac:dyDescent="0.25">
      <c r="A3732" s="12" t="s">
        <v>3488</v>
      </c>
      <c r="B3732" s="13" t="s">
        <v>11247</v>
      </c>
      <c r="C3732" s="14" t="s">
        <v>36029</v>
      </c>
      <c r="D3732" s="13" t="s">
        <v>36030</v>
      </c>
      <c r="E3732" s="13">
        <v>0.51964429601412498</v>
      </c>
      <c r="F3732" s="13">
        <v>0.163248723348633</v>
      </c>
      <c r="G3732" s="13" t="s">
        <v>36031</v>
      </c>
      <c r="H3732" s="13" t="s">
        <v>36032</v>
      </c>
      <c r="I3732" s="13" t="s">
        <v>36033</v>
      </c>
      <c r="J3732" s="13">
        <v>2.0113246189282599</v>
      </c>
      <c r="K3732" s="13">
        <v>1.69067948992437</v>
      </c>
      <c r="L3732" s="13">
        <v>0.58796956857831595</v>
      </c>
      <c r="M3732" s="13" t="s">
        <v>36034</v>
      </c>
      <c r="N3732" s="12" t="s">
        <v>36035</v>
      </c>
    </row>
    <row r="3733" spans="1:14" x14ac:dyDescent="0.25">
      <c r="A3733" s="12" t="s">
        <v>3489</v>
      </c>
      <c r="B3733" s="13" t="s">
        <v>13917</v>
      </c>
      <c r="C3733" s="14" t="s">
        <v>36036</v>
      </c>
      <c r="D3733" s="13" t="s">
        <v>36037</v>
      </c>
      <c r="E3733" s="13">
        <v>2.58036599673295</v>
      </c>
      <c r="F3733" s="13">
        <v>0.65683964431272102</v>
      </c>
      <c r="G3733" s="13" t="s">
        <v>36038</v>
      </c>
      <c r="H3733" s="13" t="s">
        <v>36039</v>
      </c>
      <c r="I3733" s="13" t="s">
        <v>36040</v>
      </c>
      <c r="J3733" s="13">
        <v>2.8345120191298601</v>
      </c>
      <c r="K3733" s="13">
        <v>0.95260616815394905</v>
      </c>
      <c r="L3733" s="13">
        <v>0.415305717326171</v>
      </c>
      <c r="M3733" s="13" t="s">
        <v>36041</v>
      </c>
      <c r="N3733" s="12" t="s">
        <v>36042</v>
      </c>
    </row>
    <row r="3734" spans="1:14" x14ac:dyDescent="0.25">
      <c r="A3734" s="12" t="s">
        <v>3490</v>
      </c>
      <c r="B3734" s="13" t="s">
        <v>11247</v>
      </c>
      <c r="C3734" s="14" t="s">
        <v>36043</v>
      </c>
      <c r="D3734" s="13" t="s">
        <v>36044</v>
      </c>
      <c r="E3734" s="13">
        <v>0.42800998575703503</v>
      </c>
      <c r="F3734" s="13" t="s">
        <v>36045</v>
      </c>
      <c r="G3734" s="13" t="s">
        <v>36046</v>
      </c>
      <c r="H3734" s="13" t="s">
        <v>36047</v>
      </c>
      <c r="I3734" s="13" t="s">
        <v>36048</v>
      </c>
      <c r="J3734" s="13">
        <v>2.8320257154882</v>
      </c>
      <c r="K3734" s="13">
        <v>1.8956333868453199</v>
      </c>
      <c r="L3734" s="13">
        <v>0.39304418579189199</v>
      </c>
      <c r="M3734" s="13" t="s">
        <v>36049</v>
      </c>
      <c r="N3734" s="12" t="s">
        <v>36050</v>
      </c>
    </row>
    <row r="3735" spans="1:14" x14ac:dyDescent="0.25">
      <c r="A3735" s="12" t="s">
        <v>3491</v>
      </c>
      <c r="B3735" s="13" t="s">
        <v>10673</v>
      </c>
      <c r="C3735" s="14" t="s">
        <v>36051</v>
      </c>
      <c r="D3735" s="13" t="s">
        <v>36052</v>
      </c>
      <c r="E3735" s="13">
        <v>1.20949881340357</v>
      </c>
      <c r="F3735" s="13" t="s">
        <v>36053</v>
      </c>
      <c r="G3735" s="13" t="s">
        <v>36054</v>
      </c>
      <c r="H3735" s="13" t="s">
        <v>36055</v>
      </c>
      <c r="I3735" s="13" t="s">
        <v>36056</v>
      </c>
      <c r="J3735" s="13">
        <v>2.4228219086407599</v>
      </c>
      <c r="K3735" s="13">
        <v>1.1050050166980501</v>
      </c>
      <c r="L3735" s="13">
        <v>0.883136647777923</v>
      </c>
      <c r="M3735" s="13" t="s">
        <v>36057</v>
      </c>
      <c r="N3735" s="12" t="s">
        <v>36058</v>
      </c>
    </row>
    <row r="3736" spans="1:14" x14ac:dyDescent="0.25">
      <c r="A3736" s="12" t="s">
        <v>3492</v>
      </c>
      <c r="B3736" s="13" t="s">
        <v>9709</v>
      </c>
      <c r="C3736" s="14" t="s">
        <v>36059</v>
      </c>
      <c r="D3736" s="13" t="s">
        <v>36060</v>
      </c>
      <c r="E3736" s="13">
        <v>0.80493394482259095</v>
      </c>
      <c r="F3736" s="13">
        <v>0.24921439852327101</v>
      </c>
      <c r="G3736" s="13" t="s">
        <v>36061</v>
      </c>
      <c r="H3736" s="13" t="s">
        <v>36062</v>
      </c>
      <c r="I3736" s="13" t="s">
        <v>36063</v>
      </c>
      <c r="J3736" s="13">
        <v>2.5750889186202301</v>
      </c>
      <c r="K3736" s="13">
        <v>1.4116194527797199</v>
      </c>
      <c r="L3736" s="13">
        <v>1.34860555355345</v>
      </c>
      <c r="M3736" s="13" t="s">
        <v>36064</v>
      </c>
      <c r="N3736" s="12" t="s">
        <v>36065</v>
      </c>
    </row>
    <row r="3737" spans="1:14" s="1" customFormat="1" x14ac:dyDescent="0.25">
      <c r="A3737" s="2" t="s">
        <v>13751</v>
      </c>
      <c r="C3737" s="4" t="s">
        <v>14137</v>
      </c>
      <c r="D3737" s="1" t="s">
        <v>14138</v>
      </c>
      <c r="E3737" s="1" t="s">
        <v>14139</v>
      </c>
      <c r="F3737" s="1" t="s">
        <v>14140</v>
      </c>
      <c r="G3737" s="1" t="s">
        <v>14141</v>
      </c>
      <c r="H3737" s="1" t="s">
        <v>14142</v>
      </c>
      <c r="I3737" s="1" t="s">
        <v>14143</v>
      </c>
      <c r="J3737" s="1" t="s">
        <v>14144</v>
      </c>
      <c r="K3737" s="1" t="s">
        <v>14145</v>
      </c>
      <c r="L3737" s="1" t="s">
        <v>14146</v>
      </c>
      <c r="M3737" s="1" t="s">
        <v>14147</v>
      </c>
      <c r="N3737" s="2" t="s">
        <v>14148</v>
      </c>
    </row>
    <row r="3738" spans="1:14" x14ac:dyDescent="0.25">
      <c r="A3738" s="12" t="s">
        <v>3493</v>
      </c>
      <c r="B3738" s="13" t="s">
        <v>10986</v>
      </c>
      <c r="C3738" s="14" t="s">
        <v>36066</v>
      </c>
      <c r="D3738" s="13" t="s">
        <v>36067</v>
      </c>
      <c r="E3738" s="13">
        <v>1.9506049128324301</v>
      </c>
      <c r="F3738" s="13">
        <v>2.1979775364471701</v>
      </c>
      <c r="G3738" s="13" t="s">
        <v>36068</v>
      </c>
      <c r="H3738" s="13" t="s">
        <v>36069</v>
      </c>
      <c r="I3738" s="13" t="s">
        <v>36070</v>
      </c>
      <c r="J3738" s="13" t="s">
        <v>36071</v>
      </c>
      <c r="K3738" s="13" t="s">
        <v>36069</v>
      </c>
      <c r="L3738" s="13" t="s">
        <v>36072</v>
      </c>
      <c r="M3738" s="13" t="s">
        <v>36073</v>
      </c>
      <c r="N3738" s="12" t="s">
        <v>36069</v>
      </c>
    </row>
    <row r="3739" spans="1:14" x14ac:dyDescent="0.25">
      <c r="A3739" s="12" t="s">
        <v>3494</v>
      </c>
      <c r="B3739" s="13" t="s">
        <v>10168</v>
      </c>
      <c r="C3739" s="14" t="s">
        <v>36074</v>
      </c>
      <c r="D3739" s="13" t="s">
        <v>36075</v>
      </c>
      <c r="E3739" s="13">
        <v>2.4103709659507602</v>
      </c>
      <c r="F3739" s="13">
        <v>1.63179403770829</v>
      </c>
      <c r="G3739" s="13" t="s">
        <v>36076</v>
      </c>
      <c r="H3739" s="13" t="s">
        <v>36077</v>
      </c>
      <c r="I3739" s="13" t="s">
        <v>36078</v>
      </c>
      <c r="J3739" s="13" t="s">
        <v>36079</v>
      </c>
      <c r="K3739" s="13">
        <v>0.88723289561469798</v>
      </c>
      <c r="L3739" s="13" t="s">
        <v>36080</v>
      </c>
      <c r="M3739" s="13" t="s">
        <v>36081</v>
      </c>
      <c r="N3739" s="12" t="s">
        <v>36082</v>
      </c>
    </row>
    <row r="3740" spans="1:14" x14ac:dyDescent="0.25">
      <c r="A3740" s="12" t="s">
        <v>3495</v>
      </c>
      <c r="B3740" s="13" t="s">
        <v>10168</v>
      </c>
      <c r="C3740" s="14" t="s">
        <v>36083</v>
      </c>
      <c r="D3740" s="13" t="s">
        <v>36084</v>
      </c>
      <c r="E3740" s="13">
        <v>2.7490372577699498</v>
      </c>
      <c r="F3740" s="13">
        <v>1.64848674692083</v>
      </c>
      <c r="G3740" s="13" t="s">
        <v>36085</v>
      </c>
      <c r="H3740" s="13" t="s">
        <v>36086</v>
      </c>
      <c r="I3740" s="13" t="s">
        <v>36087</v>
      </c>
      <c r="J3740" s="13" t="s">
        <v>36088</v>
      </c>
      <c r="K3740" s="13">
        <v>1.30472141402404</v>
      </c>
      <c r="L3740" s="13">
        <v>0.104076299263738</v>
      </c>
      <c r="M3740" s="13" t="s">
        <v>36089</v>
      </c>
      <c r="N3740" s="12" t="s">
        <v>36090</v>
      </c>
    </row>
    <row r="3741" spans="1:14" x14ac:dyDescent="0.25">
      <c r="A3741" s="12" t="s">
        <v>3496</v>
      </c>
      <c r="B3741" s="13" t="s">
        <v>10553</v>
      </c>
      <c r="C3741" s="14" t="s">
        <v>36091</v>
      </c>
      <c r="D3741" s="13" t="s">
        <v>36092</v>
      </c>
      <c r="E3741" s="13">
        <v>3.51305474694297</v>
      </c>
      <c r="F3741" s="13">
        <v>3.6873757068377002</v>
      </c>
      <c r="G3741" s="13" t="s">
        <v>36093</v>
      </c>
      <c r="H3741" s="13" t="s">
        <v>36094</v>
      </c>
      <c r="I3741" s="13" t="s">
        <v>36095</v>
      </c>
      <c r="J3741" s="13" t="s">
        <v>36096</v>
      </c>
      <c r="K3741" s="13" t="s">
        <v>36097</v>
      </c>
      <c r="L3741" s="13" t="s">
        <v>36098</v>
      </c>
      <c r="M3741" s="13" t="s">
        <v>36099</v>
      </c>
      <c r="N3741" s="12" t="s">
        <v>36099</v>
      </c>
    </row>
    <row r="3742" spans="1:14" x14ac:dyDescent="0.25">
      <c r="A3742" s="12" t="s">
        <v>3497</v>
      </c>
      <c r="B3742" s="13" t="s">
        <v>10620</v>
      </c>
      <c r="C3742" s="14" t="s">
        <v>36100</v>
      </c>
      <c r="D3742" s="13" t="s">
        <v>36101</v>
      </c>
      <c r="E3742" s="13">
        <v>2.0739367292589401</v>
      </c>
      <c r="F3742" s="13">
        <v>1.26403961263889</v>
      </c>
      <c r="G3742" s="13" t="s">
        <v>36100</v>
      </c>
      <c r="H3742" s="13" t="s">
        <v>36100</v>
      </c>
      <c r="I3742" s="13" t="s">
        <v>36102</v>
      </c>
      <c r="J3742" s="13" t="s">
        <v>36100</v>
      </c>
      <c r="K3742" s="13" t="s">
        <v>36100</v>
      </c>
      <c r="L3742" s="13" t="s">
        <v>36100</v>
      </c>
      <c r="M3742" s="13" t="s">
        <v>36103</v>
      </c>
      <c r="N3742" s="12" t="s">
        <v>36104</v>
      </c>
    </row>
    <row r="3743" spans="1:14" x14ac:dyDescent="0.25">
      <c r="A3743" s="12" t="s">
        <v>3498</v>
      </c>
      <c r="B3743" s="13" t="s">
        <v>13917</v>
      </c>
      <c r="C3743" s="14" t="s">
        <v>36105</v>
      </c>
      <c r="D3743" s="13" t="s">
        <v>36106</v>
      </c>
      <c r="E3743" s="13">
        <v>2.9736333112199702</v>
      </c>
      <c r="F3743" s="13">
        <v>2.0361146073324301</v>
      </c>
      <c r="G3743" s="13">
        <v>0.107563314884182</v>
      </c>
      <c r="H3743" s="13" t="s">
        <v>36106</v>
      </c>
      <c r="I3743" s="13" t="s">
        <v>36107</v>
      </c>
      <c r="J3743" s="13" t="s">
        <v>36106</v>
      </c>
      <c r="K3743" s="13" t="s">
        <v>36106</v>
      </c>
      <c r="L3743" s="13" t="s">
        <v>36108</v>
      </c>
      <c r="M3743" s="13" t="s">
        <v>36106</v>
      </c>
      <c r="N3743" s="12" t="s">
        <v>36106</v>
      </c>
    </row>
    <row r="3744" spans="1:14" s="1" customFormat="1" x14ac:dyDescent="0.25">
      <c r="A3744" s="2" t="s">
        <v>13752</v>
      </c>
      <c r="C3744" s="4" t="s">
        <v>14137</v>
      </c>
      <c r="D3744" s="1" t="s">
        <v>14138</v>
      </c>
      <c r="E3744" s="1" t="s">
        <v>14139</v>
      </c>
      <c r="F3744" s="1" t="s">
        <v>14140</v>
      </c>
      <c r="G3744" s="1" t="s">
        <v>14141</v>
      </c>
      <c r="H3744" s="1" t="s">
        <v>14142</v>
      </c>
      <c r="I3744" s="1" t="s">
        <v>14143</v>
      </c>
      <c r="J3744" s="1" t="s">
        <v>14144</v>
      </c>
      <c r="K3744" s="1" t="s">
        <v>14145</v>
      </c>
      <c r="L3744" s="1" t="s">
        <v>14146</v>
      </c>
      <c r="M3744" s="1" t="s">
        <v>14147</v>
      </c>
      <c r="N3744" s="2" t="s">
        <v>14148</v>
      </c>
    </row>
    <row r="3745" spans="1:14" x14ac:dyDescent="0.25">
      <c r="A3745" s="12" t="s">
        <v>3499</v>
      </c>
      <c r="B3745" s="13" t="s">
        <v>12548</v>
      </c>
      <c r="C3745" s="14" t="s">
        <v>36109</v>
      </c>
      <c r="D3745" s="13" t="s">
        <v>36109</v>
      </c>
      <c r="E3745" s="13" t="s">
        <v>36109</v>
      </c>
      <c r="F3745" s="13" t="s">
        <v>36109</v>
      </c>
      <c r="G3745" s="13">
        <v>4.8842401928919603</v>
      </c>
      <c r="H3745" s="13" t="s">
        <v>36109</v>
      </c>
      <c r="I3745" s="13" t="s">
        <v>36109</v>
      </c>
      <c r="J3745" s="13" t="s">
        <v>36109</v>
      </c>
      <c r="K3745" s="13" t="s">
        <v>36109</v>
      </c>
      <c r="L3745" s="13" t="s">
        <v>36109</v>
      </c>
      <c r="M3745" s="13" t="s">
        <v>36109</v>
      </c>
      <c r="N3745" s="12" t="s">
        <v>36109</v>
      </c>
    </row>
    <row r="3746" spans="1:14" x14ac:dyDescent="0.25">
      <c r="A3746" s="12" t="s">
        <v>3500</v>
      </c>
      <c r="B3746" s="13" t="s">
        <v>10988</v>
      </c>
      <c r="C3746" s="14" t="s">
        <v>36110</v>
      </c>
      <c r="D3746" s="13" t="s">
        <v>36110</v>
      </c>
      <c r="E3746" s="13" t="s">
        <v>36110</v>
      </c>
      <c r="F3746" s="13" t="s">
        <v>36111</v>
      </c>
      <c r="G3746" s="13">
        <v>6.3252416397996098</v>
      </c>
      <c r="H3746" s="13" t="s">
        <v>36110</v>
      </c>
      <c r="I3746" s="13" t="s">
        <v>36110</v>
      </c>
      <c r="J3746" s="13" t="s">
        <v>36112</v>
      </c>
      <c r="K3746" s="13" t="s">
        <v>36113</v>
      </c>
      <c r="L3746" s="13" t="s">
        <v>36114</v>
      </c>
      <c r="M3746" s="13" t="s">
        <v>36110</v>
      </c>
      <c r="N3746" s="12" t="s">
        <v>36110</v>
      </c>
    </row>
    <row r="3747" spans="1:14" x14ac:dyDescent="0.25">
      <c r="A3747" s="12" t="s">
        <v>3501</v>
      </c>
      <c r="B3747" s="13" t="s">
        <v>10649</v>
      </c>
      <c r="C3747" s="14" t="s">
        <v>36115</v>
      </c>
      <c r="D3747" s="13" t="s">
        <v>36115</v>
      </c>
      <c r="E3747" s="13" t="s">
        <v>36115</v>
      </c>
      <c r="F3747" s="13" t="s">
        <v>36115</v>
      </c>
      <c r="G3747" s="13">
        <v>5.5481276058770801</v>
      </c>
      <c r="H3747" s="13" t="s">
        <v>36115</v>
      </c>
      <c r="I3747" s="13" t="s">
        <v>36115</v>
      </c>
      <c r="J3747" s="13" t="s">
        <v>36115</v>
      </c>
      <c r="K3747" s="13" t="s">
        <v>36115</v>
      </c>
      <c r="L3747" s="13" t="s">
        <v>36115</v>
      </c>
      <c r="M3747" s="13" t="s">
        <v>36115</v>
      </c>
      <c r="N3747" s="12" t="s">
        <v>36115</v>
      </c>
    </row>
    <row r="3748" spans="1:14" s="1" customFormat="1" x14ac:dyDescent="0.25">
      <c r="A3748" s="2" t="s">
        <v>13753</v>
      </c>
      <c r="C3748" s="4" t="s">
        <v>14137</v>
      </c>
      <c r="D3748" s="1" t="s">
        <v>14138</v>
      </c>
      <c r="E3748" s="1" t="s">
        <v>14139</v>
      </c>
      <c r="F3748" s="1" t="s">
        <v>14140</v>
      </c>
      <c r="G3748" s="1" t="s">
        <v>14141</v>
      </c>
      <c r="H3748" s="1" t="s">
        <v>14142</v>
      </c>
      <c r="I3748" s="1" t="s">
        <v>14143</v>
      </c>
      <c r="J3748" s="1" t="s">
        <v>14144</v>
      </c>
      <c r="K3748" s="1" t="s">
        <v>14145</v>
      </c>
      <c r="L3748" s="1" t="s">
        <v>14146</v>
      </c>
      <c r="M3748" s="1" t="s">
        <v>14147</v>
      </c>
      <c r="N3748" s="2" t="s">
        <v>14148</v>
      </c>
    </row>
    <row r="3749" spans="1:14" x14ac:dyDescent="0.25">
      <c r="A3749" s="12" t="s">
        <v>3502</v>
      </c>
      <c r="B3749" s="13" t="s">
        <v>12966</v>
      </c>
      <c r="C3749" s="14" t="s">
        <v>36116</v>
      </c>
      <c r="D3749" s="13" t="s">
        <v>36117</v>
      </c>
      <c r="E3749" s="13">
        <v>0.29763359023082703</v>
      </c>
      <c r="F3749" s="13">
        <v>0.40041527663808602</v>
      </c>
      <c r="G3749" s="13">
        <v>0.78263917207006395</v>
      </c>
      <c r="H3749" s="13" t="s">
        <v>36118</v>
      </c>
      <c r="I3749" s="13">
        <v>0.22755871200085001</v>
      </c>
      <c r="J3749" s="13" t="s">
        <v>36119</v>
      </c>
      <c r="K3749" s="13">
        <v>1.3862521593655199</v>
      </c>
      <c r="L3749" s="13">
        <v>1.77425896107297</v>
      </c>
      <c r="M3749" s="13" t="s">
        <v>36120</v>
      </c>
      <c r="N3749" s="12" t="s">
        <v>36121</v>
      </c>
    </row>
    <row r="3750" spans="1:14" x14ac:dyDescent="0.25">
      <c r="A3750" s="12" t="s">
        <v>3503</v>
      </c>
      <c r="B3750" s="13" t="s">
        <v>13917</v>
      </c>
      <c r="C3750" s="14" t="s">
        <v>36122</v>
      </c>
      <c r="D3750" s="13">
        <v>5.1724073858883104E-3</v>
      </c>
      <c r="E3750" s="13">
        <v>1.1976954660411201</v>
      </c>
      <c r="F3750" s="13">
        <v>0.19341827630613301</v>
      </c>
      <c r="G3750" s="13" t="s">
        <v>36123</v>
      </c>
      <c r="H3750" s="13" t="s">
        <v>36124</v>
      </c>
      <c r="I3750" s="13" t="s">
        <v>36125</v>
      </c>
      <c r="J3750" s="13" t="s">
        <v>36126</v>
      </c>
      <c r="K3750" s="13">
        <v>1.56209926570188</v>
      </c>
      <c r="L3750" s="13">
        <v>1.9541744338070901</v>
      </c>
      <c r="M3750" s="13" t="s">
        <v>36127</v>
      </c>
      <c r="N3750" s="12" t="s">
        <v>36128</v>
      </c>
    </row>
    <row r="3751" spans="1:14" x14ac:dyDescent="0.25">
      <c r="A3751" s="12" t="s">
        <v>3504</v>
      </c>
      <c r="B3751" s="13" t="s">
        <v>12696</v>
      </c>
      <c r="C3751" s="14" t="s">
        <v>36129</v>
      </c>
      <c r="D3751" s="13" t="s">
        <v>36130</v>
      </c>
      <c r="E3751" s="13">
        <v>0.63000605537413601</v>
      </c>
      <c r="F3751" s="13">
        <v>1.59874083282405</v>
      </c>
      <c r="G3751" s="13">
        <v>0.46335618596468398</v>
      </c>
      <c r="H3751" s="13" t="s">
        <v>36131</v>
      </c>
      <c r="I3751" s="13" t="s">
        <v>36132</v>
      </c>
      <c r="J3751" s="13" t="s">
        <v>36133</v>
      </c>
      <c r="K3751" s="13">
        <v>0.83274591898813799</v>
      </c>
      <c r="L3751" s="13">
        <v>2.2702715969630201</v>
      </c>
      <c r="M3751" s="13" t="s">
        <v>36134</v>
      </c>
      <c r="N3751" s="12" t="s">
        <v>36135</v>
      </c>
    </row>
    <row r="3752" spans="1:14" x14ac:dyDescent="0.25">
      <c r="A3752" s="12" t="s">
        <v>13905</v>
      </c>
      <c r="B3752" s="13" t="s">
        <v>13917</v>
      </c>
      <c r="C3752" s="14" t="s">
        <v>36136</v>
      </c>
      <c r="D3752" s="13" t="s">
        <v>36137</v>
      </c>
      <c r="E3752" s="13" t="s">
        <v>36138</v>
      </c>
      <c r="F3752" s="13">
        <v>0.84244052937193803</v>
      </c>
      <c r="G3752" s="13">
        <v>1.2871558729719601</v>
      </c>
      <c r="H3752" s="13" t="s">
        <v>36139</v>
      </c>
      <c r="I3752" s="13" t="s">
        <v>36140</v>
      </c>
      <c r="J3752" s="13" t="s">
        <v>36141</v>
      </c>
      <c r="K3752" s="13">
        <v>1.6141003599753001</v>
      </c>
      <c r="L3752" s="13">
        <v>1.38118184731405</v>
      </c>
      <c r="M3752" s="13" t="s">
        <v>36142</v>
      </c>
      <c r="N3752" s="12" t="s">
        <v>36143</v>
      </c>
    </row>
    <row r="3753" spans="1:14" x14ac:dyDescent="0.25">
      <c r="A3753" s="12" t="s">
        <v>3506</v>
      </c>
      <c r="B3753" s="13" t="s">
        <v>10331</v>
      </c>
      <c r="C3753" s="14" t="s">
        <v>36144</v>
      </c>
      <c r="D3753" s="13" t="s">
        <v>36145</v>
      </c>
      <c r="E3753" s="13" t="s">
        <v>36146</v>
      </c>
      <c r="F3753" s="13">
        <v>0.81935349019611803</v>
      </c>
      <c r="G3753" s="13">
        <v>1.0602846007975599</v>
      </c>
      <c r="H3753" s="13" t="s">
        <v>36147</v>
      </c>
      <c r="I3753" s="13" t="s">
        <v>36148</v>
      </c>
      <c r="J3753" s="13" t="s">
        <v>36144</v>
      </c>
      <c r="K3753" s="13">
        <v>1.28055821570104</v>
      </c>
      <c r="L3753" s="13">
        <v>0.96669520627130501</v>
      </c>
      <c r="M3753" s="13" t="s">
        <v>36149</v>
      </c>
      <c r="N3753" s="12" t="s">
        <v>36150</v>
      </c>
    </row>
    <row r="3754" spans="1:14" x14ac:dyDescent="0.25">
      <c r="A3754" s="12" t="s">
        <v>3507</v>
      </c>
      <c r="B3754" s="13" t="s">
        <v>13074</v>
      </c>
      <c r="C3754" s="14" t="s">
        <v>36151</v>
      </c>
      <c r="D3754" s="13" t="s">
        <v>36152</v>
      </c>
      <c r="E3754" s="13" t="s">
        <v>36153</v>
      </c>
      <c r="F3754" s="13">
        <v>1.3010645248660599</v>
      </c>
      <c r="G3754" s="13">
        <v>1.3820620836406099</v>
      </c>
      <c r="H3754" s="13" t="s">
        <v>36154</v>
      </c>
      <c r="I3754" s="13">
        <v>9.9681589002003704E-2</v>
      </c>
      <c r="J3754" s="13" t="s">
        <v>36155</v>
      </c>
      <c r="K3754" s="13">
        <v>1.6792479491622201</v>
      </c>
      <c r="L3754" s="13">
        <v>1.6709215202034899</v>
      </c>
      <c r="M3754" s="13" t="s">
        <v>36154</v>
      </c>
      <c r="N3754" s="12" t="s">
        <v>36156</v>
      </c>
    </row>
    <row r="3755" spans="1:14" x14ac:dyDescent="0.25">
      <c r="A3755" s="12" t="s">
        <v>3508</v>
      </c>
      <c r="B3755" s="13" t="s">
        <v>10454</v>
      </c>
      <c r="C3755" s="14" t="s">
        <v>36157</v>
      </c>
      <c r="D3755" s="13" t="s">
        <v>36158</v>
      </c>
      <c r="E3755" s="13" t="s">
        <v>36159</v>
      </c>
      <c r="F3755" s="13">
        <v>1.79443959521427</v>
      </c>
      <c r="G3755" s="13">
        <v>6.05594732336905E-2</v>
      </c>
      <c r="H3755" s="13" t="s">
        <v>36160</v>
      </c>
      <c r="I3755" s="13" t="s">
        <v>36161</v>
      </c>
      <c r="J3755" s="13" t="s">
        <v>36162</v>
      </c>
      <c r="K3755" s="13">
        <v>1.1780414465914</v>
      </c>
      <c r="L3755" s="13">
        <v>1.09047615696961</v>
      </c>
      <c r="M3755" s="13" t="s">
        <v>36163</v>
      </c>
      <c r="N3755" s="12" t="s">
        <v>36164</v>
      </c>
    </row>
    <row r="3756" spans="1:14" x14ac:dyDescent="0.25">
      <c r="A3756" s="12" t="s">
        <v>3509</v>
      </c>
      <c r="B3756" s="13" t="s">
        <v>13917</v>
      </c>
      <c r="C3756" s="14" t="s">
        <v>36165</v>
      </c>
      <c r="D3756" s="13" t="s">
        <v>36166</v>
      </c>
      <c r="E3756" s="13">
        <v>0.47291823699775998</v>
      </c>
      <c r="F3756" s="13">
        <v>2.2861904513032201</v>
      </c>
      <c r="G3756" s="13">
        <v>0.67259058183412401</v>
      </c>
      <c r="H3756" s="13" t="s">
        <v>36167</v>
      </c>
      <c r="I3756" s="13" t="s">
        <v>36168</v>
      </c>
      <c r="J3756" s="13" t="s">
        <v>36169</v>
      </c>
      <c r="K3756" s="13">
        <v>0.81601580532912299</v>
      </c>
      <c r="L3756" s="13">
        <v>0.97844627022451203</v>
      </c>
      <c r="M3756" s="13" t="s">
        <v>36170</v>
      </c>
      <c r="N3756" s="12" t="s">
        <v>36171</v>
      </c>
    </row>
    <row r="3757" spans="1:14" x14ac:dyDescent="0.25">
      <c r="A3757" s="12" t="s">
        <v>3510</v>
      </c>
      <c r="B3757" s="13" t="s">
        <v>9981</v>
      </c>
      <c r="C3757" s="14" t="s">
        <v>36172</v>
      </c>
      <c r="D3757" s="13" t="s">
        <v>36173</v>
      </c>
      <c r="E3757" s="13">
        <v>1.7134605356827399</v>
      </c>
      <c r="F3757" s="13">
        <v>0.69080757138138604</v>
      </c>
      <c r="G3757" s="13">
        <v>2.32765268353659E-2</v>
      </c>
      <c r="H3757" s="13" t="s">
        <v>36174</v>
      </c>
      <c r="I3757" s="13" t="s">
        <v>36175</v>
      </c>
      <c r="J3757" s="13" t="s">
        <v>36176</v>
      </c>
      <c r="K3757" s="13">
        <v>1.8503974952219</v>
      </c>
      <c r="L3757" s="13">
        <v>2.40588387796114</v>
      </c>
      <c r="M3757" s="13" t="s">
        <v>36177</v>
      </c>
      <c r="N3757" s="12" t="s">
        <v>36178</v>
      </c>
    </row>
    <row r="3758" spans="1:14" x14ac:dyDescent="0.25">
      <c r="A3758" s="12" t="s">
        <v>3511</v>
      </c>
      <c r="B3758" s="13" t="s">
        <v>12291</v>
      </c>
      <c r="C3758" s="14" t="s">
        <v>36179</v>
      </c>
      <c r="D3758" s="13" t="s">
        <v>36180</v>
      </c>
      <c r="E3758" s="13">
        <v>0.22871984014955299</v>
      </c>
      <c r="F3758" s="13">
        <v>1.0401758422929599</v>
      </c>
      <c r="G3758" s="13">
        <v>0.95406023722855804</v>
      </c>
      <c r="H3758" s="13" t="s">
        <v>36181</v>
      </c>
      <c r="I3758" s="13" t="s">
        <v>36182</v>
      </c>
      <c r="J3758" s="13" t="s">
        <v>36183</v>
      </c>
      <c r="K3758" s="13">
        <v>1.39371314821117</v>
      </c>
      <c r="L3758" s="13">
        <v>1.7781479923802801</v>
      </c>
      <c r="M3758" s="13" t="s">
        <v>36184</v>
      </c>
      <c r="N3758" s="12" t="s">
        <v>36185</v>
      </c>
    </row>
    <row r="3759" spans="1:14" x14ac:dyDescent="0.25">
      <c r="A3759" s="12" t="s">
        <v>3512</v>
      </c>
      <c r="B3759" s="13" t="s">
        <v>12532</v>
      </c>
      <c r="C3759" s="14" t="s">
        <v>36186</v>
      </c>
      <c r="D3759" s="13" t="s">
        <v>36187</v>
      </c>
      <c r="E3759" s="13">
        <v>0.54590155331010104</v>
      </c>
      <c r="F3759" s="13">
        <v>1.2924491062861001</v>
      </c>
      <c r="G3759" s="13">
        <v>1.17441506295181</v>
      </c>
      <c r="H3759" s="13" t="s">
        <v>36188</v>
      </c>
      <c r="I3759" s="13" t="s">
        <v>36189</v>
      </c>
      <c r="J3759" s="13" t="s">
        <v>36190</v>
      </c>
      <c r="K3759" s="13">
        <v>1.9882980781053301</v>
      </c>
      <c r="L3759" s="13">
        <v>2.4608152692271399</v>
      </c>
      <c r="M3759" s="13" t="s">
        <v>36191</v>
      </c>
      <c r="N3759" s="12" t="s">
        <v>36192</v>
      </c>
    </row>
    <row r="3760" spans="1:14" x14ac:dyDescent="0.25">
      <c r="A3760" s="12" t="s">
        <v>3513</v>
      </c>
      <c r="B3760" s="13" t="s">
        <v>9803</v>
      </c>
      <c r="C3760" s="14" t="s">
        <v>36193</v>
      </c>
      <c r="D3760" s="13" t="s">
        <v>36194</v>
      </c>
      <c r="E3760" s="13">
        <v>0.46551104696482398</v>
      </c>
      <c r="F3760" s="13">
        <v>0.76872807079034999</v>
      </c>
      <c r="G3760" s="13">
        <v>1.0591466116753701</v>
      </c>
      <c r="H3760" s="13" t="s">
        <v>36195</v>
      </c>
      <c r="I3760" s="13">
        <v>0.26209742333685199</v>
      </c>
      <c r="J3760" s="13" t="s">
        <v>36196</v>
      </c>
      <c r="K3760" s="13">
        <v>1.844616543793</v>
      </c>
      <c r="L3760" s="13">
        <v>1.9763099305229801</v>
      </c>
      <c r="M3760" s="13" t="s">
        <v>36197</v>
      </c>
      <c r="N3760" s="12" t="s">
        <v>36198</v>
      </c>
    </row>
    <row r="3761" spans="1:14" x14ac:dyDescent="0.25">
      <c r="A3761" s="12" t="s">
        <v>3514</v>
      </c>
      <c r="B3761" s="13" t="s">
        <v>9803</v>
      </c>
      <c r="C3761" s="14" t="s">
        <v>36199</v>
      </c>
      <c r="D3761" s="13" t="s">
        <v>36200</v>
      </c>
      <c r="E3761" s="13">
        <v>0.40186028295012799</v>
      </c>
      <c r="F3761" s="13">
        <v>0.51145761239929599</v>
      </c>
      <c r="G3761" s="13">
        <v>1.0544652196934701</v>
      </c>
      <c r="H3761" s="13" t="s">
        <v>36201</v>
      </c>
      <c r="I3761" s="13">
        <v>0.39404380462965299</v>
      </c>
      <c r="J3761" s="13" t="s">
        <v>36202</v>
      </c>
      <c r="K3761" s="13">
        <v>1.72147576325742</v>
      </c>
      <c r="L3761" s="13">
        <v>1.6694781836028001</v>
      </c>
      <c r="M3761" s="13" t="s">
        <v>36203</v>
      </c>
      <c r="N3761" s="12" t="s">
        <v>36204</v>
      </c>
    </row>
    <row r="3762" spans="1:14" x14ac:dyDescent="0.25">
      <c r="A3762" s="12" t="s">
        <v>3515</v>
      </c>
      <c r="B3762" s="13" t="s">
        <v>10933</v>
      </c>
      <c r="C3762" s="14" t="s">
        <v>36205</v>
      </c>
      <c r="D3762" s="13" t="s">
        <v>36206</v>
      </c>
      <c r="E3762" s="13" t="s">
        <v>36207</v>
      </c>
      <c r="F3762" s="13">
        <v>0.75842973327673402</v>
      </c>
      <c r="G3762" s="13">
        <v>1.06434910877573</v>
      </c>
      <c r="H3762" s="13" t="s">
        <v>36208</v>
      </c>
      <c r="I3762" s="13">
        <v>0.158680618315168</v>
      </c>
      <c r="J3762" s="13" t="s">
        <v>36209</v>
      </c>
      <c r="K3762" s="13">
        <v>1.0520707789973001</v>
      </c>
      <c r="L3762" s="13">
        <v>2.0593685216114701</v>
      </c>
      <c r="M3762" s="13" t="s">
        <v>36210</v>
      </c>
      <c r="N3762" s="12" t="s">
        <v>36211</v>
      </c>
    </row>
    <row r="3763" spans="1:14" x14ac:dyDescent="0.25">
      <c r="A3763" s="12" t="s">
        <v>3516</v>
      </c>
      <c r="B3763" s="13" t="s">
        <v>12235</v>
      </c>
      <c r="C3763" s="14" t="s">
        <v>36212</v>
      </c>
      <c r="D3763" s="13" t="s">
        <v>36213</v>
      </c>
      <c r="E3763" s="13">
        <v>0.33313979446117598</v>
      </c>
      <c r="F3763" s="13">
        <v>0.730487025193294</v>
      </c>
      <c r="G3763" s="13">
        <v>0.53557231474936595</v>
      </c>
      <c r="H3763" s="13" t="s">
        <v>36214</v>
      </c>
      <c r="I3763" s="13" t="s">
        <v>36215</v>
      </c>
      <c r="J3763" s="13" t="s">
        <v>36216</v>
      </c>
      <c r="K3763" s="13">
        <v>1.7805987714324001</v>
      </c>
      <c r="L3763" s="13">
        <v>1.26519565263205</v>
      </c>
      <c r="M3763" s="13">
        <v>0.12676202221765701</v>
      </c>
      <c r="N3763" s="12" t="s">
        <v>36217</v>
      </c>
    </row>
    <row r="3764" spans="1:14" x14ac:dyDescent="0.25">
      <c r="A3764" s="12" t="s">
        <v>13883</v>
      </c>
      <c r="B3764" s="13" t="s">
        <v>13917</v>
      </c>
      <c r="C3764" s="14" t="s">
        <v>36218</v>
      </c>
      <c r="D3764" s="13" t="s">
        <v>36219</v>
      </c>
      <c r="E3764" s="13">
        <v>0.34004823434195097</v>
      </c>
      <c r="F3764" s="13">
        <v>0.83993423083902197</v>
      </c>
      <c r="G3764" s="13">
        <v>1.28056965970118</v>
      </c>
      <c r="H3764" s="13" t="s">
        <v>36220</v>
      </c>
      <c r="I3764" s="13" t="s">
        <v>36221</v>
      </c>
      <c r="J3764" s="13" t="s">
        <v>36222</v>
      </c>
      <c r="K3764" s="13">
        <v>1.2925497533988</v>
      </c>
      <c r="L3764" s="13">
        <v>2.0940788007773099</v>
      </c>
      <c r="M3764" s="13" t="s">
        <v>36223</v>
      </c>
      <c r="N3764" s="12" t="s">
        <v>36224</v>
      </c>
    </row>
    <row r="3765" spans="1:14" x14ac:dyDescent="0.25">
      <c r="A3765" s="12" t="s">
        <v>3518</v>
      </c>
      <c r="B3765" s="13" t="s">
        <v>11714</v>
      </c>
      <c r="C3765" s="14" t="s">
        <v>36225</v>
      </c>
      <c r="D3765" s="13" t="s">
        <v>36226</v>
      </c>
      <c r="E3765" s="13">
        <v>0.13917160898649</v>
      </c>
      <c r="F3765" s="13">
        <v>1.1555230599681801</v>
      </c>
      <c r="G3765" s="13">
        <v>0.57298525736547801</v>
      </c>
      <c r="H3765" s="13" t="s">
        <v>36227</v>
      </c>
      <c r="I3765" s="13">
        <v>0.18173492516267101</v>
      </c>
      <c r="J3765" s="13" t="s">
        <v>36228</v>
      </c>
      <c r="K3765" s="13">
        <v>0.914117803413942</v>
      </c>
      <c r="L3765" s="13">
        <v>1.55212136023595</v>
      </c>
      <c r="M3765" s="13" t="s">
        <v>36229</v>
      </c>
      <c r="N3765" s="12" t="s">
        <v>36230</v>
      </c>
    </row>
    <row r="3766" spans="1:14" x14ac:dyDescent="0.25">
      <c r="A3766" s="12" t="s">
        <v>3519</v>
      </c>
      <c r="B3766" s="13" t="s">
        <v>9389</v>
      </c>
      <c r="C3766" s="14" t="s">
        <v>36231</v>
      </c>
      <c r="D3766" s="13" t="s">
        <v>36232</v>
      </c>
      <c r="E3766" s="13">
        <v>1.32145055751353</v>
      </c>
      <c r="F3766" s="13">
        <v>0.61252645300305997</v>
      </c>
      <c r="G3766" s="13" t="s">
        <v>36233</v>
      </c>
      <c r="H3766" s="13" t="s">
        <v>36234</v>
      </c>
      <c r="I3766" s="13" t="s">
        <v>36235</v>
      </c>
      <c r="J3766" s="13" t="s">
        <v>36236</v>
      </c>
      <c r="K3766" s="13">
        <v>1.2639220770133499</v>
      </c>
      <c r="L3766" s="13">
        <v>1.6257175550152201</v>
      </c>
      <c r="M3766" s="13">
        <v>2.5545995056858398E-2</v>
      </c>
      <c r="N3766" s="12" t="s">
        <v>36237</v>
      </c>
    </row>
    <row r="3767" spans="1:14" x14ac:dyDescent="0.25">
      <c r="A3767" s="12" t="s">
        <v>3520</v>
      </c>
      <c r="B3767" s="13" t="s">
        <v>11641</v>
      </c>
      <c r="C3767" s="14" t="s">
        <v>36238</v>
      </c>
      <c r="D3767" s="13" t="s">
        <v>36239</v>
      </c>
      <c r="E3767" s="13">
        <v>1.3816159956346199</v>
      </c>
      <c r="F3767" s="13">
        <v>0.77591587462853095</v>
      </c>
      <c r="G3767" s="13">
        <v>0.120170063556194</v>
      </c>
      <c r="H3767" s="13" t="s">
        <v>36240</v>
      </c>
      <c r="I3767" s="13" t="s">
        <v>36241</v>
      </c>
      <c r="J3767" s="13" t="s">
        <v>36242</v>
      </c>
      <c r="K3767" s="13">
        <v>1.09395441113239</v>
      </c>
      <c r="L3767" s="13">
        <v>1.5462065617842899</v>
      </c>
      <c r="M3767" s="13" t="s">
        <v>36243</v>
      </c>
      <c r="N3767" s="12">
        <v>1.8529801680355899E-2</v>
      </c>
    </row>
    <row r="3768" spans="1:14" x14ac:dyDescent="0.25">
      <c r="A3768" s="12" t="s">
        <v>13907</v>
      </c>
      <c r="B3768" s="13" t="s">
        <v>13917</v>
      </c>
      <c r="C3768" s="14" t="s">
        <v>36244</v>
      </c>
      <c r="D3768" s="13" t="s">
        <v>36245</v>
      </c>
      <c r="E3768" s="13" t="s">
        <v>36246</v>
      </c>
      <c r="F3768" s="13">
        <v>0.77939263509981904</v>
      </c>
      <c r="G3768" s="13">
        <v>1.37151082982367</v>
      </c>
      <c r="H3768" s="13" t="s">
        <v>36247</v>
      </c>
      <c r="I3768" s="13" t="s">
        <v>36248</v>
      </c>
      <c r="J3768" s="13" t="s">
        <v>36249</v>
      </c>
      <c r="K3768" s="13">
        <v>1.5255390877852399</v>
      </c>
      <c r="L3768" s="13">
        <v>1.37539902778519</v>
      </c>
      <c r="M3768" s="13" t="s">
        <v>36250</v>
      </c>
      <c r="N3768" s="12" t="s">
        <v>36251</v>
      </c>
    </row>
    <row r="3769" spans="1:14" x14ac:dyDescent="0.25">
      <c r="A3769" s="12" t="s">
        <v>3522</v>
      </c>
      <c r="B3769" s="13" t="s">
        <v>11509</v>
      </c>
      <c r="C3769" s="14" t="s">
        <v>36252</v>
      </c>
      <c r="D3769" s="13" t="s">
        <v>36253</v>
      </c>
      <c r="E3769" s="13">
        <v>0.30683253660740301</v>
      </c>
      <c r="F3769" s="13">
        <v>0.81174950290885906</v>
      </c>
      <c r="G3769" s="13">
        <v>1.3928131930519201</v>
      </c>
      <c r="H3769" s="13" t="s">
        <v>36254</v>
      </c>
      <c r="I3769" s="13" t="s">
        <v>36255</v>
      </c>
      <c r="J3769" s="13" t="s">
        <v>36256</v>
      </c>
      <c r="K3769" s="13">
        <v>1.11865934402573</v>
      </c>
      <c r="L3769" s="13">
        <v>1.6270635547721</v>
      </c>
      <c r="M3769" s="13">
        <v>0.43756860353097099</v>
      </c>
      <c r="N3769" s="12" t="s">
        <v>36257</v>
      </c>
    </row>
    <row r="3770" spans="1:14" x14ac:dyDescent="0.25">
      <c r="A3770" s="12" t="s">
        <v>3523</v>
      </c>
      <c r="B3770" s="13" t="s">
        <v>12046</v>
      </c>
      <c r="C3770" s="14" t="s">
        <v>36258</v>
      </c>
      <c r="D3770" s="13" t="s">
        <v>36259</v>
      </c>
      <c r="E3770" s="13" t="s">
        <v>36260</v>
      </c>
      <c r="F3770" s="13">
        <v>1.3374325397901301</v>
      </c>
      <c r="G3770" s="13">
        <v>0.69037749900861201</v>
      </c>
      <c r="H3770" s="13" t="s">
        <v>36261</v>
      </c>
      <c r="I3770" s="13">
        <v>0.28858390383584098</v>
      </c>
      <c r="J3770" s="13" t="s">
        <v>36262</v>
      </c>
      <c r="K3770" s="13">
        <v>0.87547561663860796</v>
      </c>
      <c r="L3770" s="13">
        <v>1.3818266591485799</v>
      </c>
      <c r="M3770" s="13" t="s">
        <v>36263</v>
      </c>
      <c r="N3770" s="12" t="s">
        <v>36264</v>
      </c>
    </row>
    <row r="3771" spans="1:14" x14ac:dyDescent="0.25">
      <c r="A3771" s="12" t="s">
        <v>3524</v>
      </c>
      <c r="B3771" s="13" t="s">
        <v>10607</v>
      </c>
      <c r="C3771" s="14" t="s">
        <v>36265</v>
      </c>
      <c r="D3771" s="13" t="s">
        <v>36265</v>
      </c>
      <c r="E3771" s="13" t="s">
        <v>36265</v>
      </c>
      <c r="F3771" s="13">
        <v>0.46988778124299801</v>
      </c>
      <c r="G3771" s="13">
        <v>1.4114232102892299</v>
      </c>
      <c r="H3771" s="13" t="s">
        <v>36265</v>
      </c>
      <c r="I3771" s="13" t="s">
        <v>36266</v>
      </c>
      <c r="J3771" s="13" t="s">
        <v>36265</v>
      </c>
      <c r="K3771" s="13">
        <v>1.65595947036116</v>
      </c>
      <c r="L3771" s="13">
        <v>0.88781935379102095</v>
      </c>
      <c r="M3771" s="13" t="s">
        <v>36267</v>
      </c>
      <c r="N3771" s="12" t="s">
        <v>36268</v>
      </c>
    </row>
    <row r="3772" spans="1:14" x14ac:dyDescent="0.25">
      <c r="A3772" s="12" t="s">
        <v>3525</v>
      </c>
      <c r="B3772" s="13" t="s">
        <v>10152</v>
      </c>
      <c r="C3772" s="14" t="s">
        <v>36269</v>
      </c>
      <c r="D3772" s="13" t="s">
        <v>36270</v>
      </c>
      <c r="E3772" s="13">
        <v>0.53486262122498895</v>
      </c>
      <c r="F3772" s="13">
        <v>1.45728887848055</v>
      </c>
      <c r="G3772" s="13">
        <v>0.29536725651522799</v>
      </c>
      <c r="H3772" s="13" t="s">
        <v>36271</v>
      </c>
      <c r="I3772" s="13" t="s">
        <v>36272</v>
      </c>
      <c r="J3772" s="13" t="s">
        <v>36273</v>
      </c>
      <c r="K3772" s="13">
        <v>1.17777406016049</v>
      </c>
      <c r="L3772" s="13">
        <v>1.8554581961427501</v>
      </c>
      <c r="M3772" s="13" t="s">
        <v>36274</v>
      </c>
      <c r="N3772" s="12" t="s">
        <v>36275</v>
      </c>
    </row>
    <row r="3773" spans="1:14" x14ac:dyDescent="0.25">
      <c r="A3773" s="12" t="s">
        <v>3526</v>
      </c>
      <c r="B3773" s="13" t="s">
        <v>10006</v>
      </c>
      <c r="C3773" s="14" t="s">
        <v>36276</v>
      </c>
      <c r="D3773" s="13" t="s">
        <v>36277</v>
      </c>
      <c r="E3773" s="13" t="s">
        <v>36278</v>
      </c>
      <c r="F3773" s="13">
        <v>0.99393947349385803</v>
      </c>
      <c r="G3773" s="13">
        <v>0.77403400848301895</v>
      </c>
      <c r="H3773" s="13" t="s">
        <v>36279</v>
      </c>
      <c r="I3773" s="13">
        <v>8.4272315355027799E-2</v>
      </c>
      <c r="J3773" s="13" t="s">
        <v>36280</v>
      </c>
      <c r="K3773" s="13">
        <v>1.38943931836001</v>
      </c>
      <c r="L3773" s="13">
        <v>1.4988572221699801</v>
      </c>
      <c r="M3773" s="13" t="s">
        <v>36281</v>
      </c>
      <c r="N3773" s="12" t="s">
        <v>36282</v>
      </c>
    </row>
    <row r="3774" spans="1:14" x14ac:dyDescent="0.25">
      <c r="A3774" s="12" t="s">
        <v>3527</v>
      </c>
      <c r="B3774" s="13" t="s">
        <v>10567</v>
      </c>
      <c r="C3774" s="14" t="s">
        <v>36283</v>
      </c>
      <c r="D3774" s="13" t="s">
        <v>36284</v>
      </c>
      <c r="E3774" s="13">
        <v>1.3639985342354799</v>
      </c>
      <c r="F3774" s="13">
        <v>0.573691093273063</v>
      </c>
      <c r="G3774" s="13">
        <v>7.7212700573699805E-2</v>
      </c>
      <c r="H3774" s="13" t="s">
        <v>36285</v>
      </c>
      <c r="I3774" s="13" t="s">
        <v>36286</v>
      </c>
      <c r="J3774" s="13" t="s">
        <v>36287</v>
      </c>
      <c r="K3774" s="13">
        <v>1.1938394758559601</v>
      </c>
      <c r="L3774" s="13">
        <v>1.5735439020225299</v>
      </c>
      <c r="M3774" s="13" t="s">
        <v>36288</v>
      </c>
      <c r="N3774" s="12" t="s">
        <v>36289</v>
      </c>
    </row>
    <row r="3775" spans="1:14" x14ac:dyDescent="0.25">
      <c r="A3775" s="12" t="s">
        <v>3528</v>
      </c>
      <c r="B3775" s="13" t="s">
        <v>10118</v>
      </c>
      <c r="C3775" s="14" t="s">
        <v>36290</v>
      </c>
      <c r="D3775" s="13" t="s">
        <v>36291</v>
      </c>
      <c r="E3775" s="13" t="s">
        <v>36292</v>
      </c>
      <c r="F3775" s="13">
        <v>1.6425753906210201</v>
      </c>
      <c r="G3775" s="13">
        <v>1.39019958811939</v>
      </c>
      <c r="H3775" s="13" t="s">
        <v>36293</v>
      </c>
      <c r="I3775" s="13">
        <v>3.7584589374363597E-2</v>
      </c>
      <c r="J3775" s="13" t="s">
        <v>36294</v>
      </c>
      <c r="K3775" s="13">
        <v>0.99405298019445498</v>
      </c>
      <c r="L3775" s="13">
        <v>1.63832079090218</v>
      </c>
      <c r="M3775" s="13" t="s">
        <v>36295</v>
      </c>
      <c r="N3775" s="12" t="s">
        <v>36296</v>
      </c>
    </row>
    <row r="3776" spans="1:14" x14ac:dyDescent="0.25">
      <c r="A3776" s="12" t="s">
        <v>3529</v>
      </c>
      <c r="B3776" s="13" t="s">
        <v>13917</v>
      </c>
      <c r="C3776" s="14" t="s">
        <v>36297</v>
      </c>
      <c r="D3776" s="13" t="s">
        <v>36297</v>
      </c>
      <c r="E3776" s="13">
        <v>0.59068046543527197</v>
      </c>
      <c r="F3776" s="13">
        <v>0.54968124556631304</v>
      </c>
      <c r="G3776" s="13">
        <v>1.17564296615643</v>
      </c>
      <c r="H3776" s="13" t="s">
        <v>36298</v>
      </c>
      <c r="I3776" s="13" t="s">
        <v>36299</v>
      </c>
      <c r="J3776" s="13" t="s">
        <v>36300</v>
      </c>
      <c r="K3776" s="13">
        <v>1.3415804422089801</v>
      </c>
      <c r="L3776" s="13">
        <v>1.44270008083044</v>
      </c>
      <c r="M3776" s="13">
        <v>6.09063994828569E-2</v>
      </c>
      <c r="N3776" s="12" t="s">
        <v>36301</v>
      </c>
    </row>
    <row r="3777" spans="1:14" x14ac:dyDescent="0.25">
      <c r="A3777" s="12" t="s">
        <v>13906</v>
      </c>
      <c r="B3777" s="13" t="s">
        <v>13917</v>
      </c>
      <c r="C3777" s="14" t="s">
        <v>36302</v>
      </c>
      <c r="D3777" s="13" t="s">
        <v>36303</v>
      </c>
      <c r="E3777" s="13" t="s">
        <v>36304</v>
      </c>
      <c r="F3777" s="13">
        <v>1.04063488077627</v>
      </c>
      <c r="G3777" s="13">
        <v>1.3193913482087201</v>
      </c>
      <c r="H3777" s="13" t="s">
        <v>36305</v>
      </c>
      <c r="I3777" s="13" t="s">
        <v>36306</v>
      </c>
      <c r="J3777" s="13" t="s">
        <v>36307</v>
      </c>
      <c r="K3777" s="13">
        <v>1.56279232321002</v>
      </c>
      <c r="L3777" s="13">
        <v>1.3924477578965899</v>
      </c>
      <c r="M3777" s="13" t="s">
        <v>36308</v>
      </c>
      <c r="N3777" s="12" t="s">
        <v>36309</v>
      </c>
    </row>
    <row r="3778" spans="1:14" x14ac:dyDescent="0.25">
      <c r="A3778" s="12" t="s">
        <v>3531</v>
      </c>
      <c r="B3778" s="13" t="s">
        <v>10844</v>
      </c>
      <c r="C3778" s="14" t="s">
        <v>36310</v>
      </c>
      <c r="D3778" s="13" t="s">
        <v>36310</v>
      </c>
      <c r="E3778" s="13">
        <v>0.52791539575372703</v>
      </c>
      <c r="F3778" s="13">
        <v>0.88272318889479995</v>
      </c>
      <c r="G3778" s="13">
        <v>1.2288552434175299</v>
      </c>
      <c r="H3778" s="13" t="s">
        <v>36311</v>
      </c>
      <c r="I3778" s="13" t="s">
        <v>36312</v>
      </c>
      <c r="J3778" s="13" t="s">
        <v>36313</v>
      </c>
      <c r="K3778" s="13">
        <v>1.2288552434175299</v>
      </c>
      <c r="L3778" s="13">
        <v>1.8703206772679799</v>
      </c>
      <c r="M3778" s="13" t="s">
        <v>36314</v>
      </c>
      <c r="N3778" s="12" t="s">
        <v>36315</v>
      </c>
    </row>
    <row r="3779" spans="1:14" x14ac:dyDescent="0.25">
      <c r="A3779" s="12" t="s">
        <v>3532</v>
      </c>
      <c r="B3779" s="13" t="s">
        <v>13917</v>
      </c>
      <c r="C3779" s="14" t="s">
        <v>36316</v>
      </c>
      <c r="D3779" s="13" t="s">
        <v>36317</v>
      </c>
      <c r="E3779" s="13" t="s">
        <v>36318</v>
      </c>
      <c r="F3779" s="13">
        <v>0.93965938033594698</v>
      </c>
      <c r="G3779" s="13">
        <v>1.2927099927190899</v>
      </c>
      <c r="H3779" s="13" t="s">
        <v>36319</v>
      </c>
      <c r="I3779" s="13" t="s">
        <v>36320</v>
      </c>
      <c r="J3779" s="13" t="s">
        <v>36321</v>
      </c>
      <c r="K3779" s="13">
        <v>1.5575951942408299</v>
      </c>
      <c r="L3779" s="13">
        <v>1.32920478154566</v>
      </c>
      <c r="M3779" s="13" t="s">
        <v>36322</v>
      </c>
      <c r="N3779" s="12" t="s">
        <v>36323</v>
      </c>
    </row>
    <row r="3780" spans="1:14" x14ac:dyDescent="0.25">
      <c r="A3780" s="12" t="s">
        <v>3533</v>
      </c>
      <c r="B3780" s="13" t="s">
        <v>13917</v>
      </c>
      <c r="C3780" s="14" t="s">
        <v>36324</v>
      </c>
      <c r="D3780" s="13" t="s">
        <v>36325</v>
      </c>
      <c r="E3780" s="13" t="s">
        <v>36326</v>
      </c>
      <c r="F3780" s="13">
        <v>0.97665577737020104</v>
      </c>
      <c r="G3780" s="13">
        <v>1.26057299117039</v>
      </c>
      <c r="H3780" s="13" t="s">
        <v>36327</v>
      </c>
      <c r="I3780" s="13">
        <v>7.7889130283479893E-2</v>
      </c>
      <c r="J3780" s="13" t="s">
        <v>36328</v>
      </c>
      <c r="K3780" s="13">
        <v>1.5462843115493401</v>
      </c>
      <c r="L3780" s="13">
        <v>1.4114217063577801</v>
      </c>
      <c r="M3780" s="13" t="s">
        <v>36329</v>
      </c>
      <c r="N3780" s="12" t="s">
        <v>36330</v>
      </c>
    </row>
    <row r="3781" spans="1:14" x14ac:dyDescent="0.25">
      <c r="A3781" s="12" t="s">
        <v>3534</v>
      </c>
      <c r="B3781" s="13" t="s">
        <v>9803</v>
      </c>
      <c r="C3781" s="14" t="s">
        <v>36331</v>
      </c>
      <c r="D3781" s="13" t="s">
        <v>36332</v>
      </c>
      <c r="E3781" s="13">
        <v>0.32566247728646203</v>
      </c>
      <c r="F3781" s="13">
        <v>0.55375967729594899</v>
      </c>
      <c r="G3781" s="13">
        <v>0.89412567447342495</v>
      </c>
      <c r="H3781" s="13" t="s">
        <v>36333</v>
      </c>
      <c r="I3781" s="13">
        <v>0.33904064372548098</v>
      </c>
      <c r="J3781" s="13" t="s">
        <v>36334</v>
      </c>
      <c r="K3781" s="13">
        <v>1.76230437570593</v>
      </c>
      <c r="L3781" s="13">
        <v>1.6618302896978201</v>
      </c>
      <c r="M3781" s="13" t="s">
        <v>36335</v>
      </c>
      <c r="N3781" s="12" t="s">
        <v>36336</v>
      </c>
    </row>
    <row r="3782" spans="1:14" x14ac:dyDescent="0.25">
      <c r="A3782" s="12" t="s">
        <v>3535</v>
      </c>
      <c r="B3782" s="13" t="s">
        <v>10741</v>
      </c>
      <c r="C3782" s="14" t="s">
        <v>36337</v>
      </c>
      <c r="D3782" s="13" t="s">
        <v>36338</v>
      </c>
      <c r="E3782" s="13">
        <v>0.34511968468367199</v>
      </c>
      <c r="F3782" s="13">
        <v>1.1321564336332901</v>
      </c>
      <c r="G3782" s="13">
        <v>0.67133195507531596</v>
      </c>
      <c r="H3782" s="13" t="s">
        <v>36339</v>
      </c>
      <c r="I3782" s="13" t="s">
        <v>36340</v>
      </c>
      <c r="J3782" s="13">
        <v>3.6869688941448597E-2</v>
      </c>
      <c r="K3782" s="13">
        <v>0.98761656237564499</v>
      </c>
      <c r="L3782" s="13">
        <v>1.59877535337225</v>
      </c>
      <c r="M3782" s="13" t="s">
        <v>36341</v>
      </c>
      <c r="N3782" s="12" t="s">
        <v>36342</v>
      </c>
    </row>
    <row r="3783" spans="1:14" x14ac:dyDescent="0.25">
      <c r="A3783" s="12" t="s">
        <v>3536</v>
      </c>
      <c r="B3783" s="13" t="s">
        <v>10567</v>
      </c>
      <c r="C3783" s="14" t="s">
        <v>36343</v>
      </c>
      <c r="D3783" s="13" t="s">
        <v>36344</v>
      </c>
      <c r="E3783" s="13">
        <v>1.51123164507226</v>
      </c>
      <c r="F3783" s="13">
        <v>0.51151975192112198</v>
      </c>
      <c r="G3783" s="13" t="s">
        <v>36345</v>
      </c>
      <c r="H3783" s="13" t="s">
        <v>36346</v>
      </c>
      <c r="I3783" s="13" t="s">
        <v>36347</v>
      </c>
      <c r="J3783" s="13" t="s">
        <v>36348</v>
      </c>
      <c r="K3783" s="13">
        <v>1.23691595737519</v>
      </c>
      <c r="L3783" s="13">
        <v>1.5910982512671801</v>
      </c>
      <c r="M3783" s="13">
        <v>6.1885455700169602E-2</v>
      </c>
      <c r="N3783" s="12" t="s">
        <v>36349</v>
      </c>
    </row>
    <row r="3784" spans="1:14" x14ac:dyDescent="0.25">
      <c r="A3784" s="12" t="s">
        <v>3537</v>
      </c>
      <c r="B3784" s="13" t="s">
        <v>10068</v>
      </c>
      <c r="C3784" s="14" t="s">
        <v>36350</v>
      </c>
      <c r="D3784" s="13" t="s">
        <v>36351</v>
      </c>
      <c r="E3784" s="13" t="s">
        <v>36351</v>
      </c>
      <c r="F3784" s="13">
        <v>1.0109918537123499</v>
      </c>
      <c r="G3784" s="13">
        <v>1.2821751498545899</v>
      </c>
      <c r="H3784" s="13" t="s">
        <v>36352</v>
      </c>
      <c r="I3784" s="13" t="s">
        <v>36351</v>
      </c>
      <c r="J3784" s="13" t="s">
        <v>36351</v>
      </c>
      <c r="K3784" s="13">
        <v>1.45889398689682</v>
      </c>
      <c r="L3784" s="13">
        <v>1.4296606034380599</v>
      </c>
      <c r="M3784" s="13" t="s">
        <v>36353</v>
      </c>
      <c r="N3784" s="12" t="s">
        <v>36351</v>
      </c>
    </row>
    <row r="3785" spans="1:14" x14ac:dyDescent="0.25">
      <c r="A3785" s="12" t="s">
        <v>3538</v>
      </c>
      <c r="B3785" s="13" t="s">
        <v>11902</v>
      </c>
      <c r="C3785" s="14" t="s">
        <v>36354</v>
      </c>
      <c r="D3785" s="13" t="s">
        <v>36355</v>
      </c>
      <c r="E3785" s="13">
        <v>0.190080025741272</v>
      </c>
      <c r="F3785" s="13">
        <v>1.1720293889229401</v>
      </c>
      <c r="G3785" s="13">
        <v>0.66665301498705098</v>
      </c>
      <c r="H3785" s="13" t="s">
        <v>36356</v>
      </c>
      <c r="I3785" s="13" t="s">
        <v>36357</v>
      </c>
      <c r="J3785" s="13" t="s">
        <v>36358</v>
      </c>
      <c r="K3785" s="13">
        <v>1.62265798088038</v>
      </c>
      <c r="L3785" s="13">
        <v>2.0084499253512602</v>
      </c>
      <c r="M3785" s="13" t="s">
        <v>36359</v>
      </c>
      <c r="N3785" s="12" t="s">
        <v>36360</v>
      </c>
    </row>
    <row r="3786" spans="1:14" x14ac:dyDescent="0.25">
      <c r="A3786" s="12" t="s">
        <v>3539</v>
      </c>
      <c r="B3786" s="13" t="s">
        <v>12767</v>
      </c>
      <c r="C3786" s="14" t="s">
        <v>36361</v>
      </c>
      <c r="D3786" s="13" t="s">
        <v>36362</v>
      </c>
      <c r="E3786" s="13">
        <v>0.90907305000306105</v>
      </c>
      <c r="F3786" s="13">
        <v>0.78411189100184198</v>
      </c>
      <c r="G3786" s="13">
        <v>0.235402378644534</v>
      </c>
      <c r="H3786" s="13" t="s">
        <v>36363</v>
      </c>
      <c r="I3786" s="13" t="s">
        <v>36364</v>
      </c>
      <c r="J3786" s="13" t="s">
        <v>36365</v>
      </c>
      <c r="K3786" s="13">
        <v>1.7503141725393101</v>
      </c>
      <c r="L3786" s="13">
        <v>1.90973004949006</v>
      </c>
      <c r="M3786" s="13" t="s">
        <v>36366</v>
      </c>
      <c r="N3786" s="12">
        <v>4.5197280132314603E-2</v>
      </c>
    </row>
    <row r="3787" spans="1:14" x14ac:dyDescent="0.25">
      <c r="A3787" s="12" t="s">
        <v>3540</v>
      </c>
      <c r="B3787" s="13" t="s">
        <v>11505</v>
      </c>
      <c r="C3787" s="14" t="s">
        <v>36367</v>
      </c>
      <c r="D3787" s="13" t="s">
        <v>36368</v>
      </c>
      <c r="E3787" s="13">
        <v>0.983004661275939</v>
      </c>
      <c r="F3787" s="13">
        <v>0.31779490710035102</v>
      </c>
      <c r="G3787" s="13" t="s">
        <v>36369</v>
      </c>
      <c r="H3787" s="13" t="s">
        <v>36370</v>
      </c>
      <c r="I3787" s="13" t="s">
        <v>36371</v>
      </c>
      <c r="J3787" s="13" t="s">
        <v>36367</v>
      </c>
      <c r="K3787" s="13">
        <v>1.4788852511679</v>
      </c>
      <c r="L3787" s="13">
        <v>2.1028527902491101</v>
      </c>
      <c r="M3787" s="13" t="s">
        <v>36372</v>
      </c>
      <c r="N3787" s="12" t="s">
        <v>36367</v>
      </c>
    </row>
    <row r="3788" spans="1:14" x14ac:dyDescent="0.25">
      <c r="A3788" s="12" t="s">
        <v>3541</v>
      </c>
      <c r="B3788" s="13" t="s">
        <v>13273</v>
      </c>
      <c r="C3788" s="14" t="s">
        <v>36373</v>
      </c>
      <c r="D3788" s="13" t="s">
        <v>36374</v>
      </c>
      <c r="E3788" s="13">
        <v>0.58213605881666697</v>
      </c>
      <c r="F3788" s="13">
        <v>1.0416611289623501</v>
      </c>
      <c r="G3788" s="13">
        <v>0.61707280011888199</v>
      </c>
      <c r="H3788" s="13" t="s">
        <v>36375</v>
      </c>
      <c r="I3788" s="13" t="s">
        <v>36376</v>
      </c>
      <c r="J3788" s="13" t="s">
        <v>36377</v>
      </c>
      <c r="K3788" s="13">
        <v>1.35576321861182</v>
      </c>
      <c r="L3788" s="13">
        <v>1.54843836240967</v>
      </c>
      <c r="M3788" s="13" t="s">
        <v>36378</v>
      </c>
      <c r="N3788" s="12">
        <v>0.114405215807022</v>
      </c>
    </row>
    <row r="3789" spans="1:14" x14ac:dyDescent="0.25">
      <c r="A3789" s="12" t="s">
        <v>3542</v>
      </c>
      <c r="B3789" s="13" t="s">
        <v>10329</v>
      </c>
      <c r="C3789" s="14" t="s">
        <v>36379</v>
      </c>
      <c r="D3789" s="13" t="s">
        <v>36380</v>
      </c>
      <c r="E3789" s="13">
        <v>0.59767578004717403</v>
      </c>
      <c r="F3789" s="13">
        <v>0.93983585484117804</v>
      </c>
      <c r="G3789" s="13">
        <v>0.82038919260552401</v>
      </c>
      <c r="H3789" s="13" t="s">
        <v>36381</v>
      </c>
      <c r="I3789" s="13">
        <v>0.17563003292281401</v>
      </c>
      <c r="J3789" s="13" t="s">
        <v>36382</v>
      </c>
      <c r="K3789" s="13">
        <v>1.1592284259833201</v>
      </c>
      <c r="L3789" s="13">
        <v>1.4226857235220001</v>
      </c>
      <c r="M3789" s="13" t="s">
        <v>36383</v>
      </c>
      <c r="N3789" s="12" t="s">
        <v>36384</v>
      </c>
    </row>
    <row r="3790" spans="1:14" x14ac:dyDescent="0.25">
      <c r="A3790" s="12" t="s">
        <v>3543</v>
      </c>
      <c r="B3790" s="13" t="s">
        <v>10540</v>
      </c>
      <c r="C3790" s="14" t="s">
        <v>36385</v>
      </c>
      <c r="D3790" s="13" t="s">
        <v>36386</v>
      </c>
      <c r="E3790" s="13">
        <v>1.4618543790388401</v>
      </c>
      <c r="F3790" s="13">
        <v>0.49054742804554502</v>
      </c>
      <c r="G3790" s="13">
        <v>0.23186401732450099</v>
      </c>
      <c r="H3790" s="13" t="s">
        <v>36387</v>
      </c>
      <c r="I3790" s="13" t="s">
        <v>36388</v>
      </c>
      <c r="J3790" s="13" t="s">
        <v>36389</v>
      </c>
      <c r="K3790" s="13">
        <v>1.34014153960559</v>
      </c>
      <c r="L3790" s="13">
        <v>1.6904900245694801</v>
      </c>
      <c r="M3790" s="13" t="s">
        <v>36390</v>
      </c>
      <c r="N3790" s="12">
        <v>1.55636484022379E-2</v>
      </c>
    </row>
    <row r="3791" spans="1:14" s="1" customFormat="1" x14ac:dyDescent="0.25">
      <c r="A3791" s="2" t="s">
        <v>13754</v>
      </c>
      <c r="C3791" s="4" t="s">
        <v>14137</v>
      </c>
      <c r="D3791" s="1" t="s">
        <v>14138</v>
      </c>
      <c r="E3791" s="1" t="s">
        <v>14139</v>
      </c>
      <c r="F3791" s="1" t="s">
        <v>14140</v>
      </c>
      <c r="G3791" s="1" t="s">
        <v>14141</v>
      </c>
      <c r="H3791" s="1" t="s">
        <v>14142</v>
      </c>
      <c r="I3791" s="1" t="s">
        <v>14143</v>
      </c>
      <c r="J3791" s="1" t="s">
        <v>14144</v>
      </c>
      <c r="K3791" s="1" t="s">
        <v>14145</v>
      </c>
      <c r="L3791" s="1" t="s">
        <v>14146</v>
      </c>
      <c r="M3791" s="1" t="s">
        <v>14147</v>
      </c>
      <c r="N3791" s="2" t="s">
        <v>14148</v>
      </c>
    </row>
    <row r="3792" spans="1:14" x14ac:dyDescent="0.25">
      <c r="A3792" s="12" t="s">
        <v>3544</v>
      </c>
      <c r="B3792" s="13" t="s">
        <v>11311</v>
      </c>
      <c r="C3792" s="14" t="s">
        <v>36391</v>
      </c>
      <c r="D3792" s="13" t="s">
        <v>36392</v>
      </c>
      <c r="E3792" s="13">
        <v>4.0131559049882002</v>
      </c>
      <c r="F3792" s="13" t="s">
        <v>36393</v>
      </c>
      <c r="G3792" s="13" t="s">
        <v>36394</v>
      </c>
      <c r="H3792" s="13">
        <v>1.3811506281035699</v>
      </c>
      <c r="I3792" s="13">
        <v>0.95454108868306098</v>
      </c>
      <c r="J3792" s="13" t="s">
        <v>36395</v>
      </c>
      <c r="K3792" s="13" t="s">
        <v>36396</v>
      </c>
      <c r="L3792" s="13" t="s">
        <v>36397</v>
      </c>
      <c r="M3792" s="13">
        <v>0.61334187051442202</v>
      </c>
      <c r="N3792" s="12">
        <v>0.81011623584235803</v>
      </c>
    </row>
    <row r="3793" spans="1:14" x14ac:dyDescent="0.25">
      <c r="A3793" s="12" t="s">
        <v>3545</v>
      </c>
      <c r="B3793" s="13" t="s">
        <v>11311</v>
      </c>
      <c r="C3793" s="14" t="s">
        <v>36398</v>
      </c>
      <c r="D3793" s="13" t="s">
        <v>36399</v>
      </c>
      <c r="E3793" s="13">
        <v>3.9180750412534899</v>
      </c>
      <c r="F3793" s="13" t="s">
        <v>36400</v>
      </c>
      <c r="G3793" s="13" t="s">
        <v>36401</v>
      </c>
      <c r="H3793" s="13">
        <v>1.3364006482313</v>
      </c>
      <c r="I3793" s="13">
        <v>0.835848123830503</v>
      </c>
      <c r="J3793" s="13" t="s">
        <v>36402</v>
      </c>
      <c r="K3793" s="13" t="s">
        <v>36403</v>
      </c>
      <c r="L3793" s="13" t="s">
        <v>36404</v>
      </c>
      <c r="M3793" s="13">
        <v>0.59278965539541495</v>
      </c>
      <c r="N3793" s="12">
        <v>0.79408159088963803</v>
      </c>
    </row>
    <row r="3794" spans="1:14" s="1" customFormat="1" x14ac:dyDescent="0.25">
      <c r="A3794" s="2" t="s">
        <v>13755</v>
      </c>
      <c r="C3794" s="4" t="s">
        <v>14137</v>
      </c>
      <c r="D3794" s="1" t="s">
        <v>14138</v>
      </c>
      <c r="E3794" s="1" t="s">
        <v>14139</v>
      </c>
      <c r="F3794" s="1" t="s">
        <v>14140</v>
      </c>
      <c r="G3794" s="1" t="s">
        <v>14141</v>
      </c>
      <c r="H3794" s="1" t="s">
        <v>14142</v>
      </c>
      <c r="I3794" s="1" t="s">
        <v>14143</v>
      </c>
      <c r="J3794" s="1" t="s">
        <v>14144</v>
      </c>
      <c r="K3794" s="1" t="s">
        <v>14145</v>
      </c>
      <c r="L3794" s="1" t="s">
        <v>14146</v>
      </c>
      <c r="M3794" s="1" t="s">
        <v>14147</v>
      </c>
      <c r="N3794" s="2" t="s">
        <v>14148</v>
      </c>
    </row>
    <row r="3795" spans="1:14" x14ac:dyDescent="0.25">
      <c r="A3795" s="12" t="s">
        <v>3546</v>
      </c>
      <c r="B3795" s="13" t="s">
        <v>10937</v>
      </c>
      <c r="C3795" s="14" t="s">
        <v>36405</v>
      </c>
      <c r="D3795" s="13" t="s">
        <v>36406</v>
      </c>
      <c r="E3795" s="13" t="s">
        <v>36407</v>
      </c>
      <c r="F3795" s="13">
        <v>2.3884937866062899</v>
      </c>
      <c r="G3795" s="13">
        <v>0.50778604598969501</v>
      </c>
      <c r="H3795" s="13">
        <v>1.9600051438232999</v>
      </c>
      <c r="I3795" s="13">
        <v>2.4211243881509898</v>
      </c>
      <c r="J3795" s="13" t="s">
        <v>36408</v>
      </c>
      <c r="K3795" s="13" t="s">
        <v>36409</v>
      </c>
      <c r="L3795" s="13" t="s">
        <v>36410</v>
      </c>
      <c r="M3795" s="13">
        <v>1.3220316689709399</v>
      </c>
      <c r="N3795" s="12">
        <v>1.0988471141693299</v>
      </c>
    </row>
    <row r="3796" spans="1:14" s="1" customFormat="1" x14ac:dyDescent="0.25">
      <c r="A3796" s="2" t="s">
        <v>13756</v>
      </c>
      <c r="C3796" s="4" t="s">
        <v>14137</v>
      </c>
      <c r="D3796" s="1" t="s">
        <v>14138</v>
      </c>
      <c r="E3796" s="1" t="s">
        <v>14139</v>
      </c>
      <c r="F3796" s="1" t="s">
        <v>14140</v>
      </c>
      <c r="G3796" s="1" t="s">
        <v>14141</v>
      </c>
      <c r="H3796" s="1" t="s">
        <v>14142</v>
      </c>
      <c r="I3796" s="1" t="s">
        <v>14143</v>
      </c>
      <c r="J3796" s="1" t="s">
        <v>14144</v>
      </c>
      <c r="K3796" s="1" t="s">
        <v>14145</v>
      </c>
      <c r="L3796" s="1" t="s">
        <v>14146</v>
      </c>
      <c r="M3796" s="1" t="s">
        <v>14147</v>
      </c>
      <c r="N3796" s="2" t="s">
        <v>14148</v>
      </c>
    </row>
    <row r="3797" spans="1:14" x14ac:dyDescent="0.25">
      <c r="A3797" s="12" t="s">
        <v>13899</v>
      </c>
      <c r="B3797" s="13" t="s">
        <v>13917</v>
      </c>
      <c r="C3797" s="14" t="s">
        <v>36411</v>
      </c>
      <c r="D3797" s="13" t="s">
        <v>36412</v>
      </c>
      <c r="E3797" s="13" t="s">
        <v>36413</v>
      </c>
      <c r="F3797" s="13">
        <v>0.83439992392613804</v>
      </c>
      <c r="G3797" s="13">
        <v>2.2606063360835198</v>
      </c>
      <c r="H3797" s="13" t="s">
        <v>36414</v>
      </c>
      <c r="I3797" s="13">
        <v>0.13151024508408199</v>
      </c>
      <c r="J3797" s="13" t="s">
        <v>36415</v>
      </c>
      <c r="K3797" s="13">
        <v>1.6233457478597499</v>
      </c>
      <c r="L3797" s="13">
        <v>2.1116756488284198</v>
      </c>
      <c r="M3797" s="13">
        <v>1.82480696341459</v>
      </c>
      <c r="N3797" s="12" t="s">
        <v>36416</v>
      </c>
    </row>
    <row r="3798" spans="1:14" x14ac:dyDescent="0.25">
      <c r="A3798" s="12" t="s">
        <v>3548</v>
      </c>
      <c r="B3798" s="13" t="s">
        <v>9599</v>
      </c>
      <c r="C3798" s="14">
        <v>4.9526092326793503E-2</v>
      </c>
      <c r="D3798" s="13" t="s">
        <v>36417</v>
      </c>
      <c r="E3798" s="13" t="s">
        <v>36418</v>
      </c>
      <c r="F3798" s="13">
        <v>0.17007760336550901</v>
      </c>
      <c r="G3798" s="13">
        <v>2.3256563478154102</v>
      </c>
      <c r="H3798" s="13" t="s">
        <v>36419</v>
      </c>
      <c r="I3798" s="13" t="s">
        <v>36420</v>
      </c>
      <c r="J3798" s="13" t="s">
        <v>36421</v>
      </c>
      <c r="K3798" s="13">
        <v>1.9818605683688499</v>
      </c>
      <c r="L3798" s="13">
        <v>1.8083711479954201</v>
      </c>
      <c r="M3798" s="13">
        <v>3.4681817633624599</v>
      </c>
      <c r="N3798" s="12" t="s">
        <v>36422</v>
      </c>
    </row>
    <row r="3799" spans="1:14" s="1" customFormat="1" x14ac:dyDescent="0.25">
      <c r="A3799" s="2" t="s">
        <v>13757</v>
      </c>
      <c r="C3799" s="4" t="s">
        <v>14137</v>
      </c>
      <c r="D3799" s="1" t="s">
        <v>14138</v>
      </c>
      <c r="E3799" s="1" t="s">
        <v>14139</v>
      </c>
      <c r="F3799" s="1" t="s">
        <v>14140</v>
      </c>
      <c r="G3799" s="1" t="s">
        <v>14141</v>
      </c>
      <c r="H3799" s="1" t="s">
        <v>14142</v>
      </c>
      <c r="I3799" s="1" t="s">
        <v>14143</v>
      </c>
      <c r="J3799" s="1" t="s">
        <v>14144</v>
      </c>
      <c r="K3799" s="1" t="s">
        <v>14145</v>
      </c>
      <c r="L3799" s="1" t="s">
        <v>14146</v>
      </c>
      <c r="M3799" s="1" t="s">
        <v>14147</v>
      </c>
      <c r="N3799" s="2" t="s">
        <v>14148</v>
      </c>
    </row>
    <row r="3800" spans="1:14" x14ac:dyDescent="0.25">
      <c r="A3800" s="12" t="s">
        <v>3549</v>
      </c>
      <c r="B3800" s="13" t="s">
        <v>13495</v>
      </c>
      <c r="C3800" s="14">
        <v>3.5583147255839598</v>
      </c>
      <c r="D3800" s="13">
        <v>2.9464571338901</v>
      </c>
      <c r="E3800" s="13" t="s">
        <v>36423</v>
      </c>
      <c r="F3800" s="13" t="s">
        <v>36423</v>
      </c>
      <c r="G3800" s="13" t="s">
        <v>36424</v>
      </c>
      <c r="H3800" s="13" t="s">
        <v>36425</v>
      </c>
      <c r="I3800" s="13" t="s">
        <v>36426</v>
      </c>
      <c r="J3800" s="13" t="s">
        <v>36427</v>
      </c>
      <c r="K3800" s="13">
        <v>2.6431824084708402</v>
      </c>
      <c r="L3800" s="13">
        <v>2.73263557673438</v>
      </c>
      <c r="M3800" s="13" t="s">
        <v>36428</v>
      </c>
      <c r="N3800" s="12" t="s">
        <v>36429</v>
      </c>
    </row>
    <row r="3801" spans="1:14" x14ac:dyDescent="0.25">
      <c r="A3801" s="12" t="s">
        <v>3550</v>
      </c>
      <c r="B3801" s="13" t="s">
        <v>13495</v>
      </c>
      <c r="C3801" s="14">
        <v>2.98272811932708</v>
      </c>
      <c r="D3801" s="13">
        <v>2.1358639891995601</v>
      </c>
      <c r="E3801" s="13" t="s">
        <v>36430</v>
      </c>
      <c r="F3801" s="13" t="s">
        <v>36430</v>
      </c>
      <c r="G3801" s="13" t="s">
        <v>36430</v>
      </c>
      <c r="H3801" s="13" t="s">
        <v>36431</v>
      </c>
      <c r="I3801" s="13" t="s">
        <v>36432</v>
      </c>
      <c r="J3801" s="13" t="s">
        <v>36433</v>
      </c>
      <c r="K3801" s="13">
        <v>1.8599260434611899</v>
      </c>
      <c r="L3801" s="13">
        <v>1.7550575698767601</v>
      </c>
      <c r="M3801" s="13" t="s">
        <v>36434</v>
      </c>
      <c r="N3801" s="12" t="s">
        <v>36435</v>
      </c>
    </row>
    <row r="3802" spans="1:14" s="1" customFormat="1" x14ac:dyDescent="0.25">
      <c r="A3802" s="2" t="s">
        <v>13758</v>
      </c>
      <c r="C3802" s="4" t="s">
        <v>14137</v>
      </c>
      <c r="D3802" s="1" t="s">
        <v>14138</v>
      </c>
      <c r="E3802" s="1" t="s">
        <v>14139</v>
      </c>
      <c r="F3802" s="1" t="s">
        <v>14140</v>
      </c>
      <c r="G3802" s="1" t="s">
        <v>14141</v>
      </c>
      <c r="H3802" s="1" t="s">
        <v>14142</v>
      </c>
      <c r="I3802" s="1" t="s">
        <v>14143</v>
      </c>
      <c r="J3802" s="1" t="s">
        <v>14144</v>
      </c>
      <c r="K3802" s="1" t="s">
        <v>14145</v>
      </c>
      <c r="L3802" s="1" t="s">
        <v>14146</v>
      </c>
      <c r="M3802" s="1" t="s">
        <v>14147</v>
      </c>
      <c r="N3802" s="2" t="s">
        <v>14148</v>
      </c>
    </row>
    <row r="3803" spans="1:14" x14ac:dyDescent="0.25">
      <c r="A3803" s="12" t="s">
        <v>3551</v>
      </c>
      <c r="B3803" s="13" t="s">
        <v>11821</v>
      </c>
      <c r="C3803" s="14" t="s">
        <v>36436</v>
      </c>
      <c r="D3803" s="13" t="s">
        <v>36437</v>
      </c>
      <c r="E3803" s="13" t="s">
        <v>36438</v>
      </c>
      <c r="F3803" s="13" t="s">
        <v>36439</v>
      </c>
      <c r="G3803" s="13" t="s">
        <v>36440</v>
      </c>
      <c r="H3803" s="13" t="s">
        <v>36441</v>
      </c>
      <c r="I3803" s="13">
        <v>3.7554790856902298</v>
      </c>
      <c r="J3803" s="13">
        <v>0.23758312589660199</v>
      </c>
      <c r="K3803" s="13" t="s">
        <v>36442</v>
      </c>
      <c r="L3803" s="13" t="s">
        <v>36443</v>
      </c>
      <c r="M3803" s="13">
        <v>2.6581508324856702</v>
      </c>
      <c r="N3803" s="12">
        <v>3.0457592009814598</v>
      </c>
    </row>
    <row r="3804" spans="1:14" s="1" customFormat="1" x14ac:dyDescent="0.25">
      <c r="A3804" s="2" t="s">
        <v>13759</v>
      </c>
      <c r="C3804" s="4" t="s">
        <v>14137</v>
      </c>
      <c r="D3804" s="1" t="s">
        <v>14138</v>
      </c>
      <c r="E3804" s="1" t="s">
        <v>14139</v>
      </c>
      <c r="F3804" s="1" t="s">
        <v>14140</v>
      </c>
      <c r="G3804" s="1" t="s">
        <v>14141</v>
      </c>
      <c r="H3804" s="1" t="s">
        <v>14142</v>
      </c>
      <c r="I3804" s="1" t="s">
        <v>14143</v>
      </c>
      <c r="J3804" s="1" t="s">
        <v>14144</v>
      </c>
      <c r="K3804" s="1" t="s">
        <v>14145</v>
      </c>
      <c r="L3804" s="1" t="s">
        <v>14146</v>
      </c>
      <c r="M3804" s="1" t="s">
        <v>14147</v>
      </c>
      <c r="N3804" s="2" t="s">
        <v>14148</v>
      </c>
    </row>
    <row r="3805" spans="1:14" x14ac:dyDescent="0.25">
      <c r="A3805" s="12" t="s">
        <v>3552</v>
      </c>
      <c r="B3805" s="13" t="s">
        <v>13507</v>
      </c>
      <c r="C3805" s="14" t="s">
        <v>36444</v>
      </c>
      <c r="D3805" s="13" t="s">
        <v>36445</v>
      </c>
      <c r="E3805" s="13" t="s">
        <v>36446</v>
      </c>
      <c r="F3805" s="13" t="s">
        <v>36447</v>
      </c>
      <c r="G3805" s="13">
        <v>3.7815229359561902</v>
      </c>
      <c r="H3805" s="13" t="s">
        <v>36448</v>
      </c>
      <c r="I3805" s="13" t="s">
        <v>36449</v>
      </c>
      <c r="J3805" s="13">
        <v>5.0596112837189899</v>
      </c>
      <c r="K3805" s="13" t="s">
        <v>36450</v>
      </c>
      <c r="L3805" s="13" t="s">
        <v>36451</v>
      </c>
      <c r="M3805" s="13" t="s">
        <v>36452</v>
      </c>
      <c r="N3805" s="12" t="s">
        <v>36453</v>
      </c>
    </row>
    <row r="3806" spans="1:14" s="1" customFormat="1" x14ac:dyDescent="0.25">
      <c r="A3806" s="2" t="s">
        <v>13760</v>
      </c>
      <c r="C3806" s="4" t="s">
        <v>14137</v>
      </c>
      <c r="D3806" s="1" t="s">
        <v>14138</v>
      </c>
      <c r="E3806" s="1" t="s">
        <v>14139</v>
      </c>
      <c r="F3806" s="1" t="s">
        <v>14140</v>
      </c>
      <c r="G3806" s="1" t="s">
        <v>14141</v>
      </c>
      <c r="H3806" s="1" t="s">
        <v>14142</v>
      </c>
      <c r="I3806" s="1" t="s">
        <v>14143</v>
      </c>
      <c r="J3806" s="1" t="s">
        <v>14144</v>
      </c>
      <c r="K3806" s="1" t="s">
        <v>14145</v>
      </c>
      <c r="L3806" s="1" t="s">
        <v>14146</v>
      </c>
      <c r="M3806" s="1" t="s">
        <v>14147</v>
      </c>
      <c r="N3806" s="2" t="s">
        <v>14148</v>
      </c>
    </row>
    <row r="3807" spans="1:14" x14ac:dyDescent="0.25">
      <c r="A3807" s="12" t="s">
        <v>3553</v>
      </c>
      <c r="B3807" s="13" t="s">
        <v>9528</v>
      </c>
      <c r="C3807" s="14">
        <v>0.475609043056203</v>
      </c>
      <c r="D3807" s="13">
        <v>0.79396466947390898</v>
      </c>
      <c r="E3807" s="13" t="s">
        <v>36454</v>
      </c>
      <c r="F3807" s="13">
        <v>0.21032633690654601</v>
      </c>
      <c r="G3807" s="13">
        <v>1.99664826859055</v>
      </c>
      <c r="H3807" s="13" t="s">
        <v>36455</v>
      </c>
      <c r="I3807" s="13">
        <v>0.46303493574515198</v>
      </c>
      <c r="J3807" s="13" t="s">
        <v>36456</v>
      </c>
      <c r="K3807" s="13">
        <v>0.46870684997269202</v>
      </c>
      <c r="L3807" s="13">
        <v>1.4411014554386601</v>
      </c>
      <c r="M3807" s="13">
        <v>3.3482449176950801</v>
      </c>
      <c r="N3807" s="12">
        <v>0.240928978598625</v>
      </c>
    </row>
    <row r="3808" spans="1:14" x14ac:dyDescent="0.25">
      <c r="A3808" s="12" t="s">
        <v>3554</v>
      </c>
      <c r="B3808" s="13" t="s">
        <v>9528</v>
      </c>
      <c r="C3808" s="14">
        <v>1.0523049485001299</v>
      </c>
      <c r="D3808" s="13">
        <v>0.62155222706269497</v>
      </c>
      <c r="E3808" s="13" t="s">
        <v>36457</v>
      </c>
      <c r="F3808" s="13">
        <v>0.14813411942458399</v>
      </c>
      <c r="G3808" s="13">
        <v>1.44821860499146</v>
      </c>
      <c r="H3808" s="13" t="s">
        <v>36458</v>
      </c>
      <c r="I3808" s="13">
        <v>8.0609942226184103E-2</v>
      </c>
      <c r="J3808" s="13" t="s">
        <v>36459</v>
      </c>
      <c r="K3808" s="13">
        <v>0.59486090510688905</v>
      </c>
      <c r="L3808" s="13">
        <v>1.40715154784227</v>
      </c>
      <c r="M3808" s="13">
        <v>3.22315274427155</v>
      </c>
      <c r="N3808" s="12">
        <v>0.11615976126675499</v>
      </c>
    </row>
    <row r="3809" spans="1:14" s="1" customFormat="1" x14ac:dyDescent="0.25">
      <c r="A3809" s="2" t="s">
        <v>13761</v>
      </c>
      <c r="C3809" s="4" t="s">
        <v>14137</v>
      </c>
      <c r="D3809" s="1" t="s">
        <v>14138</v>
      </c>
      <c r="E3809" s="1" t="s">
        <v>14139</v>
      </c>
      <c r="F3809" s="1" t="s">
        <v>14140</v>
      </c>
      <c r="G3809" s="1" t="s">
        <v>14141</v>
      </c>
      <c r="H3809" s="1" t="s">
        <v>14142</v>
      </c>
      <c r="I3809" s="1" t="s">
        <v>14143</v>
      </c>
      <c r="J3809" s="1" t="s">
        <v>14144</v>
      </c>
      <c r="K3809" s="1" t="s">
        <v>14145</v>
      </c>
      <c r="L3809" s="1" t="s">
        <v>14146</v>
      </c>
      <c r="M3809" s="1" t="s">
        <v>14147</v>
      </c>
      <c r="N3809" s="2" t="s">
        <v>14148</v>
      </c>
    </row>
    <row r="3810" spans="1:14" x14ac:dyDescent="0.25">
      <c r="A3810" s="12" t="s">
        <v>3555</v>
      </c>
      <c r="B3810" s="13" t="s">
        <v>11393</v>
      </c>
      <c r="C3810" s="14" t="s">
        <v>36460</v>
      </c>
      <c r="D3810" s="13" t="s">
        <v>36461</v>
      </c>
      <c r="E3810" s="13" t="s">
        <v>36462</v>
      </c>
      <c r="F3810" s="13">
        <v>0.90028736328713499</v>
      </c>
      <c r="G3810" s="13">
        <v>0.35816678018387499</v>
      </c>
      <c r="H3810" s="13" t="s">
        <v>36463</v>
      </c>
      <c r="I3810" s="13">
        <v>2.0487770088420798</v>
      </c>
      <c r="J3810" s="13" t="s">
        <v>36464</v>
      </c>
      <c r="K3810" s="13">
        <v>0.84267676963310401</v>
      </c>
      <c r="L3810" s="13">
        <v>0.82760397228309601</v>
      </c>
      <c r="M3810" s="13">
        <v>4.0915291606564903</v>
      </c>
      <c r="N3810" s="12" t="s">
        <v>36465</v>
      </c>
    </row>
    <row r="3811" spans="1:14" x14ac:dyDescent="0.25">
      <c r="A3811" s="12" t="s">
        <v>3556</v>
      </c>
      <c r="B3811" s="13" t="s">
        <v>9546</v>
      </c>
      <c r="C3811" s="14" t="s">
        <v>36466</v>
      </c>
      <c r="D3811" s="13" t="s">
        <v>36467</v>
      </c>
      <c r="E3811" s="13" t="s">
        <v>36468</v>
      </c>
      <c r="F3811" s="13">
        <v>1.5774418883335399</v>
      </c>
      <c r="G3811" s="13">
        <v>0.97346469376404399</v>
      </c>
      <c r="H3811" s="13" t="s">
        <v>36469</v>
      </c>
      <c r="I3811" s="13">
        <v>2.4740715338958301</v>
      </c>
      <c r="J3811" s="13" t="s">
        <v>36470</v>
      </c>
      <c r="K3811" s="13">
        <v>0.86597901241355701</v>
      </c>
      <c r="L3811" s="13">
        <v>1.4929959642366999</v>
      </c>
      <c r="M3811" s="13">
        <v>4.3922143640503997</v>
      </c>
      <c r="N3811" s="12" t="s">
        <v>36471</v>
      </c>
    </row>
    <row r="3812" spans="1:14" s="1" customFormat="1" x14ac:dyDescent="0.25">
      <c r="A3812" s="2" t="s">
        <v>13762</v>
      </c>
      <c r="C3812" s="4" t="s">
        <v>14137</v>
      </c>
      <c r="D3812" s="1" t="s">
        <v>14138</v>
      </c>
      <c r="E3812" s="1" t="s">
        <v>14139</v>
      </c>
      <c r="F3812" s="1" t="s">
        <v>14140</v>
      </c>
      <c r="G3812" s="1" t="s">
        <v>14141</v>
      </c>
      <c r="H3812" s="1" t="s">
        <v>14142</v>
      </c>
      <c r="I3812" s="1" t="s">
        <v>14143</v>
      </c>
      <c r="J3812" s="1" t="s">
        <v>14144</v>
      </c>
      <c r="K3812" s="1" t="s">
        <v>14145</v>
      </c>
      <c r="L3812" s="1" t="s">
        <v>14146</v>
      </c>
      <c r="M3812" s="1" t="s">
        <v>14147</v>
      </c>
      <c r="N3812" s="2" t="s">
        <v>14148</v>
      </c>
    </row>
    <row r="3813" spans="1:14" x14ac:dyDescent="0.25">
      <c r="A3813" s="12" t="s">
        <v>3557</v>
      </c>
      <c r="B3813" s="13" t="s">
        <v>9867</v>
      </c>
      <c r="C3813" s="14" t="s">
        <v>36472</v>
      </c>
      <c r="D3813" s="13" t="s">
        <v>36473</v>
      </c>
      <c r="E3813" s="13" t="s">
        <v>36474</v>
      </c>
      <c r="F3813" s="13" t="s">
        <v>36475</v>
      </c>
      <c r="G3813" s="13" t="s">
        <v>36476</v>
      </c>
      <c r="H3813" s="13">
        <v>1.4262883790115699</v>
      </c>
      <c r="I3813" s="13">
        <v>1.0630349437706399</v>
      </c>
      <c r="J3813" s="13">
        <v>0.19185604486198901</v>
      </c>
      <c r="K3813" s="13">
        <v>0.52051980208187199</v>
      </c>
      <c r="L3813" s="13">
        <v>1.82596886776791</v>
      </c>
      <c r="M3813" s="13">
        <v>2.0345996166827098</v>
      </c>
      <c r="N3813" s="12">
        <v>1.2230879540394599</v>
      </c>
    </row>
    <row r="3814" spans="1:14" x14ac:dyDescent="0.25">
      <c r="A3814" s="12" t="s">
        <v>3558</v>
      </c>
      <c r="B3814" s="13" t="s">
        <v>9867</v>
      </c>
      <c r="C3814" s="14" t="s">
        <v>36477</v>
      </c>
      <c r="D3814" s="13" t="s">
        <v>36478</v>
      </c>
      <c r="E3814" s="13" t="s">
        <v>36479</v>
      </c>
      <c r="F3814" s="13" t="s">
        <v>36480</v>
      </c>
      <c r="G3814" s="13" t="s">
        <v>36481</v>
      </c>
      <c r="H3814" s="13">
        <v>1.43441891321251</v>
      </c>
      <c r="I3814" s="13">
        <v>0.99568416497036205</v>
      </c>
      <c r="J3814" s="13">
        <v>0.25664515054440501</v>
      </c>
      <c r="K3814" s="13">
        <v>0.40066888216541002</v>
      </c>
      <c r="L3814" s="13">
        <v>1.50857778087032</v>
      </c>
      <c r="M3814" s="13">
        <v>2.1778136941274302</v>
      </c>
      <c r="N3814" s="12">
        <v>1.27293098645618</v>
      </c>
    </row>
    <row r="3815" spans="1:14" x14ac:dyDescent="0.25">
      <c r="A3815" s="12" t="s">
        <v>3559</v>
      </c>
      <c r="B3815" s="13" t="s">
        <v>10180</v>
      </c>
      <c r="C3815" s="14" t="s">
        <v>36482</v>
      </c>
      <c r="D3815" s="13" t="s">
        <v>36483</v>
      </c>
      <c r="E3815" s="13" t="s">
        <v>36484</v>
      </c>
      <c r="F3815" s="13" t="s">
        <v>36485</v>
      </c>
      <c r="G3815" s="13" t="s">
        <v>36486</v>
      </c>
      <c r="H3815" s="13">
        <v>1.6906089825944901</v>
      </c>
      <c r="I3815" s="13">
        <v>1.90554739074228</v>
      </c>
      <c r="J3815" s="13">
        <v>0.745430272162111</v>
      </c>
      <c r="K3815" s="13">
        <v>1.4536022040713199</v>
      </c>
      <c r="L3815" s="13">
        <v>1.4863908035983</v>
      </c>
      <c r="M3815" s="13">
        <v>1.1580868855629201</v>
      </c>
      <c r="N3815" s="12">
        <v>2.26341728303102</v>
      </c>
    </row>
    <row r="3816" spans="1:14" s="1" customFormat="1" x14ac:dyDescent="0.25">
      <c r="A3816" s="2" t="s">
        <v>13763</v>
      </c>
      <c r="C3816" s="4" t="s">
        <v>14137</v>
      </c>
      <c r="D3816" s="1" t="s">
        <v>14138</v>
      </c>
      <c r="E3816" s="1" t="s">
        <v>14139</v>
      </c>
      <c r="F3816" s="1" t="s">
        <v>14140</v>
      </c>
      <c r="G3816" s="1" t="s">
        <v>14141</v>
      </c>
      <c r="H3816" s="1" t="s">
        <v>14142</v>
      </c>
      <c r="I3816" s="1" t="s">
        <v>14143</v>
      </c>
      <c r="J3816" s="1" t="s">
        <v>14144</v>
      </c>
      <c r="K3816" s="1" t="s">
        <v>14145</v>
      </c>
      <c r="L3816" s="1" t="s">
        <v>14146</v>
      </c>
      <c r="M3816" s="1" t="s">
        <v>14147</v>
      </c>
      <c r="N3816" s="2" t="s">
        <v>14148</v>
      </c>
    </row>
    <row r="3817" spans="1:14" x14ac:dyDescent="0.25">
      <c r="A3817" s="12" t="s">
        <v>3560</v>
      </c>
      <c r="B3817" s="13" t="s">
        <v>12138</v>
      </c>
      <c r="C3817" s="14" t="s">
        <v>36487</v>
      </c>
      <c r="D3817" s="13" t="s">
        <v>36488</v>
      </c>
      <c r="E3817" s="13" t="s">
        <v>36489</v>
      </c>
      <c r="F3817" s="13" t="s">
        <v>36490</v>
      </c>
      <c r="G3817" s="13" t="s">
        <v>36491</v>
      </c>
      <c r="H3817" s="13">
        <v>0.96909212656754695</v>
      </c>
      <c r="I3817" s="13">
        <v>1.1379332547179899</v>
      </c>
      <c r="J3817" s="13">
        <v>1.98546100883715</v>
      </c>
      <c r="K3817" s="13">
        <v>0.58944550714385002</v>
      </c>
      <c r="L3817" s="13">
        <v>0.54392188058700197</v>
      </c>
      <c r="M3817" s="13">
        <v>3.9535664007818698</v>
      </c>
      <c r="N3817" s="12">
        <v>3.99157002494651</v>
      </c>
    </row>
    <row r="3818" spans="1:14" s="1" customFormat="1" x14ac:dyDescent="0.25">
      <c r="A3818" s="2" t="s">
        <v>13765</v>
      </c>
      <c r="C3818" s="4" t="s">
        <v>14137</v>
      </c>
      <c r="D3818" s="1" t="s">
        <v>14138</v>
      </c>
      <c r="E3818" s="1" t="s">
        <v>14139</v>
      </c>
      <c r="F3818" s="1" t="s">
        <v>14140</v>
      </c>
      <c r="G3818" s="1" t="s">
        <v>14141</v>
      </c>
      <c r="H3818" s="1" t="s">
        <v>14142</v>
      </c>
      <c r="I3818" s="1" t="s">
        <v>14143</v>
      </c>
      <c r="J3818" s="1" t="s">
        <v>14144</v>
      </c>
      <c r="K3818" s="1" t="s">
        <v>14145</v>
      </c>
      <c r="L3818" s="1" t="s">
        <v>14146</v>
      </c>
      <c r="M3818" s="1" t="s">
        <v>14147</v>
      </c>
      <c r="N3818" s="2" t="s">
        <v>14148</v>
      </c>
    </row>
    <row r="3819" spans="1:14" x14ac:dyDescent="0.25">
      <c r="A3819" s="12" t="s">
        <v>3561</v>
      </c>
      <c r="B3819" s="13" t="s">
        <v>12890</v>
      </c>
      <c r="C3819" s="14" t="s">
        <v>36492</v>
      </c>
      <c r="D3819" s="13" t="s">
        <v>36493</v>
      </c>
      <c r="E3819" s="13" t="s">
        <v>36494</v>
      </c>
      <c r="F3819" s="13" t="s">
        <v>36495</v>
      </c>
      <c r="G3819" s="13" t="s">
        <v>36496</v>
      </c>
      <c r="H3819" s="13" t="s">
        <v>36497</v>
      </c>
      <c r="I3819" s="13" t="s">
        <v>36498</v>
      </c>
      <c r="J3819" s="13">
        <v>1.4639953017332801</v>
      </c>
      <c r="K3819" s="13">
        <v>2.4398019727789602</v>
      </c>
      <c r="L3819" s="13">
        <v>2.3676648797403801</v>
      </c>
      <c r="M3819" s="13">
        <v>1.3705613367424601</v>
      </c>
      <c r="N3819" s="12">
        <v>1.3890647689053499</v>
      </c>
    </row>
    <row r="3820" spans="1:14" x14ac:dyDescent="0.25">
      <c r="A3820" s="12" t="s">
        <v>3562</v>
      </c>
      <c r="B3820" s="13" t="s">
        <v>12513</v>
      </c>
      <c r="C3820" s="14" t="s">
        <v>36499</v>
      </c>
      <c r="D3820" s="13" t="s">
        <v>36499</v>
      </c>
      <c r="E3820" s="13" t="s">
        <v>36499</v>
      </c>
      <c r="F3820" s="13" t="s">
        <v>36499</v>
      </c>
      <c r="G3820" s="13" t="s">
        <v>36499</v>
      </c>
      <c r="H3820" s="13" t="s">
        <v>36499</v>
      </c>
      <c r="I3820" s="13" t="s">
        <v>36499</v>
      </c>
      <c r="J3820" s="13">
        <v>2.4161459312366</v>
      </c>
      <c r="K3820" s="13">
        <v>2.08147872451856</v>
      </c>
      <c r="L3820" s="13">
        <v>1.59709115905239</v>
      </c>
      <c r="M3820" s="13">
        <v>2.17788320847162</v>
      </c>
      <c r="N3820" s="12">
        <v>1.21018278029204</v>
      </c>
    </row>
    <row r="3821" spans="1:14" x14ac:dyDescent="0.25">
      <c r="A3821" s="12" t="s">
        <v>3563</v>
      </c>
      <c r="B3821" s="13" t="s">
        <v>12523</v>
      </c>
      <c r="C3821" s="14" t="s">
        <v>36500</v>
      </c>
      <c r="D3821" s="13" t="s">
        <v>36501</v>
      </c>
      <c r="E3821" s="13" t="s">
        <v>36502</v>
      </c>
      <c r="F3821" s="13" t="s">
        <v>36503</v>
      </c>
      <c r="G3821" s="13" t="s">
        <v>36504</v>
      </c>
      <c r="H3821" s="13" t="s">
        <v>36505</v>
      </c>
      <c r="I3821" s="13" t="s">
        <v>36506</v>
      </c>
      <c r="J3821" s="13">
        <v>1.0719325072563</v>
      </c>
      <c r="K3821" s="13">
        <v>2.0568078054338099</v>
      </c>
      <c r="L3821" s="13">
        <v>1.75650050368987</v>
      </c>
      <c r="M3821" s="13">
        <v>0.770939919108936</v>
      </c>
      <c r="N3821" s="12">
        <v>1.06259699687581</v>
      </c>
    </row>
    <row r="3822" spans="1:14" x14ac:dyDescent="0.25">
      <c r="A3822" s="12" t="s">
        <v>3564</v>
      </c>
      <c r="B3822" s="13" t="s">
        <v>13917</v>
      </c>
      <c r="C3822" s="14" t="s">
        <v>36507</v>
      </c>
      <c r="D3822" s="13" t="s">
        <v>36507</v>
      </c>
      <c r="E3822" s="13" t="s">
        <v>36508</v>
      </c>
      <c r="F3822" s="13" t="s">
        <v>36507</v>
      </c>
      <c r="G3822" s="13" t="s">
        <v>36509</v>
      </c>
      <c r="H3822" s="13" t="s">
        <v>36510</v>
      </c>
      <c r="I3822" s="13" t="s">
        <v>36511</v>
      </c>
      <c r="J3822" s="13">
        <v>1.5026365375202699</v>
      </c>
      <c r="K3822" s="13">
        <v>2.3176557987390001</v>
      </c>
      <c r="L3822" s="13">
        <v>2.4375079929364598</v>
      </c>
      <c r="M3822" s="13">
        <v>1.4239449215328399</v>
      </c>
      <c r="N3822" s="12">
        <v>1.7064036424832301</v>
      </c>
    </row>
    <row r="3823" spans="1:14" x14ac:dyDescent="0.25">
      <c r="A3823" s="12" t="s">
        <v>3565</v>
      </c>
      <c r="B3823" s="13" t="s">
        <v>11391</v>
      </c>
      <c r="C3823" s="14" t="s">
        <v>36512</v>
      </c>
      <c r="D3823" s="13" t="s">
        <v>36512</v>
      </c>
      <c r="E3823" s="13" t="s">
        <v>36513</v>
      </c>
      <c r="F3823" s="13" t="s">
        <v>36512</v>
      </c>
      <c r="G3823" s="13" t="s">
        <v>36512</v>
      </c>
      <c r="H3823" s="13" t="s">
        <v>36512</v>
      </c>
      <c r="I3823" s="13" t="s">
        <v>36512</v>
      </c>
      <c r="J3823" s="13">
        <v>1.8284160217537799</v>
      </c>
      <c r="K3823" s="13">
        <v>1.7094310662468799</v>
      </c>
      <c r="L3823" s="13">
        <v>2.41938008814622</v>
      </c>
      <c r="M3823" s="13">
        <v>2.2409833709864699</v>
      </c>
      <c r="N3823" s="12">
        <v>0.463558460505958</v>
      </c>
    </row>
    <row r="3824" spans="1:14" x14ac:dyDescent="0.25">
      <c r="A3824" s="12" t="s">
        <v>3566</v>
      </c>
      <c r="B3824" s="13" t="s">
        <v>13917</v>
      </c>
      <c r="C3824" s="14" t="s">
        <v>36514</v>
      </c>
      <c r="D3824" s="13" t="s">
        <v>36514</v>
      </c>
      <c r="E3824" s="13" t="s">
        <v>36514</v>
      </c>
      <c r="F3824" s="13" t="s">
        <v>36515</v>
      </c>
      <c r="G3824" s="13" t="s">
        <v>36514</v>
      </c>
      <c r="H3824" s="13" t="s">
        <v>36514</v>
      </c>
      <c r="I3824" s="13" t="s">
        <v>36514</v>
      </c>
      <c r="J3824" s="13">
        <v>1.95253182236234</v>
      </c>
      <c r="K3824" s="13">
        <v>2.0426053052362798</v>
      </c>
      <c r="L3824" s="13">
        <v>1.85827134900614</v>
      </c>
      <c r="M3824" s="13">
        <v>1.75693309572276</v>
      </c>
      <c r="N3824" s="12">
        <v>2.0150990097343402</v>
      </c>
    </row>
    <row r="3825" spans="1:14" x14ac:dyDescent="0.25">
      <c r="A3825" s="12" t="s">
        <v>3567</v>
      </c>
      <c r="B3825" s="13" t="s">
        <v>13917</v>
      </c>
      <c r="C3825" s="14" t="s">
        <v>36516</v>
      </c>
      <c r="D3825" s="13" t="s">
        <v>36516</v>
      </c>
      <c r="E3825" s="13" t="s">
        <v>36516</v>
      </c>
      <c r="F3825" s="13" t="s">
        <v>36516</v>
      </c>
      <c r="G3825" s="13" t="s">
        <v>36516</v>
      </c>
      <c r="H3825" s="13" t="s">
        <v>36516</v>
      </c>
      <c r="I3825" s="13" t="s">
        <v>36516</v>
      </c>
      <c r="J3825" s="13">
        <v>1.47399027516419</v>
      </c>
      <c r="K3825" s="13">
        <v>3.0297814907582099</v>
      </c>
      <c r="L3825" s="13">
        <v>2.9482378685286199</v>
      </c>
      <c r="M3825" s="13">
        <v>1.6417483103794199</v>
      </c>
      <c r="N3825" s="12">
        <v>0.90552686031809104</v>
      </c>
    </row>
    <row r="3826" spans="1:14" x14ac:dyDescent="0.25">
      <c r="A3826" s="12" t="s">
        <v>3568</v>
      </c>
      <c r="B3826" s="13" t="s">
        <v>12890</v>
      </c>
      <c r="C3826" s="14" t="s">
        <v>36517</v>
      </c>
      <c r="D3826" s="13" t="s">
        <v>36518</v>
      </c>
      <c r="E3826" s="13" t="s">
        <v>36519</v>
      </c>
      <c r="F3826" s="13" t="s">
        <v>36520</v>
      </c>
      <c r="G3826" s="13" t="s">
        <v>36521</v>
      </c>
      <c r="H3826" s="13" t="s">
        <v>36522</v>
      </c>
      <c r="I3826" s="13" t="s">
        <v>36523</v>
      </c>
      <c r="J3826" s="13">
        <v>1.1864271561461199</v>
      </c>
      <c r="K3826" s="13">
        <v>1.8948601215783201</v>
      </c>
      <c r="L3826" s="13">
        <v>1.8094365610152401</v>
      </c>
      <c r="M3826" s="13">
        <v>0.93856678070849497</v>
      </c>
      <c r="N3826" s="12">
        <v>1.2486256949394099</v>
      </c>
    </row>
    <row r="3827" spans="1:14" x14ac:dyDescent="0.25">
      <c r="A3827" s="12" t="s">
        <v>3569</v>
      </c>
      <c r="B3827" s="13" t="s">
        <v>13917</v>
      </c>
      <c r="C3827" s="14" t="s">
        <v>36524</v>
      </c>
      <c r="D3827" s="13" t="s">
        <v>36524</v>
      </c>
      <c r="E3827" s="13" t="s">
        <v>36524</v>
      </c>
      <c r="F3827" s="13" t="s">
        <v>36524</v>
      </c>
      <c r="G3827" s="13" t="s">
        <v>36524</v>
      </c>
      <c r="H3827" s="13" t="s">
        <v>36525</v>
      </c>
      <c r="I3827" s="13" t="s">
        <v>36526</v>
      </c>
      <c r="J3827" s="13">
        <v>2.3258189728505299</v>
      </c>
      <c r="K3827" s="13">
        <v>2.4219590695685298</v>
      </c>
      <c r="L3827" s="13">
        <v>2.2500992624995</v>
      </c>
      <c r="M3827" s="13">
        <v>0.92106083363584701</v>
      </c>
      <c r="N3827" s="12">
        <v>1.61107986879148</v>
      </c>
    </row>
    <row r="3828" spans="1:14" x14ac:dyDescent="0.25">
      <c r="A3828" s="12" t="s">
        <v>3570</v>
      </c>
      <c r="B3828" s="13" t="s">
        <v>13917</v>
      </c>
      <c r="C3828" s="14" t="s">
        <v>36527</v>
      </c>
      <c r="D3828" s="13" t="s">
        <v>36528</v>
      </c>
      <c r="E3828" s="13" t="s">
        <v>36529</v>
      </c>
      <c r="F3828" s="13" t="s">
        <v>36530</v>
      </c>
      <c r="G3828" s="13" t="s">
        <v>36531</v>
      </c>
      <c r="H3828" s="13" t="s">
        <v>36532</v>
      </c>
      <c r="I3828" s="13" t="s">
        <v>36533</v>
      </c>
      <c r="J3828" s="13">
        <v>1.5877597397647301</v>
      </c>
      <c r="K3828" s="13">
        <v>1.5903908423225701</v>
      </c>
      <c r="L3828" s="13">
        <v>1.4661245578719599</v>
      </c>
      <c r="M3828" s="13">
        <v>1.4913521071912501</v>
      </c>
      <c r="N3828" s="12">
        <v>1.1731869015154699</v>
      </c>
    </row>
    <row r="3829" spans="1:14" x14ac:dyDescent="0.25">
      <c r="A3829" s="12" t="s">
        <v>3571</v>
      </c>
      <c r="B3829" s="13" t="s">
        <v>9921</v>
      </c>
      <c r="C3829" s="14" t="s">
        <v>36534</v>
      </c>
      <c r="D3829" s="13" t="s">
        <v>36535</v>
      </c>
      <c r="E3829" s="13" t="s">
        <v>36536</v>
      </c>
      <c r="F3829" s="13" t="s">
        <v>36537</v>
      </c>
      <c r="G3829" s="13" t="s">
        <v>36538</v>
      </c>
      <c r="H3829" s="13" t="s">
        <v>36539</v>
      </c>
      <c r="I3829" s="13" t="s">
        <v>36540</v>
      </c>
      <c r="J3829" s="13">
        <v>1.1381016906722801</v>
      </c>
      <c r="K3829" s="13">
        <v>2.1532880944869501</v>
      </c>
      <c r="L3829" s="13">
        <v>1.64445842778844</v>
      </c>
      <c r="M3829" s="13">
        <v>1.23549845346686</v>
      </c>
      <c r="N3829" s="12">
        <v>1.22834576136937</v>
      </c>
    </row>
    <row r="3830" spans="1:14" x14ac:dyDescent="0.25">
      <c r="A3830" s="12" t="s">
        <v>3572</v>
      </c>
      <c r="B3830" s="13" t="s">
        <v>9937</v>
      </c>
      <c r="C3830" s="14" t="s">
        <v>36541</v>
      </c>
      <c r="D3830" s="13" t="s">
        <v>36542</v>
      </c>
      <c r="E3830" s="13" t="s">
        <v>36543</v>
      </c>
      <c r="F3830" s="13" t="s">
        <v>36544</v>
      </c>
      <c r="G3830" s="13" t="s">
        <v>36544</v>
      </c>
      <c r="H3830" s="13" t="s">
        <v>36544</v>
      </c>
      <c r="I3830" s="13" t="s">
        <v>36545</v>
      </c>
      <c r="J3830" s="13">
        <v>1.8457011432989801</v>
      </c>
      <c r="K3830" s="13">
        <v>1.4505786050745699</v>
      </c>
      <c r="L3830" s="13">
        <v>2.3146084581923598</v>
      </c>
      <c r="M3830" s="13">
        <v>1.8037734774948599</v>
      </c>
      <c r="N3830" s="12">
        <v>2.09191133868711</v>
      </c>
    </row>
    <row r="3831" spans="1:14" x14ac:dyDescent="0.25">
      <c r="A3831" s="12" t="s">
        <v>3573</v>
      </c>
      <c r="B3831" s="13" t="s">
        <v>11399</v>
      </c>
      <c r="C3831" s="14" t="s">
        <v>36546</v>
      </c>
      <c r="D3831" s="13" t="s">
        <v>36546</v>
      </c>
      <c r="E3831" s="13" t="s">
        <v>36546</v>
      </c>
      <c r="F3831" s="13" t="s">
        <v>36546</v>
      </c>
      <c r="G3831" s="13" t="s">
        <v>36546</v>
      </c>
      <c r="H3831" s="13" t="s">
        <v>36546</v>
      </c>
      <c r="I3831" s="13" t="s">
        <v>36546</v>
      </c>
      <c r="J3831" s="13">
        <v>1.2796232107601999</v>
      </c>
      <c r="K3831" s="13">
        <v>2.2356488016239902</v>
      </c>
      <c r="L3831" s="13">
        <v>1.69214774120843</v>
      </c>
      <c r="M3831" s="13">
        <v>2.2140027541282898</v>
      </c>
      <c r="N3831" s="12">
        <v>1.27912096705073</v>
      </c>
    </row>
    <row r="3832" spans="1:14" x14ac:dyDescent="0.25">
      <c r="A3832" s="12" t="s">
        <v>3574</v>
      </c>
      <c r="B3832" s="13" t="s">
        <v>12523</v>
      </c>
      <c r="C3832" s="14" t="s">
        <v>36547</v>
      </c>
      <c r="D3832" s="13" t="s">
        <v>36548</v>
      </c>
      <c r="E3832" s="13" t="s">
        <v>36549</v>
      </c>
      <c r="F3832" s="13" t="s">
        <v>36550</v>
      </c>
      <c r="G3832" s="13" t="s">
        <v>36551</v>
      </c>
      <c r="H3832" s="13" t="s">
        <v>36552</v>
      </c>
      <c r="I3832" s="13" t="s">
        <v>36553</v>
      </c>
      <c r="J3832" s="13">
        <v>1.1278230149953501</v>
      </c>
      <c r="K3832" s="13">
        <v>2.0533542384928198</v>
      </c>
      <c r="L3832" s="13">
        <v>1.8161070486780699</v>
      </c>
      <c r="M3832" s="13">
        <v>0.77468643425480699</v>
      </c>
      <c r="N3832" s="12">
        <v>1.0372352476771201</v>
      </c>
    </row>
    <row r="3833" spans="1:14" x14ac:dyDescent="0.25">
      <c r="A3833" s="12" t="s">
        <v>3575</v>
      </c>
      <c r="B3833" s="13" t="s">
        <v>12577</v>
      </c>
      <c r="C3833" s="14" t="s">
        <v>36554</v>
      </c>
      <c r="D3833" s="13" t="s">
        <v>36555</v>
      </c>
      <c r="E3833" s="13" t="s">
        <v>36556</v>
      </c>
      <c r="F3833" s="13" t="s">
        <v>36557</v>
      </c>
      <c r="G3833" s="13" t="s">
        <v>36558</v>
      </c>
      <c r="H3833" s="13" t="s">
        <v>36559</v>
      </c>
      <c r="I3833" s="13" t="s">
        <v>36560</v>
      </c>
      <c r="J3833" s="13">
        <v>2.03221395210827</v>
      </c>
      <c r="K3833" s="13">
        <v>1.67647227542124</v>
      </c>
      <c r="L3833" s="13">
        <v>1.47834698713021</v>
      </c>
      <c r="M3833" s="13">
        <v>1.7404311267847099</v>
      </c>
      <c r="N3833" s="12">
        <v>1.50652166371987</v>
      </c>
    </row>
    <row r="3834" spans="1:14" x14ac:dyDescent="0.25">
      <c r="A3834" s="12" t="s">
        <v>3576</v>
      </c>
      <c r="B3834" s="13" t="s">
        <v>13917</v>
      </c>
      <c r="C3834" s="14" t="s">
        <v>36561</v>
      </c>
      <c r="D3834" s="13" t="s">
        <v>36562</v>
      </c>
      <c r="E3834" s="13" t="s">
        <v>36563</v>
      </c>
      <c r="F3834" s="13" t="s">
        <v>36563</v>
      </c>
      <c r="G3834" s="13" t="s">
        <v>36563</v>
      </c>
      <c r="H3834" s="13" t="s">
        <v>36563</v>
      </c>
      <c r="I3834" s="13" t="s">
        <v>36563</v>
      </c>
      <c r="J3834" s="13">
        <v>1.73205665186531</v>
      </c>
      <c r="K3834" s="13">
        <v>1.7869157288187101</v>
      </c>
      <c r="L3834" s="13">
        <v>0.97017475992792301</v>
      </c>
      <c r="M3834" s="13">
        <v>2.1986773628685401</v>
      </c>
      <c r="N3834" s="12">
        <v>1.0957327010843201</v>
      </c>
    </row>
    <row r="3835" spans="1:14" x14ac:dyDescent="0.25">
      <c r="A3835" s="12" t="s">
        <v>3577</v>
      </c>
      <c r="B3835" s="13" t="s">
        <v>10331</v>
      </c>
      <c r="C3835" s="14" t="s">
        <v>36564</v>
      </c>
      <c r="D3835" s="13" t="s">
        <v>36565</v>
      </c>
      <c r="E3835" s="13" t="s">
        <v>36566</v>
      </c>
      <c r="F3835" s="13" t="s">
        <v>36567</v>
      </c>
      <c r="G3835" s="13" t="s">
        <v>36568</v>
      </c>
      <c r="H3835" s="13" t="s">
        <v>36569</v>
      </c>
      <c r="I3835" s="13" t="s">
        <v>36570</v>
      </c>
      <c r="J3835" s="13">
        <v>1.1117291978800099</v>
      </c>
      <c r="K3835" s="13">
        <v>2.5617860710156699</v>
      </c>
      <c r="L3835" s="13">
        <v>2.6752425105592801</v>
      </c>
      <c r="M3835" s="13">
        <v>0.32619696983947</v>
      </c>
      <c r="N3835" s="12">
        <v>0.51985693171580205</v>
      </c>
    </row>
    <row r="3836" spans="1:14" x14ac:dyDescent="0.25">
      <c r="A3836" s="12" t="s">
        <v>3578</v>
      </c>
      <c r="B3836" s="13" t="s">
        <v>11263</v>
      </c>
      <c r="C3836" s="14" t="s">
        <v>36571</v>
      </c>
      <c r="D3836" s="13" t="s">
        <v>36572</v>
      </c>
      <c r="E3836" s="13" t="s">
        <v>36573</v>
      </c>
      <c r="F3836" s="13" t="s">
        <v>36574</v>
      </c>
      <c r="G3836" s="13" t="s">
        <v>36575</v>
      </c>
      <c r="H3836" s="13" t="s">
        <v>36576</v>
      </c>
      <c r="I3836" s="13" t="s">
        <v>36577</v>
      </c>
      <c r="J3836" s="13">
        <v>1.9160868759073399</v>
      </c>
      <c r="K3836" s="13">
        <v>2.4025135193518099</v>
      </c>
      <c r="L3836" s="13">
        <v>1.77545974202276</v>
      </c>
      <c r="M3836" s="13">
        <v>2.0054167141737098</v>
      </c>
      <c r="N3836" s="12">
        <v>1.1598224114990501</v>
      </c>
    </row>
    <row r="3837" spans="1:14" x14ac:dyDescent="0.25">
      <c r="A3837" s="12" t="s">
        <v>3579</v>
      </c>
      <c r="B3837" s="13" t="s">
        <v>13917</v>
      </c>
      <c r="C3837" s="14" t="s">
        <v>36578</v>
      </c>
      <c r="D3837" s="13" t="s">
        <v>36579</v>
      </c>
      <c r="E3837" s="13" t="s">
        <v>36578</v>
      </c>
      <c r="F3837" s="13" t="s">
        <v>36580</v>
      </c>
      <c r="G3837" s="13" t="s">
        <v>36581</v>
      </c>
      <c r="H3837" s="13" t="s">
        <v>36578</v>
      </c>
      <c r="I3837" s="13" t="s">
        <v>36582</v>
      </c>
      <c r="J3837" s="13">
        <v>0.95919731823637999</v>
      </c>
      <c r="K3837" s="13">
        <v>2.23231166322523</v>
      </c>
      <c r="L3837" s="13">
        <v>2.1819867933914598</v>
      </c>
      <c r="M3837" s="13">
        <v>0.822249639240341</v>
      </c>
      <c r="N3837" s="12">
        <v>0.93333126445201198</v>
      </c>
    </row>
    <row r="3838" spans="1:14" x14ac:dyDescent="0.25">
      <c r="A3838" s="12" t="s">
        <v>3580</v>
      </c>
      <c r="B3838" s="13" t="s">
        <v>11141</v>
      </c>
      <c r="C3838" s="14" t="s">
        <v>36583</v>
      </c>
      <c r="D3838" s="13" t="s">
        <v>36584</v>
      </c>
      <c r="E3838" s="13" t="s">
        <v>36585</v>
      </c>
      <c r="F3838" s="13" t="s">
        <v>36586</v>
      </c>
      <c r="G3838" s="13" t="s">
        <v>36587</v>
      </c>
      <c r="H3838" s="13" t="s">
        <v>36588</v>
      </c>
      <c r="I3838" s="13" t="s">
        <v>36589</v>
      </c>
      <c r="J3838" s="13">
        <v>1.48602258300829</v>
      </c>
      <c r="K3838" s="13">
        <v>1.79474101703105</v>
      </c>
      <c r="L3838" s="13">
        <v>1.9826659096341599</v>
      </c>
      <c r="M3838" s="13">
        <v>0.92403695955571896</v>
      </c>
      <c r="N3838" s="12">
        <v>1.38146176879878</v>
      </c>
    </row>
    <row r="3839" spans="1:14" x14ac:dyDescent="0.25">
      <c r="A3839" s="12" t="s">
        <v>3581</v>
      </c>
      <c r="B3839" s="13" t="s">
        <v>13917</v>
      </c>
      <c r="C3839" s="14" t="s">
        <v>36590</v>
      </c>
      <c r="D3839" s="13" t="s">
        <v>36590</v>
      </c>
      <c r="E3839" s="13" t="s">
        <v>36590</v>
      </c>
      <c r="F3839" s="13" t="s">
        <v>36590</v>
      </c>
      <c r="G3839" s="13" t="s">
        <v>36590</v>
      </c>
      <c r="H3839" s="13" t="s">
        <v>36591</v>
      </c>
      <c r="I3839" s="13" t="s">
        <v>36590</v>
      </c>
      <c r="J3839" s="13">
        <v>1.1239224522284701</v>
      </c>
      <c r="K3839" s="13">
        <v>3.0627338037299299</v>
      </c>
      <c r="L3839" s="13">
        <v>2.1450233101350902</v>
      </c>
      <c r="M3839" s="13">
        <v>1.54423044648846</v>
      </c>
      <c r="N3839" s="12">
        <v>1.07181602196237</v>
      </c>
    </row>
    <row r="3840" spans="1:14" x14ac:dyDescent="0.25">
      <c r="A3840" s="12" t="s">
        <v>3582</v>
      </c>
      <c r="B3840" s="13" t="s">
        <v>11263</v>
      </c>
      <c r="C3840" s="14" t="s">
        <v>36592</v>
      </c>
      <c r="D3840" s="13" t="s">
        <v>36593</v>
      </c>
      <c r="E3840" s="13" t="s">
        <v>36594</v>
      </c>
      <c r="F3840" s="13" t="s">
        <v>36595</v>
      </c>
      <c r="G3840" s="13" t="s">
        <v>36596</v>
      </c>
      <c r="H3840" s="13" t="s">
        <v>36597</v>
      </c>
      <c r="I3840" s="13" t="s">
        <v>36598</v>
      </c>
      <c r="J3840" s="13">
        <v>2.0964175730342798</v>
      </c>
      <c r="K3840" s="13">
        <v>2.4872123229734</v>
      </c>
      <c r="L3840" s="13">
        <v>1.82243903804074</v>
      </c>
      <c r="M3840" s="13">
        <v>2.2034229666748701</v>
      </c>
      <c r="N3840" s="12">
        <v>1.2966460720587201</v>
      </c>
    </row>
    <row r="3841" spans="1:14" x14ac:dyDescent="0.25">
      <c r="A3841" s="12" t="s">
        <v>3583</v>
      </c>
      <c r="B3841" s="13" t="s">
        <v>13917</v>
      </c>
      <c r="C3841" s="14" t="s">
        <v>36599</v>
      </c>
      <c r="D3841" s="13" t="s">
        <v>36599</v>
      </c>
      <c r="E3841" s="13" t="s">
        <v>36600</v>
      </c>
      <c r="F3841" s="13" t="s">
        <v>36601</v>
      </c>
      <c r="G3841" s="13" t="s">
        <v>36602</v>
      </c>
      <c r="H3841" s="13" t="s">
        <v>36599</v>
      </c>
      <c r="I3841" s="13" t="s">
        <v>36603</v>
      </c>
      <c r="J3841" s="13">
        <v>1.3352719664128501</v>
      </c>
      <c r="K3841" s="13">
        <v>2.20478762009486</v>
      </c>
      <c r="L3841" s="13">
        <v>2.5966914854561698</v>
      </c>
      <c r="M3841" s="13">
        <v>1.0025897875952099</v>
      </c>
      <c r="N3841" s="12">
        <v>0.630498897969754</v>
      </c>
    </row>
    <row r="3842" spans="1:14" x14ac:dyDescent="0.25">
      <c r="A3842" s="12" t="s">
        <v>3584</v>
      </c>
      <c r="B3842" s="13" t="s">
        <v>13917</v>
      </c>
      <c r="C3842" s="14" t="s">
        <v>36604</v>
      </c>
      <c r="D3842" s="13" t="s">
        <v>36605</v>
      </c>
      <c r="E3842" s="13" t="s">
        <v>36606</v>
      </c>
      <c r="F3842" s="13" t="s">
        <v>36607</v>
      </c>
      <c r="G3842" s="13" t="s">
        <v>36608</v>
      </c>
      <c r="H3842" s="13" t="s">
        <v>36609</v>
      </c>
      <c r="I3842" s="13" t="s">
        <v>36610</v>
      </c>
      <c r="J3842" s="13">
        <v>1.79730749374692</v>
      </c>
      <c r="K3842" s="13">
        <v>2.3176323738698099</v>
      </c>
      <c r="L3842" s="13">
        <v>1.9085709850882699</v>
      </c>
      <c r="M3842" s="13">
        <v>1.5581962026738601</v>
      </c>
      <c r="N3842" s="12">
        <v>1.4452737289518101</v>
      </c>
    </row>
    <row r="3843" spans="1:14" x14ac:dyDescent="0.25">
      <c r="A3843" s="12" t="s">
        <v>3585</v>
      </c>
      <c r="B3843" s="13" t="s">
        <v>12023</v>
      </c>
      <c r="C3843" s="14" t="s">
        <v>36611</v>
      </c>
      <c r="D3843" s="13" t="s">
        <v>36612</v>
      </c>
      <c r="E3843" s="13" t="s">
        <v>36613</v>
      </c>
      <c r="F3843" s="13" t="s">
        <v>36614</v>
      </c>
      <c r="G3843" s="13" t="s">
        <v>36615</v>
      </c>
      <c r="H3843" s="13" t="s">
        <v>36616</v>
      </c>
      <c r="I3843" s="13" t="s">
        <v>36617</v>
      </c>
      <c r="J3843" s="13">
        <v>1.68079657957078</v>
      </c>
      <c r="K3843" s="13">
        <v>1.7473727005425499</v>
      </c>
      <c r="L3843" s="13">
        <v>1.74942170968386</v>
      </c>
      <c r="M3843" s="13">
        <v>1.5695103698890001</v>
      </c>
      <c r="N3843" s="12">
        <v>1.5943520569263201</v>
      </c>
    </row>
    <row r="3844" spans="1:14" x14ac:dyDescent="0.25">
      <c r="A3844" s="12" t="s">
        <v>3586</v>
      </c>
      <c r="B3844" s="13" t="s">
        <v>12569</v>
      </c>
      <c r="C3844" s="14" t="s">
        <v>36618</v>
      </c>
      <c r="D3844" s="13" t="s">
        <v>36619</v>
      </c>
      <c r="E3844" s="13" t="s">
        <v>36620</v>
      </c>
      <c r="F3844" s="13" t="s">
        <v>36620</v>
      </c>
      <c r="G3844" s="13" t="s">
        <v>36620</v>
      </c>
      <c r="H3844" s="13" t="s">
        <v>36620</v>
      </c>
      <c r="I3844" s="13" t="s">
        <v>36620</v>
      </c>
      <c r="J3844" s="13">
        <v>1.4052430982936901</v>
      </c>
      <c r="K3844" s="13">
        <v>3.2385110497927099</v>
      </c>
      <c r="L3844" s="13">
        <v>2.7205039766094199</v>
      </c>
      <c r="M3844" s="13">
        <v>1.5500114690793301</v>
      </c>
      <c r="N3844" s="12">
        <v>0.12922327782075399</v>
      </c>
    </row>
    <row r="3845" spans="1:14" x14ac:dyDescent="0.25">
      <c r="A3845" s="12" t="s">
        <v>3587</v>
      </c>
      <c r="B3845" s="13" t="s">
        <v>10548</v>
      </c>
      <c r="C3845" s="14" t="s">
        <v>36621</v>
      </c>
      <c r="D3845" s="13" t="s">
        <v>36621</v>
      </c>
      <c r="E3845" s="13" t="s">
        <v>36621</v>
      </c>
      <c r="F3845" s="13" t="s">
        <v>36621</v>
      </c>
      <c r="G3845" s="13" t="s">
        <v>36621</v>
      </c>
      <c r="H3845" s="13" t="s">
        <v>36621</v>
      </c>
      <c r="I3845" s="13" t="s">
        <v>36621</v>
      </c>
      <c r="J3845" s="13">
        <v>0.77538999182313695</v>
      </c>
      <c r="K3845" s="13">
        <v>3.01791946163118</v>
      </c>
      <c r="L3845" s="13">
        <v>2.6680688180581802</v>
      </c>
      <c r="M3845" s="13">
        <v>1.4219875455055899</v>
      </c>
      <c r="N3845" s="12">
        <v>0.94073444587585497</v>
      </c>
    </row>
    <row r="3846" spans="1:14" x14ac:dyDescent="0.25">
      <c r="A3846" s="12" t="s">
        <v>3588</v>
      </c>
      <c r="B3846" s="13" t="s">
        <v>13480</v>
      </c>
      <c r="C3846" s="14" t="s">
        <v>36622</v>
      </c>
      <c r="D3846" s="13" t="s">
        <v>36623</v>
      </c>
      <c r="E3846" s="13" t="s">
        <v>36622</v>
      </c>
      <c r="F3846" s="13" t="s">
        <v>36622</v>
      </c>
      <c r="G3846" s="13" t="s">
        <v>36624</v>
      </c>
      <c r="H3846" s="13" t="s">
        <v>36625</v>
      </c>
      <c r="I3846" s="13" t="s">
        <v>36622</v>
      </c>
      <c r="J3846" s="13">
        <v>1.86465792733798</v>
      </c>
      <c r="K3846" s="13">
        <v>2.7212752578785402</v>
      </c>
      <c r="L3846" s="13">
        <v>2.0899681539032802</v>
      </c>
      <c r="M3846" s="13">
        <v>1.53925614764019</v>
      </c>
      <c r="N3846" s="12">
        <v>1.99047790597434</v>
      </c>
    </row>
    <row r="3847" spans="1:14" s="1" customFormat="1" x14ac:dyDescent="0.25">
      <c r="A3847" s="2" t="s">
        <v>13764</v>
      </c>
      <c r="C3847" s="4" t="s">
        <v>14137</v>
      </c>
      <c r="D3847" s="1" t="s">
        <v>14138</v>
      </c>
      <c r="E3847" s="1" t="s">
        <v>14139</v>
      </c>
      <c r="F3847" s="1" t="s">
        <v>14140</v>
      </c>
      <c r="G3847" s="1" t="s">
        <v>14141</v>
      </c>
      <c r="H3847" s="1" t="s">
        <v>14142</v>
      </c>
      <c r="I3847" s="1" t="s">
        <v>14143</v>
      </c>
      <c r="J3847" s="1" t="s">
        <v>14144</v>
      </c>
      <c r="K3847" s="1" t="s">
        <v>14145</v>
      </c>
      <c r="L3847" s="1" t="s">
        <v>14146</v>
      </c>
      <c r="M3847" s="1" t="s">
        <v>14147</v>
      </c>
      <c r="N3847" s="2" t="s">
        <v>14148</v>
      </c>
    </row>
    <row r="3848" spans="1:14" x14ac:dyDescent="0.25">
      <c r="A3848" s="12" t="s">
        <v>3589</v>
      </c>
      <c r="B3848" s="13" t="s">
        <v>11502</v>
      </c>
      <c r="C3848" s="14">
        <v>0.59582647127214305</v>
      </c>
      <c r="D3848" s="13">
        <v>0.22650519842768799</v>
      </c>
      <c r="E3848" s="13" t="s">
        <v>36626</v>
      </c>
      <c r="F3848" s="13" t="s">
        <v>36627</v>
      </c>
      <c r="G3848" s="13" t="s">
        <v>36628</v>
      </c>
      <c r="H3848" s="13" t="s">
        <v>36629</v>
      </c>
      <c r="I3848" s="13" t="s">
        <v>36630</v>
      </c>
      <c r="J3848" s="13">
        <v>2.8070810171535401</v>
      </c>
      <c r="K3848" s="13">
        <v>2.0079445464752101</v>
      </c>
      <c r="L3848" s="13">
        <v>2.1151067519687299</v>
      </c>
      <c r="M3848" s="13">
        <v>1.69393515996016</v>
      </c>
      <c r="N3848" s="12">
        <v>1.9605791694196799</v>
      </c>
    </row>
    <row r="3849" spans="1:14" x14ac:dyDescent="0.25">
      <c r="A3849" s="12" t="s">
        <v>3590</v>
      </c>
      <c r="B3849" s="13" t="s">
        <v>9929</v>
      </c>
      <c r="C3849" s="14">
        <v>2.23092799940772</v>
      </c>
      <c r="D3849" s="13">
        <v>1.97640914361411</v>
      </c>
      <c r="E3849" s="13" t="s">
        <v>36631</v>
      </c>
      <c r="F3849" s="13" t="s">
        <v>36632</v>
      </c>
      <c r="G3849" s="13" t="s">
        <v>36633</v>
      </c>
      <c r="H3849" s="13" t="s">
        <v>36634</v>
      </c>
      <c r="I3849" s="13" t="s">
        <v>36635</v>
      </c>
      <c r="J3849" s="13">
        <v>2.1376232534627699</v>
      </c>
      <c r="K3849" s="13">
        <v>1.1490258632161701</v>
      </c>
      <c r="L3849" s="13">
        <v>1.0087675118181001</v>
      </c>
      <c r="M3849" s="13">
        <v>1.8200839587719</v>
      </c>
      <c r="N3849" s="12">
        <v>1.5087073352849201</v>
      </c>
    </row>
    <row r="3850" spans="1:14" x14ac:dyDescent="0.25">
      <c r="A3850" s="12" t="s">
        <v>3591</v>
      </c>
      <c r="B3850" s="13" t="s">
        <v>11502</v>
      </c>
      <c r="C3850" s="14">
        <v>0.503460031273673</v>
      </c>
      <c r="D3850" s="13">
        <v>0.38665302153276199</v>
      </c>
      <c r="E3850" s="13" t="s">
        <v>36636</v>
      </c>
      <c r="F3850" s="13" t="s">
        <v>36637</v>
      </c>
      <c r="G3850" s="13" t="s">
        <v>36638</v>
      </c>
      <c r="H3850" s="13" t="s">
        <v>36639</v>
      </c>
      <c r="I3850" s="13" t="s">
        <v>36640</v>
      </c>
      <c r="J3850" s="13">
        <v>2.4853424012443601</v>
      </c>
      <c r="K3850" s="13">
        <v>2.24235768336901</v>
      </c>
      <c r="L3850" s="13">
        <v>2.4170465581277298</v>
      </c>
      <c r="M3850" s="13">
        <v>1.5806264532893</v>
      </c>
      <c r="N3850" s="12">
        <v>1.8124876374532299</v>
      </c>
    </row>
    <row r="3851" spans="1:14" s="1" customFormat="1" x14ac:dyDescent="0.25">
      <c r="A3851" s="2" t="s">
        <v>13766</v>
      </c>
      <c r="C3851" s="4" t="s">
        <v>14137</v>
      </c>
      <c r="D3851" s="1" t="s">
        <v>14138</v>
      </c>
      <c r="E3851" s="1" t="s">
        <v>14139</v>
      </c>
      <c r="F3851" s="1" t="s">
        <v>14140</v>
      </c>
      <c r="G3851" s="1" t="s">
        <v>14141</v>
      </c>
      <c r="H3851" s="1" t="s">
        <v>14142</v>
      </c>
      <c r="I3851" s="1" t="s">
        <v>14143</v>
      </c>
      <c r="J3851" s="1" t="s">
        <v>14144</v>
      </c>
      <c r="K3851" s="1" t="s">
        <v>14145</v>
      </c>
      <c r="L3851" s="1" t="s">
        <v>14146</v>
      </c>
      <c r="M3851" s="1" t="s">
        <v>14147</v>
      </c>
      <c r="N3851" s="2" t="s">
        <v>14148</v>
      </c>
    </row>
    <row r="3852" spans="1:14" x14ac:dyDescent="0.25">
      <c r="A3852" s="12" t="s">
        <v>3592</v>
      </c>
      <c r="B3852" s="13" t="s">
        <v>9537</v>
      </c>
      <c r="C3852" s="14">
        <v>0.638576026177053</v>
      </c>
      <c r="D3852" s="13">
        <v>0.66867023743517695</v>
      </c>
      <c r="E3852" s="13">
        <v>4.3688867163817902</v>
      </c>
      <c r="F3852" s="13" t="s">
        <v>36641</v>
      </c>
      <c r="G3852" s="13" t="s">
        <v>36642</v>
      </c>
      <c r="H3852" s="13" t="s">
        <v>36643</v>
      </c>
      <c r="I3852" s="13">
        <v>4.4776715303966599</v>
      </c>
      <c r="J3852" s="13" t="s">
        <v>36644</v>
      </c>
      <c r="K3852" s="13">
        <v>1.3962275504589201</v>
      </c>
      <c r="L3852" s="13" t="s">
        <v>36645</v>
      </c>
      <c r="M3852" s="13" t="s">
        <v>36646</v>
      </c>
      <c r="N3852" s="12" t="s">
        <v>36647</v>
      </c>
    </row>
    <row r="3853" spans="1:14" s="1" customFormat="1" x14ac:dyDescent="0.25">
      <c r="A3853" s="2" t="s">
        <v>13767</v>
      </c>
      <c r="C3853" s="4" t="s">
        <v>14137</v>
      </c>
      <c r="D3853" s="1" t="s">
        <v>14138</v>
      </c>
      <c r="E3853" s="1" t="s">
        <v>14139</v>
      </c>
      <c r="F3853" s="1" t="s">
        <v>14140</v>
      </c>
      <c r="G3853" s="1" t="s">
        <v>14141</v>
      </c>
      <c r="H3853" s="1" t="s">
        <v>14142</v>
      </c>
      <c r="I3853" s="1" t="s">
        <v>14143</v>
      </c>
      <c r="J3853" s="1" t="s">
        <v>14144</v>
      </c>
      <c r="K3853" s="1" t="s">
        <v>14145</v>
      </c>
      <c r="L3853" s="1" t="s">
        <v>14146</v>
      </c>
      <c r="M3853" s="1" t="s">
        <v>14147</v>
      </c>
      <c r="N3853" s="2" t="s">
        <v>14148</v>
      </c>
    </row>
    <row r="3854" spans="1:14" x14ac:dyDescent="0.25">
      <c r="A3854" s="12" t="s">
        <v>3593</v>
      </c>
      <c r="B3854" s="13" t="s">
        <v>9578</v>
      </c>
      <c r="C3854" s="14" t="s">
        <v>36648</v>
      </c>
      <c r="D3854" s="13">
        <v>0.33305847788015702</v>
      </c>
      <c r="E3854" s="13" t="s">
        <v>36649</v>
      </c>
      <c r="F3854" s="13">
        <v>0.61974910081144696</v>
      </c>
      <c r="G3854" s="13">
        <v>2.82987176702721</v>
      </c>
      <c r="H3854" s="13" t="s">
        <v>36650</v>
      </c>
      <c r="I3854" s="13">
        <v>0.133233077227771</v>
      </c>
      <c r="J3854" s="13" t="s">
        <v>36651</v>
      </c>
      <c r="K3854" s="13">
        <v>0.70170307167455004</v>
      </c>
      <c r="L3854" s="13">
        <v>1.52165534704956</v>
      </c>
      <c r="M3854" s="13">
        <v>1.02578973601156</v>
      </c>
      <c r="N3854" s="12" t="s">
        <v>36652</v>
      </c>
    </row>
    <row r="3855" spans="1:14" x14ac:dyDescent="0.25">
      <c r="A3855" s="12" t="s">
        <v>3594</v>
      </c>
      <c r="B3855" s="13" t="s">
        <v>9578</v>
      </c>
      <c r="C3855" s="14">
        <v>0.38645955113568597</v>
      </c>
      <c r="D3855" s="13">
        <v>6.0451818198784799E-2</v>
      </c>
      <c r="E3855" s="13" t="s">
        <v>36653</v>
      </c>
      <c r="F3855" s="13">
        <v>0.63702460500726299</v>
      </c>
      <c r="G3855" s="13">
        <v>2.66698278606435</v>
      </c>
      <c r="H3855" s="13" t="s">
        <v>36654</v>
      </c>
      <c r="I3855" s="13">
        <v>0.28791013876482702</v>
      </c>
      <c r="J3855" s="13" t="s">
        <v>36655</v>
      </c>
      <c r="K3855" s="13">
        <v>1.1092077211967999</v>
      </c>
      <c r="L3855" s="13">
        <v>1.46270483663327</v>
      </c>
      <c r="M3855" s="13">
        <v>1.5565362910643501</v>
      </c>
      <c r="N3855" s="12" t="s">
        <v>36656</v>
      </c>
    </row>
    <row r="3856" spans="1:14" x14ac:dyDescent="0.25">
      <c r="A3856" s="12" t="s">
        <v>3595</v>
      </c>
      <c r="B3856" s="13" t="s">
        <v>12773</v>
      </c>
      <c r="C3856" s="14">
        <v>0.20309891022058099</v>
      </c>
      <c r="D3856" s="13">
        <v>0.910143821847053</v>
      </c>
      <c r="E3856" s="13" t="s">
        <v>36657</v>
      </c>
      <c r="F3856" s="13">
        <v>1.5653245131804101</v>
      </c>
      <c r="G3856" s="13">
        <v>2.01312747276237</v>
      </c>
      <c r="H3856" s="13" t="s">
        <v>36658</v>
      </c>
      <c r="I3856" s="13" t="s">
        <v>36659</v>
      </c>
      <c r="J3856" s="13" t="s">
        <v>36660</v>
      </c>
      <c r="K3856" s="13">
        <v>0.86455088925603896</v>
      </c>
      <c r="L3856" s="13">
        <v>2.41454544003602</v>
      </c>
      <c r="M3856" s="13">
        <v>1.1031512840307101</v>
      </c>
      <c r="N3856" s="12" t="s">
        <v>36661</v>
      </c>
    </row>
    <row r="3857" spans="1:14" x14ac:dyDescent="0.25">
      <c r="A3857" s="12" t="s">
        <v>3596</v>
      </c>
      <c r="B3857" s="13" t="s">
        <v>9456</v>
      </c>
      <c r="C3857" s="14">
        <v>0.51217067736370603</v>
      </c>
      <c r="D3857" s="13">
        <v>5.5724504935064999E-2</v>
      </c>
      <c r="E3857" s="13" t="s">
        <v>36662</v>
      </c>
      <c r="F3857" s="13">
        <v>1.89127451252159</v>
      </c>
      <c r="G3857" s="13">
        <v>2.5168206363975201</v>
      </c>
      <c r="H3857" s="13" t="s">
        <v>36663</v>
      </c>
      <c r="I3857" s="13" t="s">
        <v>36664</v>
      </c>
      <c r="J3857" s="13" t="s">
        <v>36665</v>
      </c>
      <c r="K3857" s="13">
        <v>1.3364588342016099</v>
      </c>
      <c r="L3857" s="13">
        <v>1.7362122275977101</v>
      </c>
      <c r="M3857" s="13">
        <v>1.80405487337877</v>
      </c>
      <c r="N3857" s="12" t="s">
        <v>36666</v>
      </c>
    </row>
    <row r="3858" spans="1:14" x14ac:dyDescent="0.25">
      <c r="A3858" s="12" t="s">
        <v>3597</v>
      </c>
      <c r="B3858" s="13" t="s">
        <v>10104</v>
      </c>
      <c r="C3858" s="14">
        <v>0.63999386474743103</v>
      </c>
      <c r="D3858" s="13">
        <v>0.84895398225869101</v>
      </c>
      <c r="E3858" s="13" t="s">
        <v>36667</v>
      </c>
      <c r="F3858" s="13">
        <v>1.95430877552492</v>
      </c>
      <c r="G3858" s="13">
        <v>2.2262066301554602</v>
      </c>
      <c r="H3858" s="13" t="s">
        <v>36668</v>
      </c>
      <c r="I3858" s="13" t="s">
        <v>36669</v>
      </c>
      <c r="J3858" s="13" t="s">
        <v>36670</v>
      </c>
      <c r="K3858" s="13" t="s">
        <v>36671</v>
      </c>
      <c r="L3858" s="13">
        <v>2.2917628434677901</v>
      </c>
      <c r="M3858" s="13">
        <v>0.66883998558816504</v>
      </c>
      <c r="N3858" s="12" t="s">
        <v>36672</v>
      </c>
    </row>
    <row r="3859" spans="1:14" x14ac:dyDescent="0.25">
      <c r="A3859" s="12" t="s">
        <v>3598</v>
      </c>
      <c r="B3859" s="13" t="s">
        <v>9578</v>
      </c>
      <c r="C3859" s="14" t="s">
        <v>36673</v>
      </c>
      <c r="D3859" s="13">
        <v>0.38426324076715301</v>
      </c>
      <c r="E3859" s="13" t="s">
        <v>36674</v>
      </c>
      <c r="F3859" s="13">
        <v>0.69219872380548997</v>
      </c>
      <c r="G3859" s="13">
        <v>2.9988067909912899</v>
      </c>
      <c r="H3859" s="13" t="s">
        <v>36675</v>
      </c>
      <c r="I3859" s="13">
        <v>0.24920521775728799</v>
      </c>
      <c r="J3859" s="13" t="s">
        <v>36676</v>
      </c>
      <c r="K3859" s="13">
        <v>0.92053758907416094</v>
      </c>
      <c r="L3859" s="13">
        <v>1.7041641127002101</v>
      </c>
      <c r="M3859" s="13">
        <v>1.1534453749415701</v>
      </c>
      <c r="N3859" s="12" t="s">
        <v>36677</v>
      </c>
    </row>
    <row r="3860" spans="1:14" x14ac:dyDescent="0.25">
      <c r="A3860" s="12" t="s">
        <v>3599</v>
      </c>
      <c r="B3860" s="13" t="s">
        <v>9429</v>
      </c>
      <c r="C3860" s="14" t="s">
        <v>36678</v>
      </c>
      <c r="D3860" s="13">
        <v>0.10939992703083699</v>
      </c>
      <c r="E3860" s="13" t="s">
        <v>36679</v>
      </c>
      <c r="F3860" s="13">
        <v>1.12803447863623</v>
      </c>
      <c r="G3860" s="13">
        <v>2.9978601595474101</v>
      </c>
      <c r="H3860" s="13" t="s">
        <v>36680</v>
      </c>
      <c r="I3860" s="13">
        <v>0.45407486431175098</v>
      </c>
      <c r="J3860" s="13" t="s">
        <v>36681</v>
      </c>
      <c r="K3860" s="13">
        <v>1.0814275363550201</v>
      </c>
      <c r="L3860" s="13">
        <v>1.9274651513974801</v>
      </c>
      <c r="M3860" s="13">
        <v>1.2754194377744399</v>
      </c>
      <c r="N3860" s="12" t="s">
        <v>36682</v>
      </c>
    </row>
    <row r="3861" spans="1:14" x14ac:dyDescent="0.25">
      <c r="A3861" s="12" t="s">
        <v>3600</v>
      </c>
      <c r="B3861" s="13" t="s">
        <v>10940</v>
      </c>
      <c r="C3861" s="14">
        <v>0.47466935209678701</v>
      </c>
      <c r="D3861" s="13">
        <v>0.22232991913834901</v>
      </c>
      <c r="E3861" s="13" t="s">
        <v>36683</v>
      </c>
      <c r="F3861" s="13">
        <v>2.26624311770242</v>
      </c>
      <c r="G3861" s="13">
        <v>2.1783621823138901</v>
      </c>
      <c r="H3861" s="13" t="s">
        <v>36684</v>
      </c>
      <c r="I3861" s="13">
        <v>0.25907504183775198</v>
      </c>
      <c r="J3861" s="13" t="s">
        <v>36685</v>
      </c>
      <c r="K3861" s="13">
        <v>0.48268837079341498</v>
      </c>
      <c r="L3861" s="13">
        <v>2.1678993343134798</v>
      </c>
      <c r="M3861" s="13">
        <v>1.2983054033001</v>
      </c>
      <c r="N3861" s="12" t="s">
        <v>36686</v>
      </c>
    </row>
    <row r="3862" spans="1:14" x14ac:dyDescent="0.25">
      <c r="A3862" s="12" t="s">
        <v>3601</v>
      </c>
      <c r="B3862" s="13" t="s">
        <v>9456</v>
      </c>
      <c r="C3862" s="14">
        <v>0.25594903529112301</v>
      </c>
      <c r="D3862" s="13">
        <v>5.0585753081302101E-2</v>
      </c>
      <c r="E3862" s="13" t="s">
        <v>36687</v>
      </c>
      <c r="F3862" s="13">
        <v>1.8739679466955299</v>
      </c>
      <c r="G3862" s="13">
        <v>2.44085079916317</v>
      </c>
      <c r="H3862" s="13" t="s">
        <v>36688</v>
      </c>
      <c r="I3862" s="13" t="s">
        <v>36689</v>
      </c>
      <c r="J3862" s="13" t="s">
        <v>36690</v>
      </c>
      <c r="K3862" s="13">
        <v>1.3788390889772</v>
      </c>
      <c r="L3862" s="13">
        <v>1.6343490639407701</v>
      </c>
      <c r="M3862" s="13">
        <v>1.8095776535775101</v>
      </c>
      <c r="N3862" s="12" t="s">
        <v>36691</v>
      </c>
    </row>
    <row r="3863" spans="1:14" s="1" customFormat="1" x14ac:dyDescent="0.25">
      <c r="A3863" s="2" t="s">
        <v>13768</v>
      </c>
      <c r="C3863" s="4" t="s">
        <v>14137</v>
      </c>
      <c r="D3863" s="1" t="s">
        <v>14138</v>
      </c>
      <c r="E3863" s="1" t="s">
        <v>14139</v>
      </c>
      <c r="F3863" s="1" t="s">
        <v>14140</v>
      </c>
      <c r="G3863" s="1" t="s">
        <v>14141</v>
      </c>
      <c r="H3863" s="1" t="s">
        <v>14142</v>
      </c>
      <c r="I3863" s="1" t="s">
        <v>14143</v>
      </c>
      <c r="J3863" s="1" t="s">
        <v>14144</v>
      </c>
      <c r="K3863" s="1" t="s">
        <v>14145</v>
      </c>
      <c r="L3863" s="1" t="s">
        <v>14146</v>
      </c>
      <c r="M3863" s="1" t="s">
        <v>14147</v>
      </c>
      <c r="N3863" s="2" t="s">
        <v>14148</v>
      </c>
    </row>
    <row r="3864" spans="1:14" x14ac:dyDescent="0.25">
      <c r="A3864" s="12" t="s">
        <v>3602</v>
      </c>
      <c r="B3864" s="13" t="s">
        <v>11360</v>
      </c>
      <c r="C3864" s="14" t="s">
        <v>36692</v>
      </c>
      <c r="D3864" s="13" t="s">
        <v>36693</v>
      </c>
      <c r="E3864" s="13" t="s">
        <v>36694</v>
      </c>
      <c r="F3864" s="13">
        <v>0.74057709101218405</v>
      </c>
      <c r="G3864" s="13" t="s">
        <v>36695</v>
      </c>
      <c r="H3864" s="13">
        <v>0.244411115913446</v>
      </c>
      <c r="I3864" s="13">
        <v>0.96035388032577895</v>
      </c>
      <c r="J3864" s="13" t="s">
        <v>36696</v>
      </c>
      <c r="K3864" s="13">
        <v>1.0206515327300401</v>
      </c>
      <c r="L3864" s="13">
        <v>0.60478800972925995</v>
      </c>
      <c r="M3864" s="13">
        <v>1.5402109760057301</v>
      </c>
      <c r="N3864" s="12">
        <v>0.82382043737731303</v>
      </c>
    </row>
    <row r="3865" spans="1:14" x14ac:dyDescent="0.25">
      <c r="A3865" s="12" t="s">
        <v>3603</v>
      </c>
      <c r="B3865" s="13" t="s">
        <v>10560</v>
      </c>
      <c r="C3865" s="14" t="s">
        <v>36697</v>
      </c>
      <c r="D3865" s="13" t="s">
        <v>36698</v>
      </c>
      <c r="E3865" s="13" t="s">
        <v>36699</v>
      </c>
      <c r="F3865" s="13">
        <v>1.0102679312696901</v>
      </c>
      <c r="G3865" s="13" t="s">
        <v>36700</v>
      </c>
      <c r="H3865" s="13">
        <v>0.29704619639223101</v>
      </c>
      <c r="I3865" s="13">
        <v>1.0647312105640001</v>
      </c>
      <c r="J3865" s="13" t="s">
        <v>36701</v>
      </c>
      <c r="K3865" s="13">
        <v>0.99258831154227001</v>
      </c>
      <c r="L3865" s="13">
        <v>0.28072100061587202</v>
      </c>
      <c r="M3865" s="13">
        <v>1.27539269493003</v>
      </c>
      <c r="N3865" s="12">
        <v>0.57825652819047002</v>
      </c>
    </row>
    <row r="3866" spans="1:14" x14ac:dyDescent="0.25">
      <c r="A3866" s="12" t="s">
        <v>3604</v>
      </c>
      <c r="B3866" s="13" t="s">
        <v>10560</v>
      </c>
      <c r="C3866" s="14" t="s">
        <v>36702</v>
      </c>
      <c r="D3866" s="13" t="s">
        <v>36703</v>
      </c>
      <c r="E3866" s="13" t="s">
        <v>36704</v>
      </c>
      <c r="F3866" s="13">
        <v>1.06405922627931</v>
      </c>
      <c r="G3866" s="13" t="s">
        <v>36705</v>
      </c>
      <c r="H3866" s="13">
        <v>0.41730746132843299</v>
      </c>
      <c r="I3866" s="13">
        <v>1.16779891206537</v>
      </c>
      <c r="J3866" s="13" t="s">
        <v>36706</v>
      </c>
      <c r="K3866" s="13">
        <v>0.89117544148361805</v>
      </c>
      <c r="L3866" s="13">
        <v>0.57152109811637697</v>
      </c>
      <c r="M3866" s="13">
        <v>1.45858576276427</v>
      </c>
      <c r="N3866" s="12">
        <v>0.80459613475564595</v>
      </c>
    </row>
    <row r="3867" spans="1:14" s="1" customFormat="1" x14ac:dyDescent="0.25">
      <c r="A3867" s="2" t="s">
        <v>13769</v>
      </c>
      <c r="C3867" s="4" t="s">
        <v>14137</v>
      </c>
      <c r="D3867" s="1" t="s">
        <v>14138</v>
      </c>
      <c r="E3867" s="1" t="s">
        <v>14139</v>
      </c>
      <c r="F3867" s="1" t="s">
        <v>14140</v>
      </c>
      <c r="G3867" s="1" t="s">
        <v>14141</v>
      </c>
      <c r="H3867" s="1" t="s">
        <v>14142</v>
      </c>
      <c r="I3867" s="1" t="s">
        <v>14143</v>
      </c>
      <c r="J3867" s="1" t="s">
        <v>14144</v>
      </c>
      <c r="K3867" s="1" t="s">
        <v>14145</v>
      </c>
      <c r="L3867" s="1" t="s">
        <v>14146</v>
      </c>
      <c r="M3867" s="1" t="s">
        <v>14147</v>
      </c>
      <c r="N3867" s="2" t="s">
        <v>14148</v>
      </c>
    </row>
    <row r="3868" spans="1:14" x14ac:dyDescent="0.25">
      <c r="A3868" s="12" t="s">
        <v>3605</v>
      </c>
      <c r="B3868" s="13" t="s">
        <v>13472</v>
      </c>
      <c r="C3868" s="14">
        <v>2.13225579779624</v>
      </c>
      <c r="D3868" s="13">
        <v>2.1959510774517699</v>
      </c>
      <c r="E3868" s="13" t="s">
        <v>36707</v>
      </c>
      <c r="F3868" s="13" t="s">
        <v>36708</v>
      </c>
      <c r="G3868" s="13" t="s">
        <v>36709</v>
      </c>
      <c r="H3868" s="13" t="s">
        <v>36710</v>
      </c>
      <c r="I3868" s="13" t="s">
        <v>36711</v>
      </c>
      <c r="J3868" s="13" t="s">
        <v>36712</v>
      </c>
      <c r="K3868" s="13" t="s">
        <v>36713</v>
      </c>
      <c r="L3868" s="13" t="s">
        <v>36714</v>
      </c>
      <c r="M3868" s="13" t="s">
        <v>36715</v>
      </c>
      <c r="N3868" s="12">
        <v>5.3886886161470704</v>
      </c>
    </row>
    <row r="3869" spans="1:14" x14ac:dyDescent="0.25">
      <c r="A3869" s="12" t="s">
        <v>3606</v>
      </c>
      <c r="B3869" s="13" t="s">
        <v>10192</v>
      </c>
      <c r="C3869" s="14">
        <v>2.8937206261710799</v>
      </c>
      <c r="D3869" s="13">
        <v>2.8801302989847199</v>
      </c>
      <c r="E3869" s="13" t="s">
        <v>36716</v>
      </c>
      <c r="F3869" s="13" t="s">
        <v>36717</v>
      </c>
      <c r="G3869" s="13" t="s">
        <v>36718</v>
      </c>
      <c r="H3869" s="13" t="s">
        <v>36719</v>
      </c>
      <c r="I3869" s="13" t="s">
        <v>36720</v>
      </c>
      <c r="J3869" s="13" t="s">
        <v>36721</v>
      </c>
      <c r="K3869" s="13" t="s">
        <v>36722</v>
      </c>
      <c r="L3869" s="13" t="s">
        <v>36723</v>
      </c>
      <c r="M3869" s="13" t="s">
        <v>36724</v>
      </c>
      <c r="N3869" s="12">
        <v>6.1137671548779204</v>
      </c>
    </row>
    <row r="3870" spans="1:14" s="1" customFormat="1" x14ac:dyDescent="0.25">
      <c r="A3870" s="2" t="s">
        <v>13770</v>
      </c>
      <c r="C3870" s="4" t="s">
        <v>14137</v>
      </c>
      <c r="D3870" s="1" t="s">
        <v>14138</v>
      </c>
      <c r="E3870" s="1" t="s">
        <v>14139</v>
      </c>
      <c r="F3870" s="1" t="s">
        <v>14140</v>
      </c>
      <c r="G3870" s="1" t="s">
        <v>14141</v>
      </c>
      <c r="H3870" s="1" t="s">
        <v>14142</v>
      </c>
      <c r="I3870" s="1" t="s">
        <v>14143</v>
      </c>
      <c r="J3870" s="1" t="s">
        <v>14144</v>
      </c>
      <c r="K3870" s="1" t="s">
        <v>14145</v>
      </c>
      <c r="L3870" s="1" t="s">
        <v>14146</v>
      </c>
      <c r="M3870" s="1" t="s">
        <v>14147</v>
      </c>
      <c r="N3870" s="2" t="s">
        <v>14148</v>
      </c>
    </row>
    <row r="3871" spans="1:14" x14ac:dyDescent="0.25">
      <c r="A3871" s="12" t="s">
        <v>3607</v>
      </c>
      <c r="B3871" s="13" t="s">
        <v>10536</v>
      </c>
      <c r="C3871" s="14" t="s">
        <v>36725</v>
      </c>
      <c r="D3871" s="13" t="s">
        <v>36725</v>
      </c>
      <c r="E3871" s="13">
        <v>1.6646700565914301</v>
      </c>
      <c r="F3871" s="13" t="s">
        <v>36725</v>
      </c>
      <c r="G3871" s="13" t="s">
        <v>36725</v>
      </c>
      <c r="H3871" s="13" t="s">
        <v>36725</v>
      </c>
      <c r="I3871" s="13" t="s">
        <v>36725</v>
      </c>
      <c r="J3871" s="13" t="s">
        <v>36725</v>
      </c>
      <c r="K3871" s="13" t="s">
        <v>36725</v>
      </c>
      <c r="L3871" s="13">
        <v>1.8408207149015801</v>
      </c>
      <c r="M3871" s="13">
        <v>3.0853118546109899</v>
      </c>
      <c r="N3871" s="12" t="s">
        <v>36725</v>
      </c>
    </row>
    <row r="3872" spans="1:14" s="1" customFormat="1" x14ac:dyDescent="0.25">
      <c r="A3872" s="2" t="s">
        <v>13771</v>
      </c>
      <c r="C3872" s="4" t="s">
        <v>14137</v>
      </c>
      <c r="D3872" s="1" t="s">
        <v>14138</v>
      </c>
      <c r="E3872" s="1" t="s">
        <v>14139</v>
      </c>
      <c r="F3872" s="1" t="s">
        <v>14140</v>
      </c>
      <c r="G3872" s="1" t="s">
        <v>14141</v>
      </c>
      <c r="H3872" s="1" t="s">
        <v>14142</v>
      </c>
      <c r="I3872" s="1" t="s">
        <v>14143</v>
      </c>
      <c r="J3872" s="1" t="s">
        <v>14144</v>
      </c>
      <c r="K3872" s="1" t="s">
        <v>14145</v>
      </c>
      <c r="L3872" s="1" t="s">
        <v>14146</v>
      </c>
      <c r="M3872" s="1" t="s">
        <v>14147</v>
      </c>
      <c r="N3872" s="2" t="s">
        <v>14148</v>
      </c>
    </row>
    <row r="3873" spans="1:14" x14ac:dyDescent="0.25">
      <c r="A3873" s="12" t="s">
        <v>3608</v>
      </c>
      <c r="B3873" s="13" t="s">
        <v>9984</v>
      </c>
      <c r="C3873" s="14" t="s">
        <v>36726</v>
      </c>
      <c r="D3873" s="13" t="s">
        <v>36727</v>
      </c>
      <c r="E3873" s="13" t="s">
        <v>36728</v>
      </c>
      <c r="F3873" s="13">
        <v>0.88811055106913495</v>
      </c>
      <c r="G3873" s="13">
        <v>0.89055331625372702</v>
      </c>
      <c r="H3873" s="13">
        <v>1.8783502900467599</v>
      </c>
      <c r="I3873" s="13">
        <v>2.1664215492382</v>
      </c>
      <c r="J3873" s="13" t="s">
        <v>36729</v>
      </c>
      <c r="K3873" s="13">
        <v>1.25187718462676</v>
      </c>
      <c r="L3873" s="13">
        <v>1.3660048986807001</v>
      </c>
      <c r="M3873" s="13">
        <v>2.1666074006025502</v>
      </c>
      <c r="N3873" s="12">
        <v>2.2155903819523002</v>
      </c>
    </row>
    <row r="3874" spans="1:14" x14ac:dyDescent="0.25">
      <c r="A3874" s="12" t="s">
        <v>3609</v>
      </c>
      <c r="B3874" s="13" t="s">
        <v>9984</v>
      </c>
      <c r="C3874" s="14" t="s">
        <v>36730</v>
      </c>
      <c r="D3874" s="13" t="s">
        <v>36731</v>
      </c>
      <c r="E3874" s="13" t="s">
        <v>36732</v>
      </c>
      <c r="F3874" s="13">
        <v>1.0919358338162799</v>
      </c>
      <c r="G3874" s="13">
        <v>0.88611573591718096</v>
      </c>
      <c r="H3874" s="13">
        <v>1.9112513761649399</v>
      </c>
      <c r="I3874" s="13">
        <v>2.2459333156688199</v>
      </c>
      <c r="J3874" s="13" t="s">
        <v>36733</v>
      </c>
      <c r="K3874" s="13">
        <v>1.0974903486866101</v>
      </c>
      <c r="L3874" s="13">
        <v>1.26163038009879</v>
      </c>
      <c r="M3874" s="13">
        <v>1.9410219822716399</v>
      </c>
      <c r="N3874" s="12">
        <v>2.2305133467082099</v>
      </c>
    </row>
    <row r="3875" spans="1:14" x14ac:dyDescent="0.25">
      <c r="A3875" s="12" t="s">
        <v>3610</v>
      </c>
      <c r="B3875" s="13" t="s">
        <v>9984</v>
      </c>
      <c r="C3875" s="14" t="s">
        <v>36734</v>
      </c>
      <c r="D3875" s="13" t="s">
        <v>36735</v>
      </c>
      <c r="E3875" s="13" t="s">
        <v>36736</v>
      </c>
      <c r="F3875" s="13">
        <v>1.4085104725150199</v>
      </c>
      <c r="G3875" s="13">
        <v>1.5963779463215599</v>
      </c>
      <c r="H3875" s="13">
        <v>2.1335867665491701</v>
      </c>
      <c r="I3875" s="13">
        <v>2.6414073228131798</v>
      </c>
      <c r="J3875" s="13" t="s">
        <v>36737</v>
      </c>
      <c r="K3875" s="13">
        <v>1.49923695110765</v>
      </c>
      <c r="L3875" s="13">
        <v>2.2082591674832299</v>
      </c>
      <c r="M3875" s="13">
        <v>1.5284972869105</v>
      </c>
      <c r="N3875" s="12">
        <v>1.7721941423118801</v>
      </c>
    </row>
    <row r="3876" spans="1:14" x14ac:dyDescent="0.25">
      <c r="A3876" s="12" t="s">
        <v>3611</v>
      </c>
      <c r="B3876" s="13" t="s">
        <v>9984</v>
      </c>
      <c r="C3876" s="14" t="s">
        <v>36738</v>
      </c>
      <c r="D3876" s="13" t="s">
        <v>36739</v>
      </c>
      <c r="E3876" s="13" t="s">
        <v>36740</v>
      </c>
      <c r="F3876" s="13">
        <v>0.84971595818283596</v>
      </c>
      <c r="G3876" s="13">
        <v>0.817954794992231</v>
      </c>
      <c r="H3876" s="13">
        <v>1.9728429192975301</v>
      </c>
      <c r="I3876" s="13">
        <v>2.1692185619808999</v>
      </c>
      <c r="J3876" s="13" t="s">
        <v>36741</v>
      </c>
      <c r="K3876" s="13">
        <v>1.19023670171072</v>
      </c>
      <c r="L3876" s="13">
        <v>1.25394898674892</v>
      </c>
      <c r="M3876" s="13">
        <v>2.1746816931968902</v>
      </c>
      <c r="N3876" s="12">
        <v>2.20932643741298</v>
      </c>
    </row>
    <row r="3877" spans="1:14" s="1" customFormat="1" x14ac:dyDescent="0.25">
      <c r="A3877" s="2" t="s">
        <v>13772</v>
      </c>
      <c r="C3877" s="4" t="s">
        <v>14137</v>
      </c>
      <c r="D3877" s="1" t="s">
        <v>14138</v>
      </c>
      <c r="E3877" s="1" t="s">
        <v>14139</v>
      </c>
      <c r="F3877" s="1" t="s">
        <v>14140</v>
      </c>
      <c r="G3877" s="1" t="s">
        <v>14141</v>
      </c>
      <c r="H3877" s="1" t="s">
        <v>14142</v>
      </c>
      <c r="I3877" s="1" t="s">
        <v>14143</v>
      </c>
      <c r="J3877" s="1" t="s">
        <v>14144</v>
      </c>
      <c r="K3877" s="1" t="s">
        <v>14145</v>
      </c>
      <c r="L3877" s="1" t="s">
        <v>14146</v>
      </c>
      <c r="M3877" s="1" t="s">
        <v>14147</v>
      </c>
      <c r="N3877" s="2" t="s">
        <v>14148</v>
      </c>
    </row>
    <row r="3878" spans="1:14" x14ac:dyDescent="0.25">
      <c r="A3878" s="12" t="s">
        <v>3612</v>
      </c>
      <c r="B3878" s="13" t="s">
        <v>9855</v>
      </c>
      <c r="C3878" s="14">
        <v>0.56817060037767297</v>
      </c>
      <c r="D3878" s="13">
        <v>0.62521446632114897</v>
      </c>
      <c r="E3878" s="13" t="s">
        <v>36742</v>
      </c>
      <c r="F3878" s="13" t="s">
        <v>36743</v>
      </c>
      <c r="G3878" s="13" t="s">
        <v>36744</v>
      </c>
      <c r="H3878" s="13" t="s">
        <v>36745</v>
      </c>
      <c r="I3878" s="13">
        <v>2.9052923977767202</v>
      </c>
      <c r="J3878" s="13" t="s">
        <v>36746</v>
      </c>
      <c r="K3878" s="13" t="s">
        <v>36747</v>
      </c>
      <c r="L3878" s="13" t="s">
        <v>36748</v>
      </c>
      <c r="M3878" s="13">
        <v>1.3413771704018</v>
      </c>
      <c r="N3878" s="12">
        <v>1.13447609660869</v>
      </c>
    </row>
    <row r="3879" spans="1:14" x14ac:dyDescent="0.25">
      <c r="A3879" s="12" t="s">
        <v>3613</v>
      </c>
      <c r="B3879" s="13" t="s">
        <v>11147</v>
      </c>
      <c r="C3879" s="14">
        <v>0.89111463597048302</v>
      </c>
      <c r="D3879" s="13">
        <v>0.39777115206932701</v>
      </c>
      <c r="E3879" s="13" t="s">
        <v>36749</v>
      </c>
      <c r="F3879" s="13" t="s">
        <v>36750</v>
      </c>
      <c r="G3879" s="13" t="s">
        <v>36751</v>
      </c>
      <c r="H3879" s="13">
        <v>0.37451842094222598</v>
      </c>
      <c r="I3879" s="13">
        <v>2.1007894143121999</v>
      </c>
      <c r="J3879" s="13" t="s">
        <v>36752</v>
      </c>
      <c r="K3879" s="13" t="s">
        <v>36753</v>
      </c>
      <c r="L3879" s="13" t="s">
        <v>36754</v>
      </c>
      <c r="M3879" s="13">
        <v>1.48062158231798</v>
      </c>
      <c r="N3879" s="12">
        <v>1.2202246453008201</v>
      </c>
    </row>
    <row r="3880" spans="1:14" x14ac:dyDescent="0.25">
      <c r="A3880" s="12" t="s">
        <v>3614</v>
      </c>
      <c r="B3880" s="13" t="s">
        <v>10589</v>
      </c>
      <c r="C3880" s="14">
        <v>0.81958558086615196</v>
      </c>
      <c r="D3880" s="13">
        <v>0.82872453793239498</v>
      </c>
      <c r="E3880" s="13" t="s">
        <v>36755</v>
      </c>
      <c r="F3880" s="13" t="s">
        <v>36756</v>
      </c>
      <c r="G3880" s="13">
        <v>0.12530344857225501</v>
      </c>
      <c r="H3880" s="13">
        <v>0.125466455751784</v>
      </c>
      <c r="I3880" s="13">
        <v>1.4689120160025</v>
      </c>
      <c r="J3880" s="13" t="s">
        <v>36757</v>
      </c>
      <c r="K3880" s="13" t="s">
        <v>36758</v>
      </c>
      <c r="L3880" s="13" t="s">
        <v>36759</v>
      </c>
      <c r="M3880" s="13">
        <v>1.7961233048626299</v>
      </c>
      <c r="N3880" s="12">
        <v>1.10907388033387</v>
      </c>
    </row>
    <row r="3881" spans="1:14" x14ac:dyDescent="0.25">
      <c r="A3881" s="12" t="s">
        <v>3615</v>
      </c>
      <c r="B3881" s="13" t="s">
        <v>10589</v>
      </c>
      <c r="C3881" s="14">
        <v>0.81805619450689504</v>
      </c>
      <c r="D3881" s="13">
        <v>0.57821877096704699</v>
      </c>
      <c r="E3881" s="13" t="s">
        <v>36760</v>
      </c>
      <c r="F3881" s="13" t="s">
        <v>36761</v>
      </c>
      <c r="G3881" s="13" t="s">
        <v>36762</v>
      </c>
      <c r="H3881" s="13">
        <v>0.34890955876582802</v>
      </c>
      <c r="I3881" s="13">
        <v>1.61397418233252</v>
      </c>
      <c r="J3881" s="13" t="s">
        <v>36763</v>
      </c>
      <c r="K3881" s="13" t="s">
        <v>36764</v>
      </c>
      <c r="L3881" s="13" t="s">
        <v>36765</v>
      </c>
      <c r="M3881" s="13">
        <v>1.8160980061629799</v>
      </c>
      <c r="N3881" s="12">
        <v>1.06202163880542</v>
      </c>
    </row>
    <row r="3882" spans="1:14" x14ac:dyDescent="0.25">
      <c r="A3882" s="12" t="s">
        <v>3616</v>
      </c>
      <c r="B3882" s="13" t="s">
        <v>10518</v>
      </c>
      <c r="C3882" s="14">
        <v>0.563714336732835</v>
      </c>
      <c r="D3882" s="13">
        <v>0.70872374246115599</v>
      </c>
      <c r="E3882" s="13" t="s">
        <v>36766</v>
      </c>
      <c r="F3882" s="13">
        <v>0.188272543346752</v>
      </c>
      <c r="G3882" s="13" t="s">
        <v>36767</v>
      </c>
      <c r="H3882" s="13" t="s">
        <v>36768</v>
      </c>
      <c r="I3882" s="13">
        <v>3.07769907121676</v>
      </c>
      <c r="J3882" s="13" t="s">
        <v>36769</v>
      </c>
      <c r="K3882" s="13" t="s">
        <v>36770</v>
      </c>
      <c r="L3882" s="13" t="s">
        <v>36771</v>
      </c>
      <c r="M3882" s="13">
        <v>0.47611306099206802</v>
      </c>
      <c r="N3882" s="12">
        <v>0.79615712682827799</v>
      </c>
    </row>
    <row r="3883" spans="1:14" s="1" customFormat="1" x14ac:dyDescent="0.25">
      <c r="A3883" s="2" t="s">
        <v>13773</v>
      </c>
      <c r="C3883" s="4" t="s">
        <v>14137</v>
      </c>
      <c r="D3883" s="1" t="s">
        <v>14138</v>
      </c>
      <c r="E3883" s="1" t="s">
        <v>14139</v>
      </c>
      <c r="F3883" s="1" t="s">
        <v>14140</v>
      </c>
      <c r="G3883" s="1" t="s">
        <v>14141</v>
      </c>
      <c r="H3883" s="1" t="s">
        <v>14142</v>
      </c>
      <c r="I3883" s="1" t="s">
        <v>14143</v>
      </c>
      <c r="J3883" s="1" t="s">
        <v>14144</v>
      </c>
      <c r="K3883" s="1" t="s">
        <v>14145</v>
      </c>
      <c r="L3883" s="1" t="s">
        <v>14146</v>
      </c>
      <c r="M3883" s="1" t="s">
        <v>14147</v>
      </c>
      <c r="N3883" s="2" t="s">
        <v>14148</v>
      </c>
    </row>
    <row r="3884" spans="1:14" x14ac:dyDescent="0.25">
      <c r="A3884" s="12" t="s">
        <v>3617</v>
      </c>
      <c r="B3884" s="13" t="s">
        <v>11110</v>
      </c>
      <c r="C3884" s="14">
        <v>1.70743337568333</v>
      </c>
      <c r="D3884" s="13">
        <v>0.93007498866749405</v>
      </c>
      <c r="E3884" s="13" t="s">
        <v>36772</v>
      </c>
      <c r="F3884" s="13" t="s">
        <v>36773</v>
      </c>
      <c r="G3884" s="13" t="s">
        <v>36774</v>
      </c>
      <c r="H3884" s="13">
        <v>1.48404436835166</v>
      </c>
      <c r="I3884" s="13">
        <v>1.1801654971121001</v>
      </c>
      <c r="J3884" s="13" t="s">
        <v>36775</v>
      </c>
      <c r="K3884" s="13" t="s">
        <v>36776</v>
      </c>
      <c r="L3884" s="13" t="s">
        <v>36777</v>
      </c>
      <c r="M3884" s="13">
        <v>1.15968572499842</v>
      </c>
      <c r="N3884" s="12">
        <v>1.2612542135189</v>
      </c>
    </row>
    <row r="3885" spans="1:14" x14ac:dyDescent="0.25">
      <c r="A3885" s="12" t="s">
        <v>3618</v>
      </c>
      <c r="B3885" s="13" t="s">
        <v>12503</v>
      </c>
      <c r="C3885" s="14">
        <v>1.48932430807175</v>
      </c>
      <c r="D3885" s="13">
        <v>1.3765115501943099</v>
      </c>
      <c r="E3885" s="13" t="s">
        <v>36778</v>
      </c>
      <c r="F3885" s="13" t="s">
        <v>36779</v>
      </c>
      <c r="G3885" s="13" t="s">
        <v>36780</v>
      </c>
      <c r="H3885" s="13">
        <v>1.5332967490551199</v>
      </c>
      <c r="I3885" s="13">
        <v>0.14834839184354801</v>
      </c>
      <c r="J3885" s="13" t="s">
        <v>36781</v>
      </c>
      <c r="K3885" s="13" t="s">
        <v>36782</v>
      </c>
      <c r="L3885" s="13" t="s">
        <v>36783</v>
      </c>
      <c r="M3885" s="13">
        <v>0.41491492460992402</v>
      </c>
      <c r="N3885" s="12">
        <v>0.88649034317435405</v>
      </c>
    </row>
    <row r="3886" spans="1:14" x14ac:dyDescent="0.25">
      <c r="A3886" s="12" t="s">
        <v>3619</v>
      </c>
      <c r="B3886" s="13" t="s">
        <v>12602</v>
      </c>
      <c r="C3886" s="14">
        <v>1.2599019380058201</v>
      </c>
      <c r="D3886" s="13">
        <v>0.69240280213184002</v>
      </c>
      <c r="E3886" s="13" t="s">
        <v>36784</v>
      </c>
      <c r="F3886" s="13" t="s">
        <v>36785</v>
      </c>
      <c r="G3886" s="13" t="s">
        <v>36786</v>
      </c>
      <c r="H3886" s="13">
        <v>1.1921645325041399</v>
      </c>
      <c r="I3886" s="13">
        <v>0.99846090426456202</v>
      </c>
      <c r="J3886" s="13" t="s">
        <v>36787</v>
      </c>
      <c r="K3886" s="13" t="s">
        <v>36788</v>
      </c>
      <c r="L3886" s="13" t="s">
        <v>36789</v>
      </c>
      <c r="M3886" s="13">
        <v>1.3795989782671201</v>
      </c>
      <c r="N3886" s="12">
        <v>1.2573085179910399</v>
      </c>
    </row>
    <row r="3887" spans="1:14" x14ac:dyDescent="0.25">
      <c r="A3887" s="12" t="s">
        <v>3620</v>
      </c>
      <c r="B3887" s="13" t="s">
        <v>11556</v>
      </c>
      <c r="C3887" s="14">
        <v>0.43542463377141599</v>
      </c>
      <c r="D3887" s="13">
        <v>0.18633282935678699</v>
      </c>
      <c r="E3887" s="13" t="s">
        <v>36790</v>
      </c>
      <c r="F3887" s="13" t="s">
        <v>36791</v>
      </c>
      <c r="G3887" s="13" t="s">
        <v>36792</v>
      </c>
      <c r="H3887" s="13">
        <v>2.6343830016279299</v>
      </c>
      <c r="I3887" s="13">
        <v>0.63109616510828404</v>
      </c>
      <c r="J3887" s="13" t="s">
        <v>36793</v>
      </c>
      <c r="K3887" s="13" t="s">
        <v>36794</v>
      </c>
      <c r="L3887" s="13" t="s">
        <v>36795</v>
      </c>
      <c r="M3887" s="13">
        <v>1.3642370361865399</v>
      </c>
      <c r="N3887" s="12">
        <v>1.25927919442856</v>
      </c>
    </row>
    <row r="3888" spans="1:14" x14ac:dyDescent="0.25">
      <c r="A3888" s="12" t="s">
        <v>3621</v>
      </c>
      <c r="B3888" s="13" t="s">
        <v>11937</v>
      </c>
      <c r="C3888" s="14">
        <v>0.94250474803913997</v>
      </c>
      <c r="D3888" s="13">
        <v>0.80535675591371403</v>
      </c>
      <c r="E3888" s="13" t="s">
        <v>36796</v>
      </c>
      <c r="F3888" s="13" t="s">
        <v>36797</v>
      </c>
      <c r="G3888" s="13" t="s">
        <v>36798</v>
      </c>
      <c r="H3888" s="13">
        <v>2.0271164793251502</v>
      </c>
      <c r="I3888" s="13">
        <v>1.0472183366714101</v>
      </c>
      <c r="J3888" s="13" t="s">
        <v>36799</v>
      </c>
      <c r="K3888" s="13" t="s">
        <v>36800</v>
      </c>
      <c r="L3888" s="13" t="s">
        <v>36801</v>
      </c>
      <c r="M3888" s="13">
        <v>1.82642170508306</v>
      </c>
      <c r="N3888" s="12">
        <v>1.36533857417795</v>
      </c>
    </row>
    <row r="3889" spans="1:14" x14ac:dyDescent="0.25">
      <c r="A3889" s="12" t="s">
        <v>3622</v>
      </c>
      <c r="B3889" s="13" t="s">
        <v>12503</v>
      </c>
      <c r="C3889" s="14">
        <v>1.53044159705704</v>
      </c>
      <c r="D3889" s="13">
        <v>1.4432774277597</v>
      </c>
      <c r="E3889" s="13" t="s">
        <v>36802</v>
      </c>
      <c r="F3889" s="13" t="s">
        <v>36803</v>
      </c>
      <c r="G3889" s="13" t="s">
        <v>36804</v>
      </c>
      <c r="H3889" s="13">
        <v>1.50798329179139</v>
      </c>
      <c r="I3889" s="13">
        <v>0.144447482936261</v>
      </c>
      <c r="J3889" s="13" t="s">
        <v>36805</v>
      </c>
      <c r="K3889" s="13" t="s">
        <v>36806</v>
      </c>
      <c r="L3889" s="13" t="s">
        <v>36807</v>
      </c>
      <c r="M3889" s="13">
        <v>0.38167517809125701</v>
      </c>
      <c r="N3889" s="12">
        <v>0.91876946498812595</v>
      </c>
    </row>
    <row r="3890" spans="1:14" x14ac:dyDescent="0.25">
      <c r="A3890" s="12" t="s">
        <v>3623</v>
      </c>
      <c r="B3890" s="13" t="s">
        <v>12503</v>
      </c>
      <c r="C3890" s="14">
        <v>1.5542789488006199</v>
      </c>
      <c r="D3890" s="13">
        <v>1.4182601579270999</v>
      </c>
      <c r="E3890" s="13" t="s">
        <v>36808</v>
      </c>
      <c r="F3890" s="13" t="s">
        <v>36809</v>
      </c>
      <c r="G3890" s="13" t="s">
        <v>36810</v>
      </c>
      <c r="H3890" s="13">
        <v>1.56257469590084</v>
      </c>
      <c r="I3890" s="13">
        <v>0.12223720514943399</v>
      </c>
      <c r="J3890" s="13" t="s">
        <v>36811</v>
      </c>
      <c r="K3890" s="13" t="s">
        <v>36812</v>
      </c>
      <c r="L3890" s="13" t="s">
        <v>36813</v>
      </c>
      <c r="M3890" s="13">
        <v>0.36378511605975999</v>
      </c>
      <c r="N3890" s="12">
        <v>0.79214329484632495</v>
      </c>
    </row>
    <row r="3891" spans="1:14" x14ac:dyDescent="0.25">
      <c r="A3891" s="12" t="s">
        <v>3624</v>
      </c>
      <c r="B3891" s="13" t="s">
        <v>12503</v>
      </c>
      <c r="C3891" s="14">
        <v>1.4132110557108699</v>
      </c>
      <c r="D3891" s="13">
        <v>1.467864374458</v>
      </c>
      <c r="E3891" s="13" t="s">
        <v>36814</v>
      </c>
      <c r="F3891" s="13" t="s">
        <v>36815</v>
      </c>
      <c r="G3891" s="13" t="s">
        <v>36816</v>
      </c>
      <c r="H3891" s="13">
        <v>1.6297345518444799</v>
      </c>
      <c r="I3891" s="13">
        <v>9.3939203606624694E-2</v>
      </c>
      <c r="J3891" s="13" t="s">
        <v>36817</v>
      </c>
      <c r="K3891" s="13" t="s">
        <v>36818</v>
      </c>
      <c r="L3891" s="13" t="s">
        <v>36819</v>
      </c>
      <c r="M3891" s="13">
        <v>0.37113960299627702</v>
      </c>
      <c r="N3891" s="12">
        <v>0.82048408353385105</v>
      </c>
    </row>
    <row r="3892" spans="1:14" x14ac:dyDescent="0.25">
      <c r="A3892" s="12" t="s">
        <v>3625</v>
      </c>
      <c r="B3892" s="13" t="s">
        <v>10293</v>
      </c>
      <c r="C3892" s="14">
        <v>1.3822716752717299</v>
      </c>
      <c r="D3892" s="13">
        <v>0.63313223778716798</v>
      </c>
      <c r="E3892" s="13" t="s">
        <v>36820</v>
      </c>
      <c r="F3892" s="13" t="s">
        <v>36821</v>
      </c>
      <c r="G3892" s="13" t="s">
        <v>36822</v>
      </c>
      <c r="H3892" s="13">
        <v>1.76886869108278</v>
      </c>
      <c r="I3892" s="13">
        <v>0.63597855661012004</v>
      </c>
      <c r="J3892" s="13" t="s">
        <v>36823</v>
      </c>
      <c r="K3892" s="13" t="s">
        <v>36824</v>
      </c>
      <c r="L3892" s="13" t="s">
        <v>36825</v>
      </c>
      <c r="M3892" s="13">
        <v>0.64730800655153597</v>
      </c>
      <c r="N3892" s="12">
        <v>0.30145836136078602</v>
      </c>
    </row>
    <row r="3893" spans="1:14" x14ac:dyDescent="0.25">
      <c r="A3893" s="12" t="s">
        <v>3626</v>
      </c>
      <c r="B3893" s="13" t="s">
        <v>13917</v>
      </c>
      <c r="C3893" s="14">
        <v>0.91096171600327303</v>
      </c>
      <c r="D3893" s="13">
        <v>0.82959261773566395</v>
      </c>
      <c r="E3893" s="13" t="s">
        <v>36826</v>
      </c>
      <c r="F3893" s="13" t="s">
        <v>36827</v>
      </c>
      <c r="G3893" s="13" t="s">
        <v>36828</v>
      </c>
      <c r="H3893" s="13">
        <v>1.3411645516197599</v>
      </c>
      <c r="I3893" s="13">
        <v>1.62196507526214</v>
      </c>
      <c r="J3893" s="13" t="s">
        <v>36829</v>
      </c>
      <c r="K3893" s="13" t="s">
        <v>36830</v>
      </c>
      <c r="L3893" s="13" t="s">
        <v>36831</v>
      </c>
      <c r="M3893" s="13">
        <v>1.6664871850996701</v>
      </c>
      <c r="N3893" s="12">
        <v>1.0824978798001099</v>
      </c>
    </row>
    <row r="3894" spans="1:14" x14ac:dyDescent="0.25">
      <c r="A3894" s="12" t="s">
        <v>3627</v>
      </c>
      <c r="B3894" s="13" t="s">
        <v>13917</v>
      </c>
      <c r="C3894" s="14">
        <v>1.6912852462743899</v>
      </c>
      <c r="D3894" s="13">
        <v>0.99756901068713599</v>
      </c>
      <c r="E3894" s="13">
        <v>5.27933491364352E-2</v>
      </c>
      <c r="F3894" s="13" t="s">
        <v>36832</v>
      </c>
      <c r="G3894" s="13" t="s">
        <v>36832</v>
      </c>
      <c r="H3894" s="13">
        <v>1.31662431064017</v>
      </c>
      <c r="I3894" s="13">
        <v>0.58877298079325702</v>
      </c>
      <c r="J3894" s="13" t="s">
        <v>36833</v>
      </c>
      <c r="K3894" s="13" t="s">
        <v>36834</v>
      </c>
      <c r="L3894" s="13" t="s">
        <v>36835</v>
      </c>
      <c r="M3894" s="13">
        <v>0.30596723510087598</v>
      </c>
      <c r="N3894" s="12">
        <v>0.74651636898446405</v>
      </c>
    </row>
    <row r="3895" spans="1:14" s="1" customFormat="1" x14ac:dyDescent="0.25">
      <c r="A3895" s="2" t="s">
        <v>13774</v>
      </c>
      <c r="C3895" s="4" t="s">
        <v>14137</v>
      </c>
      <c r="D3895" s="1" t="s">
        <v>14138</v>
      </c>
      <c r="E3895" s="1" t="s">
        <v>14139</v>
      </c>
      <c r="F3895" s="1" t="s">
        <v>14140</v>
      </c>
      <c r="G3895" s="1" t="s">
        <v>14141</v>
      </c>
      <c r="H3895" s="1" t="s">
        <v>14142</v>
      </c>
      <c r="I3895" s="1" t="s">
        <v>14143</v>
      </c>
      <c r="J3895" s="1" t="s">
        <v>14144</v>
      </c>
      <c r="K3895" s="1" t="s">
        <v>14145</v>
      </c>
      <c r="L3895" s="1" t="s">
        <v>14146</v>
      </c>
      <c r="M3895" s="1" t="s">
        <v>14147</v>
      </c>
      <c r="N3895" s="2" t="s">
        <v>14148</v>
      </c>
    </row>
    <row r="3896" spans="1:14" x14ac:dyDescent="0.25">
      <c r="A3896" s="12" t="s">
        <v>3628</v>
      </c>
      <c r="B3896" s="13" t="s">
        <v>13917</v>
      </c>
      <c r="C3896" s="14" t="s">
        <v>36836</v>
      </c>
      <c r="D3896" s="13">
        <v>1.6658015436998099</v>
      </c>
      <c r="E3896" s="13" t="s">
        <v>36837</v>
      </c>
      <c r="F3896" s="13">
        <v>1.30947290177325</v>
      </c>
      <c r="G3896" s="13">
        <v>1.26799372297364</v>
      </c>
      <c r="H3896" s="13" t="s">
        <v>36838</v>
      </c>
      <c r="I3896" s="13" t="s">
        <v>36839</v>
      </c>
      <c r="J3896" s="13" t="s">
        <v>36840</v>
      </c>
      <c r="K3896" s="13">
        <v>0.499474938120816</v>
      </c>
      <c r="L3896" s="13">
        <v>2.2582498407966098</v>
      </c>
      <c r="M3896" s="13">
        <v>1.09806268230767</v>
      </c>
      <c r="N3896" s="12" t="s">
        <v>36841</v>
      </c>
    </row>
    <row r="3897" spans="1:14" x14ac:dyDescent="0.25">
      <c r="A3897" s="12" t="s">
        <v>3629</v>
      </c>
      <c r="B3897" s="13" t="s">
        <v>13917</v>
      </c>
      <c r="C3897" s="14">
        <v>1.51329588707164</v>
      </c>
      <c r="D3897" s="13">
        <v>2.4679496352499899</v>
      </c>
      <c r="E3897" s="13" t="s">
        <v>36842</v>
      </c>
      <c r="F3897" s="13">
        <v>0.40518188897046098</v>
      </c>
      <c r="G3897" s="13">
        <v>0.10236014401806801</v>
      </c>
      <c r="H3897" s="13" t="s">
        <v>36843</v>
      </c>
      <c r="I3897" s="13" t="s">
        <v>36844</v>
      </c>
      <c r="J3897" s="13" t="s">
        <v>36845</v>
      </c>
      <c r="K3897" s="13">
        <v>7.3321042465597203E-2</v>
      </c>
      <c r="L3897" s="13">
        <v>1.1462014761361501</v>
      </c>
      <c r="M3897" s="13">
        <v>2.25913906201917</v>
      </c>
      <c r="N3897" s="12" t="s">
        <v>36846</v>
      </c>
    </row>
    <row r="3898" spans="1:14" s="1" customFormat="1" x14ac:dyDescent="0.25">
      <c r="A3898" s="2" t="s">
        <v>13775</v>
      </c>
      <c r="C3898" s="4" t="s">
        <v>14137</v>
      </c>
      <c r="D3898" s="1" t="s">
        <v>14138</v>
      </c>
      <c r="E3898" s="1" t="s">
        <v>14139</v>
      </c>
      <c r="F3898" s="1" t="s">
        <v>14140</v>
      </c>
      <c r="G3898" s="1" t="s">
        <v>14141</v>
      </c>
      <c r="H3898" s="1" t="s">
        <v>14142</v>
      </c>
      <c r="I3898" s="1" t="s">
        <v>14143</v>
      </c>
      <c r="J3898" s="1" t="s">
        <v>14144</v>
      </c>
      <c r="K3898" s="1" t="s">
        <v>14145</v>
      </c>
      <c r="L3898" s="1" t="s">
        <v>14146</v>
      </c>
      <c r="M3898" s="1" t="s">
        <v>14147</v>
      </c>
      <c r="N3898" s="2" t="s">
        <v>14148</v>
      </c>
    </row>
    <row r="3899" spans="1:14" x14ac:dyDescent="0.25">
      <c r="A3899" s="12" t="s">
        <v>3630</v>
      </c>
      <c r="B3899" s="13" t="s">
        <v>10382</v>
      </c>
      <c r="C3899" s="14">
        <v>1.5630370144994501</v>
      </c>
      <c r="D3899" s="13">
        <v>2.5567348856758798</v>
      </c>
      <c r="E3899" s="13">
        <v>3.58722103914434E-2</v>
      </c>
      <c r="F3899" s="13" t="s">
        <v>36847</v>
      </c>
      <c r="G3899" s="13" t="s">
        <v>36848</v>
      </c>
      <c r="H3899" s="13" t="s">
        <v>36849</v>
      </c>
      <c r="I3899" s="13" t="s">
        <v>36850</v>
      </c>
      <c r="J3899" s="13" t="s">
        <v>36851</v>
      </c>
      <c r="K3899" s="13" t="s">
        <v>36852</v>
      </c>
      <c r="L3899" s="13" t="s">
        <v>36853</v>
      </c>
      <c r="M3899" s="13" t="s">
        <v>36854</v>
      </c>
      <c r="N3899" s="12" t="s">
        <v>36855</v>
      </c>
    </row>
    <row r="3900" spans="1:14" x14ac:dyDescent="0.25">
      <c r="A3900" s="12" t="s">
        <v>3631</v>
      </c>
      <c r="B3900" s="13" t="s">
        <v>13917</v>
      </c>
      <c r="C3900" s="14">
        <v>1.3573373422628501</v>
      </c>
      <c r="D3900" s="13">
        <v>2.1128825779266198</v>
      </c>
      <c r="E3900" s="13" t="s">
        <v>36856</v>
      </c>
      <c r="F3900" s="13" t="s">
        <v>36857</v>
      </c>
      <c r="G3900" s="13" t="s">
        <v>36858</v>
      </c>
      <c r="H3900" s="13" t="s">
        <v>36859</v>
      </c>
      <c r="I3900" s="13" t="s">
        <v>36860</v>
      </c>
      <c r="J3900" s="13" t="s">
        <v>36861</v>
      </c>
      <c r="K3900" s="13" t="s">
        <v>36862</v>
      </c>
      <c r="L3900" s="13" t="s">
        <v>36863</v>
      </c>
      <c r="M3900" s="13" t="s">
        <v>36864</v>
      </c>
      <c r="N3900" s="12" t="s">
        <v>36865</v>
      </c>
    </row>
    <row r="3901" spans="1:14" x14ac:dyDescent="0.25">
      <c r="A3901" s="12" t="s">
        <v>3632</v>
      </c>
      <c r="B3901" s="13" t="s">
        <v>11450</v>
      </c>
      <c r="C3901" s="14">
        <v>2.36931891405388</v>
      </c>
      <c r="D3901" s="13">
        <v>1.9261703647849899</v>
      </c>
      <c r="E3901" s="13">
        <v>7.13232430522346E-2</v>
      </c>
      <c r="F3901" s="13" t="s">
        <v>36866</v>
      </c>
      <c r="G3901" s="13">
        <v>0.98860370004152598</v>
      </c>
      <c r="H3901" s="13" t="s">
        <v>36867</v>
      </c>
      <c r="I3901" s="13" t="s">
        <v>36868</v>
      </c>
      <c r="J3901" s="13" t="s">
        <v>36869</v>
      </c>
      <c r="K3901" s="13" t="s">
        <v>36870</v>
      </c>
      <c r="L3901" s="13" t="s">
        <v>36871</v>
      </c>
      <c r="M3901" s="13" t="s">
        <v>36872</v>
      </c>
      <c r="N3901" s="12" t="s">
        <v>36873</v>
      </c>
    </row>
    <row r="3902" spans="1:14" x14ac:dyDescent="0.25">
      <c r="A3902" s="12" t="s">
        <v>3633</v>
      </c>
      <c r="B3902" s="13" t="s">
        <v>10144</v>
      </c>
      <c r="C3902" s="14">
        <v>0.90414126522818405</v>
      </c>
      <c r="D3902" s="13">
        <v>1.5060682908138301</v>
      </c>
      <c r="E3902" s="13" t="s">
        <v>36874</v>
      </c>
      <c r="F3902" s="13" t="s">
        <v>36875</v>
      </c>
      <c r="G3902" s="13" t="s">
        <v>36876</v>
      </c>
      <c r="H3902" s="13" t="s">
        <v>36877</v>
      </c>
      <c r="I3902" s="13">
        <v>0.19741049377841999</v>
      </c>
      <c r="J3902" s="13" t="s">
        <v>36878</v>
      </c>
      <c r="K3902" s="13" t="s">
        <v>36879</v>
      </c>
      <c r="L3902" s="13" t="s">
        <v>36880</v>
      </c>
      <c r="M3902" s="13" t="s">
        <v>36881</v>
      </c>
      <c r="N3902" s="12" t="s">
        <v>36882</v>
      </c>
    </row>
    <row r="3903" spans="1:14" x14ac:dyDescent="0.25">
      <c r="A3903" s="12" t="s">
        <v>3634</v>
      </c>
      <c r="B3903" s="13" t="s">
        <v>10048</v>
      </c>
      <c r="C3903" s="14">
        <v>2.1597321925168398</v>
      </c>
      <c r="D3903" s="13">
        <v>1.6030195677194601</v>
      </c>
      <c r="E3903" s="13">
        <v>3.1697347853342897E-2</v>
      </c>
      <c r="F3903" s="13" t="s">
        <v>36883</v>
      </c>
      <c r="G3903" s="13">
        <v>0.214441435351853</v>
      </c>
      <c r="H3903" s="13" t="s">
        <v>36884</v>
      </c>
      <c r="I3903" s="13" t="s">
        <v>36885</v>
      </c>
      <c r="J3903" s="13">
        <v>0.42233428699318498</v>
      </c>
      <c r="K3903" s="13" t="s">
        <v>36886</v>
      </c>
      <c r="L3903" s="13" t="s">
        <v>36887</v>
      </c>
      <c r="M3903" s="13" t="s">
        <v>36888</v>
      </c>
      <c r="N3903" s="12" t="s">
        <v>36889</v>
      </c>
    </row>
    <row r="3904" spans="1:14" x14ac:dyDescent="0.25">
      <c r="A3904" s="12" t="s">
        <v>3635</v>
      </c>
      <c r="B3904" s="13" t="s">
        <v>10672</v>
      </c>
      <c r="C3904" s="14">
        <v>1.89911007882711</v>
      </c>
      <c r="D3904" s="13">
        <v>1.5201163582806401</v>
      </c>
      <c r="E3904" s="13">
        <v>8.78512145795627E-2</v>
      </c>
      <c r="F3904" s="13" t="s">
        <v>36890</v>
      </c>
      <c r="G3904" s="13" t="s">
        <v>36891</v>
      </c>
      <c r="H3904" s="13" t="s">
        <v>36892</v>
      </c>
      <c r="I3904" s="13" t="s">
        <v>36893</v>
      </c>
      <c r="J3904" s="13">
        <v>3.91074506458291E-2</v>
      </c>
      <c r="K3904" s="13" t="s">
        <v>36894</v>
      </c>
      <c r="L3904" s="13">
        <v>5.9716513688055098E-2</v>
      </c>
      <c r="M3904" s="13" t="s">
        <v>36895</v>
      </c>
      <c r="N3904" s="12" t="s">
        <v>36896</v>
      </c>
    </row>
    <row r="3905" spans="1:14" x14ac:dyDescent="0.25">
      <c r="A3905" s="12" t="s">
        <v>3636</v>
      </c>
      <c r="B3905" s="13" t="s">
        <v>9542</v>
      </c>
      <c r="C3905" s="14">
        <v>1.5432694752028699</v>
      </c>
      <c r="D3905" s="13">
        <v>1.6257421723608301</v>
      </c>
      <c r="E3905" s="13">
        <v>3.7192660739384202E-2</v>
      </c>
      <c r="F3905" s="13" t="s">
        <v>36897</v>
      </c>
      <c r="G3905" s="13" t="s">
        <v>36898</v>
      </c>
      <c r="H3905" s="13" t="s">
        <v>36899</v>
      </c>
      <c r="I3905" s="13" t="s">
        <v>36900</v>
      </c>
      <c r="J3905" s="13">
        <v>0.604085097560354</v>
      </c>
      <c r="K3905" s="13" t="s">
        <v>36901</v>
      </c>
      <c r="L3905" s="13" t="s">
        <v>36902</v>
      </c>
      <c r="M3905" s="13" t="s">
        <v>36903</v>
      </c>
      <c r="N3905" s="12" t="s">
        <v>36904</v>
      </c>
    </row>
    <row r="3906" spans="1:14" x14ac:dyDescent="0.25">
      <c r="A3906" s="12" t="s">
        <v>3637</v>
      </c>
      <c r="B3906" s="13" t="s">
        <v>12743</v>
      </c>
      <c r="C3906" s="14">
        <v>1.5355881013950099</v>
      </c>
      <c r="D3906" s="13">
        <v>1.4731017508606501</v>
      </c>
      <c r="E3906" s="13">
        <v>0.27769217803471102</v>
      </c>
      <c r="F3906" s="13" t="s">
        <v>36905</v>
      </c>
      <c r="G3906" s="13">
        <v>0.71159972351827505</v>
      </c>
      <c r="H3906" s="13" t="s">
        <v>36906</v>
      </c>
      <c r="I3906" s="13" t="s">
        <v>36907</v>
      </c>
      <c r="J3906" s="13" t="s">
        <v>36908</v>
      </c>
      <c r="K3906" s="13" t="s">
        <v>36909</v>
      </c>
      <c r="L3906" s="13">
        <v>0.174344409545799</v>
      </c>
      <c r="M3906" s="13" t="s">
        <v>36910</v>
      </c>
      <c r="N3906" s="12" t="s">
        <v>36911</v>
      </c>
    </row>
    <row r="3907" spans="1:14" x14ac:dyDescent="0.25">
      <c r="A3907" s="12" t="s">
        <v>3638</v>
      </c>
      <c r="B3907" s="13" t="s">
        <v>13917</v>
      </c>
      <c r="C3907" s="14">
        <v>1.1684884762125201</v>
      </c>
      <c r="D3907" s="13">
        <v>0.81120564094306002</v>
      </c>
      <c r="E3907" s="13" t="s">
        <v>36912</v>
      </c>
      <c r="F3907" s="13" t="s">
        <v>36913</v>
      </c>
      <c r="G3907" s="13">
        <v>0.19741008551502601</v>
      </c>
      <c r="H3907" s="13" t="s">
        <v>36914</v>
      </c>
      <c r="I3907" s="13">
        <v>0.42702148981137</v>
      </c>
      <c r="J3907" s="13">
        <v>0.40874731834247802</v>
      </c>
      <c r="K3907" s="13" t="s">
        <v>36915</v>
      </c>
      <c r="L3907" s="13" t="s">
        <v>36914</v>
      </c>
      <c r="M3907" s="13" t="s">
        <v>36916</v>
      </c>
      <c r="N3907" s="12" t="s">
        <v>36917</v>
      </c>
    </row>
    <row r="3908" spans="1:14" x14ac:dyDescent="0.25">
      <c r="A3908" s="12" t="s">
        <v>3639</v>
      </c>
      <c r="B3908" s="13" t="s">
        <v>10929</v>
      </c>
      <c r="C3908" s="14">
        <v>1.99175565609476</v>
      </c>
      <c r="D3908" s="13">
        <v>1.6193172896269601</v>
      </c>
      <c r="E3908" s="13">
        <v>0.31620908266721898</v>
      </c>
      <c r="F3908" s="13" t="s">
        <v>36918</v>
      </c>
      <c r="G3908" s="13" t="s">
        <v>36919</v>
      </c>
      <c r="H3908" s="13" t="s">
        <v>36920</v>
      </c>
      <c r="I3908" s="13" t="s">
        <v>36921</v>
      </c>
      <c r="J3908" s="13" t="s">
        <v>36922</v>
      </c>
      <c r="K3908" s="13" t="s">
        <v>36923</v>
      </c>
      <c r="L3908" s="13" t="s">
        <v>36924</v>
      </c>
      <c r="M3908" s="13" t="s">
        <v>36925</v>
      </c>
      <c r="N3908" s="12" t="s">
        <v>36926</v>
      </c>
    </row>
    <row r="3909" spans="1:14" x14ac:dyDescent="0.25">
      <c r="A3909" s="12" t="s">
        <v>3640</v>
      </c>
      <c r="B3909" s="13" t="s">
        <v>13917</v>
      </c>
      <c r="C3909" s="14">
        <v>1.98380560884866</v>
      </c>
      <c r="D3909" s="13">
        <v>1.9000464646800099</v>
      </c>
      <c r="E3909" s="13">
        <v>0.28928725069773997</v>
      </c>
      <c r="F3909" s="13" t="s">
        <v>36927</v>
      </c>
      <c r="G3909" s="13" t="s">
        <v>36928</v>
      </c>
      <c r="H3909" s="13" t="s">
        <v>36929</v>
      </c>
      <c r="I3909" s="13" t="s">
        <v>36930</v>
      </c>
      <c r="J3909" s="13" t="s">
        <v>36931</v>
      </c>
      <c r="K3909" s="13" t="s">
        <v>36932</v>
      </c>
      <c r="L3909" s="13" t="s">
        <v>36933</v>
      </c>
      <c r="M3909" s="13" t="s">
        <v>36934</v>
      </c>
      <c r="N3909" s="12" t="s">
        <v>36935</v>
      </c>
    </row>
    <row r="3910" spans="1:14" x14ac:dyDescent="0.25">
      <c r="A3910" s="12" t="s">
        <v>3641</v>
      </c>
      <c r="B3910" s="13" t="s">
        <v>11398</v>
      </c>
      <c r="C3910" s="14">
        <v>2.0861624096389701</v>
      </c>
      <c r="D3910" s="13">
        <v>1.8509472755126399</v>
      </c>
      <c r="E3910" s="13" t="s">
        <v>36936</v>
      </c>
      <c r="F3910" s="13">
        <v>0.12637950971537101</v>
      </c>
      <c r="G3910" s="13" t="s">
        <v>36937</v>
      </c>
      <c r="H3910" s="13" t="s">
        <v>36938</v>
      </c>
      <c r="I3910" s="13" t="s">
        <v>36939</v>
      </c>
      <c r="J3910" s="13" t="s">
        <v>36940</v>
      </c>
      <c r="K3910" s="13" t="s">
        <v>36941</v>
      </c>
      <c r="L3910" s="13" t="s">
        <v>36942</v>
      </c>
      <c r="M3910" s="13">
        <v>4.0588927698950797E-2</v>
      </c>
      <c r="N3910" s="12" t="s">
        <v>36943</v>
      </c>
    </row>
    <row r="3911" spans="1:14" x14ac:dyDescent="0.25">
      <c r="A3911" s="12" t="s">
        <v>3642</v>
      </c>
      <c r="B3911" s="13" t="s">
        <v>12875</v>
      </c>
      <c r="C3911" s="14">
        <v>1.28360596606759</v>
      </c>
      <c r="D3911" s="13">
        <v>1.2716844974099699</v>
      </c>
      <c r="E3911" s="13">
        <v>0.36130678975916197</v>
      </c>
      <c r="F3911" s="13">
        <v>0.26589385587085701</v>
      </c>
      <c r="G3911" s="13" t="s">
        <v>36944</v>
      </c>
      <c r="H3911" s="13" t="s">
        <v>36945</v>
      </c>
      <c r="I3911" s="13" t="s">
        <v>36946</v>
      </c>
      <c r="J3911" s="13">
        <v>0.55147672043791096</v>
      </c>
      <c r="K3911" s="13" t="s">
        <v>36947</v>
      </c>
      <c r="L3911" s="13" t="s">
        <v>36948</v>
      </c>
      <c r="M3911" s="13" t="s">
        <v>36949</v>
      </c>
      <c r="N3911" s="12" t="s">
        <v>36950</v>
      </c>
    </row>
    <row r="3912" spans="1:14" x14ac:dyDescent="0.25">
      <c r="A3912" s="12" t="s">
        <v>3643</v>
      </c>
      <c r="B3912" s="13" t="s">
        <v>11958</v>
      </c>
      <c r="C3912" s="14">
        <v>1.8250875004796101</v>
      </c>
      <c r="D3912" s="13">
        <v>1.61820383613601</v>
      </c>
      <c r="E3912" s="13">
        <v>0.53016651948503102</v>
      </c>
      <c r="F3912" s="13" t="s">
        <v>36951</v>
      </c>
      <c r="G3912" s="13">
        <v>8.8410358786800397E-2</v>
      </c>
      <c r="H3912" s="13" t="s">
        <v>36952</v>
      </c>
      <c r="I3912" s="13" t="s">
        <v>36953</v>
      </c>
      <c r="J3912" s="13">
        <v>0.40768251296003599</v>
      </c>
      <c r="K3912" s="13" t="s">
        <v>36954</v>
      </c>
      <c r="L3912" s="13" t="s">
        <v>36955</v>
      </c>
      <c r="M3912" s="13" t="s">
        <v>36956</v>
      </c>
      <c r="N3912" s="12" t="s">
        <v>36957</v>
      </c>
    </row>
    <row r="3913" spans="1:14" x14ac:dyDescent="0.25">
      <c r="A3913" s="12" t="s">
        <v>3644</v>
      </c>
      <c r="B3913" s="13" t="s">
        <v>13917</v>
      </c>
      <c r="C3913" s="14">
        <v>1.2144241432944201</v>
      </c>
      <c r="D3913" s="13">
        <v>1.09063920015671</v>
      </c>
      <c r="E3913" s="13">
        <v>9.5601183579114794E-3</v>
      </c>
      <c r="F3913" s="13" t="s">
        <v>36958</v>
      </c>
      <c r="G3913" s="13" t="s">
        <v>36959</v>
      </c>
      <c r="H3913" s="13" t="s">
        <v>36960</v>
      </c>
      <c r="I3913" s="13" t="s">
        <v>36961</v>
      </c>
      <c r="J3913" s="13" t="s">
        <v>36962</v>
      </c>
      <c r="K3913" s="13" t="s">
        <v>36963</v>
      </c>
      <c r="L3913" s="13" t="s">
        <v>36964</v>
      </c>
      <c r="M3913" s="13">
        <v>0.14268187703596599</v>
      </c>
      <c r="N3913" s="12" t="s">
        <v>36965</v>
      </c>
    </row>
    <row r="3914" spans="1:14" x14ac:dyDescent="0.25">
      <c r="A3914" s="12" t="s">
        <v>3645</v>
      </c>
      <c r="B3914" s="13" t="s">
        <v>9473</v>
      </c>
      <c r="C3914" s="14">
        <v>1.2508918457413201</v>
      </c>
      <c r="D3914" s="13">
        <v>1.2540254156980399</v>
      </c>
      <c r="E3914" s="13" t="s">
        <v>36966</v>
      </c>
      <c r="F3914" s="13">
        <v>0.281004056471441</v>
      </c>
      <c r="G3914" s="13">
        <v>0.43030109652702497</v>
      </c>
      <c r="H3914" s="13" t="s">
        <v>36967</v>
      </c>
      <c r="I3914" s="13" t="s">
        <v>36968</v>
      </c>
      <c r="J3914" s="13" t="s">
        <v>36969</v>
      </c>
      <c r="K3914" s="13" t="s">
        <v>36970</v>
      </c>
      <c r="L3914" s="13" t="s">
        <v>36971</v>
      </c>
      <c r="M3914" s="13">
        <v>0.34998827586034997</v>
      </c>
      <c r="N3914" s="12" t="s">
        <v>36972</v>
      </c>
    </row>
    <row r="3915" spans="1:14" x14ac:dyDescent="0.25">
      <c r="A3915" s="12" t="s">
        <v>3646</v>
      </c>
      <c r="B3915" s="13" t="s">
        <v>13917</v>
      </c>
      <c r="C3915" s="14">
        <v>1.28014006107886</v>
      </c>
      <c r="D3915" s="13">
        <v>1.6240301974376501</v>
      </c>
      <c r="E3915" s="13">
        <v>0.30965062098731599</v>
      </c>
      <c r="F3915" s="13">
        <v>0.26496619787849202</v>
      </c>
      <c r="G3915" s="13">
        <v>0.32762684834454597</v>
      </c>
      <c r="H3915" s="13" t="s">
        <v>36973</v>
      </c>
      <c r="I3915" s="13" t="s">
        <v>36974</v>
      </c>
      <c r="J3915" s="13">
        <v>0.182474374880993</v>
      </c>
      <c r="K3915" s="13" t="s">
        <v>36975</v>
      </c>
      <c r="L3915" s="13" t="s">
        <v>36976</v>
      </c>
      <c r="M3915" s="13" t="s">
        <v>36977</v>
      </c>
      <c r="N3915" s="12" t="s">
        <v>36978</v>
      </c>
    </row>
    <row r="3916" spans="1:14" x14ac:dyDescent="0.25">
      <c r="A3916" s="12" t="s">
        <v>3647</v>
      </c>
      <c r="B3916" s="13" t="s">
        <v>9735</v>
      </c>
      <c r="C3916" s="14">
        <v>0.99858585249758702</v>
      </c>
      <c r="D3916" s="13">
        <v>1.28258490306976</v>
      </c>
      <c r="E3916" s="13">
        <v>0.21011276691875</v>
      </c>
      <c r="F3916" s="13" t="s">
        <v>36979</v>
      </c>
      <c r="G3916" s="13" t="s">
        <v>36980</v>
      </c>
      <c r="H3916" s="13" t="s">
        <v>36981</v>
      </c>
      <c r="I3916" s="13" t="s">
        <v>36982</v>
      </c>
      <c r="J3916" s="13" t="s">
        <v>36983</v>
      </c>
      <c r="K3916" s="13" t="s">
        <v>36984</v>
      </c>
      <c r="L3916" s="13">
        <v>0.13631745229588099</v>
      </c>
      <c r="M3916" s="13" t="s">
        <v>36985</v>
      </c>
      <c r="N3916" s="12" t="s">
        <v>36986</v>
      </c>
    </row>
    <row r="3917" spans="1:14" x14ac:dyDescent="0.25">
      <c r="A3917" s="12" t="s">
        <v>3648</v>
      </c>
      <c r="B3917" s="13" t="s">
        <v>10069</v>
      </c>
      <c r="C3917" s="14">
        <v>2.1676048502613701</v>
      </c>
      <c r="D3917" s="13">
        <v>1.97088817069797</v>
      </c>
      <c r="E3917" s="13">
        <v>0.81593145307366</v>
      </c>
      <c r="F3917" s="13" t="s">
        <v>36987</v>
      </c>
      <c r="G3917" s="13" t="s">
        <v>36988</v>
      </c>
      <c r="H3917" s="13" t="s">
        <v>36989</v>
      </c>
      <c r="I3917" s="13" t="s">
        <v>36990</v>
      </c>
      <c r="J3917" s="13" t="s">
        <v>36991</v>
      </c>
      <c r="K3917" s="13" t="s">
        <v>36992</v>
      </c>
      <c r="L3917" s="13" t="s">
        <v>36993</v>
      </c>
      <c r="M3917" s="13" t="s">
        <v>36994</v>
      </c>
      <c r="N3917" s="12" t="s">
        <v>36995</v>
      </c>
    </row>
    <row r="3918" spans="1:14" x14ac:dyDescent="0.25">
      <c r="A3918" s="12" t="s">
        <v>3649</v>
      </c>
      <c r="B3918" s="13" t="s">
        <v>13917</v>
      </c>
      <c r="C3918" s="14">
        <v>1.6698075400683401</v>
      </c>
      <c r="D3918" s="13">
        <v>1.9955282897547899</v>
      </c>
      <c r="E3918" s="13">
        <v>0.68732294605010003</v>
      </c>
      <c r="F3918" s="13" t="s">
        <v>36996</v>
      </c>
      <c r="G3918" s="13" t="s">
        <v>36997</v>
      </c>
      <c r="H3918" s="13" t="s">
        <v>36998</v>
      </c>
      <c r="I3918" s="13" t="s">
        <v>36999</v>
      </c>
      <c r="J3918" s="13" t="s">
        <v>37000</v>
      </c>
      <c r="K3918" s="13" t="s">
        <v>37001</v>
      </c>
      <c r="L3918" s="13" t="s">
        <v>37002</v>
      </c>
      <c r="M3918" s="13" t="s">
        <v>37003</v>
      </c>
      <c r="N3918" s="12" t="s">
        <v>37004</v>
      </c>
    </row>
    <row r="3919" spans="1:14" x14ac:dyDescent="0.25">
      <c r="A3919" s="12" t="s">
        <v>3650</v>
      </c>
      <c r="B3919" s="13" t="s">
        <v>13917</v>
      </c>
      <c r="C3919" s="14">
        <v>1.4331448143796901</v>
      </c>
      <c r="D3919" s="13">
        <v>1.65633128685046</v>
      </c>
      <c r="E3919" s="13">
        <v>0.33169066309807399</v>
      </c>
      <c r="F3919" s="13" t="s">
        <v>37005</v>
      </c>
      <c r="G3919" s="13">
        <v>0.63381975557991099</v>
      </c>
      <c r="H3919" s="13">
        <v>3.59542687816332E-2</v>
      </c>
      <c r="I3919" s="13" t="s">
        <v>37006</v>
      </c>
      <c r="J3919" s="13" t="s">
        <v>37007</v>
      </c>
      <c r="K3919" s="13" t="s">
        <v>37008</v>
      </c>
      <c r="L3919" s="13" t="s">
        <v>37009</v>
      </c>
      <c r="M3919" s="13" t="s">
        <v>37010</v>
      </c>
      <c r="N3919" s="12" t="s">
        <v>37011</v>
      </c>
    </row>
    <row r="3920" spans="1:14" x14ac:dyDescent="0.25">
      <c r="A3920" s="12" t="s">
        <v>3651</v>
      </c>
      <c r="B3920" s="13" t="s">
        <v>13281</v>
      </c>
      <c r="C3920" s="14">
        <v>2.04897064521814</v>
      </c>
      <c r="D3920" s="13">
        <v>1.92113133456705</v>
      </c>
      <c r="E3920" s="13" t="s">
        <v>37012</v>
      </c>
      <c r="F3920" s="13" t="s">
        <v>37013</v>
      </c>
      <c r="G3920" s="13">
        <v>0.55227402336463705</v>
      </c>
      <c r="H3920" s="13" t="s">
        <v>37014</v>
      </c>
      <c r="I3920" s="13" t="s">
        <v>37015</v>
      </c>
      <c r="J3920" s="13" t="s">
        <v>37016</v>
      </c>
      <c r="K3920" s="13" t="s">
        <v>37017</v>
      </c>
      <c r="L3920" s="13">
        <v>1.21945553793523E-4</v>
      </c>
      <c r="M3920" s="13" t="s">
        <v>37018</v>
      </c>
      <c r="N3920" s="12" t="s">
        <v>37019</v>
      </c>
    </row>
    <row r="3921" spans="1:14" x14ac:dyDescent="0.25">
      <c r="A3921" s="12" t="s">
        <v>3652</v>
      </c>
      <c r="B3921" s="13" t="s">
        <v>11987</v>
      </c>
      <c r="C3921" s="14">
        <v>1.29135322324667</v>
      </c>
      <c r="D3921" s="13">
        <v>1.7455537780969399</v>
      </c>
      <c r="E3921" s="13">
        <v>0.64168785104729398</v>
      </c>
      <c r="F3921" s="13" t="s">
        <v>37020</v>
      </c>
      <c r="G3921" s="13" t="s">
        <v>37021</v>
      </c>
      <c r="H3921" s="13" t="s">
        <v>37022</v>
      </c>
      <c r="I3921" s="13" t="s">
        <v>37023</v>
      </c>
      <c r="J3921" s="13">
        <v>0.37749651248037902</v>
      </c>
      <c r="K3921" s="13" t="s">
        <v>37024</v>
      </c>
      <c r="L3921" s="13" t="s">
        <v>37025</v>
      </c>
      <c r="M3921" s="13" t="s">
        <v>37026</v>
      </c>
      <c r="N3921" s="12" t="s">
        <v>37027</v>
      </c>
    </row>
    <row r="3922" spans="1:14" x14ac:dyDescent="0.25">
      <c r="A3922" s="12" t="s">
        <v>3653</v>
      </c>
      <c r="B3922" s="13" t="s">
        <v>11564</v>
      </c>
      <c r="C3922" s="14">
        <v>0.465198391552821</v>
      </c>
      <c r="D3922" s="13">
        <v>1.5659580554166199</v>
      </c>
      <c r="E3922" s="13" t="s">
        <v>37028</v>
      </c>
      <c r="F3922" s="13" t="s">
        <v>37029</v>
      </c>
      <c r="G3922" s="13" t="s">
        <v>37030</v>
      </c>
      <c r="H3922" s="13" t="s">
        <v>37031</v>
      </c>
      <c r="I3922" s="13" t="s">
        <v>37032</v>
      </c>
      <c r="J3922" s="13" t="s">
        <v>37033</v>
      </c>
      <c r="K3922" s="13" t="s">
        <v>37034</v>
      </c>
      <c r="L3922" s="13" t="s">
        <v>37035</v>
      </c>
      <c r="M3922" s="13">
        <v>0.144244009789846</v>
      </c>
      <c r="N3922" s="12" t="s">
        <v>37036</v>
      </c>
    </row>
    <row r="3923" spans="1:14" x14ac:dyDescent="0.25">
      <c r="A3923" s="12" t="s">
        <v>3654</v>
      </c>
      <c r="B3923" s="13" t="s">
        <v>12711</v>
      </c>
      <c r="C3923" s="14">
        <v>1.4947517828729899</v>
      </c>
      <c r="D3923" s="13">
        <v>1.4761506514484799</v>
      </c>
      <c r="E3923" s="13">
        <v>0.84814521588272396</v>
      </c>
      <c r="F3923" s="13">
        <v>6.9973900953754997E-2</v>
      </c>
      <c r="G3923" s="13">
        <v>0.88834875787832401</v>
      </c>
      <c r="H3923" s="13" t="s">
        <v>37037</v>
      </c>
      <c r="I3923" s="13" t="s">
        <v>37038</v>
      </c>
      <c r="J3923" s="13" t="s">
        <v>37039</v>
      </c>
      <c r="K3923" s="13" t="s">
        <v>37040</v>
      </c>
      <c r="L3923" s="13" t="s">
        <v>37041</v>
      </c>
      <c r="M3923" s="13" t="s">
        <v>37042</v>
      </c>
      <c r="N3923" s="12" t="s">
        <v>37043</v>
      </c>
    </row>
    <row r="3924" spans="1:14" x14ac:dyDescent="0.25">
      <c r="A3924" s="12" t="s">
        <v>3655</v>
      </c>
      <c r="B3924" s="13" t="s">
        <v>13917</v>
      </c>
      <c r="C3924" s="14">
        <v>1.7225935466581499</v>
      </c>
      <c r="D3924" s="13">
        <v>1.7521926660179501</v>
      </c>
      <c r="E3924" s="13">
        <v>0.43777862478788998</v>
      </c>
      <c r="F3924" s="13">
        <v>0.37338803751793498</v>
      </c>
      <c r="G3924" s="13" t="s">
        <v>37044</v>
      </c>
      <c r="H3924" s="13" t="s">
        <v>37045</v>
      </c>
      <c r="I3924" s="13" t="s">
        <v>37046</v>
      </c>
      <c r="J3924" s="13" t="s">
        <v>37047</v>
      </c>
      <c r="K3924" s="13" t="s">
        <v>37048</v>
      </c>
      <c r="L3924" s="13" t="s">
        <v>37049</v>
      </c>
      <c r="M3924" s="13" t="s">
        <v>37050</v>
      </c>
      <c r="N3924" s="12" t="s">
        <v>37051</v>
      </c>
    </row>
    <row r="3925" spans="1:14" x14ac:dyDescent="0.25">
      <c r="A3925" s="12" t="s">
        <v>3656</v>
      </c>
      <c r="B3925" s="13" t="s">
        <v>9949</v>
      </c>
      <c r="C3925" s="14">
        <v>2.03297760084669</v>
      </c>
      <c r="D3925" s="13">
        <v>1.5641879275111601</v>
      </c>
      <c r="E3925" s="13">
        <v>0.49954540076561699</v>
      </c>
      <c r="F3925" s="13" t="s">
        <v>37052</v>
      </c>
      <c r="G3925" s="13">
        <v>0.94277979187511296</v>
      </c>
      <c r="H3925" s="13" t="s">
        <v>37053</v>
      </c>
      <c r="I3925" s="13" t="s">
        <v>37054</v>
      </c>
      <c r="J3925" s="13">
        <v>2.4813947898437501E-2</v>
      </c>
      <c r="K3925" s="13" t="s">
        <v>37055</v>
      </c>
      <c r="L3925" s="13" t="s">
        <v>37056</v>
      </c>
      <c r="M3925" s="13" t="s">
        <v>37057</v>
      </c>
      <c r="N3925" s="12" t="s">
        <v>37056</v>
      </c>
    </row>
    <row r="3926" spans="1:14" x14ac:dyDescent="0.25">
      <c r="A3926" s="12" t="s">
        <v>3657</v>
      </c>
      <c r="B3926" s="13" t="s">
        <v>9453</v>
      </c>
      <c r="C3926" s="14">
        <v>1.42452294713146</v>
      </c>
      <c r="D3926" s="13">
        <v>1.1864812207111599</v>
      </c>
      <c r="E3926" s="13" t="s">
        <v>37058</v>
      </c>
      <c r="F3926" s="13" t="s">
        <v>37059</v>
      </c>
      <c r="G3926" s="13" t="s">
        <v>37060</v>
      </c>
      <c r="H3926" s="13" t="s">
        <v>37061</v>
      </c>
      <c r="I3926" s="13" t="s">
        <v>37062</v>
      </c>
      <c r="J3926" s="13" t="s">
        <v>37063</v>
      </c>
      <c r="K3926" s="13" t="s">
        <v>37064</v>
      </c>
      <c r="L3926" s="13">
        <v>0.60972529787316698</v>
      </c>
      <c r="M3926" s="13" t="s">
        <v>37065</v>
      </c>
      <c r="N3926" s="12">
        <v>4.4733905841317902E-2</v>
      </c>
    </row>
    <row r="3927" spans="1:14" x14ac:dyDescent="0.25">
      <c r="A3927" s="12" t="s">
        <v>3658</v>
      </c>
      <c r="B3927" s="13" t="s">
        <v>13543</v>
      </c>
      <c r="C3927" s="14">
        <v>0.74097688060064204</v>
      </c>
      <c r="D3927" s="13">
        <v>1.7187898129516701</v>
      </c>
      <c r="E3927" s="13">
        <v>0.15489441990018099</v>
      </c>
      <c r="F3927" s="13" t="s">
        <v>37066</v>
      </c>
      <c r="G3927" s="13">
        <v>0.29500983244995699</v>
      </c>
      <c r="H3927" s="13" t="s">
        <v>37067</v>
      </c>
      <c r="I3927" s="13" t="s">
        <v>37068</v>
      </c>
      <c r="J3927" s="13" t="s">
        <v>37069</v>
      </c>
      <c r="K3927" s="13" t="s">
        <v>37070</v>
      </c>
      <c r="L3927" s="13">
        <v>0.196853304473461</v>
      </c>
      <c r="M3927" s="13" t="s">
        <v>37071</v>
      </c>
      <c r="N3927" s="12" t="s">
        <v>37072</v>
      </c>
    </row>
    <row r="3928" spans="1:14" x14ac:dyDescent="0.25">
      <c r="A3928" s="12" t="s">
        <v>3659</v>
      </c>
      <c r="B3928" s="13" t="s">
        <v>13917</v>
      </c>
      <c r="C3928" s="14">
        <v>1.7478014955596</v>
      </c>
      <c r="D3928" s="13">
        <v>2.3592199353300001</v>
      </c>
      <c r="E3928" s="13">
        <v>0.303836810817252</v>
      </c>
      <c r="F3928" s="13" t="s">
        <v>37073</v>
      </c>
      <c r="G3928" s="13" t="s">
        <v>37074</v>
      </c>
      <c r="H3928" s="13" t="s">
        <v>37075</v>
      </c>
      <c r="I3928" s="13" t="s">
        <v>37076</v>
      </c>
      <c r="J3928" s="13" t="s">
        <v>37077</v>
      </c>
      <c r="K3928" s="13" t="s">
        <v>37078</v>
      </c>
      <c r="L3928" s="13" t="s">
        <v>37079</v>
      </c>
      <c r="M3928" s="13" t="s">
        <v>37080</v>
      </c>
      <c r="N3928" s="12" t="s">
        <v>37081</v>
      </c>
    </row>
    <row r="3929" spans="1:14" x14ac:dyDescent="0.25">
      <c r="A3929" s="12" t="s">
        <v>3660</v>
      </c>
      <c r="B3929" s="13" t="s">
        <v>13917</v>
      </c>
      <c r="C3929" s="14">
        <v>2.0804331872139001</v>
      </c>
      <c r="D3929" s="13">
        <v>1.5896710325454699</v>
      </c>
      <c r="E3929" s="13">
        <v>9.7194977898064305E-2</v>
      </c>
      <c r="F3929" s="13" t="s">
        <v>37082</v>
      </c>
      <c r="G3929" s="13" t="s">
        <v>37083</v>
      </c>
      <c r="H3929" s="13" t="s">
        <v>37084</v>
      </c>
      <c r="I3929" s="13" t="s">
        <v>37085</v>
      </c>
      <c r="J3929" s="13">
        <v>0.167911770247057</v>
      </c>
      <c r="K3929" s="13" t="s">
        <v>37086</v>
      </c>
      <c r="L3929" s="13" t="s">
        <v>37087</v>
      </c>
      <c r="M3929" s="13" t="s">
        <v>37088</v>
      </c>
      <c r="N3929" s="12" t="s">
        <v>37089</v>
      </c>
    </row>
    <row r="3930" spans="1:14" x14ac:dyDescent="0.25">
      <c r="A3930" s="12" t="s">
        <v>3661</v>
      </c>
      <c r="B3930" s="13" t="s">
        <v>10399</v>
      </c>
      <c r="C3930" s="14">
        <v>2.3352976258716498</v>
      </c>
      <c r="D3930" s="13">
        <v>1.4925844427021799</v>
      </c>
      <c r="E3930" s="13">
        <v>0.11119318767226299</v>
      </c>
      <c r="F3930" s="13" t="s">
        <v>37090</v>
      </c>
      <c r="G3930" s="13" t="s">
        <v>37091</v>
      </c>
      <c r="H3930" s="13">
        <v>0.18496891600377499</v>
      </c>
      <c r="I3930" s="13" t="s">
        <v>37092</v>
      </c>
      <c r="J3930" s="13">
        <v>3.6600812260706897E-2</v>
      </c>
      <c r="K3930" s="13" t="s">
        <v>37093</v>
      </c>
      <c r="L3930" s="13" t="s">
        <v>37092</v>
      </c>
      <c r="M3930" s="13" t="s">
        <v>37094</v>
      </c>
      <c r="N3930" s="12" t="s">
        <v>37092</v>
      </c>
    </row>
    <row r="3931" spans="1:14" x14ac:dyDescent="0.25">
      <c r="A3931" s="12" t="s">
        <v>3662</v>
      </c>
      <c r="B3931" s="13" t="s">
        <v>12750</v>
      </c>
      <c r="C3931" s="14">
        <v>1.6423004149482501</v>
      </c>
      <c r="D3931" s="13">
        <v>1.79189023704982</v>
      </c>
      <c r="E3931" s="13">
        <v>0.4215557729737</v>
      </c>
      <c r="F3931" s="13" t="s">
        <v>37095</v>
      </c>
      <c r="G3931" s="13">
        <v>9.0797197390203505E-2</v>
      </c>
      <c r="H3931" s="13" t="s">
        <v>37096</v>
      </c>
      <c r="I3931" s="13" t="s">
        <v>37097</v>
      </c>
      <c r="J3931" s="13" t="s">
        <v>37098</v>
      </c>
      <c r="K3931" s="13" t="s">
        <v>37099</v>
      </c>
      <c r="L3931" s="13" t="s">
        <v>37100</v>
      </c>
      <c r="M3931" s="13" t="s">
        <v>37101</v>
      </c>
      <c r="N3931" s="12" t="s">
        <v>37102</v>
      </c>
    </row>
    <row r="3932" spans="1:14" x14ac:dyDescent="0.25">
      <c r="A3932" s="12" t="s">
        <v>3663</v>
      </c>
      <c r="B3932" s="13" t="s">
        <v>9813</v>
      </c>
      <c r="C3932" s="14">
        <v>2.40555270055127</v>
      </c>
      <c r="D3932" s="13">
        <v>2.1233544213748701</v>
      </c>
      <c r="E3932" s="13">
        <v>0.29190626427134297</v>
      </c>
      <c r="F3932" s="13" t="s">
        <v>37103</v>
      </c>
      <c r="G3932" s="13">
        <v>4.8621710631202603E-2</v>
      </c>
      <c r="H3932" s="13" t="s">
        <v>37104</v>
      </c>
      <c r="I3932" s="13" t="s">
        <v>37105</v>
      </c>
      <c r="J3932" s="13">
        <v>8.9937627304768994E-2</v>
      </c>
      <c r="K3932" s="13" t="s">
        <v>37106</v>
      </c>
      <c r="L3932" s="13" t="s">
        <v>37107</v>
      </c>
      <c r="M3932" s="13" t="s">
        <v>37108</v>
      </c>
      <c r="N3932" s="12">
        <v>0.145893960828991</v>
      </c>
    </row>
    <row r="3933" spans="1:14" x14ac:dyDescent="0.25">
      <c r="A3933" s="12" t="s">
        <v>3664</v>
      </c>
      <c r="B3933" s="13" t="s">
        <v>12641</v>
      </c>
      <c r="C3933" s="14">
        <v>1.48906256211332</v>
      </c>
      <c r="D3933" s="13">
        <v>1.44830371638845</v>
      </c>
      <c r="E3933" s="13">
        <v>0.32401948167048999</v>
      </c>
      <c r="F3933" s="13" t="s">
        <v>37109</v>
      </c>
      <c r="G3933" s="13" t="s">
        <v>37110</v>
      </c>
      <c r="H3933" s="13" t="s">
        <v>37111</v>
      </c>
      <c r="I3933" s="13">
        <v>1.4795442816628399E-2</v>
      </c>
      <c r="J3933" s="13" t="s">
        <v>37112</v>
      </c>
      <c r="K3933" s="13" t="s">
        <v>37113</v>
      </c>
      <c r="L3933" s="13" t="s">
        <v>37114</v>
      </c>
      <c r="M3933" s="13" t="s">
        <v>37115</v>
      </c>
      <c r="N3933" s="12" t="s">
        <v>37116</v>
      </c>
    </row>
    <row r="3934" spans="1:14" x14ac:dyDescent="0.25">
      <c r="A3934" s="12" t="s">
        <v>3665</v>
      </c>
      <c r="B3934" s="13" t="s">
        <v>10382</v>
      </c>
      <c r="C3934" s="14">
        <v>1.0530439586550899</v>
      </c>
      <c r="D3934" s="13">
        <v>2.22744625071351</v>
      </c>
      <c r="E3934" s="13" t="s">
        <v>37117</v>
      </c>
      <c r="F3934" s="13" t="s">
        <v>37118</v>
      </c>
      <c r="G3934" s="13">
        <v>0.29012347328211102</v>
      </c>
      <c r="H3934" s="13" t="s">
        <v>37119</v>
      </c>
      <c r="I3934" s="13" t="s">
        <v>37119</v>
      </c>
      <c r="J3934" s="13" t="s">
        <v>37120</v>
      </c>
      <c r="K3934" s="13" t="s">
        <v>37119</v>
      </c>
      <c r="L3934" s="13">
        <v>0.40229713930051397</v>
      </c>
      <c r="M3934" s="13" t="s">
        <v>37119</v>
      </c>
      <c r="N3934" s="12" t="s">
        <v>37119</v>
      </c>
    </row>
    <row r="3935" spans="1:14" x14ac:dyDescent="0.25">
      <c r="A3935" s="12" t="s">
        <v>3666</v>
      </c>
      <c r="B3935" s="13" t="s">
        <v>12084</v>
      </c>
      <c r="C3935" s="14">
        <v>1.8661635739442299</v>
      </c>
      <c r="D3935" s="13">
        <v>1.6384922492459899</v>
      </c>
      <c r="E3935" s="13">
        <v>0.77251334860730603</v>
      </c>
      <c r="F3935" s="13">
        <v>0.60432708181297101</v>
      </c>
      <c r="G3935" s="13">
        <v>0.70170711911648498</v>
      </c>
      <c r="H3935" s="13" t="s">
        <v>37121</v>
      </c>
      <c r="I3935" s="13" t="s">
        <v>37122</v>
      </c>
      <c r="J3935" s="13" t="s">
        <v>37123</v>
      </c>
      <c r="K3935" s="13" t="s">
        <v>37124</v>
      </c>
      <c r="L3935" s="13" t="s">
        <v>37125</v>
      </c>
      <c r="M3935" s="13" t="s">
        <v>37126</v>
      </c>
      <c r="N3935" s="12" t="s">
        <v>37127</v>
      </c>
    </row>
    <row r="3936" spans="1:14" x14ac:dyDescent="0.25">
      <c r="A3936" s="12" t="s">
        <v>3667</v>
      </c>
      <c r="B3936" s="13" t="s">
        <v>11616</v>
      </c>
      <c r="C3936" s="14">
        <v>1.9131024833702299</v>
      </c>
      <c r="D3936" s="13">
        <v>1.7519222449624401</v>
      </c>
      <c r="E3936" s="13" t="s">
        <v>37128</v>
      </c>
      <c r="F3936" s="13">
        <v>0.22240852781492601</v>
      </c>
      <c r="G3936" s="13" t="s">
        <v>37129</v>
      </c>
      <c r="H3936" s="13" t="s">
        <v>37130</v>
      </c>
      <c r="I3936" s="13" t="s">
        <v>37131</v>
      </c>
      <c r="J3936" s="13" t="s">
        <v>37132</v>
      </c>
      <c r="K3936" s="13" t="s">
        <v>37133</v>
      </c>
      <c r="L3936" s="13">
        <v>0.12743362858634999</v>
      </c>
      <c r="M3936" s="13">
        <v>0.33432814774500103</v>
      </c>
      <c r="N3936" s="12" t="s">
        <v>37134</v>
      </c>
    </row>
    <row r="3937" spans="1:14" x14ac:dyDescent="0.25">
      <c r="A3937" s="12" t="s">
        <v>3668</v>
      </c>
      <c r="B3937" s="13" t="s">
        <v>9542</v>
      </c>
      <c r="C3937" s="14">
        <v>1.46522977624796</v>
      </c>
      <c r="D3937" s="13">
        <v>1.5930551802189401</v>
      </c>
      <c r="E3937" s="13">
        <v>0.24738362540759601</v>
      </c>
      <c r="F3937" s="13" t="s">
        <v>37135</v>
      </c>
      <c r="G3937" s="13" t="s">
        <v>37136</v>
      </c>
      <c r="H3937" s="13" t="s">
        <v>37137</v>
      </c>
      <c r="I3937" s="13" t="s">
        <v>37138</v>
      </c>
      <c r="J3937" s="13">
        <v>0.57133724727548496</v>
      </c>
      <c r="K3937" s="13" t="s">
        <v>37139</v>
      </c>
      <c r="L3937" s="13" t="s">
        <v>37140</v>
      </c>
      <c r="M3937" s="13" t="s">
        <v>37141</v>
      </c>
      <c r="N3937" s="12" t="s">
        <v>37142</v>
      </c>
    </row>
    <row r="3938" spans="1:14" x14ac:dyDescent="0.25">
      <c r="A3938" s="12" t="s">
        <v>3669</v>
      </c>
      <c r="B3938" s="13" t="s">
        <v>9923</v>
      </c>
      <c r="C3938" s="14">
        <v>1.9353633272861399</v>
      </c>
      <c r="D3938" s="13">
        <v>1.84001692767809</v>
      </c>
      <c r="E3938" s="13">
        <v>0.26088555447002298</v>
      </c>
      <c r="F3938" s="13" t="s">
        <v>37143</v>
      </c>
      <c r="G3938" s="13">
        <v>0.17809592514238801</v>
      </c>
      <c r="H3938" s="13" t="s">
        <v>37144</v>
      </c>
      <c r="I3938" s="13" t="s">
        <v>37145</v>
      </c>
      <c r="J3938" s="13" t="s">
        <v>37146</v>
      </c>
      <c r="K3938" s="13" t="s">
        <v>37147</v>
      </c>
      <c r="L3938" s="13" t="s">
        <v>37148</v>
      </c>
      <c r="M3938" s="13" t="s">
        <v>37149</v>
      </c>
      <c r="N3938" s="12" t="s">
        <v>37150</v>
      </c>
    </row>
    <row r="3939" spans="1:14" x14ac:dyDescent="0.25">
      <c r="A3939" s="12" t="s">
        <v>3670</v>
      </c>
      <c r="B3939" s="13" t="s">
        <v>10034</v>
      </c>
      <c r="C3939" s="14">
        <v>2.0749729898779998</v>
      </c>
      <c r="D3939" s="13">
        <v>1.5418935507768099</v>
      </c>
      <c r="E3939" s="13">
        <v>0.42773854346826101</v>
      </c>
      <c r="F3939" s="13" t="s">
        <v>37151</v>
      </c>
      <c r="G3939" s="13" t="s">
        <v>37152</v>
      </c>
      <c r="H3939" s="13" t="s">
        <v>37153</v>
      </c>
      <c r="I3939" s="13" t="s">
        <v>37154</v>
      </c>
      <c r="J3939" s="13">
        <v>9.3887354851631202E-2</v>
      </c>
      <c r="K3939" s="13" t="s">
        <v>37155</v>
      </c>
      <c r="L3939" s="13" t="s">
        <v>37156</v>
      </c>
      <c r="M3939" s="13" t="s">
        <v>37157</v>
      </c>
      <c r="N3939" s="12" t="s">
        <v>37158</v>
      </c>
    </row>
    <row r="3940" spans="1:14" x14ac:dyDescent="0.25">
      <c r="A3940" s="12" t="s">
        <v>3671</v>
      </c>
      <c r="B3940" s="13" t="s">
        <v>13917</v>
      </c>
      <c r="C3940" s="14">
        <v>2.1685270746915699</v>
      </c>
      <c r="D3940" s="13">
        <v>1.70292137256683</v>
      </c>
      <c r="E3940" s="13">
        <v>4.2750656749115601E-2</v>
      </c>
      <c r="F3940" s="13" t="s">
        <v>37159</v>
      </c>
      <c r="G3940" s="13" t="s">
        <v>37160</v>
      </c>
      <c r="H3940" s="13" t="s">
        <v>37161</v>
      </c>
      <c r="I3940" s="13" t="s">
        <v>37162</v>
      </c>
      <c r="J3940" s="13" t="s">
        <v>37163</v>
      </c>
      <c r="K3940" s="13" t="s">
        <v>37164</v>
      </c>
      <c r="L3940" s="13" t="s">
        <v>37165</v>
      </c>
      <c r="M3940" s="13" t="s">
        <v>37166</v>
      </c>
      <c r="N3940" s="12" t="s">
        <v>37167</v>
      </c>
    </row>
    <row r="3941" spans="1:14" x14ac:dyDescent="0.25">
      <c r="A3941" s="12" t="s">
        <v>3672</v>
      </c>
      <c r="B3941" s="13" t="s">
        <v>9504</v>
      </c>
      <c r="C3941" s="14">
        <v>1.9166366542273301</v>
      </c>
      <c r="D3941" s="13">
        <v>1.97923569046238</v>
      </c>
      <c r="E3941" s="13">
        <v>0.90159842960273995</v>
      </c>
      <c r="F3941" s="13">
        <v>0.118229995616881</v>
      </c>
      <c r="G3941" s="13" t="s">
        <v>37168</v>
      </c>
      <c r="H3941" s="13" t="s">
        <v>37169</v>
      </c>
      <c r="I3941" s="13" t="s">
        <v>37170</v>
      </c>
      <c r="J3941" s="13" t="s">
        <v>37171</v>
      </c>
      <c r="K3941" s="13" t="s">
        <v>37172</v>
      </c>
      <c r="L3941" s="13" t="s">
        <v>37173</v>
      </c>
      <c r="M3941" s="13" t="s">
        <v>37174</v>
      </c>
      <c r="N3941" s="12" t="s">
        <v>37175</v>
      </c>
    </row>
    <row r="3942" spans="1:14" x14ac:dyDescent="0.25">
      <c r="A3942" s="12" t="s">
        <v>3673</v>
      </c>
      <c r="B3942" s="13" t="s">
        <v>9828</v>
      </c>
      <c r="C3942" s="14">
        <v>1.8155597020626999</v>
      </c>
      <c r="D3942" s="13">
        <v>1.1222517927204101</v>
      </c>
      <c r="E3942" s="13">
        <v>0.96508287217963795</v>
      </c>
      <c r="F3942" s="13" t="s">
        <v>37176</v>
      </c>
      <c r="G3942" s="13">
        <v>0.65704921895065704</v>
      </c>
      <c r="H3942" s="13" t="s">
        <v>37177</v>
      </c>
      <c r="I3942" s="13" t="s">
        <v>37178</v>
      </c>
      <c r="J3942" s="13" t="s">
        <v>37179</v>
      </c>
      <c r="K3942" s="13" t="s">
        <v>37180</v>
      </c>
      <c r="L3942" s="13" t="s">
        <v>37181</v>
      </c>
      <c r="M3942" s="13" t="s">
        <v>37182</v>
      </c>
      <c r="N3942" s="12" t="s">
        <v>37177</v>
      </c>
    </row>
    <row r="3943" spans="1:14" x14ac:dyDescent="0.25">
      <c r="A3943" s="12" t="s">
        <v>3674</v>
      </c>
      <c r="B3943" s="13" t="s">
        <v>13917</v>
      </c>
      <c r="C3943" s="14">
        <v>0.85406322337616902</v>
      </c>
      <c r="D3943" s="13">
        <v>1.4380872637501201</v>
      </c>
      <c r="E3943" s="13" t="s">
        <v>37183</v>
      </c>
      <c r="F3943" s="13" t="s">
        <v>37184</v>
      </c>
      <c r="G3943" s="13" t="s">
        <v>37185</v>
      </c>
      <c r="H3943" s="13" t="s">
        <v>37186</v>
      </c>
      <c r="I3943" s="13">
        <v>0.90358249588671902</v>
      </c>
      <c r="J3943" s="13">
        <v>0.53887408215517296</v>
      </c>
      <c r="K3943" s="13" t="s">
        <v>37187</v>
      </c>
      <c r="L3943" s="13" t="s">
        <v>37188</v>
      </c>
      <c r="M3943" s="13" t="s">
        <v>37189</v>
      </c>
      <c r="N3943" s="12" t="s">
        <v>37190</v>
      </c>
    </row>
    <row r="3944" spans="1:14" x14ac:dyDescent="0.25">
      <c r="A3944" s="12" t="s">
        <v>3675</v>
      </c>
      <c r="B3944" s="13" t="s">
        <v>12178</v>
      </c>
      <c r="C3944" s="14">
        <v>1.4627566591334</v>
      </c>
      <c r="D3944" s="13">
        <v>1.3487334454648301</v>
      </c>
      <c r="E3944" s="13">
        <v>0.35844256240529898</v>
      </c>
      <c r="F3944" s="13" t="s">
        <v>37191</v>
      </c>
      <c r="G3944" s="13">
        <v>9.9192096303114305E-2</v>
      </c>
      <c r="H3944" s="13" t="s">
        <v>37192</v>
      </c>
      <c r="I3944" s="13" t="s">
        <v>37193</v>
      </c>
      <c r="J3944" s="13" t="s">
        <v>37194</v>
      </c>
      <c r="K3944" s="13" t="s">
        <v>37195</v>
      </c>
      <c r="L3944" s="13">
        <v>0.239825785787187</v>
      </c>
      <c r="M3944" s="13" t="s">
        <v>37196</v>
      </c>
      <c r="N3944" s="12" t="s">
        <v>37197</v>
      </c>
    </row>
    <row r="3945" spans="1:14" x14ac:dyDescent="0.25">
      <c r="A3945" s="12" t="s">
        <v>3676</v>
      </c>
      <c r="B3945" s="13" t="s">
        <v>13545</v>
      </c>
      <c r="C3945" s="14">
        <v>1.3466517292635101</v>
      </c>
      <c r="D3945" s="13">
        <v>1.6050026693230499</v>
      </c>
      <c r="E3945" s="13">
        <v>0.45461700604164101</v>
      </c>
      <c r="F3945" s="13">
        <v>0.123580392601172</v>
      </c>
      <c r="G3945" s="13">
        <v>0.65318068001099405</v>
      </c>
      <c r="H3945" s="13" t="s">
        <v>37198</v>
      </c>
      <c r="I3945" s="13" t="s">
        <v>37199</v>
      </c>
      <c r="J3945" s="13" t="s">
        <v>37200</v>
      </c>
      <c r="K3945" s="13" t="s">
        <v>37201</v>
      </c>
      <c r="L3945" s="13" t="s">
        <v>37202</v>
      </c>
      <c r="M3945" s="13" t="s">
        <v>37203</v>
      </c>
      <c r="N3945" s="12" t="s">
        <v>37204</v>
      </c>
    </row>
    <row r="3946" spans="1:14" x14ac:dyDescent="0.25">
      <c r="A3946" s="12" t="s">
        <v>3677</v>
      </c>
      <c r="B3946" s="13" t="s">
        <v>12930</v>
      </c>
      <c r="C3946" s="14">
        <v>1.9946465020465001</v>
      </c>
      <c r="D3946" s="13">
        <v>1.85417223183028</v>
      </c>
      <c r="E3946" s="13" t="s">
        <v>37205</v>
      </c>
      <c r="F3946" s="13" t="s">
        <v>37206</v>
      </c>
      <c r="G3946" s="13">
        <v>0.42580876580321703</v>
      </c>
      <c r="H3946" s="13" t="s">
        <v>37207</v>
      </c>
      <c r="I3946" s="13" t="s">
        <v>37208</v>
      </c>
      <c r="J3946" s="13" t="s">
        <v>37209</v>
      </c>
      <c r="K3946" s="13" t="s">
        <v>37210</v>
      </c>
      <c r="L3946" s="13">
        <v>0.271484279249189</v>
      </c>
      <c r="M3946" s="13" t="s">
        <v>37211</v>
      </c>
      <c r="N3946" s="12" t="s">
        <v>37212</v>
      </c>
    </row>
    <row r="3947" spans="1:14" x14ac:dyDescent="0.25">
      <c r="A3947" s="12" t="s">
        <v>3678</v>
      </c>
      <c r="B3947" s="13" t="s">
        <v>9429</v>
      </c>
      <c r="C3947" s="14">
        <v>1.5151157181036801</v>
      </c>
      <c r="D3947" s="13">
        <v>1.5348968007022901</v>
      </c>
      <c r="E3947" s="13" t="s">
        <v>37213</v>
      </c>
      <c r="F3947" s="13">
        <v>0.55517520737119297</v>
      </c>
      <c r="G3947" s="13" t="s">
        <v>37214</v>
      </c>
      <c r="H3947" s="13" t="s">
        <v>37215</v>
      </c>
      <c r="I3947" s="13" t="s">
        <v>37216</v>
      </c>
      <c r="J3947" s="13" t="s">
        <v>37217</v>
      </c>
      <c r="K3947" s="13" t="s">
        <v>37218</v>
      </c>
      <c r="L3947" s="13" t="s">
        <v>37219</v>
      </c>
      <c r="M3947" s="13" t="s">
        <v>37220</v>
      </c>
      <c r="N3947" s="12" t="s">
        <v>37221</v>
      </c>
    </row>
    <row r="3948" spans="1:14" x14ac:dyDescent="0.25">
      <c r="A3948" s="12" t="s">
        <v>3679</v>
      </c>
      <c r="B3948" s="13" t="s">
        <v>9620</v>
      </c>
      <c r="C3948" s="14">
        <v>2.0356762088992499</v>
      </c>
      <c r="D3948" s="13">
        <v>1.93820423649253</v>
      </c>
      <c r="E3948" s="13">
        <v>0.78726567837544104</v>
      </c>
      <c r="F3948" s="13" t="s">
        <v>37222</v>
      </c>
      <c r="G3948" s="13" t="s">
        <v>37223</v>
      </c>
      <c r="H3948" s="13" t="s">
        <v>37224</v>
      </c>
      <c r="I3948" s="13" t="s">
        <v>37225</v>
      </c>
      <c r="J3948" s="13" t="s">
        <v>37226</v>
      </c>
      <c r="K3948" s="13" t="s">
        <v>37227</v>
      </c>
      <c r="L3948" s="13" t="s">
        <v>37228</v>
      </c>
      <c r="M3948" s="13" t="s">
        <v>37229</v>
      </c>
      <c r="N3948" s="12" t="s">
        <v>37230</v>
      </c>
    </row>
    <row r="3949" spans="1:14" x14ac:dyDescent="0.25">
      <c r="A3949" s="12" t="s">
        <v>3680</v>
      </c>
      <c r="B3949" s="13" t="s">
        <v>13281</v>
      </c>
      <c r="C3949" s="14">
        <v>1.94868359771901</v>
      </c>
      <c r="D3949" s="13">
        <v>1.8006695289171999</v>
      </c>
      <c r="E3949" s="13" t="s">
        <v>37231</v>
      </c>
      <c r="F3949" s="13" t="s">
        <v>37232</v>
      </c>
      <c r="G3949" s="13">
        <v>0.45747358015300899</v>
      </c>
      <c r="H3949" s="13" t="s">
        <v>37233</v>
      </c>
      <c r="I3949" s="13" t="s">
        <v>37234</v>
      </c>
      <c r="J3949" s="13" t="s">
        <v>37235</v>
      </c>
      <c r="K3949" s="13" t="s">
        <v>37236</v>
      </c>
      <c r="L3949" s="13" t="s">
        <v>37237</v>
      </c>
      <c r="M3949" s="13" t="s">
        <v>37238</v>
      </c>
      <c r="N3949" s="12" t="s">
        <v>37239</v>
      </c>
    </row>
    <row r="3950" spans="1:14" x14ac:dyDescent="0.25">
      <c r="A3950" s="12" t="s">
        <v>3681</v>
      </c>
      <c r="B3950" s="13" t="s">
        <v>12836</v>
      </c>
      <c r="C3950" s="14">
        <v>2.10911142511782</v>
      </c>
      <c r="D3950" s="13">
        <v>2.07364738318637</v>
      </c>
      <c r="E3950" s="13">
        <v>0.70130189451639902</v>
      </c>
      <c r="F3950" s="13" t="s">
        <v>37240</v>
      </c>
      <c r="G3950" s="13" t="s">
        <v>37241</v>
      </c>
      <c r="H3950" s="13" t="s">
        <v>37242</v>
      </c>
      <c r="I3950" s="13" t="s">
        <v>37243</v>
      </c>
      <c r="J3950" s="13" t="s">
        <v>37244</v>
      </c>
      <c r="K3950" s="13" t="s">
        <v>37245</v>
      </c>
      <c r="L3950" s="13" t="s">
        <v>37246</v>
      </c>
      <c r="M3950" s="13" t="s">
        <v>37247</v>
      </c>
      <c r="N3950" s="12" t="s">
        <v>37248</v>
      </c>
    </row>
    <row r="3951" spans="1:14" x14ac:dyDescent="0.25">
      <c r="A3951" s="12" t="s">
        <v>3682</v>
      </c>
      <c r="B3951" s="13" t="s">
        <v>9442</v>
      </c>
      <c r="C3951" s="14">
        <v>1.5425172081637</v>
      </c>
      <c r="D3951" s="13">
        <v>1.3935294841434001</v>
      </c>
      <c r="E3951" s="13">
        <v>0.65226375254356594</v>
      </c>
      <c r="F3951" s="13">
        <v>0.29745766589605399</v>
      </c>
      <c r="G3951" s="13" t="s">
        <v>37249</v>
      </c>
      <c r="H3951" s="13" t="s">
        <v>37250</v>
      </c>
      <c r="I3951" s="13" t="s">
        <v>37251</v>
      </c>
      <c r="J3951" s="13" t="s">
        <v>37252</v>
      </c>
      <c r="K3951" s="13" t="s">
        <v>37253</v>
      </c>
      <c r="L3951" s="13" t="s">
        <v>37254</v>
      </c>
      <c r="M3951" s="13" t="s">
        <v>37255</v>
      </c>
      <c r="N3951" s="12" t="s">
        <v>37256</v>
      </c>
    </row>
    <row r="3952" spans="1:14" x14ac:dyDescent="0.25">
      <c r="A3952" s="12" t="s">
        <v>3683</v>
      </c>
      <c r="B3952" s="13" t="s">
        <v>12641</v>
      </c>
      <c r="C3952" s="14">
        <v>1.52380516092842</v>
      </c>
      <c r="D3952" s="13">
        <v>1.43634231967808</v>
      </c>
      <c r="E3952" s="13">
        <v>0.39681395549144399</v>
      </c>
      <c r="F3952" s="13" t="s">
        <v>37257</v>
      </c>
      <c r="G3952" s="13" t="s">
        <v>37258</v>
      </c>
      <c r="H3952" s="13" t="s">
        <v>37259</v>
      </c>
      <c r="I3952" s="13" t="s">
        <v>37260</v>
      </c>
      <c r="J3952" s="13" t="s">
        <v>37261</v>
      </c>
      <c r="K3952" s="13" t="s">
        <v>37262</v>
      </c>
      <c r="L3952" s="13" t="s">
        <v>37263</v>
      </c>
      <c r="M3952" s="13" t="s">
        <v>37264</v>
      </c>
      <c r="N3952" s="12" t="s">
        <v>37265</v>
      </c>
    </row>
    <row r="3953" spans="1:14" x14ac:dyDescent="0.25">
      <c r="A3953" s="12" t="s">
        <v>3684</v>
      </c>
      <c r="B3953" s="13" t="s">
        <v>13376</v>
      </c>
      <c r="C3953" s="14">
        <v>1.5701259410617701</v>
      </c>
      <c r="D3953" s="13">
        <v>1.4608414845114901</v>
      </c>
      <c r="E3953" s="13">
        <v>0.47490411256808202</v>
      </c>
      <c r="F3953" s="13">
        <v>0.10684787449659799</v>
      </c>
      <c r="G3953" s="13">
        <v>0.178740792978383</v>
      </c>
      <c r="H3953" s="13" t="s">
        <v>37266</v>
      </c>
      <c r="I3953" s="13" t="s">
        <v>37267</v>
      </c>
      <c r="J3953" s="13">
        <v>0.22899724298870699</v>
      </c>
      <c r="K3953" s="13" t="s">
        <v>37268</v>
      </c>
      <c r="L3953" s="13" t="s">
        <v>37269</v>
      </c>
      <c r="M3953" s="13" t="s">
        <v>37270</v>
      </c>
      <c r="N3953" s="12" t="s">
        <v>37271</v>
      </c>
    </row>
    <row r="3954" spans="1:14" x14ac:dyDescent="0.25">
      <c r="A3954" s="12" t="s">
        <v>3685</v>
      </c>
      <c r="B3954" s="13" t="s">
        <v>11743</v>
      </c>
      <c r="C3954" s="14">
        <v>1.4308462399642701</v>
      </c>
      <c r="D3954" s="13">
        <v>1.39381704830366</v>
      </c>
      <c r="E3954" s="13">
        <v>0.55149446584198902</v>
      </c>
      <c r="F3954" s="13" t="s">
        <v>37272</v>
      </c>
      <c r="G3954" s="13">
        <v>0.57280912397273798</v>
      </c>
      <c r="H3954" s="13" t="s">
        <v>37273</v>
      </c>
      <c r="I3954" s="13" t="s">
        <v>37274</v>
      </c>
      <c r="J3954" s="13" t="s">
        <v>37275</v>
      </c>
      <c r="K3954" s="13" t="s">
        <v>37276</v>
      </c>
      <c r="L3954" s="13" t="s">
        <v>37277</v>
      </c>
      <c r="M3954" s="13" t="s">
        <v>37278</v>
      </c>
      <c r="N3954" s="12" t="s">
        <v>37279</v>
      </c>
    </row>
    <row r="3955" spans="1:14" x14ac:dyDescent="0.25">
      <c r="A3955" s="12" t="s">
        <v>3686</v>
      </c>
      <c r="B3955" s="13" t="s">
        <v>10759</v>
      </c>
      <c r="C3955" s="14">
        <v>0.45666921677789002</v>
      </c>
      <c r="D3955" s="13">
        <v>0.84477903664412302</v>
      </c>
      <c r="E3955" s="13" t="s">
        <v>37280</v>
      </c>
      <c r="F3955" s="13" t="s">
        <v>37281</v>
      </c>
      <c r="G3955" s="13">
        <v>0.27657381630348699</v>
      </c>
      <c r="H3955" s="13" t="s">
        <v>37282</v>
      </c>
      <c r="I3955" s="13">
        <v>0.232686172302487</v>
      </c>
      <c r="J3955" s="13" t="s">
        <v>37283</v>
      </c>
      <c r="K3955" s="13">
        <v>0.217286079008741</v>
      </c>
      <c r="L3955" s="13">
        <v>0.232686172302487</v>
      </c>
      <c r="M3955" s="13" t="s">
        <v>37284</v>
      </c>
      <c r="N3955" s="12" t="s">
        <v>37285</v>
      </c>
    </row>
    <row r="3956" spans="1:14" x14ac:dyDescent="0.25">
      <c r="A3956" s="12" t="s">
        <v>3687</v>
      </c>
      <c r="B3956" s="13" t="s">
        <v>10231</v>
      </c>
      <c r="C3956" s="14">
        <v>1.17909135470377</v>
      </c>
      <c r="D3956" s="13">
        <v>1.33693049378295</v>
      </c>
      <c r="E3956" s="13" t="s">
        <v>37286</v>
      </c>
      <c r="F3956" s="13" t="s">
        <v>37287</v>
      </c>
      <c r="G3956" s="13">
        <v>0.194295154491817</v>
      </c>
      <c r="H3956" s="13" t="s">
        <v>37288</v>
      </c>
      <c r="I3956" s="13" t="s">
        <v>37289</v>
      </c>
      <c r="J3956" s="13">
        <v>5.2774904922367999E-2</v>
      </c>
      <c r="K3956" s="13" t="s">
        <v>37290</v>
      </c>
      <c r="L3956" s="13" t="s">
        <v>37291</v>
      </c>
      <c r="M3956" s="13" t="s">
        <v>37292</v>
      </c>
      <c r="N3956" s="12" t="s">
        <v>37293</v>
      </c>
    </row>
    <row r="3957" spans="1:14" x14ac:dyDescent="0.25">
      <c r="A3957" s="12" t="s">
        <v>3688</v>
      </c>
      <c r="B3957" s="13" t="s">
        <v>9591</v>
      </c>
      <c r="C3957" s="14">
        <v>1.5502024745688801</v>
      </c>
      <c r="D3957" s="13">
        <v>1.3012582051666199</v>
      </c>
      <c r="E3957" s="13" t="s">
        <v>37294</v>
      </c>
      <c r="F3957" s="13">
        <v>0.37060019908972303</v>
      </c>
      <c r="G3957" s="13">
        <v>0.115457501054165</v>
      </c>
      <c r="H3957" s="13" t="s">
        <v>37295</v>
      </c>
      <c r="I3957" s="13" t="s">
        <v>37296</v>
      </c>
      <c r="J3957" s="13" t="s">
        <v>37297</v>
      </c>
      <c r="K3957" s="13" t="s">
        <v>37298</v>
      </c>
      <c r="L3957" s="13" t="s">
        <v>37299</v>
      </c>
      <c r="M3957" s="13" t="s">
        <v>37300</v>
      </c>
      <c r="N3957" s="12" t="s">
        <v>37301</v>
      </c>
    </row>
    <row r="3958" spans="1:14" x14ac:dyDescent="0.25">
      <c r="A3958" s="12" t="s">
        <v>3689</v>
      </c>
      <c r="B3958" s="13" t="s">
        <v>11501</v>
      </c>
      <c r="C3958" s="14">
        <v>1.38082885406166</v>
      </c>
      <c r="D3958" s="13">
        <v>1.4296465016415401</v>
      </c>
      <c r="E3958" s="13">
        <v>0.55679054833307695</v>
      </c>
      <c r="F3958" s="13">
        <v>0.430348099204792</v>
      </c>
      <c r="G3958" s="13">
        <v>0.287729128582002</v>
      </c>
      <c r="H3958" s="13" t="s">
        <v>37302</v>
      </c>
      <c r="I3958" s="13" t="s">
        <v>37303</v>
      </c>
      <c r="J3958" s="13" t="s">
        <v>37304</v>
      </c>
      <c r="K3958" s="13" t="s">
        <v>37305</v>
      </c>
      <c r="L3958" s="13" t="s">
        <v>37306</v>
      </c>
      <c r="M3958" s="13" t="s">
        <v>37307</v>
      </c>
      <c r="N3958" s="12" t="s">
        <v>37308</v>
      </c>
    </row>
    <row r="3959" spans="1:14" x14ac:dyDescent="0.25">
      <c r="A3959" s="12" t="s">
        <v>3690</v>
      </c>
      <c r="B3959" s="13" t="s">
        <v>12139</v>
      </c>
      <c r="C3959" s="14">
        <v>1.3587967409098101</v>
      </c>
      <c r="D3959" s="13">
        <v>1.04366431603933</v>
      </c>
      <c r="E3959" s="13">
        <v>6.2784478745025102E-2</v>
      </c>
      <c r="F3959" s="13" t="s">
        <v>37309</v>
      </c>
      <c r="G3959" s="13">
        <v>0.22611108010941799</v>
      </c>
      <c r="H3959" s="13" t="s">
        <v>37310</v>
      </c>
      <c r="I3959" s="13" t="s">
        <v>37311</v>
      </c>
      <c r="J3959" s="13" t="s">
        <v>37312</v>
      </c>
      <c r="K3959" s="13" t="s">
        <v>37313</v>
      </c>
      <c r="L3959" s="13" t="s">
        <v>37314</v>
      </c>
      <c r="M3959" s="13" t="s">
        <v>37315</v>
      </c>
      <c r="N3959" s="12" t="s">
        <v>37316</v>
      </c>
    </row>
    <row r="3960" spans="1:14" x14ac:dyDescent="0.25">
      <c r="A3960" s="12" t="s">
        <v>3691</v>
      </c>
      <c r="B3960" s="13" t="s">
        <v>9556</v>
      </c>
      <c r="C3960" s="14">
        <v>1.6338443980892801</v>
      </c>
      <c r="D3960" s="13">
        <v>1.48705800318612</v>
      </c>
      <c r="E3960" s="13">
        <v>0.81081368653488195</v>
      </c>
      <c r="F3960" s="13">
        <v>0.21385223091342301</v>
      </c>
      <c r="G3960" s="13">
        <v>1.9038310433926699E-2</v>
      </c>
      <c r="H3960" s="13" t="s">
        <v>37317</v>
      </c>
      <c r="I3960" s="13" t="s">
        <v>37318</v>
      </c>
      <c r="J3960" s="13">
        <v>1.0006653017129901E-2</v>
      </c>
      <c r="K3960" s="13" t="s">
        <v>37319</v>
      </c>
      <c r="L3960" s="13" t="s">
        <v>37320</v>
      </c>
      <c r="M3960" s="13" t="s">
        <v>37321</v>
      </c>
      <c r="N3960" s="12" t="s">
        <v>37322</v>
      </c>
    </row>
    <row r="3961" spans="1:14" x14ac:dyDescent="0.25">
      <c r="A3961" s="12" t="s">
        <v>3692</v>
      </c>
      <c r="B3961" s="13" t="s">
        <v>12875</v>
      </c>
      <c r="C3961" s="14">
        <v>1.3538565594729299</v>
      </c>
      <c r="D3961" s="13">
        <v>1.3402318460720899</v>
      </c>
      <c r="E3961" s="13">
        <v>0.249604650793913</v>
      </c>
      <c r="F3961" s="13">
        <v>0.30247692407667098</v>
      </c>
      <c r="G3961" s="13" t="s">
        <v>37323</v>
      </c>
      <c r="H3961" s="13" t="s">
        <v>37324</v>
      </c>
      <c r="I3961" s="13" t="s">
        <v>37324</v>
      </c>
      <c r="J3961" s="13">
        <v>0.64610009006335201</v>
      </c>
      <c r="K3961" s="13" t="s">
        <v>37325</v>
      </c>
      <c r="L3961" s="13" t="s">
        <v>37326</v>
      </c>
      <c r="M3961" s="13" t="s">
        <v>37327</v>
      </c>
      <c r="N3961" s="12" t="s">
        <v>37328</v>
      </c>
    </row>
    <row r="3962" spans="1:14" x14ac:dyDescent="0.25">
      <c r="A3962" s="12" t="s">
        <v>3693</v>
      </c>
      <c r="B3962" s="13" t="s">
        <v>9866</v>
      </c>
      <c r="C3962" s="14">
        <v>1.3136088988404599</v>
      </c>
      <c r="D3962" s="13">
        <v>1.1453208751236701</v>
      </c>
      <c r="E3962" s="13" t="s">
        <v>37329</v>
      </c>
      <c r="F3962" s="13" t="s">
        <v>37330</v>
      </c>
      <c r="G3962" s="13">
        <v>0.68231641205179905</v>
      </c>
      <c r="H3962" s="13" t="s">
        <v>37331</v>
      </c>
      <c r="I3962" s="13" t="s">
        <v>37332</v>
      </c>
      <c r="J3962" s="13" t="s">
        <v>37333</v>
      </c>
      <c r="K3962" s="13" t="s">
        <v>37334</v>
      </c>
      <c r="L3962" s="13">
        <v>0.52491850848565003</v>
      </c>
      <c r="M3962" s="13" t="s">
        <v>37335</v>
      </c>
      <c r="N3962" s="12" t="s">
        <v>37336</v>
      </c>
    </row>
    <row r="3963" spans="1:14" x14ac:dyDescent="0.25">
      <c r="A3963" s="12" t="s">
        <v>3694</v>
      </c>
      <c r="B3963" s="13" t="s">
        <v>10901</v>
      </c>
      <c r="C3963" s="14">
        <v>1.3853734694779001</v>
      </c>
      <c r="D3963" s="13">
        <v>1.93654765674277</v>
      </c>
      <c r="E3963" s="13" t="s">
        <v>37337</v>
      </c>
      <c r="F3963" s="13" t="s">
        <v>37338</v>
      </c>
      <c r="G3963" s="13">
        <v>0.22467725376555001</v>
      </c>
      <c r="H3963" s="13" t="s">
        <v>37339</v>
      </c>
      <c r="I3963" s="13" t="s">
        <v>37340</v>
      </c>
      <c r="J3963" s="13">
        <v>0.13388581747213599</v>
      </c>
      <c r="K3963" s="13" t="s">
        <v>37341</v>
      </c>
      <c r="L3963" s="13">
        <v>0.39748804582271202</v>
      </c>
      <c r="M3963" s="13" t="s">
        <v>37342</v>
      </c>
      <c r="N3963" s="12" t="s">
        <v>37343</v>
      </c>
    </row>
    <row r="3964" spans="1:14" x14ac:dyDescent="0.25">
      <c r="A3964" s="12" t="s">
        <v>3695</v>
      </c>
      <c r="B3964" s="13" t="s">
        <v>10445</v>
      </c>
      <c r="C3964" s="14">
        <v>1.8462445611198099</v>
      </c>
      <c r="D3964" s="13">
        <v>1.4660612790883401</v>
      </c>
      <c r="E3964" s="13">
        <v>0.30051834520112097</v>
      </c>
      <c r="F3964" s="13">
        <v>9.3998622082617E-2</v>
      </c>
      <c r="G3964" s="13" t="s">
        <v>37344</v>
      </c>
      <c r="H3964" s="13" t="s">
        <v>37345</v>
      </c>
      <c r="I3964" s="13" t="s">
        <v>37346</v>
      </c>
      <c r="J3964" s="13" t="s">
        <v>37347</v>
      </c>
      <c r="K3964" s="13" t="s">
        <v>37348</v>
      </c>
      <c r="L3964" s="13" t="s">
        <v>37349</v>
      </c>
      <c r="M3964" s="13" t="s">
        <v>37350</v>
      </c>
      <c r="N3964" s="12" t="s">
        <v>37351</v>
      </c>
    </row>
    <row r="3965" spans="1:14" x14ac:dyDescent="0.25">
      <c r="A3965" s="12" t="s">
        <v>3696</v>
      </c>
      <c r="B3965" s="13" t="s">
        <v>13069</v>
      </c>
      <c r="C3965" s="14">
        <v>1.1962824175617801</v>
      </c>
      <c r="D3965" s="13">
        <v>1.2073036300978901</v>
      </c>
      <c r="E3965" s="13">
        <v>0.52801971563851202</v>
      </c>
      <c r="F3965" s="13">
        <v>0.274853716678224</v>
      </c>
      <c r="G3965" s="13">
        <v>0.79209785706357905</v>
      </c>
      <c r="H3965" s="13" t="s">
        <v>37352</v>
      </c>
      <c r="I3965" s="13" t="s">
        <v>37353</v>
      </c>
      <c r="J3965" s="13" t="s">
        <v>37354</v>
      </c>
      <c r="K3965" s="13" t="s">
        <v>37355</v>
      </c>
      <c r="L3965" s="13" t="s">
        <v>37356</v>
      </c>
      <c r="M3965" s="13" t="s">
        <v>37357</v>
      </c>
      <c r="N3965" s="12" t="s">
        <v>37358</v>
      </c>
    </row>
    <row r="3966" spans="1:14" x14ac:dyDescent="0.25">
      <c r="A3966" s="12" t="s">
        <v>3697</v>
      </c>
      <c r="B3966" s="13" t="s">
        <v>12084</v>
      </c>
      <c r="C3966" s="14">
        <v>1.7881829660932</v>
      </c>
      <c r="D3966" s="13">
        <v>1.6513205768278501</v>
      </c>
      <c r="E3966" s="13">
        <v>0.82006994731479699</v>
      </c>
      <c r="F3966" s="13">
        <v>0.16897197328354799</v>
      </c>
      <c r="G3966" s="13">
        <v>0.57421728365630498</v>
      </c>
      <c r="H3966" s="13" t="s">
        <v>37359</v>
      </c>
      <c r="I3966" s="13" t="s">
        <v>37360</v>
      </c>
      <c r="J3966" s="13" t="s">
        <v>37361</v>
      </c>
      <c r="K3966" s="13" t="s">
        <v>37362</v>
      </c>
      <c r="L3966" s="13" t="s">
        <v>37363</v>
      </c>
      <c r="M3966" s="13" t="s">
        <v>37364</v>
      </c>
      <c r="N3966" s="12" t="s">
        <v>37365</v>
      </c>
    </row>
    <row r="3967" spans="1:14" x14ac:dyDescent="0.25">
      <c r="A3967" s="12" t="s">
        <v>3698</v>
      </c>
      <c r="B3967" s="13" t="s">
        <v>9954</v>
      </c>
      <c r="C3967" s="14">
        <v>1.4687935246307799</v>
      </c>
      <c r="D3967" s="13">
        <v>1.4656033669789601</v>
      </c>
      <c r="E3967" s="13">
        <v>0.46858106677885403</v>
      </c>
      <c r="F3967" s="13" t="s">
        <v>37366</v>
      </c>
      <c r="G3967" s="13" t="s">
        <v>37367</v>
      </c>
      <c r="H3967" s="13" t="s">
        <v>37368</v>
      </c>
      <c r="I3967" s="13" t="s">
        <v>37369</v>
      </c>
      <c r="J3967" s="13">
        <v>0.22822955410409601</v>
      </c>
      <c r="K3967" s="13">
        <v>0.130628797074202</v>
      </c>
      <c r="L3967" s="13">
        <v>8.7560075182316496E-2</v>
      </c>
      <c r="M3967" s="13" t="s">
        <v>37370</v>
      </c>
      <c r="N3967" s="12" t="s">
        <v>37371</v>
      </c>
    </row>
    <row r="3968" spans="1:14" x14ac:dyDescent="0.25">
      <c r="A3968" s="12" t="s">
        <v>3699</v>
      </c>
      <c r="B3968" s="13" t="s">
        <v>13917</v>
      </c>
      <c r="C3968" s="14">
        <v>2.2045310080551599</v>
      </c>
      <c r="D3968" s="13">
        <v>2.1286843424186102</v>
      </c>
      <c r="E3968" s="13">
        <v>0.21962577687802501</v>
      </c>
      <c r="F3968" s="13" t="s">
        <v>37372</v>
      </c>
      <c r="G3968" s="13">
        <v>0.141198774255093</v>
      </c>
      <c r="H3968" s="13" t="s">
        <v>37373</v>
      </c>
      <c r="I3968" s="13" t="s">
        <v>37374</v>
      </c>
      <c r="J3968" s="13">
        <v>2.5020659607145401E-2</v>
      </c>
      <c r="K3968" s="13" t="s">
        <v>37375</v>
      </c>
      <c r="L3968" s="13" t="s">
        <v>37376</v>
      </c>
      <c r="M3968" s="13" t="s">
        <v>37377</v>
      </c>
      <c r="N3968" s="12">
        <v>4.7307766094831102E-2</v>
      </c>
    </row>
    <row r="3969" spans="1:14" x14ac:dyDescent="0.25">
      <c r="A3969" s="12" t="s">
        <v>3700</v>
      </c>
      <c r="B3969" s="13" t="s">
        <v>12536</v>
      </c>
      <c r="C3969" s="14">
        <v>1.96615918223555</v>
      </c>
      <c r="D3969" s="13">
        <v>1.6122320336197999</v>
      </c>
      <c r="E3969" s="13">
        <v>0.29498421872002401</v>
      </c>
      <c r="F3969" s="13" t="s">
        <v>37378</v>
      </c>
      <c r="G3969" s="13">
        <v>9.4955703469877098E-2</v>
      </c>
      <c r="H3969" s="13" t="s">
        <v>37379</v>
      </c>
      <c r="I3969" s="13" t="s">
        <v>37380</v>
      </c>
      <c r="J3969" s="13" t="s">
        <v>37381</v>
      </c>
      <c r="K3969" s="13" t="s">
        <v>37382</v>
      </c>
      <c r="L3969" s="13" t="s">
        <v>37383</v>
      </c>
      <c r="M3969" s="13" t="s">
        <v>37384</v>
      </c>
      <c r="N3969" s="12" t="s">
        <v>37385</v>
      </c>
    </row>
    <row r="3970" spans="1:14" x14ac:dyDescent="0.25">
      <c r="A3970" s="12" t="s">
        <v>3701</v>
      </c>
      <c r="B3970" s="13" t="s">
        <v>12832</v>
      </c>
      <c r="C3970" s="14">
        <v>1.4622534901533299</v>
      </c>
      <c r="D3970" s="13">
        <v>1.4934720537916499</v>
      </c>
      <c r="E3970" s="13">
        <v>0.39004210311477899</v>
      </c>
      <c r="F3970" s="13">
        <v>0.694355360274442</v>
      </c>
      <c r="G3970" s="13" t="s">
        <v>37386</v>
      </c>
      <c r="H3970" s="13">
        <v>0.205680151440992</v>
      </c>
      <c r="I3970" s="13">
        <v>5.8149053668162601E-2</v>
      </c>
      <c r="J3970" s="13" t="s">
        <v>37387</v>
      </c>
      <c r="K3970" s="13" t="s">
        <v>37388</v>
      </c>
      <c r="L3970" s="13" t="s">
        <v>37389</v>
      </c>
      <c r="M3970" s="13" t="s">
        <v>37390</v>
      </c>
      <c r="N3970" s="12" t="s">
        <v>37391</v>
      </c>
    </row>
    <row r="3971" spans="1:14" x14ac:dyDescent="0.25">
      <c r="A3971" s="12" t="s">
        <v>3702</v>
      </c>
      <c r="B3971" s="13" t="s">
        <v>13917</v>
      </c>
      <c r="C3971" s="14">
        <v>0.81334811707683397</v>
      </c>
      <c r="D3971" s="13">
        <v>1.7181280560316901</v>
      </c>
      <c r="E3971" s="13" t="s">
        <v>37392</v>
      </c>
      <c r="F3971" s="13">
        <v>0.10466858527638299</v>
      </c>
      <c r="G3971" s="13">
        <v>9.8632195545714105E-2</v>
      </c>
      <c r="H3971" s="13" t="s">
        <v>37393</v>
      </c>
      <c r="I3971" s="13">
        <v>0.14964062825241201</v>
      </c>
      <c r="J3971" s="13" t="s">
        <v>37394</v>
      </c>
      <c r="K3971" s="13" t="s">
        <v>37395</v>
      </c>
      <c r="L3971" s="13" t="s">
        <v>37396</v>
      </c>
      <c r="M3971" s="13" t="s">
        <v>37397</v>
      </c>
      <c r="N3971" s="12" t="s">
        <v>37398</v>
      </c>
    </row>
    <row r="3972" spans="1:14" x14ac:dyDescent="0.25">
      <c r="A3972" s="12" t="s">
        <v>3703</v>
      </c>
      <c r="B3972" s="13" t="s">
        <v>12790</v>
      </c>
      <c r="C3972" s="14">
        <v>1.07802554940525</v>
      </c>
      <c r="D3972" s="13">
        <v>1.77282830938512</v>
      </c>
      <c r="E3972" s="13">
        <v>8.8721162365985595E-2</v>
      </c>
      <c r="F3972" s="13">
        <v>0.35465473027240302</v>
      </c>
      <c r="G3972" s="13">
        <v>0.39224933426334302</v>
      </c>
      <c r="H3972" s="13" t="s">
        <v>37399</v>
      </c>
      <c r="I3972" s="13">
        <v>0.10773093898904799</v>
      </c>
      <c r="J3972" s="13" t="s">
        <v>37400</v>
      </c>
      <c r="K3972" s="13" t="s">
        <v>37401</v>
      </c>
      <c r="L3972" s="13" t="s">
        <v>37402</v>
      </c>
      <c r="M3972" s="13" t="s">
        <v>37403</v>
      </c>
      <c r="N3972" s="12" t="s">
        <v>37404</v>
      </c>
    </row>
    <row r="3973" spans="1:14" x14ac:dyDescent="0.25">
      <c r="A3973" s="12" t="s">
        <v>3704</v>
      </c>
      <c r="B3973" s="13" t="s">
        <v>13281</v>
      </c>
      <c r="C3973" s="14">
        <v>1.74769254417217</v>
      </c>
      <c r="D3973" s="13">
        <v>1.9342724356524501</v>
      </c>
      <c r="E3973" s="13" t="s">
        <v>37405</v>
      </c>
      <c r="F3973" s="13" t="s">
        <v>37406</v>
      </c>
      <c r="G3973" s="13">
        <v>0.53728809630997099</v>
      </c>
      <c r="H3973" s="13" t="s">
        <v>37407</v>
      </c>
      <c r="I3973" s="13" t="s">
        <v>37408</v>
      </c>
      <c r="J3973" s="13" t="s">
        <v>37409</v>
      </c>
      <c r="K3973" s="13" t="s">
        <v>37410</v>
      </c>
      <c r="L3973" s="13">
        <v>8.5242761283039301E-2</v>
      </c>
      <c r="M3973" s="13" t="s">
        <v>37411</v>
      </c>
      <c r="N3973" s="12" t="s">
        <v>37412</v>
      </c>
    </row>
    <row r="3974" spans="1:14" x14ac:dyDescent="0.25">
      <c r="A3974" s="12" t="s">
        <v>3705</v>
      </c>
      <c r="B3974" s="13" t="s">
        <v>10905</v>
      </c>
      <c r="C3974" s="14">
        <v>1.2088759539352201</v>
      </c>
      <c r="D3974" s="13">
        <v>1.38953623051589</v>
      </c>
      <c r="E3974" s="13" t="s">
        <v>37413</v>
      </c>
      <c r="F3974" s="13" t="s">
        <v>37414</v>
      </c>
      <c r="G3974" s="13">
        <v>0.367448980261882</v>
      </c>
      <c r="H3974" s="13" t="s">
        <v>37415</v>
      </c>
      <c r="I3974" s="13" t="s">
        <v>37416</v>
      </c>
      <c r="J3974" s="13">
        <v>0.19624966127422799</v>
      </c>
      <c r="K3974" s="13" t="s">
        <v>37417</v>
      </c>
      <c r="L3974" s="13">
        <v>5.8202533433040299E-2</v>
      </c>
      <c r="M3974" s="13" t="s">
        <v>37418</v>
      </c>
      <c r="N3974" s="12" t="s">
        <v>37419</v>
      </c>
    </row>
    <row r="3975" spans="1:14" x14ac:dyDescent="0.25">
      <c r="A3975" s="12" t="s">
        <v>3706</v>
      </c>
      <c r="B3975" s="13" t="s">
        <v>12875</v>
      </c>
      <c r="C3975" s="14">
        <v>1.13170026664552</v>
      </c>
      <c r="D3975" s="13">
        <v>1.34815810519615</v>
      </c>
      <c r="E3975" s="13">
        <v>0.45510162695669099</v>
      </c>
      <c r="F3975" s="13">
        <v>0.250575060062323</v>
      </c>
      <c r="G3975" s="13" t="s">
        <v>37420</v>
      </c>
      <c r="H3975" s="13" t="s">
        <v>37421</v>
      </c>
      <c r="I3975" s="13" t="s">
        <v>37422</v>
      </c>
      <c r="J3975" s="13">
        <v>0.45914536650045001</v>
      </c>
      <c r="K3975" s="13" t="s">
        <v>37423</v>
      </c>
      <c r="L3975" s="13" t="s">
        <v>37424</v>
      </c>
      <c r="M3975" s="13" t="s">
        <v>37425</v>
      </c>
      <c r="N3975" s="12" t="s">
        <v>37426</v>
      </c>
    </row>
    <row r="3976" spans="1:14" x14ac:dyDescent="0.25">
      <c r="A3976" s="12" t="s">
        <v>3707</v>
      </c>
      <c r="B3976" s="13" t="s">
        <v>9533</v>
      </c>
      <c r="C3976" s="14">
        <v>1.3836970352076901</v>
      </c>
      <c r="D3976" s="13">
        <v>1.34195656261841</v>
      </c>
      <c r="E3976" s="13">
        <v>0.41657831508877302</v>
      </c>
      <c r="F3976" s="13" t="s">
        <v>37427</v>
      </c>
      <c r="G3976" s="13">
        <v>0.25466805656126301</v>
      </c>
      <c r="H3976" s="13" t="s">
        <v>37428</v>
      </c>
      <c r="I3976" s="13" t="s">
        <v>37429</v>
      </c>
      <c r="J3976" s="13" t="s">
        <v>37430</v>
      </c>
      <c r="K3976" s="13" t="s">
        <v>37431</v>
      </c>
      <c r="L3976" s="13">
        <v>0.254937442247955</v>
      </c>
      <c r="M3976" s="13">
        <v>9.1463953611601295E-3</v>
      </c>
      <c r="N3976" s="12" t="s">
        <v>37432</v>
      </c>
    </row>
    <row r="3977" spans="1:14" x14ac:dyDescent="0.25">
      <c r="A3977" s="12" t="s">
        <v>3708</v>
      </c>
      <c r="B3977" s="13" t="s">
        <v>13140</v>
      </c>
      <c r="C3977" s="14">
        <v>1.1864983779046301</v>
      </c>
      <c r="D3977" s="13">
        <v>1.49426740089649</v>
      </c>
      <c r="E3977" s="13">
        <v>0.26434179859886198</v>
      </c>
      <c r="F3977" s="13" t="s">
        <v>37433</v>
      </c>
      <c r="G3977" s="13" t="s">
        <v>37434</v>
      </c>
      <c r="H3977" s="13" t="s">
        <v>37435</v>
      </c>
      <c r="I3977" s="13" t="s">
        <v>37436</v>
      </c>
      <c r="J3977" s="13">
        <v>0.58710676190264</v>
      </c>
      <c r="K3977" s="13" t="s">
        <v>37437</v>
      </c>
      <c r="L3977" s="13">
        <v>2.3994425024128001E-2</v>
      </c>
      <c r="M3977" s="13" t="s">
        <v>37438</v>
      </c>
      <c r="N3977" s="12" t="s">
        <v>37439</v>
      </c>
    </row>
    <row r="3978" spans="1:14" x14ac:dyDescent="0.25">
      <c r="A3978" s="12" t="s">
        <v>3709</v>
      </c>
      <c r="B3978" s="13" t="s">
        <v>12488</v>
      </c>
      <c r="C3978" s="14">
        <v>1.8673766046492</v>
      </c>
      <c r="D3978" s="13">
        <v>0.88979275260110902</v>
      </c>
      <c r="E3978" s="13">
        <v>8.0226577301805602E-2</v>
      </c>
      <c r="F3978" s="13">
        <v>4.3091538936138603E-2</v>
      </c>
      <c r="G3978" s="13" t="s">
        <v>37440</v>
      </c>
      <c r="H3978" s="13" t="s">
        <v>37441</v>
      </c>
      <c r="I3978" s="13" t="s">
        <v>37442</v>
      </c>
      <c r="J3978" s="13">
        <v>0.49319717788773598</v>
      </c>
      <c r="K3978" s="13" t="s">
        <v>37443</v>
      </c>
      <c r="L3978" s="13" t="s">
        <v>37444</v>
      </c>
      <c r="M3978" s="13" t="s">
        <v>37445</v>
      </c>
      <c r="N3978" s="12" t="s">
        <v>37446</v>
      </c>
    </row>
    <row r="3979" spans="1:14" x14ac:dyDescent="0.25">
      <c r="A3979" s="12" t="s">
        <v>3710</v>
      </c>
      <c r="B3979" s="13" t="s">
        <v>13140</v>
      </c>
      <c r="C3979" s="14">
        <v>1.2127176790108301</v>
      </c>
      <c r="D3979" s="13">
        <v>1.5728882994542399</v>
      </c>
      <c r="E3979" s="13">
        <v>0.153815132301935</v>
      </c>
      <c r="F3979" s="13" t="s">
        <v>37447</v>
      </c>
      <c r="G3979" s="13" t="s">
        <v>37448</v>
      </c>
      <c r="H3979" s="13" t="s">
        <v>37449</v>
      </c>
      <c r="I3979" s="13" t="s">
        <v>37450</v>
      </c>
      <c r="J3979" s="13">
        <v>0.53343354121860698</v>
      </c>
      <c r="K3979" s="13" t="s">
        <v>37451</v>
      </c>
      <c r="L3979" s="13">
        <v>3.9019216896507601E-3</v>
      </c>
      <c r="M3979" s="13" t="s">
        <v>37452</v>
      </c>
      <c r="N3979" s="12" t="s">
        <v>37453</v>
      </c>
    </row>
    <row r="3980" spans="1:14" x14ac:dyDescent="0.25">
      <c r="A3980" s="12" t="s">
        <v>3711</v>
      </c>
      <c r="B3980" s="13" t="s">
        <v>11565</v>
      </c>
      <c r="C3980" s="14">
        <v>0.85557420775010296</v>
      </c>
      <c r="D3980" s="13">
        <v>0.55148507994324703</v>
      </c>
      <c r="E3980" s="13">
        <v>1.97026170812655E-2</v>
      </c>
      <c r="F3980" s="13" t="s">
        <v>37454</v>
      </c>
      <c r="G3980" s="13">
        <v>0.317294244951428</v>
      </c>
      <c r="H3980" s="13" t="s">
        <v>37455</v>
      </c>
      <c r="I3980" s="13">
        <v>0.80298237469265399</v>
      </c>
      <c r="J3980" s="13" t="s">
        <v>37456</v>
      </c>
      <c r="K3980" s="13" t="s">
        <v>37457</v>
      </c>
      <c r="L3980" s="13" t="s">
        <v>37455</v>
      </c>
      <c r="M3980" s="13" t="s">
        <v>37458</v>
      </c>
      <c r="N3980" s="12" t="s">
        <v>37459</v>
      </c>
    </row>
    <row r="3981" spans="1:14" x14ac:dyDescent="0.25">
      <c r="A3981" s="12" t="s">
        <v>3712</v>
      </c>
      <c r="B3981" s="13" t="s">
        <v>10547</v>
      </c>
      <c r="C3981" s="14">
        <v>1.7661252061122901</v>
      </c>
      <c r="D3981" s="13">
        <v>1.5629095512732201</v>
      </c>
      <c r="E3981" s="13">
        <v>0.25924883976837199</v>
      </c>
      <c r="F3981" s="13" t="s">
        <v>37460</v>
      </c>
      <c r="G3981" s="13" t="s">
        <v>37461</v>
      </c>
      <c r="H3981" s="13" t="s">
        <v>37462</v>
      </c>
      <c r="I3981" s="13" t="s">
        <v>37463</v>
      </c>
      <c r="J3981" s="13">
        <v>0.29404651097877899</v>
      </c>
      <c r="K3981" s="13" t="s">
        <v>37464</v>
      </c>
      <c r="L3981" s="13" t="s">
        <v>37465</v>
      </c>
      <c r="M3981" s="13" t="s">
        <v>37466</v>
      </c>
      <c r="N3981" s="12" t="s">
        <v>37467</v>
      </c>
    </row>
    <row r="3982" spans="1:14" x14ac:dyDescent="0.25">
      <c r="A3982" s="12" t="s">
        <v>3713</v>
      </c>
      <c r="B3982" s="13" t="s">
        <v>11551</v>
      </c>
      <c r="C3982" s="14">
        <v>1.12534778930049</v>
      </c>
      <c r="D3982" s="13">
        <v>1.26970062327322</v>
      </c>
      <c r="E3982" s="13" t="s">
        <v>37468</v>
      </c>
      <c r="F3982" s="13">
        <v>6.4928589301902706E-2</v>
      </c>
      <c r="G3982" s="13">
        <v>0.74796465485494401</v>
      </c>
      <c r="H3982" s="13" t="s">
        <v>37469</v>
      </c>
      <c r="I3982" s="13" t="s">
        <v>37470</v>
      </c>
      <c r="J3982" s="13" t="s">
        <v>37471</v>
      </c>
      <c r="K3982" s="13" t="s">
        <v>37472</v>
      </c>
      <c r="L3982" s="13" t="s">
        <v>37473</v>
      </c>
      <c r="M3982" s="13" t="s">
        <v>37474</v>
      </c>
      <c r="N3982" s="12" t="s">
        <v>37475</v>
      </c>
    </row>
    <row r="3983" spans="1:14" x14ac:dyDescent="0.25">
      <c r="A3983" s="12" t="s">
        <v>3714</v>
      </c>
      <c r="B3983" s="13" t="s">
        <v>13917</v>
      </c>
      <c r="C3983" s="14">
        <v>1.8208969394902099</v>
      </c>
      <c r="D3983" s="13">
        <v>1.3599453966405499</v>
      </c>
      <c r="E3983" s="13" t="s">
        <v>37476</v>
      </c>
      <c r="F3983" s="13" t="s">
        <v>37477</v>
      </c>
      <c r="G3983" s="13">
        <v>1.04993886765574</v>
      </c>
      <c r="H3983" s="13" t="s">
        <v>37478</v>
      </c>
      <c r="I3983" s="13" t="s">
        <v>37479</v>
      </c>
      <c r="J3983" s="13" t="s">
        <v>37480</v>
      </c>
      <c r="K3983" s="13" t="s">
        <v>37481</v>
      </c>
      <c r="L3983" s="13">
        <v>0.30090261953764402</v>
      </c>
      <c r="M3983" s="13" t="s">
        <v>37482</v>
      </c>
      <c r="N3983" s="12" t="s">
        <v>37483</v>
      </c>
    </row>
    <row r="3984" spans="1:14" x14ac:dyDescent="0.25">
      <c r="A3984" s="12" t="s">
        <v>3715</v>
      </c>
      <c r="B3984" s="13" t="s">
        <v>10950</v>
      </c>
      <c r="C3984" s="14">
        <v>2.47428700004438</v>
      </c>
      <c r="D3984" s="13">
        <v>1.3829263350921199</v>
      </c>
      <c r="E3984" s="13">
        <v>0.70295739480688102</v>
      </c>
      <c r="F3984" s="13" t="s">
        <v>37484</v>
      </c>
      <c r="G3984" s="13" t="s">
        <v>37485</v>
      </c>
      <c r="H3984" s="13" t="s">
        <v>37486</v>
      </c>
      <c r="I3984" s="13" t="s">
        <v>37486</v>
      </c>
      <c r="J3984" s="13" t="s">
        <v>37487</v>
      </c>
      <c r="K3984" s="13" t="s">
        <v>37488</v>
      </c>
      <c r="L3984" s="13" t="s">
        <v>37489</v>
      </c>
      <c r="M3984" s="13" t="s">
        <v>37486</v>
      </c>
      <c r="N3984" s="12" t="s">
        <v>37486</v>
      </c>
    </row>
    <row r="3985" spans="1:14" x14ac:dyDescent="0.25">
      <c r="A3985" s="12" t="s">
        <v>3716</v>
      </c>
      <c r="B3985" s="13" t="s">
        <v>9608</v>
      </c>
      <c r="C3985" s="14">
        <v>1.6148742319321301</v>
      </c>
      <c r="D3985" s="13">
        <v>1.3353108831038201</v>
      </c>
      <c r="E3985" s="13">
        <v>0.49131331125028099</v>
      </c>
      <c r="F3985" s="13" t="s">
        <v>37490</v>
      </c>
      <c r="G3985" s="13" t="s">
        <v>37491</v>
      </c>
      <c r="H3985" s="13" t="s">
        <v>37492</v>
      </c>
      <c r="I3985" s="13" t="s">
        <v>37493</v>
      </c>
      <c r="J3985" s="13" t="s">
        <v>37494</v>
      </c>
      <c r="K3985" s="13">
        <v>0.60261893880559603</v>
      </c>
      <c r="L3985" s="13">
        <v>0.46279137557922101</v>
      </c>
      <c r="M3985" s="13" t="s">
        <v>37495</v>
      </c>
      <c r="N3985" s="12" t="s">
        <v>37496</v>
      </c>
    </row>
    <row r="3986" spans="1:14" x14ac:dyDescent="0.25">
      <c r="A3986" s="12" t="s">
        <v>3717</v>
      </c>
      <c r="B3986" s="13" t="s">
        <v>12875</v>
      </c>
      <c r="C3986" s="14">
        <v>1.1481180583210899</v>
      </c>
      <c r="D3986" s="13">
        <v>1.1780933864566701</v>
      </c>
      <c r="E3986" s="13">
        <v>0.36806117211662798</v>
      </c>
      <c r="F3986" s="13">
        <v>0.176877051302512</v>
      </c>
      <c r="G3986" s="13">
        <v>4.2291010934871497E-2</v>
      </c>
      <c r="H3986" s="13" t="s">
        <v>37497</v>
      </c>
      <c r="I3986" s="13" t="s">
        <v>37498</v>
      </c>
      <c r="J3986" s="13">
        <v>0.51198407485484698</v>
      </c>
      <c r="K3986" s="13" t="s">
        <v>37499</v>
      </c>
      <c r="L3986" s="13" t="s">
        <v>37500</v>
      </c>
      <c r="M3986" s="13" t="s">
        <v>37501</v>
      </c>
      <c r="N3986" s="12" t="s">
        <v>37502</v>
      </c>
    </row>
    <row r="3987" spans="1:14" x14ac:dyDescent="0.25">
      <c r="A3987" s="12" t="s">
        <v>3718</v>
      </c>
      <c r="B3987" s="13" t="s">
        <v>9887</v>
      </c>
      <c r="C3987" s="14">
        <v>1.4724025313417799</v>
      </c>
      <c r="D3987" s="13">
        <v>1.6230021989094101</v>
      </c>
      <c r="E3987" s="13" t="s">
        <v>37503</v>
      </c>
      <c r="F3987" s="13">
        <v>0.18945081171435399</v>
      </c>
      <c r="G3987" s="13">
        <v>0.23034481735670101</v>
      </c>
      <c r="H3987" s="13" t="s">
        <v>37504</v>
      </c>
      <c r="I3987" s="13" t="s">
        <v>37505</v>
      </c>
      <c r="J3987" s="13" t="s">
        <v>37506</v>
      </c>
      <c r="K3987" s="13" t="s">
        <v>37507</v>
      </c>
      <c r="L3987" s="13" t="s">
        <v>37508</v>
      </c>
      <c r="M3987" s="13">
        <v>0.39076527849818798</v>
      </c>
      <c r="N3987" s="12" t="s">
        <v>37509</v>
      </c>
    </row>
    <row r="3988" spans="1:14" x14ac:dyDescent="0.25">
      <c r="A3988" s="12" t="s">
        <v>3719</v>
      </c>
      <c r="B3988" s="13" t="s">
        <v>11094</v>
      </c>
      <c r="C3988" s="14">
        <v>1.1303048243210001</v>
      </c>
      <c r="D3988" s="13">
        <v>1.6100119718739501</v>
      </c>
      <c r="E3988" s="13" t="s">
        <v>37510</v>
      </c>
      <c r="F3988" s="13">
        <v>0.22598989561556501</v>
      </c>
      <c r="G3988" s="13" t="s">
        <v>37511</v>
      </c>
      <c r="H3988" s="13" t="s">
        <v>37512</v>
      </c>
      <c r="I3988" s="13" t="s">
        <v>37513</v>
      </c>
      <c r="J3988" s="13" t="s">
        <v>37514</v>
      </c>
      <c r="K3988" s="13">
        <v>5.9303099200163703E-2</v>
      </c>
      <c r="L3988" s="13">
        <v>0.29430985421949901</v>
      </c>
      <c r="M3988" s="13" t="s">
        <v>37515</v>
      </c>
      <c r="N3988" s="12" t="s">
        <v>37516</v>
      </c>
    </row>
    <row r="3989" spans="1:14" x14ac:dyDescent="0.25">
      <c r="A3989" s="12" t="s">
        <v>3720</v>
      </c>
      <c r="B3989" s="13" t="s">
        <v>10298</v>
      </c>
      <c r="C3989" s="14">
        <v>1.44894028472548</v>
      </c>
      <c r="D3989" s="13">
        <v>2.3866638007570402</v>
      </c>
      <c r="E3989" s="13" t="s">
        <v>37517</v>
      </c>
      <c r="F3989" s="13" t="s">
        <v>37518</v>
      </c>
      <c r="G3989" s="13">
        <v>9.91848649090354E-2</v>
      </c>
      <c r="H3989" s="13" t="s">
        <v>37519</v>
      </c>
      <c r="I3989" s="13" t="s">
        <v>37520</v>
      </c>
      <c r="J3989" s="13">
        <v>0.32215610071298201</v>
      </c>
      <c r="K3989" s="13" t="s">
        <v>37521</v>
      </c>
      <c r="L3989" s="13" t="s">
        <v>37522</v>
      </c>
      <c r="M3989" s="13" t="s">
        <v>37523</v>
      </c>
      <c r="N3989" s="12" t="s">
        <v>37524</v>
      </c>
    </row>
    <row r="3990" spans="1:14" x14ac:dyDescent="0.25">
      <c r="A3990" s="12" t="s">
        <v>3721</v>
      </c>
      <c r="B3990" s="13" t="s">
        <v>11118</v>
      </c>
      <c r="C3990" s="14">
        <v>0.68200483054783101</v>
      </c>
      <c r="D3990" s="13">
        <v>1.8980417568444601</v>
      </c>
      <c r="E3990" s="13" t="s">
        <v>37525</v>
      </c>
      <c r="F3990" s="13">
        <v>0.202239016516888</v>
      </c>
      <c r="G3990" s="13" t="s">
        <v>37526</v>
      </c>
      <c r="H3990" s="13" t="s">
        <v>37527</v>
      </c>
      <c r="I3990" s="13" t="s">
        <v>37528</v>
      </c>
      <c r="J3990" s="13">
        <v>1.3273972134077799E-2</v>
      </c>
      <c r="K3990" s="13" t="s">
        <v>37529</v>
      </c>
      <c r="L3990" s="13" t="s">
        <v>37530</v>
      </c>
      <c r="M3990" s="13" t="s">
        <v>37531</v>
      </c>
      <c r="N3990" s="12" t="s">
        <v>37532</v>
      </c>
    </row>
    <row r="3991" spans="1:14" x14ac:dyDescent="0.25">
      <c r="A3991" s="12" t="s">
        <v>3722</v>
      </c>
      <c r="B3991" s="13" t="s">
        <v>13082</v>
      </c>
      <c r="C3991" s="14">
        <v>2.1741398852162899</v>
      </c>
      <c r="D3991" s="13">
        <v>1.08339668261349</v>
      </c>
      <c r="E3991" s="13">
        <v>0.46407557167201902</v>
      </c>
      <c r="F3991" s="13" t="s">
        <v>37533</v>
      </c>
      <c r="G3991" s="13">
        <v>0.99102848677850197</v>
      </c>
      <c r="H3991" s="13" t="s">
        <v>37534</v>
      </c>
      <c r="I3991" s="13" t="s">
        <v>37535</v>
      </c>
      <c r="J3991" s="13" t="s">
        <v>37536</v>
      </c>
      <c r="K3991" s="13" t="s">
        <v>37537</v>
      </c>
      <c r="L3991" s="13" t="s">
        <v>37538</v>
      </c>
      <c r="M3991" s="13">
        <v>0.44566717574592901</v>
      </c>
      <c r="N3991" s="12" t="s">
        <v>37539</v>
      </c>
    </row>
    <row r="3992" spans="1:14" x14ac:dyDescent="0.25">
      <c r="A3992" s="12" t="s">
        <v>3723</v>
      </c>
      <c r="B3992" s="13" t="s">
        <v>10952</v>
      </c>
      <c r="C3992" s="14">
        <v>2.3992502216674398</v>
      </c>
      <c r="D3992" s="13">
        <v>2.1121971680585401</v>
      </c>
      <c r="E3992" s="13" t="s">
        <v>37540</v>
      </c>
      <c r="F3992" s="13" t="s">
        <v>37541</v>
      </c>
      <c r="G3992" s="13">
        <v>0.37929219516081603</v>
      </c>
      <c r="H3992" s="13" t="s">
        <v>37542</v>
      </c>
      <c r="I3992" s="13" t="s">
        <v>37543</v>
      </c>
      <c r="J3992" s="13" t="s">
        <v>37544</v>
      </c>
      <c r="K3992" s="13" t="s">
        <v>37545</v>
      </c>
      <c r="L3992" s="13" t="s">
        <v>37546</v>
      </c>
      <c r="M3992" s="13" t="s">
        <v>37547</v>
      </c>
      <c r="N3992" s="12" t="s">
        <v>37548</v>
      </c>
    </row>
    <row r="3993" spans="1:14" x14ac:dyDescent="0.25">
      <c r="A3993" s="12" t="s">
        <v>3724</v>
      </c>
      <c r="B3993" s="13" t="s">
        <v>13917</v>
      </c>
      <c r="C3993" s="14">
        <v>2.1466507971970601</v>
      </c>
      <c r="D3993" s="13">
        <v>1.58036971754198</v>
      </c>
      <c r="E3993" s="13" t="s">
        <v>37549</v>
      </c>
      <c r="F3993" s="13" t="s">
        <v>37550</v>
      </c>
      <c r="G3993" s="13">
        <v>0.228606393113853</v>
      </c>
      <c r="H3993" s="13" t="s">
        <v>37551</v>
      </c>
      <c r="I3993" s="13" t="s">
        <v>37552</v>
      </c>
      <c r="J3993" s="13" t="s">
        <v>37553</v>
      </c>
      <c r="K3993" s="13" t="s">
        <v>37554</v>
      </c>
      <c r="L3993" s="13" t="s">
        <v>37555</v>
      </c>
      <c r="M3993" s="13">
        <v>0.24714845312325801</v>
      </c>
      <c r="N3993" s="12" t="s">
        <v>37556</v>
      </c>
    </row>
    <row r="3994" spans="1:14" x14ac:dyDescent="0.25">
      <c r="A3994" s="12" t="s">
        <v>3725</v>
      </c>
      <c r="B3994" s="13" t="s">
        <v>12308</v>
      </c>
      <c r="C3994" s="14">
        <v>2.3534470966282401</v>
      </c>
      <c r="D3994" s="13">
        <v>2.02102136260326</v>
      </c>
      <c r="E3994" s="13" t="s">
        <v>37557</v>
      </c>
      <c r="F3994" s="13" t="s">
        <v>37558</v>
      </c>
      <c r="G3994" s="13">
        <v>1.07241143238778</v>
      </c>
      <c r="H3994" s="13" t="s">
        <v>37559</v>
      </c>
      <c r="I3994" s="13" t="s">
        <v>37560</v>
      </c>
      <c r="J3994" s="13" t="s">
        <v>37561</v>
      </c>
      <c r="K3994" s="13" t="s">
        <v>37562</v>
      </c>
      <c r="L3994" s="13" t="s">
        <v>37563</v>
      </c>
      <c r="M3994" s="13" t="s">
        <v>37564</v>
      </c>
      <c r="N3994" s="12" t="s">
        <v>37565</v>
      </c>
    </row>
    <row r="3995" spans="1:14" x14ac:dyDescent="0.25">
      <c r="A3995" s="12" t="s">
        <v>3726</v>
      </c>
      <c r="B3995" s="13" t="s">
        <v>13016</v>
      </c>
      <c r="C3995" s="14">
        <v>1.2046957399252001</v>
      </c>
      <c r="D3995" s="13">
        <v>0.98410129369794697</v>
      </c>
      <c r="E3995" s="13" t="s">
        <v>37566</v>
      </c>
      <c r="F3995" s="13" t="s">
        <v>37567</v>
      </c>
      <c r="G3995" s="13">
        <v>0.91419928046779098</v>
      </c>
      <c r="H3995" s="13" t="s">
        <v>37568</v>
      </c>
      <c r="I3995" s="13" t="s">
        <v>37569</v>
      </c>
      <c r="J3995" s="13" t="s">
        <v>37570</v>
      </c>
      <c r="K3995" s="13">
        <v>5.7661578437143E-2</v>
      </c>
      <c r="L3995" s="13">
        <v>0.30477104132638899</v>
      </c>
      <c r="M3995" s="13" t="s">
        <v>37571</v>
      </c>
      <c r="N3995" s="12" t="s">
        <v>37572</v>
      </c>
    </row>
    <row r="3996" spans="1:14" x14ac:dyDescent="0.25">
      <c r="A3996" s="12" t="s">
        <v>3727</v>
      </c>
      <c r="B3996" s="13" t="s">
        <v>9473</v>
      </c>
      <c r="C3996" s="14">
        <v>1.76732442950825</v>
      </c>
      <c r="D3996" s="13">
        <v>1.71616961069497</v>
      </c>
      <c r="E3996" s="13">
        <v>9.3446108511258105E-2</v>
      </c>
      <c r="F3996" s="13" t="s">
        <v>37573</v>
      </c>
      <c r="G3996" s="13" t="s">
        <v>37574</v>
      </c>
      <c r="H3996" s="13" t="s">
        <v>37575</v>
      </c>
      <c r="I3996" s="13">
        <v>8.7392448875709003E-2</v>
      </c>
      <c r="J3996" s="13" t="s">
        <v>37576</v>
      </c>
      <c r="K3996" s="13" t="s">
        <v>37577</v>
      </c>
      <c r="L3996" s="13" t="s">
        <v>37578</v>
      </c>
      <c r="M3996" s="13" t="s">
        <v>37579</v>
      </c>
      <c r="N3996" s="12">
        <v>7.7986541849827104E-2</v>
      </c>
    </row>
    <row r="3997" spans="1:14" x14ac:dyDescent="0.25">
      <c r="A3997" s="12" t="s">
        <v>3728</v>
      </c>
      <c r="B3997" s="13" t="s">
        <v>13069</v>
      </c>
      <c r="C3997" s="14">
        <v>1.12425531957061</v>
      </c>
      <c r="D3997" s="13">
        <v>1.2529713508368701</v>
      </c>
      <c r="E3997" s="13">
        <v>0.51033839837495298</v>
      </c>
      <c r="F3997" s="13">
        <v>0.26599247021102301</v>
      </c>
      <c r="G3997" s="13">
        <v>0.85476473612762804</v>
      </c>
      <c r="H3997" s="13" t="s">
        <v>37580</v>
      </c>
      <c r="I3997" s="13" t="s">
        <v>37581</v>
      </c>
      <c r="J3997" s="13" t="s">
        <v>37582</v>
      </c>
      <c r="K3997" s="13" t="s">
        <v>37583</v>
      </c>
      <c r="L3997" s="13" t="s">
        <v>37584</v>
      </c>
      <c r="M3997" s="13" t="s">
        <v>37585</v>
      </c>
      <c r="N3997" s="12" t="s">
        <v>37586</v>
      </c>
    </row>
    <row r="3998" spans="1:14" x14ac:dyDescent="0.25">
      <c r="A3998" s="12" t="s">
        <v>3729</v>
      </c>
      <c r="B3998" s="13" t="s">
        <v>9952</v>
      </c>
      <c r="C3998" s="14">
        <v>1.24330875947984</v>
      </c>
      <c r="D3998" s="13">
        <v>1.19430812574288</v>
      </c>
      <c r="E3998" s="13" t="s">
        <v>37587</v>
      </c>
      <c r="F3998" s="13">
        <v>2.6259523672351501E-2</v>
      </c>
      <c r="G3998" s="13">
        <v>1.3249885205523999</v>
      </c>
      <c r="H3998" s="13" t="s">
        <v>37588</v>
      </c>
      <c r="I3998" s="13" t="s">
        <v>37589</v>
      </c>
      <c r="J3998" s="13" t="s">
        <v>37590</v>
      </c>
      <c r="K3998" s="13" t="s">
        <v>37591</v>
      </c>
      <c r="L3998" s="13">
        <v>5.86241766196249E-2</v>
      </c>
      <c r="M3998" s="13" t="s">
        <v>37592</v>
      </c>
      <c r="N3998" s="12" t="s">
        <v>37593</v>
      </c>
    </row>
    <row r="3999" spans="1:14" x14ac:dyDescent="0.25">
      <c r="A3999" s="12" t="s">
        <v>3730</v>
      </c>
      <c r="B3999" s="13" t="s">
        <v>10386</v>
      </c>
      <c r="C3999" s="14">
        <v>1.5241488057855199</v>
      </c>
      <c r="D3999" s="13">
        <v>1.5812088595404401</v>
      </c>
      <c r="E3999" s="13" t="s">
        <v>37594</v>
      </c>
      <c r="F3999" s="13">
        <v>0.28627789064550802</v>
      </c>
      <c r="G3999" s="13" t="s">
        <v>37595</v>
      </c>
      <c r="H3999" s="13" t="s">
        <v>37596</v>
      </c>
      <c r="I3999" s="13" t="s">
        <v>37597</v>
      </c>
      <c r="J3999" s="13" t="s">
        <v>37598</v>
      </c>
      <c r="K3999" s="13" t="s">
        <v>37599</v>
      </c>
      <c r="L3999" s="13" t="s">
        <v>37600</v>
      </c>
      <c r="M3999" s="13" t="s">
        <v>37601</v>
      </c>
      <c r="N3999" s="12" t="s">
        <v>37602</v>
      </c>
    </row>
    <row r="4000" spans="1:14" x14ac:dyDescent="0.25">
      <c r="A4000" s="12" t="s">
        <v>3731</v>
      </c>
      <c r="B4000" s="13" t="s">
        <v>13140</v>
      </c>
      <c r="C4000" s="14">
        <v>1.2086577298202701</v>
      </c>
      <c r="D4000" s="13">
        <v>1.5808373658806301</v>
      </c>
      <c r="E4000" s="13">
        <v>0.31659681587316602</v>
      </c>
      <c r="F4000" s="13" t="s">
        <v>37603</v>
      </c>
      <c r="G4000" s="13" t="s">
        <v>37604</v>
      </c>
      <c r="H4000" s="13" t="s">
        <v>37605</v>
      </c>
      <c r="I4000" s="13" t="s">
        <v>37606</v>
      </c>
      <c r="J4000" s="13">
        <v>0.60875147743319102</v>
      </c>
      <c r="K4000" s="13" t="s">
        <v>37607</v>
      </c>
      <c r="L4000" s="13" t="s">
        <v>37608</v>
      </c>
      <c r="M4000" s="13" t="s">
        <v>37609</v>
      </c>
      <c r="N4000" s="12" t="s">
        <v>37610</v>
      </c>
    </row>
    <row r="4001" spans="1:14" x14ac:dyDescent="0.25">
      <c r="A4001" s="12" t="s">
        <v>3732</v>
      </c>
      <c r="B4001" s="13" t="s">
        <v>9620</v>
      </c>
      <c r="C4001" s="14">
        <v>2.0311568648348599</v>
      </c>
      <c r="D4001" s="13">
        <v>2.0240770928136902</v>
      </c>
      <c r="E4001" s="13">
        <v>0.75295471714075501</v>
      </c>
      <c r="F4001" s="13" t="s">
        <v>37611</v>
      </c>
      <c r="G4001" s="13" t="s">
        <v>37612</v>
      </c>
      <c r="H4001" s="13" t="s">
        <v>37613</v>
      </c>
      <c r="I4001" s="13" t="s">
        <v>37614</v>
      </c>
      <c r="J4001" s="13" t="s">
        <v>37615</v>
      </c>
      <c r="K4001" s="13" t="s">
        <v>37616</v>
      </c>
      <c r="L4001" s="13">
        <v>2.03390599230855E-2</v>
      </c>
      <c r="M4001" s="13" t="s">
        <v>37617</v>
      </c>
      <c r="N4001" s="12" t="s">
        <v>37618</v>
      </c>
    </row>
    <row r="4002" spans="1:14" x14ac:dyDescent="0.25">
      <c r="A4002" s="12" t="s">
        <v>3733</v>
      </c>
      <c r="B4002" s="13" t="s">
        <v>13126</v>
      </c>
      <c r="C4002" s="14">
        <v>1.7315083557391</v>
      </c>
      <c r="D4002" s="13">
        <v>1.7042043637741799</v>
      </c>
      <c r="E4002" s="13" t="s">
        <v>37619</v>
      </c>
      <c r="F4002" s="13" t="s">
        <v>37620</v>
      </c>
      <c r="G4002" s="13">
        <v>0.26483001257989203</v>
      </c>
      <c r="H4002" s="13" t="s">
        <v>37621</v>
      </c>
      <c r="I4002" s="13" t="s">
        <v>37622</v>
      </c>
      <c r="J4002" s="13" t="s">
        <v>37623</v>
      </c>
      <c r="K4002" s="13" t="s">
        <v>37624</v>
      </c>
      <c r="L4002" s="13" t="s">
        <v>37625</v>
      </c>
      <c r="M4002" s="13">
        <v>0.243503755202124</v>
      </c>
      <c r="N4002" s="12" t="s">
        <v>37626</v>
      </c>
    </row>
    <row r="4003" spans="1:14" x14ac:dyDescent="0.25">
      <c r="A4003" s="12" t="s">
        <v>3734</v>
      </c>
      <c r="B4003" s="13" t="s">
        <v>13917</v>
      </c>
      <c r="C4003" s="14">
        <v>2.0806266398770998</v>
      </c>
      <c r="D4003" s="13">
        <v>1.95001265514075</v>
      </c>
      <c r="E4003" s="13">
        <v>0.35465605296883201</v>
      </c>
      <c r="F4003" s="13" t="s">
        <v>37627</v>
      </c>
      <c r="G4003" s="13" t="s">
        <v>37628</v>
      </c>
      <c r="H4003" s="13" t="s">
        <v>37629</v>
      </c>
      <c r="I4003" s="13" t="s">
        <v>37630</v>
      </c>
      <c r="J4003" s="13" t="s">
        <v>37631</v>
      </c>
      <c r="K4003" s="13" t="s">
        <v>37632</v>
      </c>
      <c r="L4003" s="13" t="s">
        <v>37633</v>
      </c>
      <c r="M4003" s="13" t="s">
        <v>37634</v>
      </c>
      <c r="N4003" s="12" t="s">
        <v>37635</v>
      </c>
    </row>
    <row r="4004" spans="1:14" x14ac:dyDescent="0.25">
      <c r="A4004" s="12" t="s">
        <v>3735</v>
      </c>
      <c r="B4004" s="13" t="s">
        <v>13917</v>
      </c>
      <c r="C4004" s="14">
        <v>1.58642772621856</v>
      </c>
      <c r="D4004" s="13">
        <v>2.0969400194377399</v>
      </c>
      <c r="E4004" s="13">
        <v>0.70597541656081297</v>
      </c>
      <c r="F4004" s="13" t="s">
        <v>37636</v>
      </c>
      <c r="G4004" s="13" t="s">
        <v>37637</v>
      </c>
      <c r="H4004" s="13" t="s">
        <v>37638</v>
      </c>
      <c r="I4004" s="13" t="s">
        <v>37639</v>
      </c>
      <c r="J4004" s="13" t="s">
        <v>37640</v>
      </c>
      <c r="K4004" s="13" t="s">
        <v>37641</v>
      </c>
      <c r="L4004" s="13" t="s">
        <v>37642</v>
      </c>
      <c r="M4004" s="13" t="s">
        <v>37643</v>
      </c>
      <c r="N4004" s="12" t="s">
        <v>37644</v>
      </c>
    </row>
    <row r="4005" spans="1:14" x14ac:dyDescent="0.25">
      <c r="A4005" s="12" t="s">
        <v>3736</v>
      </c>
      <c r="B4005" s="13" t="s">
        <v>12875</v>
      </c>
      <c r="C4005" s="14">
        <v>1.31616812994591</v>
      </c>
      <c r="D4005" s="13">
        <v>1.31420782509859</v>
      </c>
      <c r="E4005" s="13">
        <v>0.38281274331180698</v>
      </c>
      <c r="F4005" s="13">
        <v>0.30095063097646102</v>
      </c>
      <c r="G4005" s="13" t="s">
        <v>37645</v>
      </c>
      <c r="H4005" s="13" t="s">
        <v>37646</v>
      </c>
      <c r="I4005" s="13" t="s">
        <v>37647</v>
      </c>
      <c r="J4005" s="13">
        <v>0.56829802968133702</v>
      </c>
      <c r="K4005" s="13" t="s">
        <v>37648</v>
      </c>
      <c r="L4005" s="13" t="s">
        <v>37649</v>
      </c>
      <c r="M4005" s="13" t="s">
        <v>37650</v>
      </c>
      <c r="N4005" s="12" t="s">
        <v>37651</v>
      </c>
    </row>
    <row r="4006" spans="1:14" x14ac:dyDescent="0.25">
      <c r="A4006" s="12" t="s">
        <v>3737</v>
      </c>
      <c r="B4006" s="13" t="s">
        <v>10092</v>
      </c>
      <c r="C4006" s="14">
        <v>1.7978881219343801</v>
      </c>
      <c r="D4006" s="13">
        <v>1.7281159897918199</v>
      </c>
      <c r="E4006" s="13" t="s">
        <v>37652</v>
      </c>
      <c r="F4006" s="13">
        <v>0.18046205237583299</v>
      </c>
      <c r="G4006" s="13">
        <v>0.48140280939799202</v>
      </c>
      <c r="H4006" s="13" t="s">
        <v>37653</v>
      </c>
      <c r="I4006" s="13" t="s">
        <v>37654</v>
      </c>
      <c r="J4006" s="13" t="s">
        <v>37655</v>
      </c>
      <c r="K4006" s="13">
        <v>2.62318006955753E-3</v>
      </c>
      <c r="L4006" s="13" t="s">
        <v>37656</v>
      </c>
      <c r="M4006" s="13" t="s">
        <v>37657</v>
      </c>
      <c r="N4006" s="12" t="s">
        <v>37658</v>
      </c>
    </row>
    <row r="4007" spans="1:14" x14ac:dyDescent="0.25">
      <c r="A4007" s="12" t="s">
        <v>3738</v>
      </c>
      <c r="B4007" s="13" t="s">
        <v>11761</v>
      </c>
      <c r="C4007" s="14">
        <v>2.1528513293248301</v>
      </c>
      <c r="D4007" s="13">
        <v>1.4620508449587899</v>
      </c>
      <c r="E4007" s="13">
        <v>8.1978848367671997E-2</v>
      </c>
      <c r="F4007" s="13" t="s">
        <v>37659</v>
      </c>
      <c r="G4007" s="13" t="s">
        <v>37660</v>
      </c>
      <c r="H4007" s="13" t="s">
        <v>37661</v>
      </c>
      <c r="I4007" s="13" t="s">
        <v>37662</v>
      </c>
      <c r="J4007" s="13" t="s">
        <v>37663</v>
      </c>
      <c r="K4007" s="13" t="s">
        <v>37664</v>
      </c>
      <c r="L4007" s="13" t="s">
        <v>37665</v>
      </c>
      <c r="M4007" s="13">
        <v>0.185095669680027</v>
      </c>
      <c r="N4007" s="12">
        <v>0.25366925786765299</v>
      </c>
    </row>
    <row r="4008" spans="1:14" x14ac:dyDescent="0.25">
      <c r="A4008" s="12" t="s">
        <v>3739</v>
      </c>
      <c r="B4008" s="13" t="s">
        <v>10641</v>
      </c>
      <c r="C4008" s="14">
        <v>0.814346965586208</v>
      </c>
      <c r="D4008" s="13">
        <v>1.0831952504970399</v>
      </c>
      <c r="E4008" s="13" t="s">
        <v>37666</v>
      </c>
      <c r="F4008" s="13">
        <v>0.26197955811696799</v>
      </c>
      <c r="G4008" s="13">
        <v>0.46944855958185</v>
      </c>
      <c r="H4008" s="13" t="s">
        <v>37667</v>
      </c>
      <c r="I4008" s="13">
        <v>8.5128015331213697E-2</v>
      </c>
      <c r="J4008" s="13" t="s">
        <v>37668</v>
      </c>
      <c r="K4008" s="13">
        <v>0.11748384677226401</v>
      </c>
      <c r="L4008" s="13">
        <v>0.218307660810726</v>
      </c>
      <c r="M4008" s="13" t="s">
        <v>37669</v>
      </c>
      <c r="N4008" s="12" t="s">
        <v>37670</v>
      </c>
    </row>
    <row r="4009" spans="1:14" x14ac:dyDescent="0.25">
      <c r="A4009" s="12" t="s">
        <v>3740</v>
      </c>
      <c r="B4009" s="13" t="s">
        <v>13917</v>
      </c>
      <c r="C4009" s="14">
        <v>2.1703222871641801</v>
      </c>
      <c r="D4009" s="13">
        <v>1.73033200272134</v>
      </c>
      <c r="E4009" s="13">
        <v>0.57342514994128402</v>
      </c>
      <c r="F4009" s="13" t="s">
        <v>37671</v>
      </c>
      <c r="G4009" s="13">
        <v>1.72285180289387E-2</v>
      </c>
      <c r="H4009" s="13" t="s">
        <v>37672</v>
      </c>
      <c r="I4009" s="13" t="s">
        <v>37673</v>
      </c>
      <c r="J4009" s="13">
        <v>0.26097651070632999</v>
      </c>
      <c r="K4009" s="13" t="s">
        <v>37674</v>
      </c>
      <c r="L4009" s="13" t="s">
        <v>37675</v>
      </c>
      <c r="M4009" s="13" t="s">
        <v>37676</v>
      </c>
      <c r="N4009" s="12" t="s">
        <v>37677</v>
      </c>
    </row>
    <row r="4010" spans="1:14" x14ac:dyDescent="0.25">
      <c r="A4010" s="12" t="s">
        <v>3741</v>
      </c>
      <c r="B4010" s="13" t="s">
        <v>9547</v>
      </c>
      <c r="C4010" s="14">
        <v>1.1426344811771401</v>
      </c>
      <c r="D4010" s="13">
        <v>1.8071598544518299</v>
      </c>
      <c r="E4010" s="13" t="s">
        <v>37678</v>
      </c>
      <c r="F4010" s="13" t="s">
        <v>37679</v>
      </c>
      <c r="G4010" s="13">
        <v>0.102615737977997</v>
      </c>
      <c r="H4010" s="13" t="s">
        <v>37680</v>
      </c>
      <c r="I4010" s="13">
        <v>0.47194710943857199</v>
      </c>
      <c r="J4010" s="13">
        <v>6.0157900451891101E-2</v>
      </c>
      <c r="K4010" s="13" t="s">
        <v>37681</v>
      </c>
      <c r="L4010" s="13" t="s">
        <v>37682</v>
      </c>
      <c r="M4010" s="13" t="s">
        <v>37683</v>
      </c>
      <c r="N4010" s="12" t="s">
        <v>37684</v>
      </c>
    </row>
    <row r="4011" spans="1:14" x14ac:dyDescent="0.25">
      <c r="A4011" s="12" t="s">
        <v>3742</v>
      </c>
      <c r="B4011" s="13" t="s">
        <v>13185</v>
      </c>
      <c r="C4011" s="14">
        <v>1.86899386417272</v>
      </c>
      <c r="D4011" s="13">
        <v>1.4665030809159501</v>
      </c>
      <c r="E4011" s="13">
        <v>0.75285734429076201</v>
      </c>
      <c r="F4011" s="13" t="s">
        <v>37685</v>
      </c>
      <c r="G4011" s="13">
        <v>0.304589315445284</v>
      </c>
      <c r="H4011" s="13" t="s">
        <v>37686</v>
      </c>
      <c r="I4011" s="13" t="s">
        <v>37687</v>
      </c>
      <c r="J4011" s="13" t="s">
        <v>37688</v>
      </c>
      <c r="K4011" s="13">
        <v>6.9444523926994101E-2</v>
      </c>
      <c r="L4011" s="13">
        <v>0.27710196313514701</v>
      </c>
      <c r="M4011" s="13" t="s">
        <v>37689</v>
      </c>
      <c r="N4011" s="12" t="s">
        <v>37690</v>
      </c>
    </row>
    <row r="4012" spans="1:14" x14ac:dyDescent="0.25">
      <c r="A4012" s="12" t="s">
        <v>3743</v>
      </c>
      <c r="B4012" s="13" t="s">
        <v>12680</v>
      </c>
      <c r="C4012" s="14">
        <v>1.8014934366278801</v>
      </c>
      <c r="D4012" s="13">
        <v>1.5188254345182399</v>
      </c>
      <c r="E4012" s="13">
        <v>0.71833117337925001</v>
      </c>
      <c r="F4012" s="13" t="s">
        <v>37691</v>
      </c>
      <c r="G4012" s="13">
        <v>0.198371454002432</v>
      </c>
      <c r="H4012" s="13" t="s">
        <v>37692</v>
      </c>
      <c r="I4012" s="13" t="s">
        <v>37693</v>
      </c>
      <c r="J4012" s="13" t="s">
        <v>37694</v>
      </c>
      <c r="K4012" s="13" t="s">
        <v>37695</v>
      </c>
      <c r="L4012" s="13" t="s">
        <v>37696</v>
      </c>
      <c r="M4012" s="13" t="s">
        <v>37697</v>
      </c>
      <c r="N4012" s="12" t="s">
        <v>37698</v>
      </c>
    </row>
    <row r="4013" spans="1:14" x14ac:dyDescent="0.25">
      <c r="A4013" s="12" t="s">
        <v>3744</v>
      </c>
      <c r="B4013" s="13" t="s">
        <v>12305</v>
      </c>
      <c r="C4013" s="14">
        <v>2.1739762896991701</v>
      </c>
      <c r="D4013" s="13">
        <v>2.3053254293616599</v>
      </c>
      <c r="E4013" s="13">
        <v>0.35808248889557798</v>
      </c>
      <c r="F4013" s="13" t="s">
        <v>37699</v>
      </c>
      <c r="G4013" s="13">
        <v>0.12828603147586701</v>
      </c>
      <c r="H4013" s="13" t="s">
        <v>37700</v>
      </c>
      <c r="I4013" s="13" t="s">
        <v>37701</v>
      </c>
      <c r="J4013" s="13" t="s">
        <v>37701</v>
      </c>
      <c r="K4013" s="13" t="s">
        <v>37702</v>
      </c>
      <c r="L4013" s="13" t="s">
        <v>37703</v>
      </c>
      <c r="M4013" s="13" t="s">
        <v>37704</v>
      </c>
      <c r="N4013" s="12" t="s">
        <v>37705</v>
      </c>
    </row>
    <row r="4014" spans="1:14" x14ac:dyDescent="0.25">
      <c r="A4014" s="12" t="s">
        <v>3745</v>
      </c>
      <c r="B4014" s="13" t="s">
        <v>12702</v>
      </c>
      <c r="C4014" s="14">
        <v>1.66330900277747</v>
      </c>
      <c r="D4014" s="13">
        <v>1.23733469349164</v>
      </c>
      <c r="E4014" s="13" t="s">
        <v>37706</v>
      </c>
      <c r="F4014" s="13" t="s">
        <v>37707</v>
      </c>
      <c r="G4014" s="13">
        <v>1.3408445472983199</v>
      </c>
      <c r="H4014" s="13" t="s">
        <v>37708</v>
      </c>
      <c r="I4014" s="13" t="s">
        <v>37709</v>
      </c>
      <c r="J4014" s="13" t="s">
        <v>37710</v>
      </c>
      <c r="K4014" s="13">
        <v>0.102052578556372</v>
      </c>
      <c r="L4014" s="13" t="s">
        <v>37711</v>
      </c>
      <c r="M4014" s="13" t="s">
        <v>37712</v>
      </c>
      <c r="N4014" s="12" t="s">
        <v>37713</v>
      </c>
    </row>
    <row r="4015" spans="1:14" x14ac:dyDescent="0.25">
      <c r="A4015" s="12" t="s">
        <v>3746</v>
      </c>
      <c r="B4015" s="13" t="s">
        <v>13917</v>
      </c>
      <c r="C4015" s="14">
        <v>1.5624819295918799</v>
      </c>
      <c r="D4015" s="13">
        <v>1.23641536765222</v>
      </c>
      <c r="E4015" s="13">
        <v>0.56241158682189096</v>
      </c>
      <c r="F4015" s="13">
        <v>0.22063351673658699</v>
      </c>
      <c r="G4015" s="13">
        <v>0.47393278943292999</v>
      </c>
      <c r="H4015" s="13" t="s">
        <v>37714</v>
      </c>
      <c r="I4015" s="13" t="s">
        <v>37715</v>
      </c>
      <c r="J4015" s="13" t="s">
        <v>37716</v>
      </c>
      <c r="K4015" s="13" t="s">
        <v>37717</v>
      </c>
      <c r="L4015" s="13" t="s">
        <v>37718</v>
      </c>
      <c r="M4015" s="13" t="s">
        <v>37719</v>
      </c>
      <c r="N4015" s="12" t="s">
        <v>37720</v>
      </c>
    </row>
    <row r="4016" spans="1:14" x14ac:dyDescent="0.25">
      <c r="A4016" s="12" t="s">
        <v>3747</v>
      </c>
      <c r="B4016" s="13" t="s">
        <v>13483</v>
      </c>
      <c r="C4016" s="14">
        <v>1.9550639139697801</v>
      </c>
      <c r="D4016" s="13">
        <v>1.49793555790581</v>
      </c>
      <c r="E4016" s="13">
        <v>0.85279809477847701</v>
      </c>
      <c r="F4016" s="13" t="s">
        <v>37721</v>
      </c>
      <c r="G4016" s="13">
        <v>0.138495455042842</v>
      </c>
      <c r="H4016" s="13" t="s">
        <v>37722</v>
      </c>
      <c r="I4016" s="13" t="s">
        <v>37723</v>
      </c>
      <c r="J4016" s="13">
        <v>8.9827863963217999E-2</v>
      </c>
      <c r="K4016" s="13" t="s">
        <v>37724</v>
      </c>
      <c r="L4016" s="13" t="s">
        <v>37725</v>
      </c>
      <c r="M4016" s="13" t="s">
        <v>37726</v>
      </c>
      <c r="N4016" s="12" t="s">
        <v>37727</v>
      </c>
    </row>
    <row r="4017" spans="1:14" x14ac:dyDescent="0.25">
      <c r="A4017" s="12" t="s">
        <v>3748</v>
      </c>
      <c r="B4017" s="13" t="s">
        <v>12832</v>
      </c>
      <c r="C4017" s="14">
        <v>2.1830929471842602</v>
      </c>
      <c r="D4017" s="13">
        <v>2.0577799432658099</v>
      </c>
      <c r="E4017" s="13">
        <v>0.394164891549661</v>
      </c>
      <c r="F4017" s="13">
        <v>0.105437957808708</v>
      </c>
      <c r="G4017" s="13" t="s">
        <v>37728</v>
      </c>
      <c r="H4017" s="13">
        <v>0.27068721439641102</v>
      </c>
      <c r="I4017" s="13" t="s">
        <v>37729</v>
      </c>
      <c r="J4017" s="13" t="s">
        <v>37730</v>
      </c>
      <c r="K4017" s="13">
        <v>0.12570157920738501</v>
      </c>
      <c r="L4017" s="13" t="s">
        <v>37731</v>
      </c>
      <c r="M4017" s="13" t="s">
        <v>37732</v>
      </c>
      <c r="N4017" s="12" t="s">
        <v>37733</v>
      </c>
    </row>
    <row r="4018" spans="1:14" x14ac:dyDescent="0.25">
      <c r="A4018" s="12" t="s">
        <v>3749</v>
      </c>
      <c r="B4018" s="13" t="s">
        <v>11686</v>
      </c>
      <c r="C4018" s="14">
        <v>1.1320632611350301</v>
      </c>
      <c r="D4018" s="13">
        <v>1.22505698617425</v>
      </c>
      <c r="E4018" s="13" t="s">
        <v>37734</v>
      </c>
      <c r="F4018" s="13" t="s">
        <v>37735</v>
      </c>
      <c r="G4018" s="13">
        <v>0.134097700988832</v>
      </c>
      <c r="H4018" s="13" t="s">
        <v>37736</v>
      </c>
      <c r="I4018" s="13" t="s">
        <v>37737</v>
      </c>
      <c r="J4018" s="13" t="s">
        <v>37738</v>
      </c>
      <c r="K4018" s="13" t="s">
        <v>37739</v>
      </c>
      <c r="L4018" s="13">
        <v>0.17886141047122001</v>
      </c>
      <c r="M4018" s="13" t="s">
        <v>37740</v>
      </c>
      <c r="N4018" s="12" t="s">
        <v>37741</v>
      </c>
    </row>
    <row r="4019" spans="1:14" x14ac:dyDescent="0.25">
      <c r="A4019" s="12" t="s">
        <v>3750</v>
      </c>
      <c r="B4019" s="13" t="s">
        <v>11713</v>
      </c>
      <c r="C4019" s="14">
        <v>1.277305605822</v>
      </c>
      <c r="D4019" s="13">
        <v>1.44359084571887</v>
      </c>
      <c r="E4019" s="13" t="s">
        <v>37742</v>
      </c>
      <c r="F4019" s="13">
        <v>0.68745372863142196</v>
      </c>
      <c r="G4019" s="13">
        <v>0.22299988426199999</v>
      </c>
      <c r="H4019" s="13" t="s">
        <v>37743</v>
      </c>
      <c r="I4019" s="13" t="s">
        <v>37744</v>
      </c>
      <c r="J4019" s="13" t="s">
        <v>37745</v>
      </c>
      <c r="K4019" s="13" t="s">
        <v>37746</v>
      </c>
      <c r="L4019" s="13">
        <v>0.252288684229104</v>
      </c>
      <c r="M4019" s="13" t="s">
        <v>37747</v>
      </c>
      <c r="N4019" s="12" t="s">
        <v>37748</v>
      </c>
    </row>
    <row r="4020" spans="1:14" x14ac:dyDescent="0.25">
      <c r="A4020" s="12" t="s">
        <v>3751</v>
      </c>
      <c r="B4020" s="13" t="s">
        <v>13917</v>
      </c>
      <c r="C4020" s="14">
        <v>1.8079995518310701</v>
      </c>
      <c r="D4020" s="13">
        <v>1.1058677030433799</v>
      </c>
      <c r="E4020" s="13">
        <v>6.9099931971559503E-2</v>
      </c>
      <c r="F4020" s="13" t="s">
        <v>37749</v>
      </c>
      <c r="G4020" s="13">
        <v>0.73169450046525197</v>
      </c>
      <c r="H4020" s="13" t="s">
        <v>37750</v>
      </c>
      <c r="I4020" s="13" t="s">
        <v>37751</v>
      </c>
      <c r="J4020" s="13" t="s">
        <v>37752</v>
      </c>
      <c r="K4020" s="13" t="s">
        <v>37753</v>
      </c>
      <c r="L4020" s="13" t="s">
        <v>37754</v>
      </c>
      <c r="M4020" s="13">
        <v>0.58478695137026404</v>
      </c>
      <c r="N4020" s="12" t="s">
        <v>37755</v>
      </c>
    </row>
    <row r="4021" spans="1:14" x14ac:dyDescent="0.25">
      <c r="A4021" s="12" t="s">
        <v>3752</v>
      </c>
      <c r="B4021" s="13" t="s">
        <v>13917</v>
      </c>
      <c r="C4021" s="14">
        <v>1.80592542108686</v>
      </c>
      <c r="D4021" s="13">
        <v>1.45309242026331</v>
      </c>
      <c r="E4021" s="13">
        <v>0.53257472802568895</v>
      </c>
      <c r="F4021" s="13">
        <v>0.28031135275688701</v>
      </c>
      <c r="G4021" s="13" t="s">
        <v>37756</v>
      </c>
      <c r="H4021" s="13" t="s">
        <v>37757</v>
      </c>
      <c r="I4021" s="13" t="s">
        <v>37758</v>
      </c>
      <c r="J4021" s="13" t="s">
        <v>37759</v>
      </c>
      <c r="K4021" s="13" t="s">
        <v>37760</v>
      </c>
      <c r="L4021" s="13" t="s">
        <v>37761</v>
      </c>
      <c r="M4021" s="13" t="s">
        <v>37762</v>
      </c>
      <c r="N4021" s="12" t="s">
        <v>37763</v>
      </c>
    </row>
    <row r="4022" spans="1:14" x14ac:dyDescent="0.25">
      <c r="A4022" s="12" t="s">
        <v>3753</v>
      </c>
      <c r="B4022" s="13" t="s">
        <v>13917</v>
      </c>
      <c r="C4022" s="14">
        <v>0.995136535214592</v>
      </c>
      <c r="D4022" s="13">
        <v>1.6824214941004501</v>
      </c>
      <c r="E4022" s="13" t="s">
        <v>37764</v>
      </c>
      <c r="F4022" s="13" t="s">
        <v>37765</v>
      </c>
      <c r="G4022" s="13" t="s">
        <v>37766</v>
      </c>
      <c r="H4022" s="13" t="s">
        <v>37767</v>
      </c>
      <c r="I4022" s="13">
        <v>3.8164796746914101E-2</v>
      </c>
      <c r="J4022" s="13" t="s">
        <v>37768</v>
      </c>
      <c r="K4022" s="13" t="s">
        <v>37769</v>
      </c>
      <c r="L4022" s="13" t="s">
        <v>37770</v>
      </c>
      <c r="M4022" s="13" t="s">
        <v>37771</v>
      </c>
      <c r="N4022" s="12" t="s">
        <v>37772</v>
      </c>
    </row>
    <row r="4023" spans="1:14" x14ac:dyDescent="0.25">
      <c r="A4023" s="12" t="s">
        <v>3754</v>
      </c>
      <c r="B4023" s="13" t="s">
        <v>10788</v>
      </c>
      <c r="C4023" s="14">
        <v>2.1600014341897</v>
      </c>
      <c r="D4023" s="13">
        <v>2.4832629483597599</v>
      </c>
      <c r="E4023" s="13">
        <v>0.35962254786748499</v>
      </c>
      <c r="F4023" s="13" t="s">
        <v>37773</v>
      </c>
      <c r="G4023" s="13" t="s">
        <v>37774</v>
      </c>
      <c r="H4023" s="13" t="s">
        <v>37773</v>
      </c>
      <c r="I4023" s="13" t="s">
        <v>37773</v>
      </c>
      <c r="J4023" s="13" t="s">
        <v>37773</v>
      </c>
      <c r="K4023" s="13" t="s">
        <v>37773</v>
      </c>
      <c r="L4023" s="13" t="s">
        <v>37773</v>
      </c>
      <c r="M4023" s="13" t="s">
        <v>37773</v>
      </c>
      <c r="N4023" s="12" t="s">
        <v>37773</v>
      </c>
    </row>
    <row r="4024" spans="1:14" x14ac:dyDescent="0.25">
      <c r="A4024" s="12" t="s">
        <v>3755</v>
      </c>
      <c r="B4024" s="13" t="s">
        <v>10707</v>
      </c>
      <c r="C4024" s="14">
        <v>1.3262334620212599</v>
      </c>
      <c r="D4024" s="13">
        <v>1.1680044522687001</v>
      </c>
      <c r="E4024" s="13" t="s">
        <v>37775</v>
      </c>
      <c r="F4024" s="13">
        <v>7.1013215075542702E-2</v>
      </c>
      <c r="G4024" s="13">
        <v>0.33192756903496701</v>
      </c>
      <c r="H4024" s="13" t="s">
        <v>37776</v>
      </c>
      <c r="I4024" s="13" t="s">
        <v>37777</v>
      </c>
      <c r="J4024" s="13">
        <v>0.34887627638657398</v>
      </c>
      <c r="K4024" s="13" t="s">
        <v>37778</v>
      </c>
      <c r="L4024" s="13">
        <v>0.51192026688747805</v>
      </c>
      <c r="M4024" s="13" t="s">
        <v>37779</v>
      </c>
      <c r="N4024" s="12" t="s">
        <v>37780</v>
      </c>
    </row>
    <row r="4025" spans="1:14" x14ac:dyDescent="0.25">
      <c r="A4025" s="12" t="s">
        <v>3756</v>
      </c>
      <c r="B4025" s="13" t="s">
        <v>11743</v>
      </c>
      <c r="C4025" s="14">
        <v>1.44852517270071</v>
      </c>
      <c r="D4025" s="13">
        <v>1.5087190662951799</v>
      </c>
      <c r="E4025" s="13">
        <v>0.42693088247772598</v>
      </c>
      <c r="F4025" s="13" t="s">
        <v>37781</v>
      </c>
      <c r="G4025" s="13">
        <v>0.64320130562114297</v>
      </c>
      <c r="H4025" s="13" t="s">
        <v>37782</v>
      </c>
      <c r="I4025" s="13" t="s">
        <v>37783</v>
      </c>
      <c r="J4025" s="13" t="s">
        <v>37784</v>
      </c>
      <c r="K4025" s="13" t="s">
        <v>37785</v>
      </c>
      <c r="L4025" s="13" t="s">
        <v>37786</v>
      </c>
      <c r="M4025" s="13" t="s">
        <v>37787</v>
      </c>
      <c r="N4025" s="12" t="s">
        <v>37788</v>
      </c>
    </row>
    <row r="4026" spans="1:14" x14ac:dyDescent="0.25">
      <c r="A4026" s="12" t="s">
        <v>3757</v>
      </c>
      <c r="B4026" s="13" t="s">
        <v>12401</v>
      </c>
      <c r="C4026" s="14">
        <v>1.8274632640733199</v>
      </c>
      <c r="D4026" s="13">
        <v>1.5316107405931401</v>
      </c>
      <c r="E4026" s="13" t="s">
        <v>37789</v>
      </c>
      <c r="F4026" s="13" t="s">
        <v>37790</v>
      </c>
      <c r="G4026" s="13" t="s">
        <v>37791</v>
      </c>
      <c r="H4026" s="13" t="s">
        <v>37792</v>
      </c>
      <c r="I4026" s="13" t="s">
        <v>37793</v>
      </c>
      <c r="J4026" s="13">
        <v>0.33075115484534401</v>
      </c>
      <c r="K4026" s="13">
        <v>0.118921182206964</v>
      </c>
      <c r="L4026" s="13" t="s">
        <v>37794</v>
      </c>
      <c r="M4026" s="13" t="s">
        <v>37795</v>
      </c>
      <c r="N4026" s="12" t="s">
        <v>37796</v>
      </c>
    </row>
    <row r="4027" spans="1:14" x14ac:dyDescent="0.25">
      <c r="A4027" s="12" t="s">
        <v>3758</v>
      </c>
      <c r="B4027" s="13" t="s">
        <v>11491</v>
      </c>
      <c r="C4027" s="14">
        <v>1.32497571373806</v>
      </c>
      <c r="D4027" s="13">
        <v>1.80708002583772</v>
      </c>
      <c r="E4027" s="13" t="s">
        <v>37797</v>
      </c>
      <c r="F4027" s="13" t="s">
        <v>37798</v>
      </c>
      <c r="G4027" s="13" t="s">
        <v>37799</v>
      </c>
      <c r="H4027" s="13" t="s">
        <v>37800</v>
      </c>
      <c r="I4027" s="13">
        <v>0.45095327368529903</v>
      </c>
      <c r="J4027" s="13" t="s">
        <v>37801</v>
      </c>
      <c r="K4027" s="13" t="s">
        <v>37802</v>
      </c>
      <c r="L4027" s="13" t="s">
        <v>37803</v>
      </c>
      <c r="M4027" s="13" t="s">
        <v>37804</v>
      </c>
      <c r="N4027" s="12" t="s">
        <v>37805</v>
      </c>
    </row>
    <row r="4028" spans="1:14" x14ac:dyDescent="0.25">
      <c r="A4028" s="12" t="s">
        <v>3759</v>
      </c>
      <c r="B4028" s="13" t="s">
        <v>9621</v>
      </c>
      <c r="C4028" s="14">
        <v>1.60365643607227</v>
      </c>
      <c r="D4028" s="13">
        <v>2.2162126060258802</v>
      </c>
      <c r="E4028" s="13">
        <v>1.0304693007556001</v>
      </c>
      <c r="F4028" s="13" t="s">
        <v>37806</v>
      </c>
      <c r="G4028" s="13" t="s">
        <v>37807</v>
      </c>
      <c r="H4028" s="13" t="s">
        <v>37808</v>
      </c>
      <c r="I4028" s="13" t="s">
        <v>37809</v>
      </c>
      <c r="J4028" s="13" t="s">
        <v>37810</v>
      </c>
      <c r="K4028" s="13">
        <v>9.8123124464414097E-2</v>
      </c>
      <c r="L4028" s="13">
        <v>0.34582976201907201</v>
      </c>
      <c r="M4028" s="13" t="s">
        <v>37811</v>
      </c>
      <c r="N4028" s="12" t="s">
        <v>37812</v>
      </c>
    </row>
    <row r="4029" spans="1:14" x14ac:dyDescent="0.25">
      <c r="A4029" s="12" t="s">
        <v>3760</v>
      </c>
      <c r="B4029" s="13" t="s">
        <v>13482</v>
      </c>
      <c r="C4029" s="14">
        <v>1.46219657274932</v>
      </c>
      <c r="D4029" s="13">
        <v>1.4285904510533201</v>
      </c>
      <c r="E4029" s="13">
        <v>0.52456634488753595</v>
      </c>
      <c r="F4029" s="13" t="s">
        <v>37813</v>
      </c>
      <c r="G4029" s="13" t="s">
        <v>37814</v>
      </c>
      <c r="H4029" s="13" t="s">
        <v>37815</v>
      </c>
      <c r="I4029" s="13" t="s">
        <v>37816</v>
      </c>
      <c r="J4029" s="13">
        <v>0.38851544254666998</v>
      </c>
      <c r="K4029" s="13" t="s">
        <v>37817</v>
      </c>
      <c r="L4029" s="13" t="s">
        <v>37818</v>
      </c>
      <c r="M4029" s="13" t="s">
        <v>37819</v>
      </c>
      <c r="N4029" s="12" t="s">
        <v>37820</v>
      </c>
    </row>
    <row r="4030" spans="1:14" x14ac:dyDescent="0.25">
      <c r="A4030" s="12" t="s">
        <v>3761</v>
      </c>
      <c r="B4030" s="13" t="s">
        <v>13917</v>
      </c>
      <c r="C4030" s="14">
        <v>1.8583538056125</v>
      </c>
      <c r="D4030" s="13">
        <v>1.89014112659069</v>
      </c>
      <c r="E4030" s="13">
        <v>0.49475212443847799</v>
      </c>
      <c r="F4030" s="13" t="s">
        <v>37821</v>
      </c>
      <c r="G4030" s="13" t="s">
        <v>37822</v>
      </c>
      <c r="H4030" s="13" t="s">
        <v>37823</v>
      </c>
      <c r="I4030" s="13" t="s">
        <v>37824</v>
      </c>
      <c r="J4030" s="13">
        <v>1.05631309270899E-2</v>
      </c>
      <c r="K4030" s="13" t="s">
        <v>37825</v>
      </c>
      <c r="L4030" s="13" t="s">
        <v>37826</v>
      </c>
      <c r="M4030" s="13" t="s">
        <v>37827</v>
      </c>
      <c r="N4030" s="12" t="s">
        <v>37828</v>
      </c>
    </row>
    <row r="4031" spans="1:14" x14ac:dyDescent="0.25">
      <c r="A4031" s="12" t="s">
        <v>3762</v>
      </c>
      <c r="B4031" s="13" t="s">
        <v>13917</v>
      </c>
      <c r="C4031" s="14">
        <v>2.3051127781999501</v>
      </c>
      <c r="D4031" s="13">
        <v>1.9556505940400399</v>
      </c>
      <c r="E4031" s="13">
        <v>9.62202269768513E-2</v>
      </c>
      <c r="F4031" s="13" t="s">
        <v>37829</v>
      </c>
      <c r="G4031" s="13">
        <v>0.32707844288554699</v>
      </c>
      <c r="H4031" s="13">
        <v>1.2834256266773401E-2</v>
      </c>
      <c r="I4031" s="13">
        <v>0.73303924986860103</v>
      </c>
      <c r="J4031" s="13" t="s">
        <v>37830</v>
      </c>
      <c r="K4031" s="13" t="s">
        <v>37831</v>
      </c>
      <c r="L4031" s="13" t="s">
        <v>37832</v>
      </c>
      <c r="M4031" s="13" t="s">
        <v>37833</v>
      </c>
      <c r="N4031" s="12" t="s">
        <v>37834</v>
      </c>
    </row>
    <row r="4032" spans="1:14" x14ac:dyDescent="0.25">
      <c r="A4032" s="12" t="s">
        <v>3763</v>
      </c>
      <c r="B4032" s="13" t="s">
        <v>11807</v>
      </c>
      <c r="C4032" s="14">
        <v>1.8872564422386899</v>
      </c>
      <c r="D4032" s="13">
        <v>1.7482742485932301</v>
      </c>
      <c r="E4032" s="13">
        <v>0.48678398830006903</v>
      </c>
      <c r="F4032" s="13">
        <v>0.60411200140794696</v>
      </c>
      <c r="G4032" s="13">
        <v>2.54528367472906E-2</v>
      </c>
      <c r="H4032" s="13" t="s">
        <v>37835</v>
      </c>
      <c r="I4032" s="13" t="s">
        <v>37836</v>
      </c>
      <c r="J4032" s="13" t="s">
        <v>37837</v>
      </c>
      <c r="K4032" s="13" t="s">
        <v>37838</v>
      </c>
      <c r="L4032" s="13" t="s">
        <v>37839</v>
      </c>
      <c r="M4032" s="13" t="s">
        <v>37840</v>
      </c>
      <c r="N4032" s="12" t="s">
        <v>37841</v>
      </c>
    </row>
    <row r="4033" spans="1:14" x14ac:dyDescent="0.25">
      <c r="A4033" s="12" t="s">
        <v>3764</v>
      </c>
      <c r="B4033" s="13" t="s">
        <v>13917</v>
      </c>
      <c r="C4033" s="14">
        <v>2.50738481214908</v>
      </c>
      <c r="D4033" s="13">
        <v>1.32902900716965</v>
      </c>
      <c r="E4033" s="13" t="s">
        <v>37842</v>
      </c>
      <c r="F4033" s="13" t="s">
        <v>37843</v>
      </c>
      <c r="G4033" s="13">
        <v>0.63048387666690298</v>
      </c>
      <c r="H4033" s="13" t="s">
        <v>37844</v>
      </c>
      <c r="I4033" s="13" t="s">
        <v>37845</v>
      </c>
      <c r="J4033" s="13">
        <v>0.47372297784550799</v>
      </c>
      <c r="K4033" s="13" t="s">
        <v>37846</v>
      </c>
      <c r="L4033" s="13" t="s">
        <v>37847</v>
      </c>
      <c r="M4033" s="13" t="s">
        <v>37848</v>
      </c>
      <c r="N4033" s="12" t="s">
        <v>37849</v>
      </c>
    </row>
    <row r="4034" spans="1:14" x14ac:dyDescent="0.25">
      <c r="A4034" s="12" t="s">
        <v>3765</v>
      </c>
      <c r="B4034" s="13" t="s">
        <v>11392</v>
      </c>
      <c r="C4034" s="14">
        <v>1.9266769750618</v>
      </c>
      <c r="D4034" s="13">
        <v>1.69965521134488</v>
      </c>
      <c r="E4034" s="13">
        <v>0.69068240118067603</v>
      </c>
      <c r="F4034" s="13" t="s">
        <v>37850</v>
      </c>
      <c r="G4034" s="13" t="s">
        <v>37851</v>
      </c>
      <c r="H4034" s="13" t="s">
        <v>37852</v>
      </c>
      <c r="I4034" s="13" t="s">
        <v>37852</v>
      </c>
      <c r="J4034" s="13" t="s">
        <v>37853</v>
      </c>
      <c r="K4034" s="13" t="s">
        <v>37854</v>
      </c>
      <c r="L4034" s="13" t="s">
        <v>37855</v>
      </c>
      <c r="M4034" s="13" t="s">
        <v>37856</v>
      </c>
      <c r="N4034" s="12" t="s">
        <v>37852</v>
      </c>
    </row>
    <row r="4035" spans="1:14" x14ac:dyDescent="0.25">
      <c r="A4035" s="12" t="s">
        <v>3766</v>
      </c>
      <c r="B4035" s="13" t="s">
        <v>10669</v>
      </c>
      <c r="C4035" s="14">
        <v>1.5313722274813599</v>
      </c>
      <c r="D4035" s="13">
        <v>1.6626653110868099</v>
      </c>
      <c r="E4035" s="13">
        <v>0.29765023797123902</v>
      </c>
      <c r="F4035" s="13" t="s">
        <v>37857</v>
      </c>
      <c r="G4035" s="13">
        <v>0.263222507519422</v>
      </c>
      <c r="H4035" s="13" t="s">
        <v>37858</v>
      </c>
      <c r="I4035" s="13" t="s">
        <v>37859</v>
      </c>
      <c r="J4035" s="13" t="s">
        <v>37860</v>
      </c>
      <c r="K4035" s="13" t="s">
        <v>37861</v>
      </c>
      <c r="L4035" s="13">
        <v>0.15932283217217799</v>
      </c>
      <c r="M4035" s="13" t="s">
        <v>37862</v>
      </c>
      <c r="N4035" s="12" t="s">
        <v>37863</v>
      </c>
    </row>
    <row r="4036" spans="1:14" x14ac:dyDescent="0.25">
      <c r="A4036" s="12" t="s">
        <v>3767</v>
      </c>
      <c r="B4036" s="13" t="s">
        <v>9567</v>
      </c>
      <c r="C4036" s="14">
        <v>2.1227061285072302</v>
      </c>
      <c r="D4036" s="13">
        <v>1.6947037834971901</v>
      </c>
      <c r="E4036" s="13">
        <v>4.8531931058110302E-2</v>
      </c>
      <c r="F4036" s="13" t="s">
        <v>37864</v>
      </c>
      <c r="G4036" s="13" t="s">
        <v>37865</v>
      </c>
      <c r="H4036" s="13" t="s">
        <v>37866</v>
      </c>
      <c r="I4036" s="13" t="s">
        <v>37867</v>
      </c>
      <c r="J4036" s="13" t="s">
        <v>37868</v>
      </c>
      <c r="K4036" s="13" t="s">
        <v>37869</v>
      </c>
      <c r="L4036" s="13" t="s">
        <v>37870</v>
      </c>
      <c r="M4036" s="13" t="s">
        <v>37871</v>
      </c>
      <c r="N4036" s="12" t="s">
        <v>37872</v>
      </c>
    </row>
    <row r="4037" spans="1:14" x14ac:dyDescent="0.25">
      <c r="A4037" s="12" t="s">
        <v>3768</v>
      </c>
      <c r="B4037" s="13" t="s">
        <v>10212</v>
      </c>
      <c r="C4037" s="14">
        <v>1.3367248295238801</v>
      </c>
      <c r="D4037" s="13">
        <v>1.4410650014297499</v>
      </c>
      <c r="E4037" s="13">
        <v>0.53941544428927601</v>
      </c>
      <c r="F4037" s="13" t="s">
        <v>37873</v>
      </c>
      <c r="G4037" s="13">
        <v>0.26346326242979201</v>
      </c>
      <c r="H4037" s="13" t="s">
        <v>37874</v>
      </c>
      <c r="I4037" s="13" t="s">
        <v>37875</v>
      </c>
      <c r="J4037" s="13" t="s">
        <v>37876</v>
      </c>
      <c r="K4037" s="13" t="s">
        <v>37877</v>
      </c>
      <c r="L4037" s="13">
        <v>9.4054551732025302E-2</v>
      </c>
      <c r="M4037" s="13" t="s">
        <v>37878</v>
      </c>
      <c r="N4037" s="12" t="s">
        <v>37879</v>
      </c>
    </row>
    <row r="4038" spans="1:14" x14ac:dyDescent="0.25">
      <c r="A4038" s="12" t="s">
        <v>3769</v>
      </c>
      <c r="B4038" s="13" t="s">
        <v>13917</v>
      </c>
      <c r="C4038" s="14">
        <v>1.50110844632388</v>
      </c>
      <c r="D4038" s="13">
        <v>1.8137785733501399</v>
      </c>
      <c r="E4038" s="13">
        <v>0.260659530951456</v>
      </c>
      <c r="F4038" s="13">
        <v>0.47680876169729702</v>
      </c>
      <c r="G4038" s="13" t="s">
        <v>37880</v>
      </c>
      <c r="H4038" s="13" t="s">
        <v>37881</v>
      </c>
      <c r="I4038" s="13" t="s">
        <v>37882</v>
      </c>
      <c r="J4038" s="13" t="s">
        <v>37883</v>
      </c>
      <c r="K4038" s="13" t="s">
        <v>37881</v>
      </c>
      <c r="L4038" s="13" t="s">
        <v>37884</v>
      </c>
      <c r="M4038" s="13" t="s">
        <v>37885</v>
      </c>
      <c r="N4038" s="12" t="s">
        <v>37881</v>
      </c>
    </row>
    <row r="4039" spans="1:14" x14ac:dyDescent="0.25">
      <c r="A4039" s="12" t="s">
        <v>3770</v>
      </c>
      <c r="B4039" s="13" t="s">
        <v>10679</v>
      </c>
      <c r="C4039" s="14">
        <v>1.83126913054247</v>
      </c>
      <c r="D4039" s="13">
        <v>2.0467108282529298</v>
      </c>
      <c r="E4039" s="13">
        <v>0.105519775020896</v>
      </c>
      <c r="F4039" s="13" t="s">
        <v>37886</v>
      </c>
      <c r="G4039" s="13" t="s">
        <v>37887</v>
      </c>
      <c r="H4039" s="13" t="s">
        <v>37888</v>
      </c>
      <c r="I4039" s="13">
        <v>0.172288787233597</v>
      </c>
      <c r="J4039" s="13" t="s">
        <v>37889</v>
      </c>
      <c r="K4039" s="13" t="s">
        <v>37890</v>
      </c>
      <c r="L4039" s="13" t="s">
        <v>37891</v>
      </c>
      <c r="M4039" s="13" t="s">
        <v>37892</v>
      </c>
      <c r="N4039" s="12" t="s">
        <v>37893</v>
      </c>
    </row>
    <row r="4040" spans="1:14" x14ac:dyDescent="0.25">
      <c r="A4040" s="12" t="s">
        <v>3771</v>
      </c>
      <c r="B4040" s="13" t="s">
        <v>13545</v>
      </c>
      <c r="C4040" s="14">
        <v>2.0924161511240298</v>
      </c>
      <c r="D4040" s="13">
        <v>1.5079819580798399</v>
      </c>
      <c r="E4040" s="13">
        <v>0.50926418614464297</v>
      </c>
      <c r="F4040" s="13" t="s">
        <v>37894</v>
      </c>
      <c r="G4040" s="13">
        <v>5.19984514765017E-2</v>
      </c>
      <c r="H4040" s="13" t="s">
        <v>37895</v>
      </c>
      <c r="I4040" s="13" t="s">
        <v>37896</v>
      </c>
      <c r="J4040" s="13" t="s">
        <v>37897</v>
      </c>
      <c r="K4040" s="13" t="s">
        <v>37898</v>
      </c>
      <c r="L4040" s="13" t="s">
        <v>37899</v>
      </c>
      <c r="M4040" s="13" t="s">
        <v>37900</v>
      </c>
      <c r="N4040" s="12" t="s">
        <v>37901</v>
      </c>
    </row>
    <row r="4041" spans="1:14" x14ac:dyDescent="0.25">
      <c r="A4041" s="12" t="s">
        <v>3772</v>
      </c>
      <c r="B4041" s="13" t="s">
        <v>11522</v>
      </c>
      <c r="C4041" s="14">
        <v>2.0762674929647198</v>
      </c>
      <c r="D4041" s="13">
        <v>1.7466917302876099</v>
      </c>
      <c r="E4041" s="13" t="s">
        <v>37902</v>
      </c>
      <c r="F4041" s="13" t="s">
        <v>37903</v>
      </c>
      <c r="G4041" s="13" t="s">
        <v>37904</v>
      </c>
      <c r="H4041" s="13" t="s">
        <v>37905</v>
      </c>
      <c r="I4041" s="13" t="s">
        <v>37906</v>
      </c>
      <c r="J4041" s="13">
        <v>0.14780227152438</v>
      </c>
      <c r="K4041" s="13" t="s">
        <v>37907</v>
      </c>
      <c r="L4041" s="13">
        <v>7.0526558047741897E-2</v>
      </c>
      <c r="M4041" s="13" t="s">
        <v>37908</v>
      </c>
      <c r="N4041" s="12" t="s">
        <v>37909</v>
      </c>
    </row>
    <row r="4042" spans="1:14" x14ac:dyDescent="0.25">
      <c r="A4042" s="12" t="s">
        <v>3773</v>
      </c>
      <c r="B4042" s="13" t="s">
        <v>12998</v>
      </c>
      <c r="C4042" s="14">
        <v>1.94208589558912</v>
      </c>
      <c r="D4042" s="13">
        <v>1.02124660967102</v>
      </c>
      <c r="E4042" s="13">
        <v>0.405706815143834</v>
      </c>
      <c r="F4042" s="13" t="s">
        <v>37910</v>
      </c>
      <c r="G4042" s="13" t="s">
        <v>37911</v>
      </c>
      <c r="H4042" s="13" t="s">
        <v>37912</v>
      </c>
      <c r="I4042" s="13" t="s">
        <v>37913</v>
      </c>
      <c r="J4042" s="13">
        <v>8.7321976333609302E-2</v>
      </c>
      <c r="K4042" s="13" t="s">
        <v>37914</v>
      </c>
      <c r="L4042" s="13" t="s">
        <v>37915</v>
      </c>
      <c r="M4042" s="13" t="s">
        <v>37916</v>
      </c>
      <c r="N4042" s="12" t="s">
        <v>37917</v>
      </c>
    </row>
    <row r="4043" spans="1:14" x14ac:dyDescent="0.25">
      <c r="A4043" s="12" t="s">
        <v>3774</v>
      </c>
      <c r="B4043" s="13" t="s">
        <v>9478</v>
      </c>
      <c r="C4043" s="14">
        <v>1.26626157944373</v>
      </c>
      <c r="D4043" s="13">
        <v>1.9982275756555401</v>
      </c>
      <c r="E4043" s="13" t="s">
        <v>37918</v>
      </c>
      <c r="F4043" s="13">
        <v>0.15610341815255099</v>
      </c>
      <c r="G4043" s="13">
        <v>0.32359475450967701</v>
      </c>
      <c r="H4043" s="13" t="s">
        <v>37919</v>
      </c>
      <c r="I4043" s="13" t="s">
        <v>37920</v>
      </c>
      <c r="J4043" s="13" t="s">
        <v>37921</v>
      </c>
      <c r="K4043" s="13" t="s">
        <v>37922</v>
      </c>
      <c r="L4043" s="13" t="s">
        <v>37923</v>
      </c>
      <c r="M4043" s="13" t="s">
        <v>37924</v>
      </c>
      <c r="N4043" s="12" t="s">
        <v>37925</v>
      </c>
    </row>
    <row r="4044" spans="1:14" x14ac:dyDescent="0.25">
      <c r="A4044" s="12" t="s">
        <v>3775</v>
      </c>
      <c r="B4044" s="13" t="s">
        <v>13545</v>
      </c>
      <c r="C4044" s="14">
        <v>1.77075813695676</v>
      </c>
      <c r="D4044" s="13">
        <v>1.5398328505959999</v>
      </c>
      <c r="E4044" s="13">
        <v>0.406233094146704</v>
      </c>
      <c r="F4044" s="13">
        <v>4.9503440564633301E-2</v>
      </c>
      <c r="G4044" s="13">
        <v>0.43778657088581802</v>
      </c>
      <c r="H4044" s="13" t="s">
        <v>37926</v>
      </c>
      <c r="I4044" s="13" t="s">
        <v>37927</v>
      </c>
      <c r="J4044" s="13" t="s">
        <v>37928</v>
      </c>
      <c r="K4044" s="13" t="s">
        <v>37929</v>
      </c>
      <c r="L4044" s="13" t="s">
        <v>37930</v>
      </c>
      <c r="M4044" s="13" t="s">
        <v>37931</v>
      </c>
      <c r="N4044" s="12" t="s">
        <v>37932</v>
      </c>
    </row>
    <row r="4045" spans="1:14" x14ac:dyDescent="0.25">
      <c r="A4045" s="12" t="s">
        <v>3776</v>
      </c>
      <c r="B4045" s="13" t="s">
        <v>9957</v>
      </c>
      <c r="C4045" s="14">
        <v>1.7280252376865599</v>
      </c>
      <c r="D4045" s="13">
        <v>1.49444245011697</v>
      </c>
      <c r="E4045" s="13" t="s">
        <v>37933</v>
      </c>
      <c r="F4045" s="13" t="s">
        <v>37934</v>
      </c>
      <c r="G4045" s="13">
        <v>1.20804551637041</v>
      </c>
      <c r="H4045" s="13" t="s">
        <v>37935</v>
      </c>
      <c r="I4045" s="13" t="s">
        <v>37936</v>
      </c>
      <c r="J4045" s="13" t="s">
        <v>37937</v>
      </c>
      <c r="K4045" s="13" t="s">
        <v>37938</v>
      </c>
      <c r="L4045" s="13">
        <v>0.19335331034967199</v>
      </c>
      <c r="M4045" s="13" t="s">
        <v>37939</v>
      </c>
      <c r="N4045" s="12" t="s">
        <v>37940</v>
      </c>
    </row>
    <row r="4046" spans="1:14" x14ac:dyDescent="0.25">
      <c r="A4046" s="12" t="s">
        <v>3777</v>
      </c>
      <c r="B4046" s="13" t="s">
        <v>13917</v>
      </c>
      <c r="C4046" s="14">
        <v>0.90101481294320596</v>
      </c>
      <c r="D4046" s="13">
        <v>1.5642668720336499</v>
      </c>
      <c r="E4046" s="13">
        <v>0.51522365362436595</v>
      </c>
      <c r="F4046" s="13" t="s">
        <v>37941</v>
      </c>
      <c r="G4046" s="13">
        <v>0.18480777894379699</v>
      </c>
      <c r="H4046" s="13" t="s">
        <v>37942</v>
      </c>
      <c r="I4046" s="13" t="s">
        <v>37943</v>
      </c>
      <c r="J4046" s="13" t="s">
        <v>37944</v>
      </c>
      <c r="K4046" s="13" t="s">
        <v>37945</v>
      </c>
      <c r="L4046" s="13" t="s">
        <v>37946</v>
      </c>
      <c r="M4046" s="13" t="s">
        <v>37947</v>
      </c>
      <c r="N4046" s="12" t="s">
        <v>37948</v>
      </c>
    </row>
    <row r="4047" spans="1:14" x14ac:dyDescent="0.25">
      <c r="A4047" s="12" t="s">
        <v>3778</v>
      </c>
      <c r="B4047" s="13" t="s">
        <v>9620</v>
      </c>
      <c r="C4047" s="14">
        <v>2.2834928543826298</v>
      </c>
      <c r="D4047" s="13">
        <v>2.0179358779190002</v>
      </c>
      <c r="E4047" s="13">
        <v>0.66113949472305</v>
      </c>
      <c r="F4047" s="13" t="s">
        <v>37949</v>
      </c>
      <c r="G4047" s="13" t="s">
        <v>37950</v>
      </c>
      <c r="H4047" s="13" t="s">
        <v>37951</v>
      </c>
      <c r="I4047" s="13" t="s">
        <v>37952</v>
      </c>
      <c r="J4047" s="13" t="s">
        <v>37953</v>
      </c>
      <c r="K4047" s="13" t="s">
        <v>37954</v>
      </c>
      <c r="L4047" s="13" t="s">
        <v>37955</v>
      </c>
      <c r="M4047" s="13" t="s">
        <v>37956</v>
      </c>
      <c r="N4047" s="12" t="s">
        <v>37957</v>
      </c>
    </row>
    <row r="4048" spans="1:14" x14ac:dyDescent="0.25">
      <c r="A4048" s="12" t="s">
        <v>3779</v>
      </c>
      <c r="B4048" s="13" t="s">
        <v>11651</v>
      </c>
      <c r="C4048" s="14">
        <v>1.8264716461919599</v>
      </c>
      <c r="D4048" s="13">
        <v>1.40938075387064</v>
      </c>
      <c r="E4048" s="13">
        <v>0.71843677202841705</v>
      </c>
      <c r="F4048" s="13" t="s">
        <v>37958</v>
      </c>
      <c r="G4048" s="13" t="s">
        <v>37959</v>
      </c>
      <c r="H4048" s="13" t="s">
        <v>37960</v>
      </c>
      <c r="I4048" s="13" t="s">
        <v>37961</v>
      </c>
      <c r="J4048" s="13" t="s">
        <v>37962</v>
      </c>
      <c r="K4048" s="13" t="s">
        <v>37963</v>
      </c>
      <c r="L4048" s="13" t="s">
        <v>37964</v>
      </c>
      <c r="M4048" s="13" t="s">
        <v>37965</v>
      </c>
      <c r="N4048" s="12" t="s">
        <v>37966</v>
      </c>
    </row>
    <row r="4049" spans="1:14" x14ac:dyDescent="0.25">
      <c r="A4049" s="12" t="s">
        <v>3780</v>
      </c>
      <c r="B4049" s="13" t="s">
        <v>12286</v>
      </c>
      <c r="C4049" s="14">
        <v>2.0967702822102501</v>
      </c>
      <c r="D4049" s="13">
        <v>2.0165849435005199</v>
      </c>
      <c r="E4049" s="13">
        <v>7.5364003674641494E-2</v>
      </c>
      <c r="F4049" s="13" t="s">
        <v>37967</v>
      </c>
      <c r="G4049" s="13" t="s">
        <v>37968</v>
      </c>
      <c r="H4049" s="13" t="s">
        <v>37969</v>
      </c>
      <c r="I4049" s="13" t="s">
        <v>37970</v>
      </c>
      <c r="J4049" s="13" t="s">
        <v>37971</v>
      </c>
      <c r="K4049" s="13" t="s">
        <v>37972</v>
      </c>
      <c r="L4049" s="13" t="s">
        <v>37973</v>
      </c>
      <c r="M4049" s="13" t="s">
        <v>37974</v>
      </c>
      <c r="N4049" s="12" t="s">
        <v>37975</v>
      </c>
    </row>
    <row r="4050" spans="1:14" x14ac:dyDescent="0.25">
      <c r="A4050" s="12" t="s">
        <v>3781</v>
      </c>
      <c r="B4050" s="13" t="s">
        <v>10106</v>
      </c>
      <c r="C4050" s="14">
        <v>2.0190488575797398</v>
      </c>
      <c r="D4050" s="13">
        <v>1.55110247177597</v>
      </c>
      <c r="E4050" s="13" t="s">
        <v>37976</v>
      </c>
      <c r="F4050" s="13" t="s">
        <v>37977</v>
      </c>
      <c r="G4050" s="13" t="s">
        <v>37978</v>
      </c>
      <c r="H4050" s="13" t="s">
        <v>37979</v>
      </c>
      <c r="I4050" s="13" t="s">
        <v>37980</v>
      </c>
      <c r="J4050" s="13" t="s">
        <v>37981</v>
      </c>
      <c r="K4050" s="13" t="s">
        <v>37982</v>
      </c>
      <c r="L4050" s="13" t="s">
        <v>37983</v>
      </c>
      <c r="M4050" s="13" t="s">
        <v>37984</v>
      </c>
      <c r="N4050" s="12">
        <v>3.56561950291669E-2</v>
      </c>
    </row>
    <row r="4051" spans="1:14" x14ac:dyDescent="0.25">
      <c r="A4051" s="12" t="s">
        <v>3782</v>
      </c>
      <c r="B4051" s="13" t="s">
        <v>12013</v>
      </c>
      <c r="C4051" s="14">
        <v>1.0780121576102499</v>
      </c>
      <c r="D4051" s="13">
        <v>1.05855279810839</v>
      </c>
      <c r="E4051" s="13">
        <v>0.39312045232514897</v>
      </c>
      <c r="F4051" s="13">
        <v>0.155159883917529</v>
      </c>
      <c r="G4051" s="13">
        <v>1.35614036862635</v>
      </c>
      <c r="H4051" s="13" t="s">
        <v>37985</v>
      </c>
      <c r="I4051" s="13" t="s">
        <v>37986</v>
      </c>
      <c r="J4051" s="13">
        <v>5.4757458194323299E-3</v>
      </c>
      <c r="K4051" s="13" t="s">
        <v>37987</v>
      </c>
      <c r="L4051" s="13" t="s">
        <v>37988</v>
      </c>
      <c r="M4051" s="13" t="s">
        <v>37989</v>
      </c>
      <c r="N4051" s="12" t="s">
        <v>37990</v>
      </c>
    </row>
    <row r="4052" spans="1:14" x14ac:dyDescent="0.25">
      <c r="A4052" s="12" t="s">
        <v>3783</v>
      </c>
      <c r="B4052" s="13" t="s">
        <v>12875</v>
      </c>
      <c r="C4052" s="14">
        <v>1.36222426371323</v>
      </c>
      <c r="D4052" s="13">
        <v>1.3043851314163999</v>
      </c>
      <c r="E4052" s="13">
        <v>0.31998372499040301</v>
      </c>
      <c r="F4052" s="13">
        <v>0.120651221162353</v>
      </c>
      <c r="G4052" s="13">
        <v>9.7324705659869795E-2</v>
      </c>
      <c r="H4052" s="13" t="s">
        <v>37991</v>
      </c>
      <c r="I4052" s="13" t="s">
        <v>37992</v>
      </c>
      <c r="J4052" s="13">
        <v>0.65756508418925097</v>
      </c>
      <c r="K4052" s="13" t="s">
        <v>37993</v>
      </c>
      <c r="L4052" s="13" t="s">
        <v>37994</v>
      </c>
      <c r="M4052" s="13" t="s">
        <v>37995</v>
      </c>
      <c r="N4052" s="12" t="s">
        <v>37996</v>
      </c>
    </row>
    <row r="4053" spans="1:14" x14ac:dyDescent="0.25">
      <c r="A4053" s="12" t="s">
        <v>3784</v>
      </c>
      <c r="B4053" s="13" t="s">
        <v>13917</v>
      </c>
      <c r="C4053" s="14">
        <v>1.9703208190083401</v>
      </c>
      <c r="D4053" s="13">
        <v>1.4873537649948301</v>
      </c>
      <c r="E4053" s="13">
        <v>0.67204711955938101</v>
      </c>
      <c r="F4053" s="13" t="s">
        <v>37997</v>
      </c>
      <c r="G4053" s="13" t="s">
        <v>37998</v>
      </c>
      <c r="H4053" s="13" t="s">
        <v>37999</v>
      </c>
      <c r="I4053" s="13" t="s">
        <v>38000</v>
      </c>
      <c r="J4053" s="13" t="s">
        <v>38001</v>
      </c>
      <c r="K4053" s="13" t="s">
        <v>38002</v>
      </c>
      <c r="L4053" s="13" t="s">
        <v>38003</v>
      </c>
      <c r="M4053" s="13" t="s">
        <v>38004</v>
      </c>
      <c r="N4053" s="12" t="s">
        <v>38005</v>
      </c>
    </row>
    <row r="4054" spans="1:14" x14ac:dyDescent="0.25">
      <c r="A4054" s="12" t="s">
        <v>3785</v>
      </c>
      <c r="B4054" s="13" t="s">
        <v>12875</v>
      </c>
      <c r="C4054" s="14">
        <v>1.21509954378513</v>
      </c>
      <c r="D4054" s="13">
        <v>1.32372711112853</v>
      </c>
      <c r="E4054" s="13">
        <v>0.24308264540365501</v>
      </c>
      <c r="F4054" s="13">
        <v>0.27033765387623199</v>
      </c>
      <c r="G4054" s="13" t="s">
        <v>38006</v>
      </c>
      <c r="H4054" s="13" t="s">
        <v>38007</v>
      </c>
      <c r="I4054" s="13" t="s">
        <v>38008</v>
      </c>
      <c r="J4054" s="13">
        <v>0.70287672291301695</v>
      </c>
      <c r="K4054" s="13" t="s">
        <v>38009</v>
      </c>
      <c r="L4054" s="13" t="s">
        <v>38010</v>
      </c>
      <c r="M4054" s="13" t="s">
        <v>38011</v>
      </c>
      <c r="N4054" s="12" t="s">
        <v>38012</v>
      </c>
    </row>
    <row r="4055" spans="1:14" x14ac:dyDescent="0.25">
      <c r="A4055" s="12" t="s">
        <v>3786</v>
      </c>
      <c r="B4055" s="13" t="s">
        <v>10177</v>
      </c>
      <c r="C4055" s="14">
        <v>1.1646975709792899</v>
      </c>
      <c r="D4055" s="13">
        <v>1.6160664407535801</v>
      </c>
      <c r="E4055" s="13">
        <v>0.41771430798346298</v>
      </c>
      <c r="F4055" s="13">
        <v>5.0311827838510799E-2</v>
      </c>
      <c r="G4055" s="13">
        <v>0.92219976544024795</v>
      </c>
      <c r="H4055" s="13" t="s">
        <v>38013</v>
      </c>
      <c r="I4055" s="13" t="s">
        <v>38014</v>
      </c>
      <c r="J4055" s="13" t="s">
        <v>38015</v>
      </c>
      <c r="K4055" s="13" t="s">
        <v>38016</v>
      </c>
      <c r="L4055" s="13" t="s">
        <v>38017</v>
      </c>
      <c r="M4055" s="13" t="s">
        <v>38018</v>
      </c>
      <c r="N4055" s="12" t="s">
        <v>38019</v>
      </c>
    </row>
    <row r="4056" spans="1:14" x14ac:dyDescent="0.25">
      <c r="A4056" s="12" t="s">
        <v>3787</v>
      </c>
      <c r="B4056" s="13" t="s">
        <v>13133</v>
      </c>
      <c r="C4056" s="14">
        <v>1.64260885519114</v>
      </c>
      <c r="D4056" s="13">
        <v>1.2903635982647601</v>
      </c>
      <c r="E4056" s="13" t="s">
        <v>38020</v>
      </c>
      <c r="F4056" s="13">
        <v>0.19249249113428599</v>
      </c>
      <c r="G4056" s="13" t="s">
        <v>38021</v>
      </c>
      <c r="H4056" s="13" t="s">
        <v>38022</v>
      </c>
      <c r="I4056" s="13" t="s">
        <v>38023</v>
      </c>
      <c r="J4056" s="13">
        <v>0.40848714127258401</v>
      </c>
      <c r="K4056" s="13" t="s">
        <v>38024</v>
      </c>
      <c r="L4056" s="13" t="s">
        <v>38025</v>
      </c>
      <c r="M4056" s="13" t="s">
        <v>38026</v>
      </c>
      <c r="N4056" s="12" t="s">
        <v>38027</v>
      </c>
    </row>
    <row r="4057" spans="1:14" x14ac:dyDescent="0.25">
      <c r="A4057" s="12" t="s">
        <v>3788</v>
      </c>
      <c r="B4057" s="13" t="s">
        <v>10345</v>
      </c>
      <c r="C4057" s="14">
        <v>1.8115819551829599</v>
      </c>
      <c r="D4057" s="13">
        <v>2.0511512586635101</v>
      </c>
      <c r="E4057" s="13" t="s">
        <v>38028</v>
      </c>
      <c r="F4057" s="13" t="s">
        <v>38029</v>
      </c>
      <c r="G4057" s="13">
        <v>1.01864340756269</v>
      </c>
      <c r="H4057" s="13" t="s">
        <v>38030</v>
      </c>
      <c r="I4057" s="13" t="s">
        <v>38031</v>
      </c>
      <c r="J4057" s="13" t="s">
        <v>38032</v>
      </c>
      <c r="K4057" s="13" t="s">
        <v>38033</v>
      </c>
      <c r="L4057" s="13" t="s">
        <v>38034</v>
      </c>
      <c r="M4057" s="13" t="s">
        <v>38035</v>
      </c>
      <c r="N4057" s="12" t="s">
        <v>38036</v>
      </c>
    </row>
    <row r="4058" spans="1:14" x14ac:dyDescent="0.25">
      <c r="A4058" s="12" t="s">
        <v>3789</v>
      </c>
      <c r="B4058" s="13" t="s">
        <v>13023</v>
      </c>
      <c r="C4058" s="14">
        <v>1.70075367379299</v>
      </c>
      <c r="D4058" s="13">
        <v>1.3986521493794599</v>
      </c>
      <c r="E4058" s="13">
        <v>0.69110524804159601</v>
      </c>
      <c r="F4058" s="13" t="s">
        <v>38037</v>
      </c>
      <c r="G4058" s="13">
        <v>0.33435430019863899</v>
      </c>
      <c r="H4058" s="13" t="s">
        <v>38038</v>
      </c>
      <c r="I4058" s="13" t="s">
        <v>38039</v>
      </c>
      <c r="J4058" s="13" t="s">
        <v>38040</v>
      </c>
      <c r="K4058" s="13" t="s">
        <v>38041</v>
      </c>
      <c r="L4058" s="13" t="s">
        <v>38042</v>
      </c>
      <c r="M4058" s="13" t="s">
        <v>38043</v>
      </c>
      <c r="N4058" s="12" t="s">
        <v>38044</v>
      </c>
    </row>
    <row r="4059" spans="1:14" x14ac:dyDescent="0.25">
      <c r="A4059" s="12" t="s">
        <v>3790</v>
      </c>
      <c r="B4059" s="13" t="s">
        <v>10669</v>
      </c>
      <c r="C4059" s="14">
        <v>1.5511773109395699</v>
      </c>
      <c r="D4059" s="13">
        <v>1.84010313113608</v>
      </c>
      <c r="E4059" s="13">
        <v>0.190379625064478</v>
      </c>
      <c r="F4059" s="13">
        <v>0.109434187791837</v>
      </c>
      <c r="G4059" s="13">
        <v>0.28324095189694598</v>
      </c>
      <c r="H4059" s="13" t="s">
        <v>38045</v>
      </c>
      <c r="I4059" s="13" t="s">
        <v>38046</v>
      </c>
      <c r="J4059" s="13" t="s">
        <v>38047</v>
      </c>
      <c r="K4059" s="13" t="s">
        <v>38048</v>
      </c>
      <c r="L4059" s="13" t="s">
        <v>38049</v>
      </c>
      <c r="M4059" s="13" t="s">
        <v>38050</v>
      </c>
      <c r="N4059" s="12" t="s">
        <v>38051</v>
      </c>
    </row>
    <row r="4060" spans="1:14" x14ac:dyDescent="0.25">
      <c r="A4060" s="12" t="s">
        <v>13900</v>
      </c>
      <c r="B4060" s="13" t="s">
        <v>13917</v>
      </c>
      <c r="C4060" s="14">
        <v>1.2424897345427</v>
      </c>
      <c r="D4060" s="13">
        <v>1.7701730718726201</v>
      </c>
      <c r="E4060" s="13">
        <v>0.31555072948417401</v>
      </c>
      <c r="F4060" s="13" t="s">
        <v>38052</v>
      </c>
      <c r="G4060" s="13">
        <v>0.14686005866647101</v>
      </c>
      <c r="H4060" s="13" t="s">
        <v>38053</v>
      </c>
      <c r="I4060" s="13" t="s">
        <v>38054</v>
      </c>
      <c r="J4060" s="13" t="s">
        <v>38055</v>
      </c>
      <c r="K4060" s="13" t="s">
        <v>38056</v>
      </c>
      <c r="L4060" s="13">
        <v>0.44900722611799498</v>
      </c>
      <c r="M4060" s="13" t="s">
        <v>38057</v>
      </c>
      <c r="N4060" s="12" t="s">
        <v>38058</v>
      </c>
    </row>
    <row r="4061" spans="1:14" x14ac:dyDescent="0.25">
      <c r="A4061" s="12" t="s">
        <v>3792</v>
      </c>
      <c r="B4061" s="13" t="s">
        <v>13483</v>
      </c>
      <c r="C4061" s="14">
        <v>1.9004993090868401</v>
      </c>
      <c r="D4061" s="13">
        <v>1.4386696853334999</v>
      </c>
      <c r="E4061" s="13">
        <v>0.78038200632849997</v>
      </c>
      <c r="F4061" s="13" t="s">
        <v>38059</v>
      </c>
      <c r="G4061" s="13">
        <v>0.236923717936358</v>
      </c>
      <c r="H4061" s="13" t="s">
        <v>38060</v>
      </c>
      <c r="I4061" s="13" t="s">
        <v>38061</v>
      </c>
      <c r="J4061" s="13">
        <v>0.18025767382097699</v>
      </c>
      <c r="K4061" s="13" t="s">
        <v>38062</v>
      </c>
      <c r="L4061" s="13" t="s">
        <v>38063</v>
      </c>
      <c r="M4061" s="13" t="s">
        <v>38064</v>
      </c>
      <c r="N4061" s="12" t="s">
        <v>38065</v>
      </c>
    </row>
    <row r="4062" spans="1:14" x14ac:dyDescent="0.25">
      <c r="A4062" s="12" t="s">
        <v>3793</v>
      </c>
      <c r="B4062" s="13" t="s">
        <v>13140</v>
      </c>
      <c r="C4062" s="14">
        <v>1.2117022949813501</v>
      </c>
      <c r="D4062" s="13">
        <v>1.55677340815642</v>
      </c>
      <c r="E4062" s="13">
        <v>0.11088543576294101</v>
      </c>
      <c r="F4062" s="13" t="s">
        <v>38066</v>
      </c>
      <c r="G4062" s="13" t="s">
        <v>38067</v>
      </c>
      <c r="H4062" s="13" t="s">
        <v>38068</v>
      </c>
      <c r="I4062" s="13" t="s">
        <v>38069</v>
      </c>
      <c r="J4062" s="13">
        <v>0.50796723038177705</v>
      </c>
      <c r="K4062" s="13" t="s">
        <v>38070</v>
      </c>
      <c r="L4062" s="13">
        <v>2.6768297623624999E-2</v>
      </c>
      <c r="M4062" s="13" t="s">
        <v>38071</v>
      </c>
      <c r="N4062" s="12" t="s">
        <v>38072</v>
      </c>
    </row>
    <row r="4063" spans="1:14" x14ac:dyDescent="0.25">
      <c r="A4063" s="12" t="s">
        <v>3794</v>
      </c>
      <c r="B4063" s="13" t="s">
        <v>11611</v>
      </c>
      <c r="C4063" s="14">
        <v>0.81792555778069398</v>
      </c>
      <c r="D4063" s="13">
        <v>1.5110314016266799</v>
      </c>
      <c r="E4063" s="13" t="s">
        <v>38073</v>
      </c>
      <c r="F4063" s="13">
        <v>0.191267549044593</v>
      </c>
      <c r="G4063" s="13" t="s">
        <v>38074</v>
      </c>
      <c r="H4063" s="13" t="s">
        <v>38075</v>
      </c>
      <c r="I4063" s="13" t="s">
        <v>38076</v>
      </c>
      <c r="J4063" s="13" t="s">
        <v>38077</v>
      </c>
      <c r="K4063" s="13" t="s">
        <v>38078</v>
      </c>
      <c r="L4063" s="13">
        <v>0.28597668936885401</v>
      </c>
      <c r="M4063" s="13" t="s">
        <v>38079</v>
      </c>
      <c r="N4063" s="12" t="s">
        <v>38080</v>
      </c>
    </row>
    <row r="4064" spans="1:14" x14ac:dyDescent="0.25">
      <c r="A4064" s="12" t="s">
        <v>3795</v>
      </c>
      <c r="B4064" s="13" t="s">
        <v>11032</v>
      </c>
      <c r="C4064" s="14">
        <v>1.1714301078584199</v>
      </c>
      <c r="D4064" s="13">
        <v>1.507439360972</v>
      </c>
      <c r="E4064" s="13">
        <v>1.00534512742393</v>
      </c>
      <c r="F4064" s="13" t="s">
        <v>38081</v>
      </c>
      <c r="G4064" s="13">
        <v>0.108771822800925</v>
      </c>
      <c r="H4064" s="13" t="s">
        <v>38082</v>
      </c>
      <c r="I4064" s="13" t="s">
        <v>38083</v>
      </c>
      <c r="J4064" s="13">
        <v>0.160933243363969</v>
      </c>
      <c r="K4064" s="13" t="s">
        <v>38084</v>
      </c>
      <c r="L4064" s="13" t="s">
        <v>38085</v>
      </c>
      <c r="M4064" s="13" t="s">
        <v>38086</v>
      </c>
      <c r="N4064" s="12" t="s">
        <v>38087</v>
      </c>
    </row>
    <row r="4065" spans="1:14" x14ac:dyDescent="0.25">
      <c r="A4065" s="12" t="s">
        <v>3796</v>
      </c>
      <c r="B4065" s="13" t="s">
        <v>11713</v>
      </c>
      <c r="C4065" s="14">
        <v>1.5047751087272101</v>
      </c>
      <c r="D4065" s="13">
        <v>1.6290509276254499</v>
      </c>
      <c r="E4065" s="13" t="s">
        <v>38088</v>
      </c>
      <c r="F4065" s="13">
        <v>0.190808299542535</v>
      </c>
      <c r="G4065" s="13">
        <v>0.27666903619637301</v>
      </c>
      <c r="H4065" s="13" t="s">
        <v>38089</v>
      </c>
      <c r="I4065" s="13" t="s">
        <v>38090</v>
      </c>
      <c r="J4065" s="13" t="s">
        <v>38091</v>
      </c>
      <c r="K4065" s="13" t="s">
        <v>38092</v>
      </c>
      <c r="L4065" s="13">
        <v>7.5333906584629197E-4</v>
      </c>
      <c r="M4065" s="13" t="s">
        <v>38093</v>
      </c>
      <c r="N4065" s="12" t="s">
        <v>38094</v>
      </c>
    </row>
    <row r="4066" spans="1:14" x14ac:dyDescent="0.25">
      <c r="A4066" s="12" t="s">
        <v>3797</v>
      </c>
      <c r="B4066" s="13" t="s">
        <v>11677</v>
      </c>
      <c r="C4066" s="14">
        <v>1.41045342620159</v>
      </c>
      <c r="D4066" s="13">
        <v>1.38300201215411</v>
      </c>
      <c r="E4066" s="13">
        <v>0.346808164171445</v>
      </c>
      <c r="F4066" s="13" t="s">
        <v>38095</v>
      </c>
      <c r="G4066" s="13" t="s">
        <v>38096</v>
      </c>
      <c r="H4066" s="13" t="s">
        <v>38097</v>
      </c>
      <c r="I4066" s="13" t="s">
        <v>38098</v>
      </c>
      <c r="J4066" s="13" t="s">
        <v>38099</v>
      </c>
      <c r="K4066" s="13" t="s">
        <v>38100</v>
      </c>
      <c r="L4066" s="13">
        <v>6.8823416871679505E-2</v>
      </c>
      <c r="M4066" s="13" t="s">
        <v>38101</v>
      </c>
      <c r="N4066" s="12" t="s">
        <v>38102</v>
      </c>
    </row>
    <row r="4067" spans="1:14" x14ac:dyDescent="0.25">
      <c r="A4067" s="12" t="s">
        <v>3798</v>
      </c>
      <c r="B4067" s="13" t="s">
        <v>13000</v>
      </c>
      <c r="C4067" s="14">
        <v>1.9574539501983601</v>
      </c>
      <c r="D4067" s="13">
        <v>1.22888247961827</v>
      </c>
      <c r="E4067" s="13">
        <v>0.100210759750218</v>
      </c>
      <c r="F4067" s="13" t="s">
        <v>38103</v>
      </c>
      <c r="G4067" s="13" t="s">
        <v>38104</v>
      </c>
      <c r="H4067" s="13">
        <v>0.49490298971688201</v>
      </c>
      <c r="I4067" s="13" t="s">
        <v>38105</v>
      </c>
      <c r="J4067" s="13">
        <v>7.8056468206164201E-2</v>
      </c>
      <c r="K4067" s="13" t="s">
        <v>38106</v>
      </c>
      <c r="L4067" s="13" t="s">
        <v>38107</v>
      </c>
      <c r="M4067" s="13" t="s">
        <v>38108</v>
      </c>
      <c r="N4067" s="12" t="s">
        <v>38109</v>
      </c>
    </row>
    <row r="4068" spans="1:14" x14ac:dyDescent="0.25">
      <c r="A4068" s="12" t="s">
        <v>3799</v>
      </c>
      <c r="B4068" s="13" t="s">
        <v>10159</v>
      </c>
      <c r="C4068" s="14">
        <v>0.98136571757445501</v>
      </c>
      <c r="D4068" s="13">
        <v>1.4252717273678199</v>
      </c>
      <c r="E4068" s="13">
        <v>0.28867213814357601</v>
      </c>
      <c r="F4068" s="13">
        <v>7.9925550779358798E-2</v>
      </c>
      <c r="G4068" s="13">
        <v>0.21807713699772899</v>
      </c>
      <c r="H4068" s="13" t="s">
        <v>38110</v>
      </c>
      <c r="I4068" s="13" t="s">
        <v>38111</v>
      </c>
      <c r="J4068" s="13" t="s">
        <v>38112</v>
      </c>
      <c r="K4068" s="13" t="s">
        <v>38113</v>
      </c>
      <c r="L4068" s="13" t="s">
        <v>38114</v>
      </c>
      <c r="M4068" s="13" t="s">
        <v>38115</v>
      </c>
      <c r="N4068" s="12" t="s">
        <v>38116</v>
      </c>
    </row>
    <row r="4069" spans="1:14" x14ac:dyDescent="0.25">
      <c r="A4069" s="12" t="s">
        <v>3800</v>
      </c>
      <c r="B4069" s="13" t="s">
        <v>12875</v>
      </c>
      <c r="C4069" s="14">
        <v>1.2909719831429001</v>
      </c>
      <c r="D4069" s="13">
        <v>1.26815504194206</v>
      </c>
      <c r="E4069" s="13">
        <v>0.28169035959900401</v>
      </c>
      <c r="F4069" s="13">
        <v>0.220582655251504</v>
      </c>
      <c r="G4069" s="13" t="s">
        <v>38117</v>
      </c>
      <c r="H4069" s="13" t="s">
        <v>38118</v>
      </c>
      <c r="I4069" s="13" t="s">
        <v>38119</v>
      </c>
      <c r="J4069" s="13">
        <v>0.69890551218321795</v>
      </c>
      <c r="K4069" s="13" t="s">
        <v>38120</v>
      </c>
      <c r="L4069" s="13" t="s">
        <v>38121</v>
      </c>
      <c r="M4069" s="13" t="s">
        <v>38122</v>
      </c>
      <c r="N4069" s="12" t="s">
        <v>38123</v>
      </c>
    </row>
    <row r="4070" spans="1:14" x14ac:dyDescent="0.25">
      <c r="A4070" s="12" t="s">
        <v>3801</v>
      </c>
      <c r="B4070" s="13" t="s">
        <v>10084</v>
      </c>
      <c r="C4070" s="14">
        <v>2.0593528323930901</v>
      </c>
      <c r="D4070" s="13">
        <v>1.8320239759381101</v>
      </c>
      <c r="E4070" s="13">
        <v>5.9346256068356596E-3</v>
      </c>
      <c r="F4070" s="13" t="s">
        <v>38124</v>
      </c>
      <c r="G4070" s="13" t="s">
        <v>38125</v>
      </c>
      <c r="H4070" s="13" t="s">
        <v>38126</v>
      </c>
      <c r="I4070" s="13" t="s">
        <v>38127</v>
      </c>
      <c r="J4070" s="13">
        <v>0.34245491611088102</v>
      </c>
      <c r="K4070" s="13" t="s">
        <v>38128</v>
      </c>
      <c r="L4070" s="13" t="s">
        <v>38129</v>
      </c>
      <c r="M4070" s="13" t="s">
        <v>38130</v>
      </c>
      <c r="N4070" s="12" t="s">
        <v>38131</v>
      </c>
    </row>
    <row r="4071" spans="1:14" x14ac:dyDescent="0.25">
      <c r="A4071" s="12" t="s">
        <v>3802</v>
      </c>
      <c r="B4071" s="13" t="s">
        <v>9645</v>
      </c>
      <c r="C4071" s="14">
        <v>1.50287208714789</v>
      </c>
      <c r="D4071" s="13">
        <v>1.26428255824484</v>
      </c>
      <c r="E4071" s="13">
        <v>0.51718025004203305</v>
      </c>
      <c r="F4071" s="13">
        <v>3.2028326653280398E-2</v>
      </c>
      <c r="G4071" s="13">
        <v>6.14137959994965E-2</v>
      </c>
      <c r="H4071" s="13" t="s">
        <v>38132</v>
      </c>
      <c r="I4071" s="13" t="s">
        <v>38133</v>
      </c>
      <c r="J4071" s="13">
        <v>0.36400932265549701</v>
      </c>
      <c r="K4071" s="13" t="s">
        <v>38134</v>
      </c>
      <c r="L4071" s="13" t="s">
        <v>38135</v>
      </c>
      <c r="M4071" s="13" t="s">
        <v>38136</v>
      </c>
      <c r="N4071" s="12" t="s">
        <v>38137</v>
      </c>
    </row>
    <row r="4072" spans="1:14" x14ac:dyDescent="0.25">
      <c r="A4072" s="12" t="s">
        <v>3803</v>
      </c>
      <c r="B4072" s="13" t="s">
        <v>9901</v>
      </c>
      <c r="C4072" s="14">
        <v>2.2406523605958202</v>
      </c>
      <c r="D4072" s="13">
        <v>2.12670153913743</v>
      </c>
      <c r="E4072" s="13" t="s">
        <v>38138</v>
      </c>
      <c r="F4072" s="13" t="s">
        <v>38139</v>
      </c>
      <c r="G4072" s="13" t="s">
        <v>38140</v>
      </c>
      <c r="H4072" s="13" t="s">
        <v>38141</v>
      </c>
      <c r="I4072" s="13" t="s">
        <v>38142</v>
      </c>
      <c r="J4072" s="13" t="s">
        <v>38143</v>
      </c>
      <c r="K4072" s="13" t="s">
        <v>38144</v>
      </c>
      <c r="L4072" s="13" t="s">
        <v>38145</v>
      </c>
      <c r="M4072" s="13" t="s">
        <v>38146</v>
      </c>
      <c r="N4072" s="12" t="s">
        <v>38147</v>
      </c>
    </row>
    <row r="4073" spans="1:14" x14ac:dyDescent="0.25">
      <c r="A4073" s="12" t="s">
        <v>3804</v>
      </c>
      <c r="B4073" s="13" t="s">
        <v>10157</v>
      </c>
      <c r="C4073" s="14">
        <v>1.9753264454742501</v>
      </c>
      <c r="D4073" s="13">
        <v>1.3410625737223101</v>
      </c>
      <c r="E4073" s="13">
        <v>0.92915626404132101</v>
      </c>
      <c r="F4073" s="13" t="s">
        <v>38148</v>
      </c>
      <c r="G4073" s="13" t="s">
        <v>38149</v>
      </c>
      <c r="H4073" s="13" t="s">
        <v>38150</v>
      </c>
      <c r="I4073" s="13" t="s">
        <v>38151</v>
      </c>
      <c r="J4073" s="13" t="s">
        <v>38152</v>
      </c>
      <c r="K4073" s="13" t="s">
        <v>38153</v>
      </c>
      <c r="L4073" s="13" t="s">
        <v>38154</v>
      </c>
      <c r="M4073" s="13" t="s">
        <v>38155</v>
      </c>
      <c r="N4073" s="12" t="s">
        <v>38156</v>
      </c>
    </row>
    <row r="4074" spans="1:14" x14ac:dyDescent="0.25">
      <c r="A4074" s="12" t="s">
        <v>3805</v>
      </c>
      <c r="B4074" s="13" t="s">
        <v>11697</v>
      </c>
      <c r="C4074" s="14">
        <v>1.71695880792551</v>
      </c>
      <c r="D4074" s="13">
        <v>1.4254092074945699</v>
      </c>
      <c r="E4074" s="13">
        <v>0.63390823663780005</v>
      </c>
      <c r="F4074" s="13" t="s">
        <v>38157</v>
      </c>
      <c r="G4074" s="13">
        <v>0.10618292264991</v>
      </c>
      <c r="H4074" s="13" t="s">
        <v>38158</v>
      </c>
      <c r="I4074" s="13" t="s">
        <v>38159</v>
      </c>
      <c r="J4074" s="13">
        <v>0.22673285513192701</v>
      </c>
      <c r="K4074" s="13" t="s">
        <v>38160</v>
      </c>
      <c r="L4074" s="13" t="s">
        <v>38161</v>
      </c>
      <c r="M4074" s="13" t="s">
        <v>38162</v>
      </c>
      <c r="N4074" s="12" t="s">
        <v>38163</v>
      </c>
    </row>
    <row r="4075" spans="1:14" x14ac:dyDescent="0.25">
      <c r="A4075" s="12" t="s">
        <v>3806</v>
      </c>
      <c r="B4075" s="13" t="s">
        <v>12750</v>
      </c>
      <c r="C4075" s="14">
        <v>1.71376311381892</v>
      </c>
      <c r="D4075" s="13">
        <v>1.8030022840062201</v>
      </c>
      <c r="E4075" s="13">
        <v>0.55252626106502301</v>
      </c>
      <c r="F4075" s="13" t="s">
        <v>38164</v>
      </c>
      <c r="G4075" s="13">
        <v>7.9871145025996806E-2</v>
      </c>
      <c r="H4075" s="13" t="s">
        <v>38165</v>
      </c>
      <c r="I4075" s="13" t="s">
        <v>38166</v>
      </c>
      <c r="J4075" s="13" t="s">
        <v>38167</v>
      </c>
      <c r="K4075" s="13" t="s">
        <v>38168</v>
      </c>
      <c r="L4075" s="13" t="s">
        <v>38169</v>
      </c>
      <c r="M4075" s="13" t="s">
        <v>38170</v>
      </c>
      <c r="N4075" s="12" t="s">
        <v>38171</v>
      </c>
    </row>
    <row r="4076" spans="1:14" x14ac:dyDescent="0.25">
      <c r="A4076" s="12" t="s">
        <v>3807</v>
      </c>
      <c r="B4076" s="13" t="s">
        <v>12750</v>
      </c>
      <c r="C4076" s="14">
        <v>1.6196054477158099</v>
      </c>
      <c r="D4076" s="13">
        <v>1.84754932158903</v>
      </c>
      <c r="E4076" s="13">
        <v>0.42368332962705602</v>
      </c>
      <c r="F4076" s="13" t="s">
        <v>38172</v>
      </c>
      <c r="G4076" s="13">
        <v>9.2852224683995593E-2</v>
      </c>
      <c r="H4076" s="13" t="s">
        <v>38173</v>
      </c>
      <c r="I4076" s="13" t="s">
        <v>38174</v>
      </c>
      <c r="J4076" s="13" t="s">
        <v>38175</v>
      </c>
      <c r="K4076" s="13" t="s">
        <v>38176</v>
      </c>
      <c r="L4076" s="13" t="s">
        <v>38177</v>
      </c>
      <c r="M4076" s="13" t="s">
        <v>38178</v>
      </c>
      <c r="N4076" s="12" t="s">
        <v>38179</v>
      </c>
    </row>
    <row r="4077" spans="1:14" x14ac:dyDescent="0.25">
      <c r="A4077" s="12" t="s">
        <v>3808</v>
      </c>
      <c r="B4077" s="13" t="s">
        <v>12537</v>
      </c>
      <c r="C4077" s="14">
        <v>1.7667548451323101</v>
      </c>
      <c r="D4077" s="13">
        <v>1.7564828903410601</v>
      </c>
      <c r="E4077" s="13">
        <v>0.36891007936939102</v>
      </c>
      <c r="F4077" s="13">
        <v>9.1841329481432907E-2</v>
      </c>
      <c r="G4077" s="13">
        <v>0.44269701130004901</v>
      </c>
      <c r="H4077" s="13" t="s">
        <v>38180</v>
      </c>
      <c r="I4077" s="13" t="s">
        <v>38181</v>
      </c>
      <c r="J4077" s="13" t="s">
        <v>38182</v>
      </c>
      <c r="K4077" s="13" t="s">
        <v>38183</v>
      </c>
      <c r="L4077" s="13">
        <v>9.8298518467905299E-2</v>
      </c>
      <c r="M4077" s="13" t="s">
        <v>38184</v>
      </c>
      <c r="N4077" s="12" t="s">
        <v>38185</v>
      </c>
    </row>
    <row r="4078" spans="1:14" x14ac:dyDescent="0.25">
      <c r="A4078" s="12" t="s">
        <v>13878</v>
      </c>
      <c r="B4078" s="13" t="s">
        <v>13917</v>
      </c>
      <c r="C4078" s="14">
        <v>1.6482209283051701</v>
      </c>
      <c r="D4078" s="13">
        <v>1.7480923718535</v>
      </c>
      <c r="E4078" s="13" t="s">
        <v>38186</v>
      </c>
      <c r="F4078" s="13">
        <v>2.45199861005128E-2</v>
      </c>
      <c r="G4078" s="13">
        <v>0.85259619853220303</v>
      </c>
      <c r="H4078" s="13" t="s">
        <v>38187</v>
      </c>
      <c r="I4078" s="13" t="s">
        <v>38188</v>
      </c>
      <c r="J4078" s="13" t="s">
        <v>38186</v>
      </c>
      <c r="K4078" s="13" t="s">
        <v>38186</v>
      </c>
      <c r="L4078" s="13" t="s">
        <v>38189</v>
      </c>
      <c r="M4078" s="13" t="s">
        <v>38186</v>
      </c>
      <c r="N4078" s="12" t="s">
        <v>38186</v>
      </c>
    </row>
    <row r="4079" spans="1:14" x14ac:dyDescent="0.25">
      <c r="A4079" s="12" t="s">
        <v>3810</v>
      </c>
      <c r="B4079" s="13" t="s">
        <v>9625</v>
      </c>
      <c r="C4079" s="14">
        <v>1.9667365333330999</v>
      </c>
      <c r="D4079" s="13">
        <v>1.5663996441033801</v>
      </c>
      <c r="E4079" s="13">
        <v>0.42690458556528998</v>
      </c>
      <c r="F4079" s="13" t="s">
        <v>38190</v>
      </c>
      <c r="G4079" s="13">
        <v>0.35747874838396398</v>
      </c>
      <c r="H4079" s="13" t="s">
        <v>38191</v>
      </c>
      <c r="I4079" s="13" t="s">
        <v>38192</v>
      </c>
      <c r="J4079" s="13" t="s">
        <v>38193</v>
      </c>
      <c r="K4079" s="13" t="s">
        <v>38194</v>
      </c>
      <c r="L4079" s="13" t="s">
        <v>38195</v>
      </c>
      <c r="M4079" s="13" t="s">
        <v>38196</v>
      </c>
      <c r="N4079" s="12" t="s">
        <v>38197</v>
      </c>
    </row>
    <row r="4080" spans="1:14" x14ac:dyDescent="0.25">
      <c r="A4080" s="12" t="s">
        <v>3811</v>
      </c>
      <c r="B4080" s="13" t="s">
        <v>12183</v>
      </c>
      <c r="C4080" s="14">
        <v>1.5125042567731299</v>
      </c>
      <c r="D4080" s="13">
        <v>1.3461306381101099</v>
      </c>
      <c r="E4080" s="13">
        <v>0.18344706165310901</v>
      </c>
      <c r="F4080" s="13">
        <v>0.24208241154565299</v>
      </c>
      <c r="G4080" s="13">
        <v>0.95184070992440095</v>
      </c>
      <c r="H4080" s="13" t="s">
        <v>38198</v>
      </c>
      <c r="I4080" s="13" t="s">
        <v>38199</v>
      </c>
      <c r="J4080" s="13" t="s">
        <v>38200</v>
      </c>
      <c r="K4080" s="13" t="s">
        <v>38201</v>
      </c>
      <c r="L4080" s="13" t="s">
        <v>38202</v>
      </c>
      <c r="M4080" s="13">
        <v>0.157381401572987</v>
      </c>
      <c r="N4080" s="12" t="s">
        <v>38203</v>
      </c>
    </row>
    <row r="4081" spans="1:14" x14ac:dyDescent="0.25">
      <c r="A4081" s="12" t="s">
        <v>3812</v>
      </c>
      <c r="B4081" s="13" t="s">
        <v>9954</v>
      </c>
      <c r="C4081" s="14">
        <v>1.37305878835143</v>
      </c>
      <c r="D4081" s="13">
        <v>1.4122147928345501</v>
      </c>
      <c r="E4081" s="13">
        <v>5.71885303787825E-2</v>
      </c>
      <c r="F4081" s="13" t="s">
        <v>38204</v>
      </c>
      <c r="G4081" s="13" t="s">
        <v>38205</v>
      </c>
      <c r="H4081" s="13" t="s">
        <v>38206</v>
      </c>
      <c r="I4081" s="13" t="s">
        <v>38207</v>
      </c>
      <c r="J4081" s="13">
        <v>0.32920449876199998</v>
      </c>
      <c r="K4081" s="13" t="s">
        <v>38208</v>
      </c>
      <c r="L4081" s="13" t="s">
        <v>38209</v>
      </c>
      <c r="M4081" s="13" t="s">
        <v>38210</v>
      </c>
      <c r="N4081" s="12" t="s">
        <v>38211</v>
      </c>
    </row>
    <row r="4082" spans="1:14" x14ac:dyDescent="0.25">
      <c r="A4082" s="12" t="s">
        <v>3813</v>
      </c>
      <c r="B4082" s="13" t="s">
        <v>13917</v>
      </c>
      <c r="C4082" s="14">
        <v>1.14716180845993</v>
      </c>
      <c r="D4082" s="13">
        <v>1.90416553504026</v>
      </c>
      <c r="E4082" s="13">
        <v>0.44111002449457998</v>
      </c>
      <c r="F4082" s="13" t="s">
        <v>38212</v>
      </c>
      <c r="G4082" s="13" t="s">
        <v>38213</v>
      </c>
      <c r="H4082" s="13" t="s">
        <v>38214</v>
      </c>
      <c r="I4082" s="13" t="s">
        <v>38215</v>
      </c>
      <c r="J4082" s="13" t="s">
        <v>38216</v>
      </c>
      <c r="K4082" s="13" t="s">
        <v>38217</v>
      </c>
      <c r="L4082" s="13" t="s">
        <v>38218</v>
      </c>
      <c r="M4082" s="13" t="s">
        <v>38219</v>
      </c>
      <c r="N4082" s="12" t="s">
        <v>38220</v>
      </c>
    </row>
    <row r="4083" spans="1:14" x14ac:dyDescent="0.25">
      <c r="A4083" s="12" t="s">
        <v>3814</v>
      </c>
      <c r="B4083" s="13" t="s">
        <v>12743</v>
      </c>
      <c r="C4083" s="14">
        <v>1.38395545772712</v>
      </c>
      <c r="D4083" s="13">
        <v>1.3533001932100399</v>
      </c>
      <c r="E4083" s="13">
        <v>0.39028936760001698</v>
      </c>
      <c r="F4083" s="13" t="s">
        <v>38221</v>
      </c>
      <c r="G4083" s="13">
        <v>0.81323499723444703</v>
      </c>
      <c r="H4083" s="13" t="s">
        <v>38222</v>
      </c>
      <c r="I4083" s="13" t="s">
        <v>38223</v>
      </c>
      <c r="J4083" s="13" t="s">
        <v>38224</v>
      </c>
      <c r="K4083" s="13" t="s">
        <v>38225</v>
      </c>
      <c r="L4083" s="13">
        <v>0.25715553964379301</v>
      </c>
      <c r="M4083" s="13">
        <v>0.20523048631276999</v>
      </c>
      <c r="N4083" s="12" t="s">
        <v>38226</v>
      </c>
    </row>
    <row r="4084" spans="1:14" x14ac:dyDescent="0.25">
      <c r="A4084" s="12" t="s">
        <v>3815</v>
      </c>
      <c r="B4084" s="13" t="s">
        <v>10888</v>
      </c>
      <c r="C4084" s="14">
        <v>1.4169924130685401</v>
      </c>
      <c r="D4084" s="13">
        <v>1.152229193318</v>
      </c>
      <c r="E4084" s="13">
        <v>0.85502667683752098</v>
      </c>
      <c r="F4084" s="13">
        <v>2.8270045827863299E-2</v>
      </c>
      <c r="G4084" s="13">
        <v>1.5092916938781</v>
      </c>
      <c r="H4084" s="13" t="s">
        <v>38227</v>
      </c>
      <c r="I4084" s="13" t="s">
        <v>38228</v>
      </c>
      <c r="J4084" s="13" t="s">
        <v>38229</v>
      </c>
      <c r="K4084" s="13" t="s">
        <v>38230</v>
      </c>
      <c r="L4084" s="13" t="s">
        <v>38231</v>
      </c>
      <c r="M4084" s="13" t="s">
        <v>38232</v>
      </c>
      <c r="N4084" s="12" t="s">
        <v>38233</v>
      </c>
    </row>
    <row r="4085" spans="1:14" x14ac:dyDescent="0.25">
      <c r="A4085" s="12" t="s">
        <v>3816</v>
      </c>
      <c r="B4085" s="13" t="s">
        <v>13281</v>
      </c>
      <c r="C4085" s="14">
        <v>1.9437902601541599</v>
      </c>
      <c r="D4085" s="13">
        <v>1.9236292488970601</v>
      </c>
      <c r="E4085" s="13" t="s">
        <v>38234</v>
      </c>
      <c r="F4085" s="13" t="s">
        <v>38235</v>
      </c>
      <c r="G4085" s="13">
        <v>0.50731866418405702</v>
      </c>
      <c r="H4085" s="13" t="s">
        <v>38236</v>
      </c>
      <c r="I4085" s="13" t="s">
        <v>38237</v>
      </c>
      <c r="J4085" s="13" t="s">
        <v>38238</v>
      </c>
      <c r="K4085" s="13" t="s">
        <v>38239</v>
      </c>
      <c r="L4085" s="13">
        <v>7.5198462142492997E-2</v>
      </c>
      <c r="M4085" s="13" t="s">
        <v>38240</v>
      </c>
      <c r="N4085" s="12" t="s">
        <v>38241</v>
      </c>
    </row>
    <row r="4086" spans="1:14" x14ac:dyDescent="0.25">
      <c r="A4086" s="12" t="s">
        <v>3817</v>
      </c>
      <c r="B4086" s="13" t="s">
        <v>11845</v>
      </c>
      <c r="C4086" s="14">
        <v>1.7408525024236401</v>
      </c>
      <c r="D4086" s="13">
        <v>1.81153299653944</v>
      </c>
      <c r="E4086" s="13" t="s">
        <v>38242</v>
      </c>
      <c r="F4086" s="13" t="s">
        <v>38243</v>
      </c>
      <c r="G4086" s="13">
        <v>0.68822827637306805</v>
      </c>
      <c r="H4086" s="13" t="s">
        <v>38244</v>
      </c>
      <c r="I4086" s="13">
        <v>3.7166784243450698E-2</v>
      </c>
      <c r="J4086" s="13" t="s">
        <v>38245</v>
      </c>
      <c r="K4086" s="13" t="s">
        <v>38246</v>
      </c>
      <c r="L4086" s="13">
        <v>0.19048261212019199</v>
      </c>
      <c r="M4086" s="13">
        <v>0.14631604864014799</v>
      </c>
      <c r="N4086" s="12" t="s">
        <v>38247</v>
      </c>
    </row>
    <row r="4087" spans="1:14" x14ac:dyDescent="0.25">
      <c r="A4087" s="12" t="s">
        <v>3818</v>
      </c>
      <c r="B4087" s="13" t="s">
        <v>11774</v>
      </c>
      <c r="C4087" s="14">
        <v>2.0683808684062601</v>
      </c>
      <c r="D4087" s="13">
        <v>2.0949708528514401</v>
      </c>
      <c r="E4087" s="13">
        <v>0.35800525868522998</v>
      </c>
      <c r="F4087" s="13" t="s">
        <v>38248</v>
      </c>
      <c r="G4087" s="13">
        <v>6.5602000694670107E-2</v>
      </c>
      <c r="H4087" s="13" t="s">
        <v>38249</v>
      </c>
      <c r="I4087" s="13" t="s">
        <v>38250</v>
      </c>
      <c r="J4087" s="13" t="s">
        <v>38251</v>
      </c>
      <c r="K4087" s="13" t="s">
        <v>38252</v>
      </c>
      <c r="L4087" s="13" t="s">
        <v>38249</v>
      </c>
      <c r="M4087" s="13" t="s">
        <v>38253</v>
      </c>
      <c r="N4087" s="12" t="s">
        <v>38254</v>
      </c>
    </row>
    <row r="4088" spans="1:14" x14ac:dyDescent="0.25">
      <c r="A4088" s="12" t="s">
        <v>3819</v>
      </c>
      <c r="B4088" s="13" t="s">
        <v>13917</v>
      </c>
      <c r="C4088" s="14">
        <v>1.5084153823714901</v>
      </c>
      <c r="D4088" s="13">
        <v>2.0272493074048801</v>
      </c>
      <c r="E4088" s="13" t="s">
        <v>38255</v>
      </c>
      <c r="F4088" s="13">
        <v>3.1390117931764203E-2</v>
      </c>
      <c r="G4088" s="13">
        <v>2.3474592951942E-2</v>
      </c>
      <c r="H4088" s="13" t="s">
        <v>38256</v>
      </c>
      <c r="I4088" s="13" t="s">
        <v>38257</v>
      </c>
      <c r="J4088" s="13" t="s">
        <v>38258</v>
      </c>
      <c r="K4088" s="13" t="s">
        <v>38259</v>
      </c>
      <c r="L4088" s="13" t="s">
        <v>38260</v>
      </c>
      <c r="M4088" s="13" t="s">
        <v>38261</v>
      </c>
      <c r="N4088" s="12" t="s">
        <v>38262</v>
      </c>
    </row>
    <row r="4089" spans="1:14" x14ac:dyDescent="0.25">
      <c r="A4089" s="12" t="s">
        <v>3820</v>
      </c>
      <c r="B4089" s="13" t="s">
        <v>11231</v>
      </c>
      <c r="C4089" s="14">
        <v>1.67425801309364</v>
      </c>
      <c r="D4089" s="13">
        <v>1.31123106837796</v>
      </c>
      <c r="E4089" s="13" t="s">
        <v>38263</v>
      </c>
      <c r="F4089" s="13" t="s">
        <v>38264</v>
      </c>
      <c r="G4089" s="13" t="s">
        <v>38265</v>
      </c>
      <c r="H4089" s="13" t="s">
        <v>38266</v>
      </c>
      <c r="I4089" s="13" t="s">
        <v>38267</v>
      </c>
      <c r="J4089" s="13">
        <v>0.28712727608155603</v>
      </c>
      <c r="K4089" s="13" t="s">
        <v>38268</v>
      </c>
      <c r="L4089" s="13">
        <v>0.177475273297661</v>
      </c>
      <c r="M4089" s="13" t="s">
        <v>38269</v>
      </c>
      <c r="N4089" s="12" t="s">
        <v>38270</v>
      </c>
    </row>
    <row r="4090" spans="1:14" x14ac:dyDescent="0.25">
      <c r="A4090" s="12" t="s">
        <v>3821</v>
      </c>
      <c r="B4090" s="13" t="s">
        <v>10315</v>
      </c>
      <c r="C4090" s="14">
        <v>2.0985315325145999</v>
      </c>
      <c r="D4090" s="13">
        <v>1.3305556700130201</v>
      </c>
      <c r="E4090" s="13">
        <v>0.34452547409673301</v>
      </c>
      <c r="F4090" s="13" t="s">
        <v>38271</v>
      </c>
      <c r="G4090" s="13" t="s">
        <v>38272</v>
      </c>
      <c r="H4090" s="13" t="s">
        <v>38273</v>
      </c>
      <c r="I4090" s="13" t="s">
        <v>38274</v>
      </c>
      <c r="J4090" s="13">
        <v>0.40597379249271798</v>
      </c>
      <c r="K4090" s="13" t="s">
        <v>38275</v>
      </c>
      <c r="L4090" s="13" t="s">
        <v>38276</v>
      </c>
      <c r="M4090" s="13" t="s">
        <v>38271</v>
      </c>
      <c r="N4090" s="12" t="s">
        <v>38277</v>
      </c>
    </row>
    <row r="4091" spans="1:14" x14ac:dyDescent="0.25">
      <c r="A4091" s="12" t="s">
        <v>3822</v>
      </c>
      <c r="B4091" s="13" t="s">
        <v>9878</v>
      </c>
      <c r="C4091" s="14">
        <v>1.4429568400242301</v>
      </c>
      <c r="D4091" s="13">
        <v>1.23639306771159</v>
      </c>
      <c r="E4091" s="13">
        <v>0.31532390159496398</v>
      </c>
      <c r="F4091" s="13">
        <v>0.279000697735515</v>
      </c>
      <c r="G4091" s="13">
        <v>7.5400097053768697E-2</v>
      </c>
      <c r="H4091" s="13" t="s">
        <v>38278</v>
      </c>
      <c r="I4091" s="13" t="s">
        <v>38279</v>
      </c>
      <c r="J4091" s="13" t="s">
        <v>38280</v>
      </c>
      <c r="K4091" s="13" t="s">
        <v>38281</v>
      </c>
      <c r="L4091" s="13" t="s">
        <v>38282</v>
      </c>
      <c r="M4091" s="13" t="s">
        <v>38283</v>
      </c>
      <c r="N4091" s="12" t="s">
        <v>38284</v>
      </c>
    </row>
    <row r="4092" spans="1:14" x14ac:dyDescent="0.25">
      <c r="A4092" s="12" t="s">
        <v>3823</v>
      </c>
      <c r="B4092" s="13" t="s">
        <v>13134</v>
      </c>
      <c r="C4092" s="14">
        <v>1.78686887080201</v>
      </c>
      <c r="D4092" s="13">
        <v>1.2834460277602999</v>
      </c>
      <c r="E4092" s="13">
        <v>1.1419337008008699E-2</v>
      </c>
      <c r="F4092" s="13" t="s">
        <v>38285</v>
      </c>
      <c r="G4092" s="13" t="s">
        <v>38286</v>
      </c>
      <c r="H4092" s="13" t="s">
        <v>38287</v>
      </c>
      <c r="I4092" s="13" t="s">
        <v>38288</v>
      </c>
      <c r="J4092" s="13">
        <v>0.46286431512929299</v>
      </c>
      <c r="K4092" s="13" t="s">
        <v>38289</v>
      </c>
      <c r="L4092" s="13" t="s">
        <v>38290</v>
      </c>
      <c r="M4092" s="13" t="s">
        <v>38291</v>
      </c>
      <c r="N4092" s="12" t="s">
        <v>38292</v>
      </c>
    </row>
    <row r="4093" spans="1:14" x14ac:dyDescent="0.25">
      <c r="A4093" s="12" t="s">
        <v>3824</v>
      </c>
      <c r="B4093" s="13" t="s">
        <v>11997</v>
      </c>
      <c r="C4093" s="14">
        <v>1.13774642838401</v>
      </c>
      <c r="D4093" s="13">
        <v>0.898110339591222</v>
      </c>
      <c r="E4093" s="13" t="s">
        <v>38293</v>
      </c>
      <c r="F4093" s="13">
        <v>6.6502170072990405E-2</v>
      </c>
      <c r="G4093" s="13">
        <v>1.0289014320657199</v>
      </c>
      <c r="H4093" s="13" t="s">
        <v>38294</v>
      </c>
      <c r="I4093" s="13" t="s">
        <v>38295</v>
      </c>
      <c r="J4093" s="13" t="s">
        <v>38296</v>
      </c>
      <c r="K4093" s="13" t="s">
        <v>38297</v>
      </c>
      <c r="L4093" s="13">
        <v>0.33103237183226503</v>
      </c>
      <c r="M4093" s="13" t="s">
        <v>38298</v>
      </c>
      <c r="N4093" s="12" t="s">
        <v>38299</v>
      </c>
    </row>
    <row r="4094" spans="1:14" x14ac:dyDescent="0.25">
      <c r="A4094" s="12" t="s">
        <v>3825</v>
      </c>
      <c r="B4094" s="13" t="s">
        <v>9878</v>
      </c>
      <c r="C4094" s="14">
        <v>1.5812419640144699</v>
      </c>
      <c r="D4094" s="13">
        <v>1.1079057579648099</v>
      </c>
      <c r="E4094" s="13">
        <v>0.28975815840018998</v>
      </c>
      <c r="F4094" s="13">
        <v>7.2434299701587407E-2</v>
      </c>
      <c r="G4094" s="13" t="s">
        <v>38300</v>
      </c>
      <c r="H4094" s="13" t="s">
        <v>38301</v>
      </c>
      <c r="I4094" s="13" t="s">
        <v>38302</v>
      </c>
      <c r="J4094" s="13">
        <v>0.17536519564074299</v>
      </c>
      <c r="K4094" s="13" t="s">
        <v>38303</v>
      </c>
      <c r="L4094" s="13" t="s">
        <v>38304</v>
      </c>
      <c r="M4094" s="13" t="s">
        <v>38305</v>
      </c>
      <c r="N4094" s="12" t="s">
        <v>38306</v>
      </c>
    </row>
    <row r="4095" spans="1:14" x14ac:dyDescent="0.25">
      <c r="A4095" s="12" t="s">
        <v>3826</v>
      </c>
      <c r="B4095" s="13" t="s">
        <v>11089</v>
      </c>
      <c r="C4095" s="14">
        <v>1.98643536484082</v>
      </c>
      <c r="D4095" s="13">
        <v>1.5458380644839</v>
      </c>
      <c r="E4095" s="13">
        <v>0.61925503820509098</v>
      </c>
      <c r="F4095" s="13" t="s">
        <v>38307</v>
      </c>
      <c r="G4095" s="13" t="s">
        <v>38308</v>
      </c>
      <c r="H4095" s="13" t="s">
        <v>38309</v>
      </c>
      <c r="I4095" s="13" t="s">
        <v>38310</v>
      </c>
      <c r="J4095" s="13">
        <v>0.57787347818513102</v>
      </c>
      <c r="K4095" s="13" t="s">
        <v>38311</v>
      </c>
      <c r="L4095" s="13" t="s">
        <v>38312</v>
      </c>
      <c r="M4095" s="13" t="s">
        <v>38313</v>
      </c>
      <c r="N4095" s="12" t="s">
        <v>38314</v>
      </c>
    </row>
    <row r="4096" spans="1:14" x14ac:dyDescent="0.25">
      <c r="A4096" s="12" t="s">
        <v>3827</v>
      </c>
      <c r="B4096" s="13" t="s">
        <v>10113</v>
      </c>
      <c r="C4096" s="14">
        <v>1.7775461366497001</v>
      </c>
      <c r="D4096" s="13">
        <v>2.29070351442875</v>
      </c>
      <c r="E4096" s="13" t="s">
        <v>38315</v>
      </c>
      <c r="F4096" s="13">
        <v>0.31722980893894198</v>
      </c>
      <c r="G4096" s="13">
        <v>2.2304815958187198E-2</v>
      </c>
      <c r="H4096" s="13" t="s">
        <v>38316</v>
      </c>
      <c r="I4096" s="13" t="s">
        <v>38317</v>
      </c>
      <c r="J4096" s="13" t="s">
        <v>38318</v>
      </c>
      <c r="K4096" s="13" t="s">
        <v>38319</v>
      </c>
      <c r="L4096" s="13" t="s">
        <v>38319</v>
      </c>
      <c r="M4096" s="13" t="s">
        <v>38320</v>
      </c>
      <c r="N4096" s="12" t="s">
        <v>38321</v>
      </c>
    </row>
    <row r="4097" spans="1:14" x14ac:dyDescent="0.25">
      <c r="A4097" s="12" t="s">
        <v>3828</v>
      </c>
      <c r="B4097" s="13" t="s">
        <v>10818</v>
      </c>
      <c r="C4097" s="14">
        <v>1.6884664403707099</v>
      </c>
      <c r="D4097" s="13">
        <v>2.0248275416442798</v>
      </c>
      <c r="E4097" s="13" t="s">
        <v>38322</v>
      </c>
      <c r="F4097" s="13" t="s">
        <v>38323</v>
      </c>
      <c r="G4097" s="13" t="s">
        <v>38324</v>
      </c>
      <c r="H4097" s="13" t="s">
        <v>38325</v>
      </c>
      <c r="I4097" s="13" t="s">
        <v>38326</v>
      </c>
      <c r="J4097" s="13" t="s">
        <v>38327</v>
      </c>
      <c r="K4097" s="13" t="s">
        <v>38328</v>
      </c>
      <c r="L4097" s="13" t="s">
        <v>38329</v>
      </c>
      <c r="M4097" s="13" t="s">
        <v>38330</v>
      </c>
      <c r="N4097" s="12" t="s">
        <v>38331</v>
      </c>
    </row>
    <row r="4098" spans="1:14" x14ac:dyDescent="0.25">
      <c r="A4098" s="12" t="s">
        <v>3829</v>
      </c>
      <c r="B4098" s="13" t="s">
        <v>10045</v>
      </c>
      <c r="C4098" s="14">
        <v>2.0719913457652201</v>
      </c>
      <c r="D4098" s="13">
        <v>2.1767916325790302</v>
      </c>
      <c r="E4098" s="13" t="s">
        <v>38332</v>
      </c>
      <c r="F4098" s="13" t="s">
        <v>38333</v>
      </c>
      <c r="G4098" s="13" t="s">
        <v>38334</v>
      </c>
      <c r="H4098" s="13" t="s">
        <v>38335</v>
      </c>
      <c r="I4098" s="13" t="s">
        <v>38336</v>
      </c>
      <c r="J4098" s="13">
        <v>7.4347816027010696E-2</v>
      </c>
      <c r="K4098" s="13" t="s">
        <v>38336</v>
      </c>
      <c r="L4098" s="13" t="s">
        <v>38336</v>
      </c>
      <c r="M4098" s="13" t="s">
        <v>38336</v>
      </c>
      <c r="N4098" s="12" t="s">
        <v>38337</v>
      </c>
    </row>
    <row r="4099" spans="1:14" x14ac:dyDescent="0.25">
      <c r="A4099" s="12" t="s">
        <v>3830</v>
      </c>
      <c r="B4099" s="13" t="s">
        <v>13917</v>
      </c>
      <c r="C4099" s="14">
        <v>2.0366048895764401</v>
      </c>
      <c r="D4099" s="13">
        <v>0.79175642041029404</v>
      </c>
      <c r="E4099" s="13">
        <v>0.52800878391637596</v>
      </c>
      <c r="F4099" s="13">
        <v>0.118914424003563</v>
      </c>
      <c r="G4099" s="13" t="s">
        <v>38338</v>
      </c>
      <c r="H4099" s="13" t="s">
        <v>38339</v>
      </c>
      <c r="I4099" s="13" t="s">
        <v>38340</v>
      </c>
      <c r="J4099" s="13" t="s">
        <v>38341</v>
      </c>
      <c r="K4099" s="13" t="s">
        <v>38342</v>
      </c>
      <c r="L4099" s="13" t="s">
        <v>38343</v>
      </c>
      <c r="M4099" s="13">
        <v>9.2478822763440299E-2</v>
      </c>
      <c r="N4099" s="12">
        <v>0.40673513753030099</v>
      </c>
    </row>
    <row r="4100" spans="1:14" x14ac:dyDescent="0.25">
      <c r="A4100" s="12" t="s">
        <v>3831</v>
      </c>
      <c r="B4100" s="13" t="s">
        <v>13281</v>
      </c>
      <c r="C4100" s="14">
        <v>1.8557658643696799</v>
      </c>
      <c r="D4100" s="13">
        <v>1.82891873807698</v>
      </c>
      <c r="E4100" s="13" t="s">
        <v>38344</v>
      </c>
      <c r="F4100" s="13" t="s">
        <v>38345</v>
      </c>
      <c r="G4100" s="13">
        <v>0.35695700357022497</v>
      </c>
      <c r="H4100" s="13" t="s">
        <v>38346</v>
      </c>
      <c r="I4100" s="13" t="s">
        <v>38347</v>
      </c>
      <c r="J4100" s="13" t="s">
        <v>38348</v>
      </c>
      <c r="K4100" s="13" t="s">
        <v>38349</v>
      </c>
      <c r="L4100" s="13">
        <v>8.1281705481051104E-3</v>
      </c>
      <c r="M4100" s="13" t="s">
        <v>38350</v>
      </c>
      <c r="N4100" s="12" t="s">
        <v>38351</v>
      </c>
    </row>
    <row r="4101" spans="1:14" s="15" customFormat="1" x14ac:dyDescent="0.25">
      <c r="A4101" s="16" t="s">
        <v>3832</v>
      </c>
      <c r="B4101" s="17" t="s">
        <v>9459</v>
      </c>
      <c r="C4101" s="18">
        <v>2.0275635995972201</v>
      </c>
      <c r="D4101" s="17">
        <v>2.2078005808508601</v>
      </c>
      <c r="E4101" s="17">
        <v>0.22731468890578299</v>
      </c>
      <c r="F4101" s="17" t="s">
        <v>38352</v>
      </c>
      <c r="G4101" s="17">
        <v>1.06985690432179</v>
      </c>
      <c r="H4101" s="17" t="s">
        <v>38353</v>
      </c>
      <c r="I4101" s="17" t="s">
        <v>38354</v>
      </c>
      <c r="J4101" s="17" t="s">
        <v>38354</v>
      </c>
      <c r="K4101" s="17" t="s">
        <v>38354</v>
      </c>
      <c r="L4101" s="17" t="s">
        <v>38355</v>
      </c>
      <c r="M4101" s="17" t="s">
        <v>38356</v>
      </c>
      <c r="N4101" s="16" t="s">
        <v>38357</v>
      </c>
    </row>
    <row r="4102" spans="1:14" x14ac:dyDescent="0.25">
      <c r="A4102" s="12" t="s">
        <v>3833</v>
      </c>
      <c r="B4102" s="13" t="s">
        <v>13917</v>
      </c>
      <c r="C4102" s="14">
        <v>1.80362854714386</v>
      </c>
      <c r="D4102" s="13">
        <v>1.5239159853390001</v>
      </c>
      <c r="E4102" s="13">
        <v>0.14378450666776599</v>
      </c>
      <c r="F4102" s="13" t="s">
        <v>38358</v>
      </c>
      <c r="G4102" s="13" t="s">
        <v>38359</v>
      </c>
      <c r="H4102" s="13">
        <v>0.10836929357934801</v>
      </c>
      <c r="I4102" s="13" t="s">
        <v>38360</v>
      </c>
      <c r="J4102" s="13">
        <v>0.248056448212993</v>
      </c>
      <c r="K4102" s="13" t="s">
        <v>38361</v>
      </c>
      <c r="L4102" s="13" t="s">
        <v>38362</v>
      </c>
      <c r="M4102" s="13" t="s">
        <v>38363</v>
      </c>
      <c r="N4102" s="12">
        <v>2.7384763127804601E-3</v>
      </c>
    </row>
    <row r="4103" spans="1:14" x14ac:dyDescent="0.25">
      <c r="A4103" s="12" t="s">
        <v>3834</v>
      </c>
      <c r="B4103" s="13" t="s">
        <v>10673</v>
      </c>
      <c r="C4103" s="14">
        <v>1.62325862627721</v>
      </c>
      <c r="D4103" s="13">
        <v>1.4526446258051799</v>
      </c>
      <c r="E4103" s="13">
        <v>0.68791597558986495</v>
      </c>
      <c r="F4103" s="13" t="s">
        <v>38364</v>
      </c>
      <c r="G4103" s="13" t="s">
        <v>38365</v>
      </c>
      <c r="H4103" s="13" t="s">
        <v>38366</v>
      </c>
      <c r="I4103" s="13" t="s">
        <v>38367</v>
      </c>
      <c r="J4103" s="13">
        <v>0.55267641182346605</v>
      </c>
      <c r="K4103" s="13" t="s">
        <v>38368</v>
      </c>
      <c r="L4103" s="13" t="s">
        <v>38369</v>
      </c>
      <c r="M4103" s="13" t="s">
        <v>38370</v>
      </c>
      <c r="N4103" s="12" t="s">
        <v>38371</v>
      </c>
    </row>
    <row r="4104" spans="1:14" x14ac:dyDescent="0.25">
      <c r="A4104" s="12" t="s">
        <v>3835</v>
      </c>
      <c r="B4104" s="13" t="s">
        <v>11952</v>
      </c>
      <c r="C4104" s="14">
        <v>2.1991110228658899</v>
      </c>
      <c r="D4104" s="13">
        <v>1.6429183485527401</v>
      </c>
      <c r="E4104" s="13">
        <v>0.49472174290393101</v>
      </c>
      <c r="F4104" s="13" t="s">
        <v>38372</v>
      </c>
      <c r="G4104" s="13">
        <v>0.36923760065261002</v>
      </c>
      <c r="H4104" s="13" t="s">
        <v>38373</v>
      </c>
      <c r="I4104" s="13" t="s">
        <v>38374</v>
      </c>
      <c r="J4104" s="13" t="s">
        <v>38375</v>
      </c>
      <c r="K4104" s="13" t="s">
        <v>38376</v>
      </c>
      <c r="L4104" s="13">
        <v>0.26675937429970098</v>
      </c>
      <c r="M4104" s="13">
        <v>3.5306191254866899E-2</v>
      </c>
      <c r="N4104" s="12" t="s">
        <v>38377</v>
      </c>
    </row>
    <row r="4105" spans="1:14" x14ac:dyDescent="0.25">
      <c r="A4105" s="12" t="s">
        <v>3836</v>
      </c>
      <c r="B4105" s="13" t="s">
        <v>11435</v>
      </c>
      <c r="C4105" s="14">
        <v>1.5827259093038899</v>
      </c>
      <c r="D4105" s="13">
        <v>1.1985578835230899</v>
      </c>
      <c r="E4105" s="13">
        <v>0.85377976347379902</v>
      </c>
      <c r="F4105" s="13" t="s">
        <v>38378</v>
      </c>
      <c r="G4105" s="13">
        <v>7.2511681632671604E-2</v>
      </c>
      <c r="H4105" s="13" t="s">
        <v>38379</v>
      </c>
      <c r="I4105" s="13" t="s">
        <v>38380</v>
      </c>
      <c r="J4105" s="13">
        <v>0.61485427907805601</v>
      </c>
      <c r="K4105" s="13" t="s">
        <v>38381</v>
      </c>
      <c r="L4105" s="13" t="s">
        <v>38382</v>
      </c>
      <c r="M4105" s="13" t="s">
        <v>38383</v>
      </c>
      <c r="N4105" s="12" t="s">
        <v>38384</v>
      </c>
    </row>
    <row r="4106" spans="1:14" x14ac:dyDescent="0.25">
      <c r="A4106" s="12" t="s">
        <v>3837</v>
      </c>
      <c r="B4106" s="13" t="s">
        <v>13151</v>
      </c>
      <c r="C4106" s="14">
        <v>1.8311100687870201</v>
      </c>
      <c r="D4106" s="13">
        <v>1.4752507841875699</v>
      </c>
      <c r="E4106" s="13">
        <v>0.61985623990468297</v>
      </c>
      <c r="F4106" s="13">
        <v>0.174083943995549</v>
      </c>
      <c r="G4106" s="13">
        <v>0.425565693694131</v>
      </c>
      <c r="H4106" s="13" t="s">
        <v>38385</v>
      </c>
      <c r="I4106" s="13" t="s">
        <v>38386</v>
      </c>
      <c r="J4106" s="13" t="s">
        <v>38387</v>
      </c>
      <c r="K4106" s="13" t="s">
        <v>38388</v>
      </c>
      <c r="L4106" s="13" t="s">
        <v>38389</v>
      </c>
      <c r="M4106" s="13" t="s">
        <v>38390</v>
      </c>
      <c r="N4106" s="12" t="s">
        <v>38391</v>
      </c>
    </row>
    <row r="4107" spans="1:14" x14ac:dyDescent="0.25">
      <c r="A4107" s="12" t="s">
        <v>3838</v>
      </c>
      <c r="B4107" s="13" t="s">
        <v>10073</v>
      </c>
      <c r="C4107" s="14">
        <v>1.7883043439612301</v>
      </c>
      <c r="D4107" s="13">
        <v>1.9609982896781899</v>
      </c>
      <c r="E4107" s="13">
        <v>0.60682474291787303</v>
      </c>
      <c r="F4107" s="13" t="s">
        <v>38392</v>
      </c>
      <c r="G4107" s="13" t="s">
        <v>38393</v>
      </c>
      <c r="H4107" s="13" t="s">
        <v>38394</v>
      </c>
      <c r="I4107" s="13" t="s">
        <v>38395</v>
      </c>
      <c r="J4107" s="13" t="s">
        <v>38396</v>
      </c>
      <c r="K4107" s="13" t="s">
        <v>38397</v>
      </c>
      <c r="L4107" s="13" t="s">
        <v>38398</v>
      </c>
      <c r="M4107" s="13" t="s">
        <v>38399</v>
      </c>
      <c r="N4107" s="12" t="s">
        <v>38400</v>
      </c>
    </row>
    <row r="4108" spans="1:14" x14ac:dyDescent="0.25">
      <c r="A4108" s="12" t="s">
        <v>3839</v>
      </c>
      <c r="B4108" s="13" t="s">
        <v>9713</v>
      </c>
      <c r="C4108" s="14">
        <v>1.4279064218214601</v>
      </c>
      <c r="D4108" s="13">
        <v>1.8507299226688001</v>
      </c>
      <c r="E4108" s="13">
        <v>1.53337357278002</v>
      </c>
      <c r="F4108" s="13" t="s">
        <v>38401</v>
      </c>
      <c r="G4108" s="13">
        <v>0.53757742603851399</v>
      </c>
      <c r="H4108" s="13" t="s">
        <v>38402</v>
      </c>
      <c r="I4108" s="13" t="s">
        <v>38403</v>
      </c>
      <c r="J4108" s="13" t="s">
        <v>38404</v>
      </c>
      <c r="K4108" s="13" t="s">
        <v>38405</v>
      </c>
      <c r="L4108" s="13" t="s">
        <v>38406</v>
      </c>
      <c r="M4108" s="13" t="s">
        <v>38407</v>
      </c>
      <c r="N4108" s="12" t="s">
        <v>38408</v>
      </c>
    </row>
    <row r="4109" spans="1:14" x14ac:dyDescent="0.25">
      <c r="A4109" s="12" t="s">
        <v>3840</v>
      </c>
      <c r="B4109" s="13" t="s">
        <v>12750</v>
      </c>
      <c r="C4109" s="14">
        <v>1.5867105306762901</v>
      </c>
      <c r="D4109" s="13">
        <v>1.7364814409516101</v>
      </c>
      <c r="E4109" s="13">
        <v>0.50244969585481902</v>
      </c>
      <c r="F4109" s="13" t="s">
        <v>38409</v>
      </c>
      <c r="G4109" s="13">
        <v>0.17958522217425499</v>
      </c>
      <c r="H4109" s="13" t="s">
        <v>38410</v>
      </c>
      <c r="I4109" s="13" t="s">
        <v>38411</v>
      </c>
      <c r="J4109" s="13" t="s">
        <v>38412</v>
      </c>
      <c r="K4109" s="13" t="s">
        <v>38413</v>
      </c>
      <c r="L4109" s="13" t="s">
        <v>38414</v>
      </c>
      <c r="M4109" s="13" t="s">
        <v>38415</v>
      </c>
      <c r="N4109" s="12" t="s">
        <v>38416</v>
      </c>
    </row>
    <row r="4110" spans="1:14" x14ac:dyDescent="0.25">
      <c r="A4110" s="12" t="s">
        <v>3841</v>
      </c>
      <c r="B4110" s="13" t="s">
        <v>12765</v>
      </c>
      <c r="C4110" s="14">
        <v>1.7194539782664999</v>
      </c>
      <c r="D4110" s="13">
        <v>1.7291890536010099</v>
      </c>
      <c r="E4110" s="13" t="s">
        <v>38417</v>
      </c>
      <c r="F4110" s="13" t="s">
        <v>38418</v>
      </c>
      <c r="G4110" s="13">
        <v>0.31404434256267799</v>
      </c>
      <c r="H4110" s="13" t="s">
        <v>38419</v>
      </c>
      <c r="I4110" s="13" t="s">
        <v>38420</v>
      </c>
      <c r="J4110" s="13" t="s">
        <v>38421</v>
      </c>
      <c r="K4110" s="13" t="s">
        <v>38422</v>
      </c>
      <c r="L4110" s="13">
        <v>9.9753700662617004E-2</v>
      </c>
      <c r="M4110" s="13" t="s">
        <v>38423</v>
      </c>
      <c r="N4110" s="12" t="s">
        <v>38424</v>
      </c>
    </row>
    <row r="4111" spans="1:14" x14ac:dyDescent="0.25">
      <c r="A4111" s="12" t="s">
        <v>3842</v>
      </c>
      <c r="B4111" s="13" t="s">
        <v>9950</v>
      </c>
      <c r="C4111" s="14">
        <v>1.03984887735403</v>
      </c>
      <c r="D4111" s="13">
        <v>1.8156293629936899</v>
      </c>
      <c r="E4111" s="13" t="s">
        <v>38425</v>
      </c>
      <c r="F4111" s="13">
        <v>0.284715160488898</v>
      </c>
      <c r="G4111" s="13">
        <v>0.51928429107746499</v>
      </c>
      <c r="H4111" s="13" t="s">
        <v>38426</v>
      </c>
      <c r="I4111" s="13" t="s">
        <v>38427</v>
      </c>
      <c r="J4111" s="13" t="s">
        <v>38428</v>
      </c>
      <c r="K4111" s="13" t="s">
        <v>38429</v>
      </c>
      <c r="L4111" s="13">
        <v>0.48062877484963001</v>
      </c>
      <c r="M4111" s="13" t="s">
        <v>38430</v>
      </c>
      <c r="N4111" s="12" t="s">
        <v>38431</v>
      </c>
    </row>
    <row r="4112" spans="1:14" x14ac:dyDescent="0.25">
      <c r="A4112" s="12" t="s">
        <v>3843</v>
      </c>
      <c r="B4112" s="13" t="s">
        <v>11604</v>
      </c>
      <c r="C4112" s="14">
        <v>1.18075900721204</v>
      </c>
      <c r="D4112" s="13">
        <v>0.91980983207432798</v>
      </c>
      <c r="E4112" s="13">
        <v>8.5688000453938401E-2</v>
      </c>
      <c r="F4112" s="13">
        <v>0.387483874812447</v>
      </c>
      <c r="G4112" s="13" t="s">
        <v>38432</v>
      </c>
      <c r="H4112" s="13" t="s">
        <v>38433</v>
      </c>
      <c r="I4112" s="13">
        <v>0.55442262291253497</v>
      </c>
      <c r="J4112" s="13" t="s">
        <v>38434</v>
      </c>
      <c r="K4112" s="13" t="s">
        <v>38435</v>
      </c>
      <c r="L4112" s="13" t="s">
        <v>38436</v>
      </c>
      <c r="M4112" s="13">
        <v>0.67604375994531296</v>
      </c>
      <c r="N4112" s="12" t="s">
        <v>38437</v>
      </c>
    </row>
    <row r="4113" spans="1:14" x14ac:dyDescent="0.25">
      <c r="A4113" s="12" t="s">
        <v>3844</v>
      </c>
      <c r="B4113" s="13" t="s">
        <v>13917</v>
      </c>
      <c r="C4113" s="14">
        <v>1.8055370881082</v>
      </c>
      <c r="D4113" s="13">
        <v>1.04777260595018</v>
      </c>
      <c r="E4113" s="13">
        <v>1.0141493870385199E-2</v>
      </c>
      <c r="F4113" s="13">
        <v>0.15695008510403</v>
      </c>
      <c r="G4113" s="13" t="s">
        <v>38438</v>
      </c>
      <c r="H4113" s="13">
        <v>1.97679407462059E-2</v>
      </c>
      <c r="I4113" s="13" t="s">
        <v>38439</v>
      </c>
      <c r="J4113" s="13" t="s">
        <v>38440</v>
      </c>
      <c r="K4113" s="13" t="s">
        <v>38441</v>
      </c>
      <c r="L4113" s="13" t="s">
        <v>38442</v>
      </c>
      <c r="M4113" s="13" t="s">
        <v>38443</v>
      </c>
      <c r="N4113" s="12" t="s">
        <v>38444</v>
      </c>
    </row>
    <row r="4114" spans="1:14" x14ac:dyDescent="0.25">
      <c r="A4114" s="12" t="s">
        <v>3845</v>
      </c>
      <c r="B4114" s="13" t="s">
        <v>13917</v>
      </c>
      <c r="C4114" s="14">
        <v>1.96004355389737</v>
      </c>
      <c r="D4114" s="13">
        <v>1.3014165337705601</v>
      </c>
      <c r="E4114" s="13" t="s">
        <v>38445</v>
      </c>
      <c r="F4114" s="13" t="s">
        <v>38446</v>
      </c>
      <c r="G4114" s="13">
        <v>0.147024415445905</v>
      </c>
      <c r="H4114" s="13" t="s">
        <v>38447</v>
      </c>
      <c r="I4114" s="13" t="s">
        <v>38448</v>
      </c>
      <c r="J4114" s="13" t="s">
        <v>38449</v>
      </c>
      <c r="K4114" s="13" t="s">
        <v>38450</v>
      </c>
      <c r="L4114" s="13">
        <v>0.10825198265769299</v>
      </c>
      <c r="M4114" s="13" t="s">
        <v>38451</v>
      </c>
      <c r="N4114" s="12">
        <v>0.58469002660068103</v>
      </c>
    </row>
    <row r="4115" spans="1:14" x14ac:dyDescent="0.25">
      <c r="A4115" s="12" t="s">
        <v>3846</v>
      </c>
      <c r="B4115" s="13" t="s">
        <v>11601</v>
      </c>
      <c r="C4115" s="14">
        <v>1.20087941954872</v>
      </c>
      <c r="D4115" s="13">
        <v>1.6792370857841701</v>
      </c>
      <c r="E4115" s="13">
        <v>0.46116882175846002</v>
      </c>
      <c r="F4115" s="13">
        <v>0.25520096087145</v>
      </c>
      <c r="G4115" s="13">
        <v>0.16457954729017099</v>
      </c>
      <c r="H4115" s="13" t="s">
        <v>38452</v>
      </c>
      <c r="I4115" s="13" t="s">
        <v>38453</v>
      </c>
      <c r="J4115" s="13">
        <v>0.21386674617683299</v>
      </c>
      <c r="K4115" s="13" t="s">
        <v>38454</v>
      </c>
      <c r="L4115" s="13" t="s">
        <v>38455</v>
      </c>
      <c r="M4115" s="13" t="s">
        <v>38456</v>
      </c>
      <c r="N4115" s="12" t="s">
        <v>38457</v>
      </c>
    </row>
    <row r="4116" spans="1:14" x14ac:dyDescent="0.25">
      <c r="A4116" s="12" t="s">
        <v>3847</v>
      </c>
      <c r="B4116" s="13" t="s">
        <v>9907</v>
      </c>
      <c r="C4116" s="14">
        <v>1.4698042624657801</v>
      </c>
      <c r="D4116" s="13">
        <v>1.4876954328930001</v>
      </c>
      <c r="E4116" s="13">
        <v>0.93398116392100405</v>
      </c>
      <c r="F4116" s="13">
        <v>0.440591470718731</v>
      </c>
      <c r="G4116" s="13">
        <v>0.55657973313521003</v>
      </c>
      <c r="H4116" s="13" t="s">
        <v>38458</v>
      </c>
      <c r="I4116" s="13" t="s">
        <v>38459</v>
      </c>
      <c r="J4116" s="13" t="s">
        <v>38460</v>
      </c>
      <c r="K4116" s="13" t="s">
        <v>38461</v>
      </c>
      <c r="L4116" s="13">
        <v>5.8146262960704097E-2</v>
      </c>
      <c r="M4116" s="13" t="s">
        <v>38462</v>
      </c>
      <c r="N4116" s="12" t="s">
        <v>38463</v>
      </c>
    </row>
    <row r="4117" spans="1:14" x14ac:dyDescent="0.25">
      <c r="A4117" s="12" t="s">
        <v>3848</v>
      </c>
      <c r="B4117" s="13" t="s">
        <v>13917</v>
      </c>
      <c r="C4117" s="14">
        <v>0.80203310168634501</v>
      </c>
      <c r="D4117" s="13">
        <v>2.1509507500635801</v>
      </c>
      <c r="E4117" s="13">
        <v>0.52975289860195696</v>
      </c>
      <c r="F4117" s="13">
        <v>0.52852923861266199</v>
      </c>
      <c r="G4117" s="13" t="s">
        <v>38464</v>
      </c>
      <c r="H4117" s="13" t="s">
        <v>38465</v>
      </c>
      <c r="I4117" s="13" t="s">
        <v>38465</v>
      </c>
      <c r="J4117" s="13">
        <v>3.5738575594991197E-2</v>
      </c>
      <c r="K4117" s="13" t="s">
        <v>38465</v>
      </c>
      <c r="L4117" s="13" t="s">
        <v>38466</v>
      </c>
      <c r="M4117" s="13" t="s">
        <v>38467</v>
      </c>
      <c r="N4117" s="12" t="s">
        <v>38467</v>
      </c>
    </row>
    <row r="4118" spans="1:14" x14ac:dyDescent="0.25">
      <c r="A4118" s="12" t="s">
        <v>3849</v>
      </c>
      <c r="B4118" s="13" t="s">
        <v>13917</v>
      </c>
      <c r="C4118" s="14">
        <v>2.0768990136939198</v>
      </c>
      <c r="D4118" s="13">
        <v>1.2618448798503901</v>
      </c>
      <c r="E4118" s="13">
        <v>0.74275125478829696</v>
      </c>
      <c r="F4118" s="13" t="s">
        <v>38468</v>
      </c>
      <c r="G4118" s="13">
        <v>0.26537806205676401</v>
      </c>
      <c r="H4118" s="13" t="s">
        <v>38469</v>
      </c>
      <c r="I4118" s="13" t="s">
        <v>38470</v>
      </c>
      <c r="J4118" s="13" t="s">
        <v>38471</v>
      </c>
      <c r="K4118" s="13">
        <v>0.40336824293423101</v>
      </c>
      <c r="L4118" s="13" t="s">
        <v>38472</v>
      </c>
      <c r="M4118" s="13" t="s">
        <v>38473</v>
      </c>
      <c r="N4118" s="12" t="s">
        <v>38474</v>
      </c>
    </row>
    <row r="4119" spans="1:14" x14ac:dyDescent="0.25">
      <c r="A4119" s="12" t="s">
        <v>3850</v>
      </c>
      <c r="B4119" s="13" t="s">
        <v>10134</v>
      </c>
      <c r="C4119" s="14">
        <v>1.0216107637901799</v>
      </c>
      <c r="D4119" s="13">
        <v>1.99950810944278</v>
      </c>
      <c r="E4119" s="13" t="s">
        <v>38475</v>
      </c>
      <c r="F4119" s="13">
        <v>0.50715101484042402</v>
      </c>
      <c r="G4119" s="13">
        <v>0.288015722341738</v>
      </c>
      <c r="H4119" s="13" t="s">
        <v>38476</v>
      </c>
      <c r="I4119" s="13" t="s">
        <v>38477</v>
      </c>
      <c r="J4119" s="13" t="s">
        <v>38478</v>
      </c>
      <c r="K4119" s="13" t="s">
        <v>38479</v>
      </c>
      <c r="L4119" s="13">
        <v>0.282393751744276</v>
      </c>
      <c r="M4119" s="13" t="s">
        <v>38480</v>
      </c>
      <c r="N4119" s="12" t="s">
        <v>38481</v>
      </c>
    </row>
    <row r="4120" spans="1:14" x14ac:dyDescent="0.25">
      <c r="A4120" s="12" t="s">
        <v>3851</v>
      </c>
      <c r="B4120" s="13" t="s">
        <v>13917</v>
      </c>
      <c r="C4120" s="14">
        <v>1.4374144167876</v>
      </c>
      <c r="D4120" s="13">
        <v>1.5243767071030201</v>
      </c>
      <c r="E4120" s="13" t="s">
        <v>38482</v>
      </c>
      <c r="F4120" s="13" t="s">
        <v>38483</v>
      </c>
      <c r="G4120" s="13" t="s">
        <v>38484</v>
      </c>
      <c r="H4120" s="13" t="s">
        <v>38485</v>
      </c>
      <c r="I4120" s="13" t="s">
        <v>38486</v>
      </c>
      <c r="J4120" s="13" t="s">
        <v>38487</v>
      </c>
      <c r="K4120" s="13" t="s">
        <v>38488</v>
      </c>
      <c r="L4120" s="13">
        <v>0.11912796045363799</v>
      </c>
      <c r="M4120" s="13" t="s">
        <v>38489</v>
      </c>
      <c r="N4120" s="12" t="s">
        <v>38490</v>
      </c>
    </row>
    <row r="4121" spans="1:14" x14ac:dyDescent="0.25">
      <c r="A4121" s="12" t="s">
        <v>3852</v>
      </c>
      <c r="B4121" s="13" t="s">
        <v>10315</v>
      </c>
      <c r="C4121" s="14">
        <v>1.8770394693507</v>
      </c>
      <c r="D4121" s="13">
        <v>1.2685763455814201</v>
      </c>
      <c r="E4121" s="13">
        <v>0.10140859547144999</v>
      </c>
      <c r="F4121" s="13" t="s">
        <v>38491</v>
      </c>
      <c r="G4121" s="13" t="s">
        <v>38492</v>
      </c>
      <c r="H4121" s="13" t="s">
        <v>38493</v>
      </c>
      <c r="I4121" s="13" t="s">
        <v>38494</v>
      </c>
      <c r="J4121" s="13">
        <v>0.34605889582939597</v>
      </c>
      <c r="K4121" s="13" t="s">
        <v>38495</v>
      </c>
      <c r="L4121" s="13" t="s">
        <v>38496</v>
      </c>
      <c r="M4121" s="13" t="s">
        <v>38497</v>
      </c>
      <c r="N4121" s="12" t="s">
        <v>38498</v>
      </c>
    </row>
    <row r="4122" spans="1:14" x14ac:dyDescent="0.25">
      <c r="A4122" s="12" t="s">
        <v>3853</v>
      </c>
      <c r="B4122" s="13" t="s">
        <v>9625</v>
      </c>
      <c r="C4122" s="14">
        <v>1.52516610885627</v>
      </c>
      <c r="D4122" s="13">
        <v>1.6777287568214001</v>
      </c>
      <c r="E4122" s="13">
        <v>0.58098346140951396</v>
      </c>
      <c r="F4122" s="13">
        <v>8.3253441982318294E-2</v>
      </c>
      <c r="G4122" s="13">
        <v>0.43960087584158603</v>
      </c>
      <c r="H4122" s="13" t="s">
        <v>38499</v>
      </c>
      <c r="I4122" s="13" t="s">
        <v>38500</v>
      </c>
      <c r="J4122" s="13" t="s">
        <v>38501</v>
      </c>
      <c r="K4122" s="13" t="s">
        <v>38502</v>
      </c>
      <c r="L4122" s="13">
        <v>0.15499619533283701</v>
      </c>
      <c r="M4122" s="13" t="s">
        <v>38503</v>
      </c>
      <c r="N4122" s="12" t="s">
        <v>38504</v>
      </c>
    </row>
    <row r="4123" spans="1:14" x14ac:dyDescent="0.25">
      <c r="A4123" s="12" t="s">
        <v>3854</v>
      </c>
      <c r="B4123" s="13" t="s">
        <v>12750</v>
      </c>
      <c r="C4123" s="14">
        <v>2.1510698155093801</v>
      </c>
      <c r="D4123" s="13">
        <v>1.8711024579818401</v>
      </c>
      <c r="E4123" s="13">
        <v>0.26600578613979298</v>
      </c>
      <c r="F4123" s="13" t="s">
        <v>38505</v>
      </c>
      <c r="G4123" s="13" t="s">
        <v>38506</v>
      </c>
      <c r="H4123" s="13" t="s">
        <v>38507</v>
      </c>
      <c r="I4123" s="13" t="s">
        <v>38508</v>
      </c>
      <c r="J4123" s="13" t="s">
        <v>38509</v>
      </c>
      <c r="K4123" s="13" t="s">
        <v>38510</v>
      </c>
      <c r="L4123" s="13" t="s">
        <v>38511</v>
      </c>
      <c r="M4123" s="13" t="s">
        <v>38512</v>
      </c>
      <c r="N4123" s="12" t="s">
        <v>38513</v>
      </c>
    </row>
    <row r="4124" spans="1:14" x14ac:dyDescent="0.25">
      <c r="A4124" s="12" t="s">
        <v>3855</v>
      </c>
      <c r="B4124" s="13" t="s">
        <v>13483</v>
      </c>
      <c r="C4124" s="14">
        <v>1.80771279037516</v>
      </c>
      <c r="D4124" s="13">
        <v>1.58279166252369</v>
      </c>
      <c r="E4124" s="13">
        <v>0.94640768056864799</v>
      </c>
      <c r="F4124" s="13" t="s">
        <v>38514</v>
      </c>
      <c r="G4124" s="13">
        <v>0.16365173537761499</v>
      </c>
      <c r="H4124" s="13" t="s">
        <v>38515</v>
      </c>
      <c r="I4124" s="13" t="s">
        <v>38516</v>
      </c>
      <c r="J4124" s="13">
        <v>0.28070409083871201</v>
      </c>
      <c r="K4124" s="13" t="s">
        <v>38517</v>
      </c>
      <c r="L4124" s="13" t="s">
        <v>38518</v>
      </c>
      <c r="M4124" s="13" t="s">
        <v>38519</v>
      </c>
      <c r="N4124" s="12" t="s">
        <v>38520</v>
      </c>
    </row>
    <row r="4125" spans="1:14" x14ac:dyDescent="0.25">
      <c r="A4125" s="12" t="s">
        <v>3856</v>
      </c>
      <c r="B4125" s="13" t="s">
        <v>12765</v>
      </c>
      <c r="C4125" s="14">
        <v>1.6653345945017299</v>
      </c>
      <c r="D4125" s="13">
        <v>1.73753060258595</v>
      </c>
      <c r="E4125" s="13" t="s">
        <v>38521</v>
      </c>
      <c r="F4125" s="13" t="s">
        <v>38522</v>
      </c>
      <c r="G4125" s="13">
        <v>0.33072682590146302</v>
      </c>
      <c r="H4125" s="13" t="s">
        <v>38523</v>
      </c>
      <c r="I4125" s="13" t="s">
        <v>38524</v>
      </c>
      <c r="J4125" s="13" t="s">
        <v>38525</v>
      </c>
      <c r="K4125" s="13" t="s">
        <v>38526</v>
      </c>
      <c r="L4125" s="13">
        <v>0.16507408469538001</v>
      </c>
      <c r="M4125" s="13" t="s">
        <v>38527</v>
      </c>
      <c r="N4125" s="12" t="s">
        <v>38528</v>
      </c>
    </row>
    <row r="4126" spans="1:14" x14ac:dyDescent="0.25">
      <c r="A4126" s="12" t="s">
        <v>3857</v>
      </c>
      <c r="B4126" s="13" t="s">
        <v>10590</v>
      </c>
      <c r="C4126" s="14">
        <v>1.73479174559049</v>
      </c>
      <c r="D4126" s="13">
        <v>1.48541160153893</v>
      </c>
      <c r="E4126" s="13">
        <v>0.45753002741673499</v>
      </c>
      <c r="F4126" s="13" t="s">
        <v>38529</v>
      </c>
      <c r="G4126" s="13" t="s">
        <v>38530</v>
      </c>
      <c r="H4126" s="13" t="s">
        <v>38531</v>
      </c>
      <c r="I4126" s="13" t="s">
        <v>38532</v>
      </c>
      <c r="J4126" s="13">
        <v>0.62674660996885501</v>
      </c>
      <c r="K4126" s="13" t="s">
        <v>38533</v>
      </c>
      <c r="L4126" s="13" t="s">
        <v>38534</v>
      </c>
      <c r="M4126" s="13" t="s">
        <v>38535</v>
      </c>
      <c r="N4126" s="12" t="s">
        <v>38536</v>
      </c>
    </row>
    <row r="4127" spans="1:14" x14ac:dyDescent="0.25">
      <c r="A4127" s="12" t="s">
        <v>3858</v>
      </c>
      <c r="B4127" s="13" t="s">
        <v>11089</v>
      </c>
      <c r="C4127" s="14">
        <v>2.1665503750627599</v>
      </c>
      <c r="D4127" s="13">
        <v>1.5613980886357901</v>
      </c>
      <c r="E4127" s="13">
        <v>0.93268710615440897</v>
      </c>
      <c r="F4127" s="13" t="s">
        <v>38537</v>
      </c>
      <c r="G4127" s="13" t="s">
        <v>38538</v>
      </c>
      <c r="H4127" s="13" t="s">
        <v>38539</v>
      </c>
      <c r="I4127" s="13" t="s">
        <v>38540</v>
      </c>
      <c r="J4127" s="13">
        <v>0.52411383172285297</v>
      </c>
      <c r="K4127" s="13" t="s">
        <v>38541</v>
      </c>
      <c r="L4127" s="13" t="s">
        <v>38542</v>
      </c>
      <c r="M4127" s="13" t="s">
        <v>38543</v>
      </c>
      <c r="N4127" s="12" t="s">
        <v>38544</v>
      </c>
    </row>
    <row r="4128" spans="1:14" x14ac:dyDescent="0.25">
      <c r="A4128" s="12" t="s">
        <v>3859</v>
      </c>
      <c r="B4128" s="13" t="s">
        <v>10712</v>
      </c>
      <c r="C4128" s="14">
        <v>1.7789294270706999</v>
      </c>
      <c r="D4128" s="13">
        <v>1.6962664582787299</v>
      </c>
      <c r="E4128" s="13">
        <v>0.78622560769689298</v>
      </c>
      <c r="F4128" s="13" t="s">
        <v>38545</v>
      </c>
      <c r="G4128" s="13" t="s">
        <v>38546</v>
      </c>
      <c r="H4128" s="13" t="s">
        <v>38547</v>
      </c>
      <c r="I4128" s="13" t="s">
        <v>38548</v>
      </c>
      <c r="J4128" s="13">
        <v>0.39006708899169301</v>
      </c>
      <c r="K4128" s="13" t="s">
        <v>38549</v>
      </c>
      <c r="L4128" s="13" t="s">
        <v>38550</v>
      </c>
      <c r="M4128" s="13" t="s">
        <v>38551</v>
      </c>
      <c r="N4128" s="12" t="s">
        <v>38552</v>
      </c>
    </row>
    <row r="4129" spans="1:14" x14ac:dyDescent="0.25">
      <c r="A4129" s="12" t="s">
        <v>3860</v>
      </c>
      <c r="B4129" s="13" t="s">
        <v>9915</v>
      </c>
      <c r="C4129" s="14">
        <v>1.1907193808735099</v>
      </c>
      <c r="D4129" s="13">
        <v>1.2289255689843901</v>
      </c>
      <c r="E4129" s="13">
        <v>0.58177951405971395</v>
      </c>
      <c r="F4129" s="13" t="s">
        <v>38553</v>
      </c>
      <c r="G4129" s="13" t="s">
        <v>38554</v>
      </c>
      <c r="H4129" s="13" t="s">
        <v>38555</v>
      </c>
      <c r="I4129" s="13" t="s">
        <v>38556</v>
      </c>
      <c r="J4129" s="13">
        <v>0.59682042699564697</v>
      </c>
      <c r="K4129" s="13">
        <v>0.11494793303222001</v>
      </c>
      <c r="L4129" s="13" t="s">
        <v>38557</v>
      </c>
      <c r="M4129" s="13" t="s">
        <v>38558</v>
      </c>
      <c r="N4129" s="12" t="s">
        <v>38559</v>
      </c>
    </row>
    <row r="4130" spans="1:14" x14ac:dyDescent="0.25">
      <c r="A4130" s="12" t="s">
        <v>3861</v>
      </c>
      <c r="B4130" s="13" t="s">
        <v>13136</v>
      </c>
      <c r="C4130" s="14">
        <v>1.73502316551542</v>
      </c>
      <c r="D4130" s="13">
        <v>1.5154924952442601</v>
      </c>
      <c r="E4130" s="13">
        <v>0.24448806139957299</v>
      </c>
      <c r="F4130" s="13" t="s">
        <v>38560</v>
      </c>
      <c r="G4130" s="13">
        <v>3.4705628557021799E-2</v>
      </c>
      <c r="H4130" s="13" t="s">
        <v>38561</v>
      </c>
      <c r="I4130" s="13" t="s">
        <v>38562</v>
      </c>
      <c r="J4130" s="13">
        <v>0.33605162894240098</v>
      </c>
      <c r="K4130" s="13" t="s">
        <v>38563</v>
      </c>
      <c r="L4130" s="13" t="s">
        <v>38564</v>
      </c>
      <c r="M4130" s="13" t="s">
        <v>38565</v>
      </c>
      <c r="N4130" s="12" t="s">
        <v>38566</v>
      </c>
    </row>
    <row r="4131" spans="1:14" x14ac:dyDescent="0.25">
      <c r="A4131" s="12" t="s">
        <v>3862</v>
      </c>
      <c r="B4131" s="13" t="s">
        <v>10069</v>
      </c>
      <c r="C4131" s="14">
        <v>2.2559855449117299</v>
      </c>
      <c r="D4131" s="13">
        <v>2.11816825589319</v>
      </c>
      <c r="E4131" s="13">
        <v>0.70654416247779095</v>
      </c>
      <c r="F4131" s="13" t="s">
        <v>38567</v>
      </c>
      <c r="G4131" s="13" t="s">
        <v>38568</v>
      </c>
      <c r="H4131" s="13" t="s">
        <v>38569</v>
      </c>
      <c r="I4131" s="13" t="s">
        <v>38570</v>
      </c>
      <c r="J4131" s="13" t="s">
        <v>38571</v>
      </c>
      <c r="K4131" s="13" t="s">
        <v>38572</v>
      </c>
      <c r="L4131" s="13" t="s">
        <v>38573</v>
      </c>
      <c r="M4131" s="13" t="s">
        <v>38574</v>
      </c>
      <c r="N4131" s="12" t="s">
        <v>38575</v>
      </c>
    </row>
    <row r="4132" spans="1:14" x14ac:dyDescent="0.25">
      <c r="A4132" s="12" t="s">
        <v>3863</v>
      </c>
      <c r="B4132" s="13" t="s">
        <v>12309</v>
      </c>
      <c r="C4132" s="14">
        <v>2.3910440110986499</v>
      </c>
      <c r="D4132" s="13">
        <v>1.7688408714022901</v>
      </c>
      <c r="E4132" s="13">
        <v>4.5524762145066101E-2</v>
      </c>
      <c r="F4132" s="13" t="s">
        <v>38576</v>
      </c>
      <c r="G4132" s="13">
        <v>0.77865470396019698</v>
      </c>
      <c r="H4132" s="13" t="s">
        <v>38577</v>
      </c>
      <c r="I4132" s="13" t="s">
        <v>38578</v>
      </c>
      <c r="J4132" s="13" t="s">
        <v>38579</v>
      </c>
      <c r="K4132" s="13" t="s">
        <v>38580</v>
      </c>
      <c r="L4132" s="13" t="s">
        <v>38581</v>
      </c>
      <c r="M4132" s="13" t="s">
        <v>38582</v>
      </c>
      <c r="N4132" s="12" t="s">
        <v>38583</v>
      </c>
    </row>
    <row r="4133" spans="1:14" x14ac:dyDescent="0.25">
      <c r="A4133" s="12" t="s">
        <v>3864</v>
      </c>
      <c r="B4133" s="13" t="s">
        <v>12875</v>
      </c>
      <c r="C4133" s="14">
        <v>1.5607321924975801</v>
      </c>
      <c r="D4133" s="13">
        <v>1.20707924463361</v>
      </c>
      <c r="E4133" s="13">
        <v>0.45396091984680698</v>
      </c>
      <c r="F4133" s="13" t="s">
        <v>38584</v>
      </c>
      <c r="G4133" s="13" t="s">
        <v>38585</v>
      </c>
      <c r="H4133" s="13" t="s">
        <v>38586</v>
      </c>
      <c r="I4133" s="13" t="s">
        <v>38587</v>
      </c>
      <c r="J4133" s="13">
        <v>0.71446151413648795</v>
      </c>
      <c r="K4133" s="13" t="s">
        <v>38588</v>
      </c>
      <c r="L4133" s="13" t="s">
        <v>38589</v>
      </c>
      <c r="M4133" s="13" t="s">
        <v>38590</v>
      </c>
      <c r="N4133" s="12" t="s">
        <v>38591</v>
      </c>
    </row>
    <row r="4134" spans="1:14" x14ac:dyDescent="0.25">
      <c r="A4134" s="12" t="s">
        <v>3865</v>
      </c>
      <c r="B4134" s="13" t="s">
        <v>10213</v>
      </c>
      <c r="C4134" s="14">
        <v>1.6916045781732301</v>
      </c>
      <c r="D4134" s="13">
        <v>1.53162219224412</v>
      </c>
      <c r="E4134" s="13">
        <v>7.5139727432999195E-2</v>
      </c>
      <c r="F4134" s="13">
        <v>0.304062714342546</v>
      </c>
      <c r="G4134" s="13">
        <v>0.89631717343794604</v>
      </c>
      <c r="H4134" s="13">
        <v>0.17079618347908199</v>
      </c>
      <c r="I4134" s="13" t="s">
        <v>38592</v>
      </c>
      <c r="J4134" s="13" t="s">
        <v>38593</v>
      </c>
      <c r="K4134" s="13" t="s">
        <v>38594</v>
      </c>
      <c r="L4134" s="13" t="s">
        <v>38595</v>
      </c>
      <c r="M4134" s="13" t="s">
        <v>38596</v>
      </c>
      <c r="N4134" s="12" t="s">
        <v>38597</v>
      </c>
    </row>
    <row r="4135" spans="1:14" x14ac:dyDescent="0.25">
      <c r="A4135" s="12" t="s">
        <v>3866</v>
      </c>
      <c r="B4135" s="13" t="s">
        <v>13917</v>
      </c>
      <c r="C4135" s="14">
        <v>1.65618173550217</v>
      </c>
      <c r="D4135" s="13">
        <v>1.29870758184279</v>
      </c>
      <c r="E4135" s="13" t="s">
        <v>38598</v>
      </c>
      <c r="F4135" s="13" t="s">
        <v>38599</v>
      </c>
      <c r="G4135" s="13" t="s">
        <v>38600</v>
      </c>
      <c r="H4135" s="13" t="s">
        <v>38601</v>
      </c>
      <c r="I4135" s="13" t="s">
        <v>38602</v>
      </c>
      <c r="J4135" s="13">
        <v>0.67528441214263102</v>
      </c>
      <c r="K4135" s="13">
        <v>4.29409824951943E-3</v>
      </c>
      <c r="L4135" s="13" t="s">
        <v>38603</v>
      </c>
      <c r="M4135" s="13" t="s">
        <v>38604</v>
      </c>
      <c r="N4135" s="12" t="s">
        <v>38605</v>
      </c>
    </row>
    <row r="4136" spans="1:14" x14ac:dyDescent="0.25">
      <c r="A4136" s="12" t="s">
        <v>3867</v>
      </c>
      <c r="B4136" s="13" t="s">
        <v>11986</v>
      </c>
      <c r="C4136" s="14">
        <v>1.5555095961707901</v>
      </c>
      <c r="D4136" s="13">
        <v>1.1108623430303</v>
      </c>
      <c r="E4136" s="13" t="s">
        <v>38606</v>
      </c>
      <c r="F4136" s="13">
        <v>0.42873981745357598</v>
      </c>
      <c r="G4136" s="13" t="s">
        <v>38607</v>
      </c>
      <c r="H4136" s="13" t="s">
        <v>38608</v>
      </c>
      <c r="I4136" s="13" t="s">
        <v>38609</v>
      </c>
      <c r="J4136" s="13">
        <v>0.26421311993709401</v>
      </c>
      <c r="K4136" s="13" t="s">
        <v>38610</v>
      </c>
      <c r="L4136" s="13" t="s">
        <v>38611</v>
      </c>
      <c r="M4136" s="13" t="s">
        <v>38609</v>
      </c>
      <c r="N4136" s="12" t="s">
        <v>38609</v>
      </c>
    </row>
    <row r="4137" spans="1:14" x14ac:dyDescent="0.25">
      <c r="A4137" s="12" t="s">
        <v>3868</v>
      </c>
      <c r="B4137" s="13" t="s">
        <v>12875</v>
      </c>
      <c r="C4137" s="14">
        <v>1.6150674679217401</v>
      </c>
      <c r="D4137" s="13">
        <v>1.6171870748275601</v>
      </c>
      <c r="E4137" s="13">
        <v>0.51436251560286805</v>
      </c>
      <c r="F4137" s="13">
        <v>0.19757001504286201</v>
      </c>
      <c r="G4137" s="13" t="s">
        <v>38612</v>
      </c>
      <c r="H4137" s="13" t="s">
        <v>38613</v>
      </c>
      <c r="I4137" s="13" t="s">
        <v>38614</v>
      </c>
      <c r="J4137" s="13">
        <v>0.69053192017867104</v>
      </c>
      <c r="K4137" s="13" t="s">
        <v>38615</v>
      </c>
      <c r="L4137" s="13" t="s">
        <v>38616</v>
      </c>
      <c r="M4137" s="13" t="s">
        <v>38617</v>
      </c>
      <c r="N4137" s="12" t="s">
        <v>38618</v>
      </c>
    </row>
    <row r="4138" spans="1:14" x14ac:dyDescent="0.25">
      <c r="A4138" s="12" t="s">
        <v>3869</v>
      </c>
      <c r="B4138" s="13" t="s">
        <v>11032</v>
      </c>
      <c r="C4138" s="14">
        <v>2.2530189723388898</v>
      </c>
      <c r="D4138" s="13">
        <v>0.92032726055917902</v>
      </c>
      <c r="E4138" s="13">
        <v>0.50264945929490401</v>
      </c>
      <c r="F4138" s="13" t="s">
        <v>38619</v>
      </c>
      <c r="G4138" s="13">
        <v>7.0815641118137804E-2</v>
      </c>
      <c r="H4138" s="13" t="s">
        <v>38620</v>
      </c>
      <c r="I4138" s="13" t="s">
        <v>38621</v>
      </c>
      <c r="J4138" s="13">
        <v>0.48554311674888001</v>
      </c>
      <c r="K4138" s="13" t="s">
        <v>38622</v>
      </c>
      <c r="L4138" s="13" t="s">
        <v>38623</v>
      </c>
      <c r="M4138" s="13" t="s">
        <v>38621</v>
      </c>
      <c r="N4138" s="12" t="s">
        <v>38624</v>
      </c>
    </row>
    <row r="4139" spans="1:14" x14ac:dyDescent="0.25">
      <c r="A4139" s="12" t="s">
        <v>3870</v>
      </c>
      <c r="B4139" s="13" t="s">
        <v>10219</v>
      </c>
      <c r="C4139" s="14">
        <v>1.77649980329576</v>
      </c>
      <c r="D4139" s="13">
        <v>2.0327180525605999</v>
      </c>
      <c r="E4139" s="13">
        <v>0.25861757302271798</v>
      </c>
      <c r="F4139" s="13" t="s">
        <v>38625</v>
      </c>
      <c r="G4139" s="13" t="s">
        <v>38626</v>
      </c>
      <c r="H4139" s="13" t="s">
        <v>38627</v>
      </c>
      <c r="I4139" s="13">
        <v>0.113327456160706</v>
      </c>
      <c r="J4139" s="13" t="s">
        <v>38626</v>
      </c>
      <c r="K4139" s="13" t="s">
        <v>38628</v>
      </c>
      <c r="L4139" s="13" t="s">
        <v>38629</v>
      </c>
      <c r="M4139" s="13" t="s">
        <v>38626</v>
      </c>
      <c r="N4139" s="12" t="s">
        <v>38630</v>
      </c>
    </row>
    <row r="4140" spans="1:14" x14ac:dyDescent="0.25">
      <c r="A4140" s="12" t="s">
        <v>3871</v>
      </c>
      <c r="B4140" s="13" t="s">
        <v>9826</v>
      </c>
      <c r="C4140" s="14">
        <v>1.6261205786112201</v>
      </c>
      <c r="D4140" s="13">
        <v>1.2400217540020999</v>
      </c>
      <c r="E4140" s="13">
        <v>0.50372833187413102</v>
      </c>
      <c r="F4140" s="13" t="s">
        <v>38631</v>
      </c>
      <c r="G4140" s="13" t="s">
        <v>38632</v>
      </c>
      <c r="H4140" s="13" t="s">
        <v>38633</v>
      </c>
      <c r="I4140" s="13" t="s">
        <v>38634</v>
      </c>
      <c r="J4140" s="13">
        <v>0.31074866197649398</v>
      </c>
      <c r="K4140" s="13">
        <v>7.2890322117492398E-2</v>
      </c>
      <c r="L4140" s="13">
        <v>4.6013912250356899E-2</v>
      </c>
      <c r="M4140" s="13" t="s">
        <v>38635</v>
      </c>
      <c r="N4140" s="12" t="s">
        <v>38636</v>
      </c>
    </row>
    <row r="4141" spans="1:14" x14ac:dyDescent="0.25">
      <c r="A4141" s="12" t="s">
        <v>3872</v>
      </c>
      <c r="B4141" s="13" t="s">
        <v>12789</v>
      </c>
      <c r="C4141" s="14">
        <v>1.6389544885151399</v>
      </c>
      <c r="D4141" s="13">
        <v>1.4722133884983799</v>
      </c>
      <c r="E4141" s="13">
        <v>0.27332146150359399</v>
      </c>
      <c r="F4141" s="13">
        <v>0.38960748756279501</v>
      </c>
      <c r="G4141" s="13">
        <v>7.6362790891860904E-2</v>
      </c>
      <c r="H4141" s="13" t="s">
        <v>38637</v>
      </c>
      <c r="I4141" s="13" t="s">
        <v>38638</v>
      </c>
      <c r="J4141" s="13">
        <v>0.129010628649361</v>
      </c>
      <c r="K4141" s="13" t="s">
        <v>38639</v>
      </c>
      <c r="L4141" s="13" t="s">
        <v>38640</v>
      </c>
      <c r="M4141" s="13" t="s">
        <v>38641</v>
      </c>
      <c r="N4141" s="12" t="s">
        <v>38642</v>
      </c>
    </row>
    <row r="4142" spans="1:14" x14ac:dyDescent="0.25">
      <c r="A4142" s="12" t="s">
        <v>3873</v>
      </c>
      <c r="B4142" s="13" t="s">
        <v>12084</v>
      </c>
      <c r="C4142" s="14">
        <v>1.7483850982095399</v>
      </c>
      <c r="D4142" s="13">
        <v>1.56566598455117</v>
      </c>
      <c r="E4142" s="13" t="s">
        <v>38643</v>
      </c>
      <c r="F4142" s="13" t="s">
        <v>38644</v>
      </c>
      <c r="G4142" s="13">
        <v>0.69657019267567999</v>
      </c>
      <c r="H4142" s="13" t="s">
        <v>38645</v>
      </c>
      <c r="I4142" s="13" t="s">
        <v>38646</v>
      </c>
      <c r="J4142" s="13" t="s">
        <v>38647</v>
      </c>
      <c r="K4142" s="13" t="s">
        <v>38648</v>
      </c>
      <c r="L4142" s="13">
        <v>8.6313671790613902E-2</v>
      </c>
      <c r="M4142" s="13" t="s">
        <v>38649</v>
      </c>
      <c r="N4142" s="12" t="s">
        <v>38650</v>
      </c>
    </row>
    <row r="4143" spans="1:14" x14ac:dyDescent="0.25">
      <c r="A4143" s="12" t="s">
        <v>3874</v>
      </c>
      <c r="B4143" s="13" t="s">
        <v>9954</v>
      </c>
      <c r="C4143" s="14">
        <v>1.6470329877565999</v>
      </c>
      <c r="D4143" s="13">
        <v>1.8972372298823701</v>
      </c>
      <c r="E4143" s="13" t="s">
        <v>38651</v>
      </c>
      <c r="F4143" s="13" t="s">
        <v>38652</v>
      </c>
      <c r="G4143" s="13">
        <v>0.17608961356730701</v>
      </c>
      <c r="H4143" s="13" t="s">
        <v>38653</v>
      </c>
      <c r="I4143" s="13" t="s">
        <v>38654</v>
      </c>
      <c r="J4143" s="13">
        <v>0.315730287797436</v>
      </c>
      <c r="K4143" s="13" t="s">
        <v>38655</v>
      </c>
      <c r="L4143" s="13" t="s">
        <v>38656</v>
      </c>
      <c r="M4143" s="13" t="s">
        <v>38657</v>
      </c>
      <c r="N4143" s="12" t="s">
        <v>38658</v>
      </c>
    </row>
    <row r="4144" spans="1:14" x14ac:dyDescent="0.25">
      <c r="A4144" s="12" t="s">
        <v>3875</v>
      </c>
      <c r="B4144" s="13" t="s">
        <v>9923</v>
      </c>
      <c r="C4144" s="14">
        <v>1.9167764457929199</v>
      </c>
      <c r="D4144" s="13">
        <v>1.8385714009499201</v>
      </c>
      <c r="E4144" s="13">
        <v>0.26555722028803602</v>
      </c>
      <c r="F4144" s="13" t="s">
        <v>38659</v>
      </c>
      <c r="G4144" s="13">
        <v>7.2719693196967097E-2</v>
      </c>
      <c r="H4144" s="13" t="s">
        <v>38660</v>
      </c>
      <c r="I4144" s="13" t="s">
        <v>38661</v>
      </c>
      <c r="J4144" s="13" t="s">
        <v>38662</v>
      </c>
      <c r="K4144" s="13">
        <v>9.1332081412098406E-2</v>
      </c>
      <c r="L4144" s="13" t="s">
        <v>38663</v>
      </c>
      <c r="M4144" s="13" t="s">
        <v>38664</v>
      </c>
      <c r="N4144" s="12" t="s">
        <v>38665</v>
      </c>
    </row>
    <row r="4145" spans="1:14" x14ac:dyDescent="0.25">
      <c r="A4145" s="12" t="s">
        <v>3876</v>
      </c>
      <c r="B4145" s="13" t="s">
        <v>12213</v>
      </c>
      <c r="C4145" s="14">
        <v>1.7899067029931</v>
      </c>
      <c r="D4145" s="13">
        <v>1.8998500805290099</v>
      </c>
      <c r="E4145" s="13" t="s">
        <v>38666</v>
      </c>
      <c r="F4145" s="13" t="s">
        <v>38667</v>
      </c>
      <c r="G4145" s="13" t="s">
        <v>38668</v>
      </c>
      <c r="H4145" s="13" t="s">
        <v>38666</v>
      </c>
      <c r="I4145" s="13" t="s">
        <v>38666</v>
      </c>
      <c r="J4145" s="13" t="s">
        <v>38669</v>
      </c>
      <c r="K4145" s="13">
        <v>0.13707606740438399</v>
      </c>
      <c r="L4145" s="13">
        <v>0.399509225035732</v>
      </c>
      <c r="M4145" s="13">
        <v>0.190187403863947</v>
      </c>
      <c r="N4145" s="12" t="s">
        <v>38666</v>
      </c>
    </row>
    <row r="4146" spans="1:14" x14ac:dyDescent="0.25">
      <c r="A4146" s="12" t="s">
        <v>3877</v>
      </c>
      <c r="B4146" s="13" t="s">
        <v>13917</v>
      </c>
      <c r="C4146" s="14">
        <v>1.61433953935023</v>
      </c>
      <c r="D4146" s="13">
        <v>1.4736082480196999</v>
      </c>
      <c r="E4146" s="13">
        <v>0.54739627554784198</v>
      </c>
      <c r="F4146" s="13">
        <v>0.18697333044146699</v>
      </c>
      <c r="G4146" s="13" t="s">
        <v>38670</v>
      </c>
      <c r="H4146" s="13" t="s">
        <v>38671</v>
      </c>
      <c r="I4146" s="13" t="s">
        <v>38672</v>
      </c>
      <c r="J4146" s="13">
        <v>0.54739627554784198</v>
      </c>
      <c r="K4146" s="13" t="s">
        <v>38673</v>
      </c>
      <c r="L4146" s="13" t="s">
        <v>38674</v>
      </c>
      <c r="M4146" s="13" t="s">
        <v>38675</v>
      </c>
      <c r="N4146" s="12" t="s">
        <v>38676</v>
      </c>
    </row>
    <row r="4147" spans="1:14" x14ac:dyDescent="0.25">
      <c r="A4147" s="12" t="s">
        <v>3878</v>
      </c>
      <c r="B4147" s="13" t="s">
        <v>9505</v>
      </c>
      <c r="C4147" s="14">
        <v>2.0516350407608002</v>
      </c>
      <c r="D4147" s="13">
        <v>1.11593564839453</v>
      </c>
      <c r="E4147" s="13">
        <v>0.703393139568393</v>
      </c>
      <c r="F4147" s="13">
        <v>0.44800064384828597</v>
      </c>
      <c r="G4147" s="13" t="s">
        <v>38677</v>
      </c>
      <c r="H4147" s="13" t="s">
        <v>38678</v>
      </c>
      <c r="I4147" s="13" t="s">
        <v>38678</v>
      </c>
      <c r="J4147" s="13" t="s">
        <v>38679</v>
      </c>
      <c r="K4147" s="13" t="s">
        <v>38680</v>
      </c>
      <c r="L4147" s="13" t="s">
        <v>38681</v>
      </c>
      <c r="M4147" s="13" t="s">
        <v>38678</v>
      </c>
      <c r="N4147" s="12" t="s">
        <v>38678</v>
      </c>
    </row>
    <row r="4148" spans="1:14" x14ac:dyDescent="0.25">
      <c r="A4148" s="12" t="s">
        <v>3879</v>
      </c>
      <c r="B4148" s="13" t="s">
        <v>12930</v>
      </c>
      <c r="C4148" s="14">
        <v>1.8158701128797201</v>
      </c>
      <c r="D4148" s="13">
        <v>1.70212527650432</v>
      </c>
      <c r="E4148" s="13" t="s">
        <v>38682</v>
      </c>
      <c r="F4148" s="13" t="s">
        <v>38683</v>
      </c>
      <c r="G4148" s="13">
        <v>0.26153758950786599</v>
      </c>
      <c r="H4148" s="13" t="s">
        <v>38684</v>
      </c>
      <c r="I4148" s="13" t="s">
        <v>38685</v>
      </c>
      <c r="J4148" s="13" t="s">
        <v>38686</v>
      </c>
      <c r="K4148" s="13" t="s">
        <v>38687</v>
      </c>
      <c r="L4148" s="13">
        <v>0.22346648109782699</v>
      </c>
      <c r="M4148" s="13" t="s">
        <v>38688</v>
      </c>
      <c r="N4148" s="12" t="s">
        <v>38689</v>
      </c>
    </row>
    <row r="4149" spans="1:14" x14ac:dyDescent="0.25">
      <c r="A4149" s="12" t="s">
        <v>3880</v>
      </c>
      <c r="B4149" s="13" t="s">
        <v>11016</v>
      </c>
      <c r="C4149" s="14">
        <v>1.55004936620123</v>
      </c>
      <c r="D4149" s="13">
        <v>1.35277604418348</v>
      </c>
      <c r="E4149" s="13">
        <v>0.42391707454425698</v>
      </c>
      <c r="F4149" s="13" t="s">
        <v>38690</v>
      </c>
      <c r="G4149" s="13">
        <v>0.29123096262186898</v>
      </c>
      <c r="H4149" s="13" t="s">
        <v>38691</v>
      </c>
      <c r="I4149" s="13" t="s">
        <v>38692</v>
      </c>
      <c r="J4149" s="13" t="s">
        <v>38693</v>
      </c>
      <c r="K4149" s="13" t="s">
        <v>38694</v>
      </c>
      <c r="L4149" s="13" t="s">
        <v>38695</v>
      </c>
      <c r="M4149" s="13">
        <v>0.36909653157217198</v>
      </c>
      <c r="N4149" s="12">
        <v>0.16084311518564501</v>
      </c>
    </row>
    <row r="4150" spans="1:14" x14ac:dyDescent="0.25">
      <c r="A4150" s="12" t="s">
        <v>3881</v>
      </c>
      <c r="B4150" s="13" t="s">
        <v>10252</v>
      </c>
      <c r="C4150" s="14">
        <v>1.7050571736935201</v>
      </c>
      <c r="D4150" s="13">
        <v>0.98159201445370903</v>
      </c>
      <c r="E4150" s="13">
        <v>0.439356869273825</v>
      </c>
      <c r="F4150" s="13" t="s">
        <v>38696</v>
      </c>
      <c r="G4150" s="13">
        <v>8.1860454484893097E-2</v>
      </c>
      <c r="H4150" s="13" t="s">
        <v>38697</v>
      </c>
      <c r="I4150" s="13" t="s">
        <v>38698</v>
      </c>
      <c r="J4150" s="13">
        <v>0.53624151105319096</v>
      </c>
      <c r="K4150" s="13" t="s">
        <v>38699</v>
      </c>
      <c r="L4150" s="13" t="s">
        <v>38700</v>
      </c>
      <c r="M4150" s="13">
        <v>0.33867715800773301</v>
      </c>
      <c r="N4150" s="12" t="s">
        <v>38701</v>
      </c>
    </row>
    <row r="4151" spans="1:14" x14ac:dyDescent="0.25">
      <c r="A4151" s="12" t="s">
        <v>3882</v>
      </c>
      <c r="B4151" s="13" t="s">
        <v>12875</v>
      </c>
      <c r="C4151" s="14">
        <v>1.6696684815941201</v>
      </c>
      <c r="D4151" s="13">
        <v>1.52663724885472</v>
      </c>
      <c r="E4151" s="13">
        <v>0.611427857145313</v>
      </c>
      <c r="F4151" s="13" t="s">
        <v>38702</v>
      </c>
      <c r="G4151" s="13" t="s">
        <v>38703</v>
      </c>
      <c r="H4151" s="13" t="s">
        <v>38704</v>
      </c>
      <c r="I4151" s="13" t="s">
        <v>38705</v>
      </c>
      <c r="J4151" s="13">
        <v>0.64942832020327401</v>
      </c>
      <c r="K4151" s="13" t="s">
        <v>38706</v>
      </c>
      <c r="L4151" s="13" t="s">
        <v>38707</v>
      </c>
      <c r="M4151" s="13" t="s">
        <v>38708</v>
      </c>
      <c r="N4151" s="12" t="s">
        <v>38709</v>
      </c>
    </row>
    <row r="4152" spans="1:14" s="1" customFormat="1" x14ac:dyDescent="0.25">
      <c r="A4152" s="2" t="s">
        <v>13776</v>
      </c>
      <c r="C4152" s="4" t="s">
        <v>14137</v>
      </c>
      <c r="D4152" s="1" t="s">
        <v>14138</v>
      </c>
      <c r="E4152" s="1" t="s">
        <v>14139</v>
      </c>
      <c r="F4152" s="1" t="s">
        <v>14140</v>
      </c>
      <c r="G4152" s="1" t="s">
        <v>14141</v>
      </c>
      <c r="H4152" s="1" t="s">
        <v>14142</v>
      </c>
      <c r="I4152" s="1" t="s">
        <v>14143</v>
      </c>
      <c r="J4152" s="1" t="s">
        <v>14144</v>
      </c>
      <c r="K4152" s="1" t="s">
        <v>14145</v>
      </c>
      <c r="L4152" s="1" t="s">
        <v>14146</v>
      </c>
      <c r="M4152" s="1" t="s">
        <v>14147</v>
      </c>
      <c r="N4152" s="2" t="s">
        <v>14148</v>
      </c>
    </row>
    <row r="4153" spans="1:14" x14ac:dyDescent="0.25">
      <c r="A4153" s="12" t="s">
        <v>3883</v>
      </c>
      <c r="B4153" s="13" t="s">
        <v>9790</v>
      </c>
      <c r="C4153" s="14" t="s">
        <v>38710</v>
      </c>
      <c r="D4153" s="13" t="s">
        <v>38711</v>
      </c>
      <c r="E4153" s="13" t="s">
        <v>38712</v>
      </c>
      <c r="F4153" s="13" t="s">
        <v>38713</v>
      </c>
      <c r="G4153" s="13" t="s">
        <v>38714</v>
      </c>
      <c r="H4153" s="13" t="s">
        <v>38715</v>
      </c>
      <c r="I4153" s="13" t="s">
        <v>38716</v>
      </c>
      <c r="J4153" s="13">
        <v>0.26184347914912398</v>
      </c>
      <c r="K4153" s="13">
        <v>2.09482217467832</v>
      </c>
      <c r="L4153" s="13">
        <v>2.6634226678293902</v>
      </c>
      <c r="M4153" s="13">
        <v>1.96740685058223</v>
      </c>
      <c r="N4153" s="12">
        <v>1.87202768749127</v>
      </c>
    </row>
    <row r="4154" spans="1:14" x14ac:dyDescent="0.25">
      <c r="A4154" s="12" t="s">
        <v>3884</v>
      </c>
      <c r="B4154" s="13" t="s">
        <v>9790</v>
      </c>
      <c r="C4154" s="14" t="s">
        <v>38717</v>
      </c>
      <c r="D4154" s="13" t="s">
        <v>38718</v>
      </c>
      <c r="E4154" s="13" t="s">
        <v>38719</v>
      </c>
      <c r="F4154" s="13" t="s">
        <v>38720</v>
      </c>
      <c r="G4154" s="13" t="s">
        <v>38721</v>
      </c>
      <c r="H4154" s="13" t="s">
        <v>38722</v>
      </c>
      <c r="I4154" s="13" t="s">
        <v>38723</v>
      </c>
      <c r="J4154" s="13">
        <v>8.4606149397648406E-2</v>
      </c>
      <c r="K4154" s="13">
        <v>1.50587945047267</v>
      </c>
      <c r="L4154" s="13">
        <v>2.0250914028631102</v>
      </c>
      <c r="M4154" s="13">
        <v>1.86798220852081</v>
      </c>
      <c r="N4154" s="12">
        <v>1.7768239117955</v>
      </c>
    </row>
    <row r="4155" spans="1:14" x14ac:dyDescent="0.25">
      <c r="A4155" s="12" t="s">
        <v>3885</v>
      </c>
      <c r="B4155" s="13" t="s">
        <v>11483</v>
      </c>
      <c r="C4155" s="14" t="s">
        <v>38724</v>
      </c>
      <c r="D4155" s="13" t="s">
        <v>38725</v>
      </c>
      <c r="E4155" s="13" t="s">
        <v>38726</v>
      </c>
      <c r="F4155" s="13" t="s">
        <v>38727</v>
      </c>
      <c r="G4155" s="13" t="s">
        <v>38728</v>
      </c>
      <c r="H4155" s="13" t="s">
        <v>38729</v>
      </c>
      <c r="I4155" s="13">
        <v>0.278243242244329</v>
      </c>
      <c r="J4155" s="13" t="s">
        <v>38730</v>
      </c>
      <c r="K4155" s="13">
        <v>1.81127382113049</v>
      </c>
      <c r="L4155" s="13">
        <v>1.9333070715334399</v>
      </c>
      <c r="M4155" s="13">
        <v>2.1798339702503902</v>
      </c>
      <c r="N4155" s="12">
        <v>2.2941674499876901</v>
      </c>
    </row>
    <row r="4156" spans="1:14" x14ac:dyDescent="0.25">
      <c r="A4156" s="12" t="s">
        <v>3886</v>
      </c>
      <c r="B4156" s="13" t="s">
        <v>10090</v>
      </c>
      <c r="C4156" s="14" t="s">
        <v>38731</v>
      </c>
      <c r="D4156" s="13" t="s">
        <v>38731</v>
      </c>
      <c r="E4156" s="13" t="s">
        <v>38731</v>
      </c>
      <c r="F4156" s="13" t="s">
        <v>38731</v>
      </c>
      <c r="G4156" s="13" t="s">
        <v>38732</v>
      </c>
      <c r="H4156" s="13" t="s">
        <v>38733</v>
      </c>
      <c r="I4156" s="13" t="s">
        <v>38734</v>
      </c>
      <c r="J4156" s="13">
        <v>0.36239352118434398</v>
      </c>
      <c r="K4156" s="13">
        <v>1.50714748084846</v>
      </c>
      <c r="L4156" s="13">
        <v>2.0197828494367198</v>
      </c>
      <c r="M4156" s="13">
        <v>2.3132880487268701</v>
      </c>
      <c r="N4156" s="12">
        <v>2.0750819474087199</v>
      </c>
    </row>
    <row r="4157" spans="1:14" x14ac:dyDescent="0.25">
      <c r="A4157" s="12" t="s">
        <v>3887</v>
      </c>
      <c r="B4157" s="13" t="s">
        <v>12942</v>
      </c>
      <c r="C4157" s="14" t="s">
        <v>38735</v>
      </c>
      <c r="D4157" s="13" t="s">
        <v>38736</v>
      </c>
      <c r="E4157" s="13" t="s">
        <v>38737</v>
      </c>
      <c r="F4157" s="13" t="s">
        <v>38738</v>
      </c>
      <c r="G4157" s="13" t="s">
        <v>38739</v>
      </c>
      <c r="H4157" s="13" t="s">
        <v>38740</v>
      </c>
      <c r="I4157" s="13" t="s">
        <v>38741</v>
      </c>
      <c r="J4157" s="13" t="s">
        <v>38742</v>
      </c>
      <c r="K4157" s="13">
        <v>1.8435271837256</v>
      </c>
      <c r="L4157" s="13">
        <v>1.56528929872445</v>
      </c>
      <c r="M4157" s="13">
        <v>2.9542701968857799</v>
      </c>
      <c r="N4157" s="12">
        <v>2.2288034972903699</v>
      </c>
    </row>
    <row r="4158" spans="1:14" x14ac:dyDescent="0.25">
      <c r="A4158" s="12" t="s">
        <v>3888</v>
      </c>
      <c r="B4158" s="13" t="s">
        <v>12942</v>
      </c>
      <c r="C4158" s="14" t="s">
        <v>38743</v>
      </c>
      <c r="D4158" s="13" t="s">
        <v>38744</v>
      </c>
      <c r="E4158" s="13" t="s">
        <v>38745</v>
      </c>
      <c r="F4158" s="13" t="s">
        <v>38746</v>
      </c>
      <c r="G4158" s="13" t="s">
        <v>38747</v>
      </c>
      <c r="H4158" s="13" t="s">
        <v>38748</v>
      </c>
      <c r="I4158" s="13" t="s">
        <v>38749</v>
      </c>
      <c r="J4158" s="13" t="s">
        <v>38750</v>
      </c>
      <c r="K4158" s="13">
        <v>1.85757147670839</v>
      </c>
      <c r="L4158" s="13">
        <v>1.6393133104950901</v>
      </c>
      <c r="M4158" s="13">
        <v>2.99336486534889</v>
      </c>
      <c r="N4158" s="12">
        <v>2.2190795795704399</v>
      </c>
    </row>
    <row r="4159" spans="1:14" x14ac:dyDescent="0.25">
      <c r="A4159" s="12" t="s">
        <v>3889</v>
      </c>
      <c r="B4159" s="13" t="s">
        <v>9609</v>
      </c>
      <c r="C4159" s="14" t="s">
        <v>38751</v>
      </c>
      <c r="D4159" s="13" t="s">
        <v>38752</v>
      </c>
      <c r="E4159" s="13" t="s">
        <v>38753</v>
      </c>
      <c r="F4159" s="13" t="s">
        <v>38754</v>
      </c>
      <c r="G4159" s="13" t="s">
        <v>38755</v>
      </c>
      <c r="H4159" s="13" t="s">
        <v>38756</v>
      </c>
      <c r="I4159" s="13" t="s">
        <v>38757</v>
      </c>
      <c r="J4159" s="13">
        <v>0.411321256849557</v>
      </c>
      <c r="K4159" s="13">
        <v>2.0529011217273898</v>
      </c>
      <c r="L4159" s="13">
        <v>2.52711219389204</v>
      </c>
      <c r="M4159" s="13">
        <v>2.00035680116209</v>
      </c>
      <c r="N4159" s="12">
        <v>1.798591344891</v>
      </c>
    </row>
    <row r="4160" spans="1:14" s="1" customFormat="1" x14ac:dyDescent="0.25">
      <c r="A4160" s="2" t="s">
        <v>13777</v>
      </c>
      <c r="C4160" s="4" t="s">
        <v>14137</v>
      </c>
      <c r="D4160" s="1" t="s">
        <v>14138</v>
      </c>
      <c r="E4160" s="1" t="s">
        <v>14139</v>
      </c>
      <c r="F4160" s="1" t="s">
        <v>14140</v>
      </c>
      <c r="G4160" s="1" t="s">
        <v>14141</v>
      </c>
      <c r="H4160" s="1" t="s">
        <v>14142</v>
      </c>
      <c r="I4160" s="1" t="s">
        <v>14143</v>
      </c>
      <c r="J4160" s="1" t="s">
        <v>14144</v>
      </c>
      <c r="K4160" s="1" t="s">
        <v>14145</v>
      </c>
      <c r="L4160" s="1" t="s">
        <v>14146</v>
      </c>
      <c r="M4160" s="1" t="s">
        <v>14147</v>
      </c>
      <c r="N4160" s="2" t="s">
        <v>14148</v>
      </c>
    </row>
    <row r="4161" spans="1:14" x14ac:dyDescent="0.25">
      <c r="A4161" s="12" t="s">
        <v>3890</v>
      </c>
      <c r="B4161" s="13" t="s">
        <v>9505</v>
      </c>
      <c r="C4161" s="14">
        <v>0.63962793403544105</v>
      </c>
      <c r="D4161" s="13">
        <v>0.92685121093219502</v>
      </c>
      <c r="E4161" s="13">
        <v>2.45696381056533E-2</v>
      </c>
      <c r="F4161" s="13" t="s">
        <v>38758</v>
      </c>
      <c r="G4161" s="13">
        <v>0.29136673918306899</v>
      </c>
      <c r="H4161" s="13" t="s">
        <v>38759</v>
      </c>
      <c r="I4161" s="13">
        <v>0.15845273473525601</v>
      </c>
      <c r="J4161" s="13" t="s">
        <v>38760</v>
      </c>
      <c r="K4161" s="13">
        <v>1.5686013733417701</v>
      </c>
      <c r="L4161" s="13">
        <v>0.38795264084589198</v>
      </c>
      <c r="M4161" s="13">
        <v>0.93917920935601495</v>
      </c>
      <c r="N4161" s="12">
        <v>1.5251129861608299</v>
      </c>
    </row>
    <row r="4162" spans="1:14" s="1" customFormat="1" x14ac:dyDescent="0.25">
      <c r="A4162" s="2" t="s">
        <v>13778</v>
      </c>
      <c r="C4162" s="4" t="s">
        <v>14137</v>
      </c>
      <c r="D4162" s="1" t="s">
        <v>14138</v>
      </c>
      <c r="E4162" s="1" t="s">
        <v>14139</v>
      </c>
      <c r="F4162" s="1" t="s">
        <v>14140</v>
      </c>
      <c r="G4162" s="1" t="s">
        <v>14141</v>
      </c>
      <c r="H4162" s="1" t="s">
        <v>14142</v>
      </c>
      <c r="I4162" s="1" t="s">
        <v>14143</v>
      </c>
      <c r="J4162" s="1" t="s">
        <v>14144</v>
      </c>
      <c r="K4162" s="1" t="s">
        <v>14145</v>
      </c>
      <c r="L4162" s="1" t="s">
        <v>14146</v>
      </c>
      <c r="M4162" s="1" t="s">
        <v>14147</v>
      </c>
      <c r="N4162" s="2" t="s">
        <v>14148</v>
      </c>
    </row>
    <row r="4163" spans="1:14" x14ac:dyDescent="0.25">
      <c r="A4163" s="12" t="s">
        <v>3891</v>
      </c>
      <c r="B4163" s="13" t="s">
        <v>11465</v>
      </c>
      <c r="C4163" s="14" t="s">
        <v>38761</v>
      </c>
      <c r="D4163" s="13" t="s">
        <v>38761</v>
      </c>
      <c r="E4163" s="13" t="s">
        <v>38762</v>
      </c>
      <c r="F4163" s="13" t="s">
        <v>38761</v>
      </c>
      <c r="G4163" s="13" t="s">
        <v>38763</v>
      </c>
      <c r="H4163" s="13">
        <v>5.6256622864394403</v>
      </c>
      <c r="I4163" s="13" t="s">
        <v>38764</v>
      </c>
      <c r="J4163" s="13" t="s">
        <v>38765</v>
      </c>
      <c r="K4163" s="13" t="s">
        <v>38766</v>
      </c>
      <c r="L4163" s="13" t="s">
        <v>38767</v>
      </c>
      <c r="M4163" s="13" t="s">
        <v>38768</v>
      </c>
      <c r="N4163" s="12" t="s">
        <v>38769</v>
      </c>
    </row>
    <row r="4164" spans="1:14" x14ac:dyDescent="0.25">
      <c r="A4164" s="12" t="s">
        <v>3892</v>
      </c>
      <c r="B4164" s="13" t="s">
        <v>11465</v>
      </c>
      <c r="C4164" s="14" t="s">
        <v>38770</v>
      </c>
      <c r="D4164" s="13" t="s">
        <v>38770</v>
      </c>
      <c r="E4164" s="13" t="s">
        <v>38771</v>
      </c>
      <c r="F4164" s="13" t="s">
        <v>38770</v>
      </c>
      <c r="G4164" s="13" t="s">
        <v>38770</v>
      </c>
      <c r="H4164" s="13">
        <v>5.2172868111880399</v>
      </c>
      <c r="I4164" s="13" t="s">
        <v>38772</v>
      </c>
      <c r="J4164" s="13" t="s">
        <v>38773</v>
      </c>
      <c r="K4164" s="13" t="s">
        <v>38774</v>
      </c>
      <c r="L4164" s="13" t="s">
        <v>38775</v>
      </c>
      <c r="M4164" s="13" t="s">
        <v>38776</v>
      </c>
      <c r="N4164" s="12" t="s">
        <v>38777</v>
      </c>
    </row>
    <row r="4165" spans="1:14" x14ac:dyDescent="0.25">
      <c r="A4165" s="12" t="s">
        <v>3893</v>
      </c>
      <c r="B4165" s="13" t="s">
        <v>13917</v>
      </c>
      <c r="C4165" s="14">
        <v>0.52594105347539499</v>
      </c>
      <c r="D4165" s="13">
        <v>0.471788173300764</v>
      </c>
      <c r="E4165" s="13">
        <v>9.7799323555857895E-2</v>
      </c>
      <c r="F4165" s="13" t="s">
        <v>38778</v>
      </c>
      <c r="G4165" s="13" t="s">
        <v>38779</v>
      </c>
      <c r="H4165" s="13">
        <v>4.3937813716432501</v>
      </c>
      <c r="I4165" s="13" t="s">
        <v>38780</v>
      </c>
      <c r="J4165" s="13">
        <v>0.14349738659206601</v>
      </c>
      <c r="K4165" s="13" t="s">
        <v>38781</v>
      </c>
      <c r="L4165" s="13" t="s">
        <v>38782</v>
      </c>
      <c r="M4165" s="13" t="s">
        <v>38783</v>
      </c>
      <c r="N4165" s="12" t="s">
        <v>38784</v>
      </c>
    </row>
    <row r="4166" spans="1:14" s="1" customFormat="1" x14ac:dyDescent="0.25">
      <c r="A4166" s="2" t="s">
        <v>13779</v>
      </c>
      <c r="C4166" s="4" t="s">
        <v>14137</v>
      </c>
      <c r="D4166" s="1" t="s">
        <v>14138</v>
      </c>
      <c r="E4166" s="1" t="s">
        <v>14139</v>
      </c>
      <c r="F4166" s="1" t="s">
        <v>14140</v>
      </c>
      <c r="G4166" s="1" t="s">
        <v>14141</v>
      </c>
      <c r="H4166" s="1" t="s">
        <v>14142</v>
      </c>
      <c r="I4166" s="1" t="s">
        <v>14143</v>
      </c>
      <c r="J4166" s="1" t="s">
        <v>14144</v>
      </c>
      <c r="K4166" s="1" t="s">
        <v>14145</v>
      </c>
      <c r="L4166" s="1" t="s">
        <v>14146</v>
      </c>
      <c r="M4166" s="1" t="s">
        <v>14147</v>
      </c>
      <c r="N4166" s="2" t="s">
        <v>14148</v>
      </c>
    </row>
    <row r="4167" spans="1:14" x14ac:dyDescent="0.25">
      <c r="A4167" s="12" t="s">
        <v>3894</v>
      </c>
      <c r="B4167" s="13" t="s">
        <v>9715</v>
      </c>
      <c r="C4167" s="14">
        <v>0.70430844051920805</v>
      </c>
      <c r="D4167" s="13">
        <v>0.69684878046151999</v>
      </c>
      <c r="E4167" s="13">
        <v>0.401727955133732</v>
      </c>
      <c r="F4167" s="13">
        <v>0.22274544662915599</v>
      </c>
      <c r="G4167" s="13">
        <v>1.1868321080812101</v>
      </c>
      <c r="H4167" s="13" t="s">
        <v>38785</v>
      </c>
      <c r="I4167" s="13">
        <v>0.507481568777436</v>
      </c>
      <c r="J4167" s="13">
        <v>0.86317225750717097</v>
      </c>
      <c r="K4167" s="13" t="s">
        <v>38786</v>
      </c>
      <c r="L4167" s="13" t="s">
        <v>38787</v>
      </c>
      <c r="M4167" s="13">
        <v>0.15762986916362001</v>
      </c>
      <c r="N4167" s="12" t="s">
        <v>38788</v>
      </c>
    </row>
    <row r="4168" spans="1:14" x14ac:dyDescent="0.25">
      <c r="A4168" s="12" t="s">
        <v>3895</v>
      </c>
      <c r="B4168" s="13" t="s">
        <v>13917</v>
      </c>
      <c r="C4168" s="14">
        <v>0.66180672664338203</v>
      </c>
      <c r="D4168" s="13">
        <v>0.46028469271046801</v>
      </c>
      <c r="E4168" s="13" t="s">
        <v>38789</v>
      </c>
      <c r="F4168" s="13" t="s">
        <v>38790</v>
      </c>
      <c r="G4168" s="13">
        <v>1.63702605829137</v>
      </c>
      <c r="H4168" s="13" t="s">
        <v>38791</v>
      </c>
      <c r="I4168" s="13">
        <v>1.62747931096395</v>
      </c>
      <c r="J4168" s="13" t="s">
        <v>38792</v>
      </c>
      <c r="K4168" s="13">
        <v>0.48814918191205903</v>
      </c>
      <c r="L4168" s="13" t="s">
        <v>38793</v>
      </c>
      <c r="M4168" s="13">
        <v>0.131051005959303</v>
      </c>
      <c r="N4168" s="12" t="s">
        <v>38794</v>
      </c>
    </row>
    <row r="4169" spans="1:14" x14ac:dyDescent="0.25">
      <c r="A4169" s="12" t="s">
        <v>3896</v>
      </c>
      <c r="B4169" s="13" t="s">
        <v>12287</v>
      </c>
      <c r="C4169" s="14">
        <v>0.61299125177367497</v>
      </c>
      <c r="D4169" s="13">
        <v>0.48651539606340999</v>
      </c>
      <c r="E4169" s="13">
        <v>0.18481662617884401</v>
      </c>
      <c r="F4169" s="13">
        <v>0.211672702725031</v>
      </c>
      <c r="G4169" s="13">
        <v>1.1516232184492501</v>
      </c>
      <c r="H4169" s="13" t="s">
        <v>38795</v>
      </c>
      <c r="I4169" s="13">
        <v>0.32734380905208699</v>
      </c>
      <c r="J4169" s="13">
        <v>0.18367480178929299</v>
      </c>
      <c r="K4169" s="13">
        <v>0.28031380251070798</v>
      </c>
      <c r="L4169" s="13" t="s">
        <v>38796</v>
      </c>
      <c r="M4169" s="13" t="s">
        <v>38797</v>
      </c>
      <c r="N4169" s="12" t="s">
        <v>38798</v>
      </c>
    </row>
    <row r="4170" spans="1:14" x14ac:dyDescent="0.25">
      <c r="A4170" s="12" t="s">
        <v>3897</v>
      </c>
      <c r="B4170" s="13" t="s">
        <v>12287</v>
      </c>
      <c r="C4170" s="14">
        <v>0.67434539349155598</v>
      </c>
      <c r="D4170" s="13">
        <v>0.23718409421530001</v>
      </c>
      <c r="E4170" s="13">
        <v>0.350639959191066</v>
      </c>
      <c r="F4170" s="13" t="s">
        <v>38799</v>
      </c>
      <c r="G4170" s="13">
        <v>1.10423622790139</v>
      </c>
      <c r="H4170" s="13" t="s">
        <v>38800</v>
      </c>
      <c r="I4170" s="13">
        <v>0.53916352124839395</v>
      </c>
      <c r="J4170" s="13">
        <v>0.69474728894485205</v>
      </c>
      <c r="K4170" s="13">
        <v>0.19844993107313499</v>
      </c>
      <c r="L4170" s="13" t="s">
        <v>38801</v>
      </c>
      <c r="M4170" s="13" t="s">
        <v>38802</v>
      </c>
      <c r="N4170" s="12">
        <v>0.12025452457421</v>
      </c>
    </row>
    <row r="4171" spans="1:14" s="1" customFormat="1" x14ac:dyDescent="0.25">
      <c r="A4171" s="2" t="s">
        <v>13780</v>
      </c>
      <c r="C4171" s="4" t="s">
        <v>14137</v>
      </c>
      <c r="D4171" s="1" t="s">
        <v>14138</v>
      </c>
      <c r="E4171" s="1" t="s">
        <v>14139</v>
      </c>
      <c r="F4171" s="1" t="s">
        <v>14140</v>
      </c>
      <c r="G4171" s="1" t="s">
        <v>14141</v>
      </c>
      <c r="H4171" s="1" t="s">
        <v>14142</v>
      </c>
      <c r="I4171" s="1" t="s">
        <v>14143</v>
      </c>
      <c r="J4171" s="1" t="s">
        <v>14144</v>
      </c>
      <c r="K4171" s="1" t="s">
        <v>14145</v>
      </c>
      <c r="L4171" s="1" t="s">
        <v>14146</v>
      </c>
      <c r="M4171" s="1" t="s">
        <v>14147</v>
      </c>
      <c r="N4171" s="2" t="s">
        <v>14148</v>
      </c>
    </row>
    <row r="4172" spans="1:14" x14ac:dyDescent="0.25">
      <c r="A4172" s="12" t="s">
        <v>3898</v>
      </c>
      <c r="B4172" s="13" t="s">
        <v>13917</v>
      </c>
      <c r="C4172" s="14">
        <v>0.493135193342157</v>
      </c>
      <c r="D4172" s="13" t="s">
        <v>38803</v>
      </c>
      <c r="E4172" s="13" t="s">
        <v>38804</v>
      </c>
      <c r="F4172" s="13" t="s">
        <v>38805</v>
      </c>
      <c r="G4172" s="13" t="s">
        <v>38806</v>
      </c>
      <c r="H4172" s="13" t="s">
        <v>38807</v>
      </c>
      <c r="I4172" s="13" t="s">
        <v>38808</v>
      </c>
      <c r="J4172" s="13">
        <v>3.0750292947946201</v>
      </c>
      <c r="K4172" s="13">
        <v>1.2395199042217</v>
      </c>
      <c r="L4172" s="13">
        <v>1.4188839631947201</v>
      </c>
      <c r="M4172" s="13">
        <v>4.0038680732780296</v>
      </c>
      <c r="N4172" s="12">
        <v>3.5703813051404798</v>
      </c>
    </row>
    <row r="4173" spans="1:14" x14ac:dyDescent="0.25">
      <c r="A4173" s="12" t="s">
        <v>3899</v>
      </c>
      <c r="B4173" s="13" t="s">
        <v>12520</v>
      </c>
      <c r="C4173" s="14" t="s">
        <v>38809</v>
      </c>
      <c r="D4173" s="13" t="s">
        <v>38810</v>
      </c>
      <c r="E4173" s="13" t="s">
        <v>38811</v>
      </c>
      <c r="F4173" s="13" t="s">
        <v>38812</v>
      </c>
      <c r="G4173" s="13" t="s">
        <v>38813</v>
      </c>
      <c r="H4173" s="13" t="s">
        <v>38814</v>
      </c>
      <c r="I4173" s="13" t="s">
        <v>38815</v>
      </c>
      <c r="J4173" s="13">
        <v>2.6326822276298101</v>
      </c>
      <c r="K4173" s="13">
        <v>3.17587038513649</v>
      </c>
      <c r="L4173" s="13">
        <v>2.7195695801494302</v>
      </c>
      <c r="M4173" s="13">
        <v>4.0364789025313597</v>
      </c>
      <c r="N4173" s="12">
        <v>4.2027066831971398</v>
      </c>
    </row>
    <row r="4174" spans="1:14" x14ac:dyDescent="0.25">
      <c r="A4174" s="12" t="s">
        <v>3900</v>
      </c>
      <c r="B4174" s="13" t="s">
        <v>13917</v>
      </c>
      <c r="C4174" s="14">
        <v>0.61712080110561096</v>
      </c>
      <c r="D4174" s="13" t="s">
        <v>38816</v>
      </c>
      <c r="E4174" s="13" t="s">
        <v>38817</v>
      </c>
      <c r="F4174" s="13" t="s">
        <v>38818</v>
      </c>
      <c r="G4174" s="13" t="s">
        <v>38819</v>
      </c>
      <c r="H4174" s="13" t="s">
        <v>38820</v>
      </c>
      <c r="I4174" s="13" t="s">
        <v>38821</v>
      </c>
      <c r="J4174" s="13">
        <v>3.0470016995067501</v>
      </c>
      <c r="K4174" s="13">
        <v>1.2795249341095201</v>
      </c>
      <c r="L4174" s="13">
        <v>1.24668079945467</v>
      </c>
      <c r="M4174" s="13">
        <v>3.8727082786332598</v>
      </c>
      <c r="N4174" s="12">
        <v>3.3763425667140501</v>
      </c>
    </row>
    <row r="4175" spans="1:14" x14ac:dyDescent="0.25">
      <c r="A4175" s="12" t="s">
        <v>3901</v>
      </c>
      <c r="B4175" s="13" t="s">
        <v>12519</v>
      </c>
      <c r="C4175" s="14" t="s">
        <v>38822</v>
      </c>
      <c r="D4175" s="13" t="s">
        <v>38823</v>
      </c>
      <c r="E4175" s="13" t="s">
        <v>38824</v>
      </c>
      <c r="F4175" s="13" t="s">
        <v>38825</v>
      </c>
      <c r="G4175" s="13" t="s">
        <v>38826</v>
      </c>
      <c r="H4175" s="13" t="s">
        <v>38827</v>
      </c>
      <c r="I4175" s="13" t="s">
        <v>38828</v>
      </c>
      <c r="J4175" s="13">
        <v>2.7317580993008299</v>
      </c>
      <c r="K4175" s="13">
        <v>3.4318125877751</v>
      </c>
      <c r="L4175" s="13">
        <v>2.9984063299302899</v>
      </c>
      <c r="M4175" s="13">
        <v>4.0566593086054699</v>
      </c>
      <c r="N4175" s="12">
        <v>4.1994708283660396</v>
      </c>
    </row>
    <row r="4176" spans="1:14" s="1" customFormat="1" x14ac:dyDescent="0.25">
      <c r="A4176" s="2" t="s">
        <v>13781</v>
      </c>
      <c r="C4176" s="4" t="s">
        <v>14137</v>
      </c>
      <c r="D4176" s="1" t="s">
        <v>14138</v>
      </c>
      <c r="E4176" s="1" t="s">
        <v>14139</v>
      </c>
      <c r="F4176" s="1" t="s">
        <v>14140</v>
      </c>
      <c r="G4176" s="1" t="s">
        <v>14141</v>
      </c>
      <c r="H4176" s="1" t="s">
        <v>14142</v>
      </c>
      <c r="I4176" s="1" t="s">
        <v>14143</v>
      </c>
      <c r="J4176" s="1" t="s">
        <v>14144</v>
      </c>
      <c r="K4176" s="1" t="s">
        <v>14145</v>
      </c>
      <c r="L4176" s="1" t="s">
        <v>14146</v>
      </c>
      <c r="M4176" s="1" t="s">
        <v>14147</v>
      </c>
      <c r="N4176" s="2" t="s">
        <v>14148</v>
      </c>
    </row>
    <row r="4177" spans="1:14" x14ac:dyDescent="0.25">
      <c r="A4177" s="12" t="s">
        <v>3902</v>
      </c>
      <c r="B4177" s="13" t="s">
        <v>13464</v>
      </c>
      <c r="C4177" s="14">
        <v>3.0234746566809401</v>
      </c>
      <c r="D4177" s="13">
        <v>2.59707829793668</v>
      </c>
      <c r="E4177" s="13" t="s">
        <v>38829</v>
      </c>
      <c r="F4177" s="13" t="s">
        <v>38829</v>
      </c>
      <c r="G4177" s="13" t="s">
        <v>38830</v>
      </c>
      <c r="H4177" s="13" t="s">
        <v>38831</v>
      </c>
      <c r="I4177" s="13" t="s">
        <v>38829</v>
      </c>
      <c r="J4177" s="13" t="s">
        <v>38830</v>
      </c>
      <c r="K4177" s="13">
        <v>4.0017230823594803</v>
      </c>
      <c r="L4177" s="13" t="s">
        <v>38829</v>
      </c>
      <c r="M4177" s="13">
        <v>4.4942221650981597</v>
      </c>
      <c r="N4177" s="12" t="s">
        <v>38829</v>
      </c>
    </row>
    <row r="4178" spans="1:14" s="1" customFormat="1" x14ac:dyDescent="0.25">
      <c r="A4178" s="2" t="s">
        <v>13782</v>
      </c>
      <c r="C4178" s="4" t="s">
        <v>14137</v>
      </c>
      <c r="D4178" s="1" t="s">
        <v>14138</v>
      </c>
      <c r="E4178" s="1" t="s">
        <v>14139</v>
      </c>
      <c r="F4178" s="1" t="s">
        <v>14140</v>
      </c>
      <c r="G4178" s="1" t="s">
        <v>14141</v>
      </c>
      <c r="H4178" s="1" t="s">
        <v>14142</v>
      </c>
      <c r="I4178" s="1" t="s">
        <v>14143</v>
      </c>
      <c r="J4178" s="1" t="s">
        <v>14144</v>
      </c>
      <c r="K4178" s="1" t="s">
        <v>14145</v>
      </c>
      <c r="L4178" s="1" t="s">
        <v>14146</v>
      </c>
      <c r="M4178" s="1" t="s">
        <v>14147</v>
      </c>
      <c r="N4178" s="2" t="s">
        <v>14148</v>
      </c>
    </row>
    <row r="4179" spans="1:14" x14ac:dyDescent="0.25">
      <c r="A4179" s="12" t="s">
        <v>3903</v>
      </c>
      <c r="B4179" s="13" t="s">
        <v>13917</v>
      </c>
      <c r="C4179" s="14">
        <v>1.6540059512823799</v>
      </c>
      <c r="D4179" s="13">
        <v>1.34955469346329</v>
      </c>
      <c r="E4179" s="13">
        <v>1.48752514643568</v>
      </c>
      <c r="F4179" s="13">
        <v>2.0432178490122901</v>
      </c>
      <c r="G4179" s="13">
        <v>0.118427251850846</v>
      </c>
      <c r="H4179" s="13" t="s">
        <v>38832</v>
      </c>
      <c r="I4179" s="13">
        <v>3.4037783658075602</v>
      </c>
      <c r="J4179" s="13" t="s">
        <v>38833</v>
      </c>
      <c r="K4179" s="13">
        <v>1.72892086121725</v>
      </c>
      <c r="L4179" s="13">
        <v>0.43942158800929698</v>
      </c>
      <c r="M4179" s="13" t="s">
        <v>38834</v>
      </c>
      <c r="N4179" s="12">
        <v>2.2828391040258502</v>
      </c>
    </row>
    <row r="4180" spans="1:14" s="1" customFormat="1" x14ac:dyDescent="0.25">
      <c r="A4180" s="2" t="s">
        <v>13783</v>
      </c>
      <c r="C4180" s="4" t="s">
        <v>14137</v>
      </c>
      <c r="D4180" s="1" t="s">
        <v>14138</v>
      </c>
      <c r="E4180" s="1" t="s">
        <v>14139</v>
      </c>
      <c r="F4180" s="1" t="s">
        <v>14140</v>
      </c>
      <c r="G4180" s="1" t="s">
        <v>14141</v>
      </c>
      <c r="H4180" s="1" t="s">
        <v>14142</v>
      </c>
      <c r="I4180" s="1" t="s">
        <v>14143</v>
      </c>
      <c r="J4180" s="1" t="s">
        <v>14144</v>
      </c>
      <c r="K4180" s="1" t="s">
        <v>14145</v>
      </c>
      <c r="L4180" s="1" t="s">
        <v>14146</v>
      </c>
      <c r="M4180" s="1" t="s">
        <v>14147</v>
      </c>
      <c r="N4180" s="2" t="s">
        <v>14148</v>
      </c>
    </row>
    <row r="4181" spans="1:14" x14ac:dyDescent="0.25">
      <c r="A4181" s="12" t="s">
        <v>3904</v>
      </c>
      <c r="B4181" s="13" t="s">
        <v>9712</v>
      </c>
      <c r="C4181" s="14">
        <v>0.20322650358239999</v>
      </c>
      <c r="D4181" s="13">
        <v>4.42678087243586E-2</v>
      </c>
      <c r="E4181" s="13" t="s">
        <v>38835</v>
      </c>
      <c r="F4181" s="13" t="s">
        <v>38836</v>
      </c>
      <c r="G4181" s="13" t="s">
        <v>38837</v>
      </c>
      <c r="H4181" s="13" t="s">
        <v>38838</v>
      </c>
      <c r="I4181" s="13" t="s">
        <v>38839</v>
      </c>
      <c r="J4181" s="13">
        <v>0.53884950636665097</v>
      </c>
      <c r="K4181" s="13">
        <v>0.82008193408197405</v>
      </c>
      <c r="L4181" s="13">
        <v>0.22799260707861499</v>
      </c>
      <c r="M4181" s="13">
        <v>3.4552594915542199</v>
      </c>
      <c r="N4181" s="12">
        <v>4.2549726603090097</v>
      </c>
    </row>
    <row r="4182" spans="1:14" x14ac:dyDescent="0.25">
      <c r="A4182" s="12" t="s">
        <v>3905</v>
      </c>
      <c r="B4182" s="13" t="s">
        <v>9713</v>
      </c>
      <c r="C4182" s="14" t="s">
        <v>38840</v>
      </c>
      <c r="D4182" s="13">
        <v>0.19567940887362401</v>
      </c>
      <c r="E4182" s="13" t="s">
        <v>38841</v>
      </c>
      <c r="F4182" s="13" t="s">
        <v>38842</v>
      </c>
      <c r="G4182" s="13" t="s">
        <v>38843</v>
      </c>
      <c r="H4182" s="13" t="s">
        <v>38844</v>
      </c>
      <c r="I4182" s="13" t="s">
        <v>38845</v>
      </c>
      <c r="J4182" s="13" t="s">
        <v>38846</v>
      </c>
      <c r="K4182" s="13">
        <v>0.97589489685341102</v>
      </c>
      <c r="L4182" s="13">
        <v>0.33325411999041099</v>
      </c>
      <c r="M4182" s="13">
        <v>3.2050459019130799</v>
      </c>
      <c r="N4182" s="12">
        <v>4.21779420452485</v>
      </c>
    </row>
    <row r="4183" spans="1:14" s="1" customFormat="1" x14ac:dyDescent="0.25">
      <c r="A4183" s="2" t="s">
        <v>13784</v>
      </c>
      <c r="C4183" s="4" t="s">
        <v>14137</v>
      </c>
      <c r="D4183" s="1" t="s">
        <v>14138</v>
      </c>
      <c r="E4183" s="1" t="s">
        <v>14139</v>
      </c>
      <c r="F4183" s="1" t="s">
        <v>14140</v>
      </c>
      <c r="G4183" s="1" t="s">
        <v>14141</v>
      </c>
      <c r="H4183" s="1" t="s">
        <v>14142</v>
      </c>
      <c r="I4183" s="1" t="s">
        <v>14143</v>
      </c>
      <c r="J4183" s="1" t="s">
        <v>14144</v>
      </c>
      <c r="K4183" s="1" t="s">
        <v>14145</v>
      </c>
      <c r="L4183" s="1" t="s">
        <v>14146</v>
      </c>
      <c r="M4183" s="1" t="s">
        <v>14147</v>
      </c>
      <c r="N4183" s="2" t="s">
        <v>14148</v>
      </c>
    </row>
    <row r="4184" spans="1:14" x14ac:dyDescent="0.25">
      <c r="A4184" s="12" t="s">
        <v>3906</v>
      </c>
      <c r="B4184" s="13" t="s">
        <v>11767</v>
      </c>
      <c r="C4184" s="14" t="s">
        <v>38847</v>
      </c>
      <c r="D4184" s="13" t="s">
        <v>38848</v>
      </c>
      <c r="E4184" s="13" t="s">
        <v>38849</v>
      </c>
      <c r="F4184" s="13" t="s">
        <v>38850</v>
      </c>
      <c r="G4184" s="13" t="s">
        <v>38850</v>
      </c>
      <c r="H4184" s="13" t="s">
        <v>38847</v>
      </c>
      <c r="I4184" s="13" t="s">
        <v>38847</v>
      </c>
      <c r="J4184" s="13" t="s">
        <v>38851</v>
      </c>
      <c r="K4184" s="13">
        <v>0.60413049905227501</v>
      </c>
      <c r="L4184" s="13" t="s">
        <v>38852</v>
      </c>
      <c r="M4184" s="13" t="s">
        <v>38853</v>
      </c>
      <c r="N4184" s="12">
        <v>7.4750670099083898</v>
      </c>
    </row>
    <row r="4185" spans="1:14" s="1" customFormat="1" x14ac:dyDescent="0.25">
      <c r="A4185" s="2" t="s">
        <v>13785</v>
      </c>
      <c r="C4185" s="4" t="s">
        <v>14137</v>
      </c>
      <c r="D4185" s="1" t="s">
        <v>14138</v>
      </c>
      <c r="E4185" s="1" t="s">
        <v>14139</v>
      </c>
      <c r="F4185" s="1" t="s">
        <v>14140</v>
      </c>
      <c r="G4185" s="1" t="s">
        <v>14141</v>
      </c>
      <c r="H4185" s="1" t="s">
        <v>14142</v>
      </c>
      <c r="I4185" s="1" t="s">
        <v>14143</v>
      </c>
      <c r="J4185" s="1" t="s">
        <v>14144</v>
      </c>
      <c r="K4185" s="1" t="s">
        <v>14145</v>
      </c>
      <c r="L4185" s="1" t="s">
        <v>14146</v>
      </c>
      <c r="M4185" s="1" t="s">
        <v>14147</v>
      </c>
      <c r="N4185" s="2" t="s">
        <v>14148</v>
      </c>
    </row>
    <row r="4186" spans="1:14" x14ac:dyDescent="0.25">
      <c r="A4186" s="12" t="s">
        <v>3907</v>
      </c>
      <c r="B4186" s="13" t="s">
        <v>13443</v>
      </c>
      <c r="C4186" s="14">
        <v>2.44035251145637</v>
      </c>
      <c r="D4186" s="13">
        <v>2.6601928543245501</v>
      </c>
      <c r="E4186" s="13" t="s">
        <v>38854</v>
      </c>
      <c r="F4186" s="13" t="s">
        <v>38855</v>
      </c>
      <c r="G4186" s="13" t="s">
        <v>38856</v>
      </c>
      <c r="H4186" s="13" t="s">
        <v>38857</v>
      </c>
      <c r="I4186" s="13" t="s">
        <v>38858</v>
      </c>
      <c r="J4186" s="13" t="s">
        <v>38859</v>
      </c>
      <c r="K4186" s="13" t="s">
        <v>38860</v>
      </c>
      <c r="L4186" s="13" t="s">
        <v>38861</v>
      </c>
      <c r="M4186" s="13">
        <v>5.6305914900551404</v>
      </c>
      <c r="N4186" s="12" t="s">
        <v>38862</v>
      </c>
    </row>
    <row r="4187" spans="1:14" s="1" customFormat="1" x14ac:dyDescent="0.25">
      <c r="A4187" s="2" t="s">
        <v>13786</v>
      </c>
      <c r="C4187" s="4" t="s">
        <v>14137</v>
      </c>
      <c r="D4187" s="1" t="s">
        <v>14138</v>
      </c>
      <c r="E4187" s="1" t="s">
        <v>14139</v>
      </c>
      <c r="F4187" s="1" t="s">
        <v>14140</v>
      </c>
      <c r="G4187" s="1" t="s">
        <v>14141</v>
      </c>
      <c r="H4187" s="1" t="s">
        <v>14142</v>
      </c>
      <c r="I4187" s="1" t="s">
        <v>14143</v>
      </c>
      <c r="J4187" s="1" t="s">
        <v>14144</v>
      </c>
      <c r="K4187" s="1" t="s">
        <v>14145</v>
      </c>
      <c r="L4187" s="1" t="s">
        <v>14146</v>
      </c>
      <c r="M4187" s="1" t="s">
        <v>14147</v>
      </c>
      <c r="N4187" s="2" t="s">
        <v>14148</v>
      </c>
    </row>
    <row r="4188" spans="1:14" x14ac:dyDescent="0.25">
      <c r="A4188" s="12" t="s">
        <v>3908</v>
      </c>
      <c r="B4188" s="13" t="s">
        <v>9700</v>
      </c>
      <c r="C4188" s="14" t="s">
        <v>38863</v>
      </c>
      <c r="D4188" s="13" t="s">
        <v>38864</v>
      </c>
      <c r="E4188" s="13">
        <v>0.21872243254363299</v>
      </c>
      <c r="F4188" s="13">
        <v>0.54810633235004302</v>
      </c>
      <c r="G4188" s="13">
        <v>1.10537197493991</v>
      </c>
      <c r="H4188" s="13" t="s">
        <v>38865</v>
      </c>
      <c r="I4188" s="13" t="s">
        <v>38866</v>
      </c>
      <c r="J4188" s="13">
        <v>0.26289001581920102</v>
      </c>
      <c r="K4188" s="13">
        <v>0.50916313526227497</v>
      </c>
      <c r="L4188" s="13">
        <v>0.73935637871793303</v>
      </c>
      <c r="M4188" s="13" t="s">
        <v>38867</v>
      </c>
      <c r="N4188" s="12" t="s">
        <v>38868</v>
      </c>
    </row>
    <row r="4189" spans="1:14" x14ac:dyDescent="0.25">
      <c r="A4189" s="12" t="s">
        <v>3909</v>
      </c>
      <c r="B4189" s="13" t="s">
        <v>10299</v>
      </c>
      <c r="C4189" s="14" t="s">
        <v>38869</v>
      </c>
      <c r="D4189" s="13" t="s">
        <v>38870</v>
      </c>
      <c r="E4189" s="13">
        <v>1.0673052399516101</v>
      </c>
      <c r="F4189" s="13">
        <v>0.164702490497522</v>
      </c>
      <c r="G4189" s="13">
        <v>1.47087339970931</v>
      </c>
      <c r="H4189" s="13">
        <v>8.8354944399288801E-2</v>
      </c>
      <c r="I4189" s="13" t="s">
        <v>38871</v>
      </c>
      <c r="J4189" s="13" t="s">
        <v>38872</v>
      </c>
      <c r="K4189" s="13">
        <v>0.66345634474440796</v>
      </c>
      <c r="L4189" s="13">
        <v>0.94507297145630198</v>
      </c>
      <c r="M4189" s="13" t="s">
        <v>38873</v>
      </c>
      <c r="N4189" s="12" t="s">
        <v>38874</v>
      </c>
    </row>
    <row r="4190" spans="1:14" x14ac:dyDescent="0.25">
      <c r="A4190" s="12" t="s">
        <v>3910</v>
      </c>
      <c r="B4190" s="13" t="s">
        <v>11054</v>
      </c>
      <c r="C4190" s="14" t="s">
        <v>38875</v>
      </c>
      <c r="D4190" s="13" t="s">
        <v>38876</v>
      </c>
      <c r="E4190" s="13">
        <v>0.1657080696822</v>
      </c>
      <c r="F4190" s="13">
        <v>0.51386955496838804</v>
      </c>
      <c r="G4190" s="13">
        <v>0.48681505183203599</v>
      </c>
      <c r="H4190" s="13" t="s">
        <v>38877</v>
      </c>
      <c r="I4190" s="13" t="s">
        <v>38878</v>
      </c>
      <c r="J4190" s="13">
        <v>0.69292366101456804</v>
      </c>
      <c r="K4190" s="13">
        <v>0.93609353225606895</v>
      </c>
      <c r="L4190" s="13">
        <v>0.35601045849586499</v>
      </c>
      <c r="M4190" s="13" t="s">
        <v>38879</v>
      </c>
      <c r="N4190" s="12">
        <v>8.9058803292658695E-2</v>
      </c>
    </row>
    <row r="4191" spans="1:14" x14ac:dyDescent="0.25">
      <c r="A4191" s="12" t="s">
        <v>3911</v>
      </c>
      <c r="B4191" s="13" t="s">
        <v>12785</v>
      </c>
      <c r="C4191" s="14" t="s">
        <v>38880</v>
      </c>
      <c r="D4191" s="13" t="s">
        <v>38881</v>
      </c>
      <c r="E4191" s="13">
        <v>1.3004383376279001</v>
      </c>
      <c r="F4191" s="13">
        <v>0.15743811048138101</v>
      </c>
      <c r="G4191" s="13">
        <v>0.41073078878108399</v>
      </c>
      <c r="H4191" s="13" t="s">
        <v>38882</v>
      </c>
      <c r="I4191" s="13" t="s">
        <v>38883</v>
      </c>
      <c r="J4191" s="13" t="s">
        <v>38884</v>
      </c>
      <c r="K4191" s="13">
        <v>0.80971332031090804</v>
      </c>
      <c r="L4191" s="13">
        <v>0.49703984583656902</v>
      </c>
      <c r="M4191" s="13" t="s">
        <v>38885</v>
      </c>
      <c r="N4191" s="12" t="s">
        <v>38886</v>
      </c>
    </row>
    <row r="4192" spans="1:14" x14ac:dyDescent="0.25">
      <c r="A4192" s="12" t="s">
        <v>3912</v>
      </c>
      <c r="B4192" s="13" t="s">
        <v>11821</v>
      </c>
      <c r="C4192" s="14" t="s">
        <v>38887</v>
      </c>
      <c r="D4192" s="13" t="s">
        <v>38888</v>
      </c>
      <c r="E4192" s="13">
        <v>1.38619056201549</v>
      </c>
      <c r="F4192" s="13">
        <v>1.22781469333059</v>
      </c>
      <c r="G4192" s="13">
        <v>1.07342704301159</v>
      </c>
      <c r="H4192" s="13" t="s">
        <v>38889</v>
      </c>
      <c r="I4192" s="13" t="s">
        <v>38890</v>
      </c>
      <c r="J4192" s="13" t="s">
        <v>38891</v>
      </c>
      <c r="K4192" s="13">
        <v>0.33637590764937803</v>
      </c>
      <c r="L4192" s="13">
        <v>0.98452001427282099</v>
      </c>
      <c r="M4192" s="13" t="s">
        <v>38892</v>
      </c>
      <c r="N4192" s="12" t="s">
        <v>38893</v>
      </c>
    </row>
    <row r="4193" spans="1:14" x14ac:dyDescent="0.25">
      <c r="A4193" s="12" t="s">
        <v>3913</v>
      </c>
      <c r="B4193" s="13" t="s">
        <v>12462</v>
      </c>
      <c r="C4193" s="14" t="s">
        <v>38894</v>
      </c>
      <c r="D4193" s="13" t="s">
        <v>38895</v>
      </c>
      <c r="E4193" s="13">
        <v>1.24325850782226</v>
      </c>
      <c r="F4193" s="13">
        <v>0.46581118570392899</v>
      </c>
      <c r="G4193" s="13">
        <v>0.65970006410541204</v>
      </c>
      <c r="H4193" s="13">
        <v>0.163949121721325</v>
      </c>
      <c r="I4193" s="13" t="s">
        <v>38896</v>
      </c>
      <c r="J4193" s="13" t="s">
        <v>38897</v>
      </c>
      <c r="K4193" s="13">
        <v>0.69862470167241997</v>
      </c>
      <c r="L4193" s="13">
        <v>0.67889059672739505</v>
      </c>
      <c r="M4193" s="13" t="s">
        <v>38898</v>
      </c>
      <c r="N4193" s="12" t="s">
        <v>38899</v>
      </c>
    </row>
    <row r="4194" spans="1:14" x14ac:dyDescent="0.25">
      <c r="A4194" s="12" t="s">
        <v>3914</v>
      </c>
      <c r="B4194" s="13" t="s">
        <v>10654</v>
      </c>
      <c r="C4194" s="14" t="s">
        <v>38900</v>
      </c>
      <c r="D4194" s="13" t="s">
        <v>38901</v>
      </c>
      <c r="E4194" s="13">
        <v>1.0558611668257301</v>
      </c>
      <c r="F4194" s="13">
        <v>0.631083058393903</v>
      </c>
      <c r="G4194" s="13">
        <v>0.57395093904976602</v>
      </c>
      <c r="H4194" s="13" t="s">
        <v>38902</v>
      </c>
      <c r="I4194" s="13" t="s">
        <v>38903</v>
      </c>
      <c r="J4194" s="13" t="s">
        <v>38904</v>
      </c>
      <c r="K4194" s="13">
        <v>1.0081352024732</v>
      </c>
      <c r="L4194" s="13">
        <v>1.20677715672986</v>
      </c>
      <c r="M4194" s="13" t="s">
        <v>38905</v>
      </c>
      <c r="N4194" s="12" t="s">
        <v>38906</v>
      </c>
    </row>
    <row r="4195" spans="1:14" x14ac:dyDescent="0.25">
      <c r="A4195" s="12" t="s">
        <v>3915</v>
      </c>
      <c r="B4195" s="13" t="s">
        <v>9391</v>
      </c>
      <c r="C4195" s="14" t="s">
        <v>38907</v>
      </c>
      <c r="D4195" s="13" t="s">
        <v>38908</v>
      </c>
      <c r="E4195" s="13">
        <v>1.2669040580820701</v>
      </c>
      <c r="F4195" s="13">
        <v>0.42913648310025798</v>
      </c>
      <c r="G4195" s="13">
        <v>0.234982445858999</v>
      </c>
      <c r="H4195" s="13" t="s">
        <v>38909</v>
      </c>
      <c r="I4195" s="13">
        <v>7.85300195399843E-2</v>
      </c>
      <c r="J4195" s="13" t="s">
        <v>38910</v>
      </c>
      <c r="K4195" s="13">
        <v>0.93414011020480903</v>
      </c>
      <c r="L4195" s="13">
        <v>1.32811788016579</v>
      </c>
      <c r="M4195" s="13" t="s">
        <v>38911</v>
      </c>
      <c r="N4195" s="12" t="s">
        <v>38912</v>
      </c>
    </row>
    <row r="4196" spans="1:14" x14ac:dyDescent="0.25">
      <c r="A4196" s="12" t="s">
        <v>3916</v>
      </c>
      <c r="B4196" s="13" t="s">
        <v>13917</v>
      </c>
      <c r="C4196" s="14" t="s">
        <v>38913</v>
      </c>
      <c r="D4196" s="13" t="s">
        <v>38914</v>
      </c>
      <c r="E4196" s="13">
        <v>0.18558683624018901</v>
      </c>
      <c r="F4196" s="13">
        <v>0.84072124415443505</v>
      </c>
      <c r="G4196" s="13">
        <v>1.0468700940618001</v>
      </c>
      <c r="H4196" s="13" t="s">
        <v>38915</v>
      </c>
      <c r="I4196" s="13" t="s">
        <v>38916</v>
      </c>
      <c r="J4196" s="13">
        <v>0.78286152061635805</v>
      </c>
      <c r="K4196" s="13" t="s">
        <v>38917</v>
      </c>
      <c r="L4196" s="13">
        <v>0.78078529268560004</v>
      </c>
      <c r="M4196" s="13" t="s">
        <v>38918</v>
      </c>
      <c r="N4196" s="12" t="s">
        <v>38919</v>
      </c>
    </row>
    <row r="4197" spans="1:14" x14ac:dyDescent="0.25">
      <c r="A4197" s="12" t="s">
        <v>3917</v>
      </c>
      <c r="B4197" s="13" t="s">
        <v>13335</v>
      </c>
      <c r="C4197" s="14" t="s">
        <v>38920</v>
      </c>
      <c r="D4197" s="13" t="s">
        <v>38921</v>
      </c>
      <c r="E4197" s="13">
        <v>0.27670005007175302</v>
      </c>
      <c r="F4197" s="13">
        <v>0.64280182042671496</v>
      </c>
      <c r="G4197" s="13">
        <v>0.50938064876770695</v>
      </c>
      <c r="H4197" s="13" t="s">
        <v>38922</v>
      </c>
      <c r="I4197" s="13" t="s">
        <v>38923</v>
      </c>
      <c r="J4197" s="13" t="s">
        <v>38924</v>
      </c>
      <c r="K4197" s="13">
        <v>0.90988550835702997</v>
      </c>
      <c r="L4197" s="13">
        <v>0.95909321246446</v>
      </c>
      <c r="M4197" s="13" t="s">
        <v>38925</v>
      </c>
      <c r="N4197" s="12" t="s">
        <v>38926</v>
      </c>
    </row>
    <row r="4198" spans="1:14" x14ac:dyDescent="0.25">
      <c r="A4198" s="12" t="s">
        <v>3918</v>
      </c>
      <c r="B4198" s="13" t="s">
        <v>12983</v>
      </c>
      <c r="C4198" s="14" t="s">
        <v>38927</v>
      </c>
      <c r="D4198" s="13" t="s">
        <v>38928</v>
      </c>
      <c r="E4198" s="13">
        <v>0.708654305142147</v>
      </c>
      <c r="F4198" s="13">
        <v>0.35291478770999402</v>
      </c>
      <c r="G4198" s="13">
        <v>5.3635431767831997E-2</v>
      </c>
      <c r="H4198" s="13">
        <v>0.28019517863973198</v>
      </c>
      <c r="I4198" s="13">
        <v>2.54594839765643E-2</v>
      </c>
      <c r="J4198" s="13">
        <v>4.6878065592523402E-2</v>
      </c>
      <c r="K4198" s="13">
        <v>1.0611998274068899</v>
      </c>
      <c r="L4198" s="13">
        <v>0.64979034735919305</v>
      </c>
      <c r="M4198" s="13" t="s">
        <v>38929</v>
      </c>
      <c r="N4198" s="12" t="s">
        <v>38930</v>
      </c>
    </row>
    <row r="4199" spans="1:14" x14ac:dyDescent="0.25">
      <c r="A4199" s="12" t="s">
        <v>3919</v>
      </c>
      <c r="B4199" s="13" t="s">
        <v>13917</v>
      </c>
      <c r="C4199" s="14" t="s">
        <v>38931</v>
      </c>
      <c r="D4199" s="13" t="s">
        <v>38932</v>
      </c>
      <c r="E4199" s="13">
        <v>1.3732170813772999</v>
      </c>
      <c r="F4199" s="13">
        <v>0.70145524068571197</v>
      </c>
      <c r="G4199" s="13">
        <v>0.136835067735574</v>
      </c>
      <c r="H4199" s="13" t="s">
        <v>38933</v>
      </c>
      <c r="I4199" s="13">
        <v>0.50094863185174598</v>
      </c>
      <c r="J4199" s="13" t="s">
        <v>38934</v>
      </c>
      <c r="K4199" s="13">
        <v>0.27104967545672898</v>
      </c>
      <c r="L4199" s="13">
        <v>0.46685731120221602</v>
      </c>
      <c r="M4199" s="13" t="s">
        <v>38935</v>
      </c>
      <c r="N4199" s="12" t="s">
        <v>38936</v>
      </c>
    </row>
    <row r="4200" spans="1:14" x14ac:dyDescent="0.25">
      <c r="A4200" s="12" t="s">
        <v>3920</v>
      </c>
      <c r="B4200" s="13" t="s">
        <v>9505</v>
      </c>
      <c r="C4200" s="14" t="s">
        <v>38937</v>
      </c>
      <c r="D4200" s="13" t="s">
        <v>38938</v>
      </c>
      <c r="E4200" s="13">
        <v>1.4626106232663301</v>
      </c>
      <c r="F4200" s="13" t="s">
        <v>38939</v>
      </c>
      <c r="G4200" s="13">
        <v>2.9881975991311299E-2</v>
      </c>
      <c r="H4200" s="13" t="s">
        <v>38940</v>
      </c>
      <c r="I4200" s="13" t="s">
        <v>38937</v>
      </c>
      <c r="J4200" s="13" t="s">
        <v>38937</v>
      </c>
      <c r="K4200" s="13">
        <v>0.97454391422338005</v>
      </c>
      <c r="L4200" s="13">
        <v>0.82664521911106703</v>
      </c>
      <c r="M4200" s="13" t="s">
        <v>38941</v>
      </c>
      <c r="N4200" s="12" t="s">
        <v>38942</v>
      </c>
    </row>
    <row r="4201" spans="1:14" x14ac:dyDescent="0.25">
      <c r="A4201" s="12" t="s">
        <v>3921</v>
      </c>
      <c r="B4201" s="13" t="s">
        <v>9495</v>
      </c>
      <c r="C4201" s="14" t="s">
        <v>38943</v>
      </c>
      <c r="D4201" s="13" t="s">
        <v>38944</v>
      </c>
      <c r="E4201" s="13">
        <v>0.52220367657537303</v>
      </c>
      <c r="F4201" s="13">
        <v>0.62275871571244501</v>
      </c>
      <c r="G4201" s="13">
        <v>0.64055695658618494</v>
      </c>
      <c r="H4201" s="13" t="s">
        <v>38945</v>
      </c>
      <c r="I4201" s="13" t="s">
        <v>38946</v>
      </c>
      <c r="J4201" s="13">
        <v>0.25617207104192102</v>
      </c>
      <c r="K4201" s="13">
        <v>0.71419771883844996</v>
      </c>
      <c r="L4201" s="13">
        <v>0.55597692308244595</v>
      </c>
      <c r="M4201" s="13" t="s">
        <v>38947</v>
      </c>
      <c r="N4201" s="12" t="s">
        <v>38948</v>
      </c>
    </row>
    <row r="4202" spans="1:14" x14ac:dyDescent="0.25">
      <c r="A4202" s="12" t="s">
        <v>3922</v>
      </c>
      <c r="B4202" s="13" t="s">
        <v>12535</v>
      </c>
      <c r="C4202" s="14" t="s">
        <v>38949</v>
      </c>
      <c r="D4202" s="13" t="s">
        <v>38950</v>
      </c>
      <c r="E4202" s="13">
        <v>0.99231110688040602</v>
      </c>
      <c r="F4202" s="13">
        <v>0.30771982256832198</v>
      </c>
      <c r="G4202" s="13">
        <v>0.45447922378778</v>
      </c>
      <c r="H4202" s="13">
        <v>0.168580551018056</v>
      </c>
      <c r="I4202" s="13" t="s">
        <v>38951</v>
      </c>
      <c r="J4202" s="13" t="s">
        <v>38952</v>
      </c>
      <c r="K4202" s="13">
        <v>0.485598525477966</v>
      </c>
      <c r="L4202" s="13">
        <v>0.39235552640462201</v>
      </c>
      <c r="M4202" s="13" t="s">
        <v>38953</v>
      </c>
      <c r="N4202" s="12" t="s">
        <v>38954</v>
      </c>
    </row>
    <row r="4203" spans="1:14" x14ac:dyDescent="0.25">
      <c r="A4203" s="12" t="s">
        <v>3923</v>
      </c>
      <c r="B4203" s="13" t="s">
        <v>9431</v>
      </c>
      <c r="C4203" s="14" t="s">
        <v>38955</v>
      </c>
      <c r="D4203" s="13" t="s">
        <v>38956</v>
      </c>
      <c r="E4203" s="13">
        <v>1.19179295036525</v>
      </c>
      <c r="F4203" s="13">
        <v>0.51387968951330598</v>
      </c>
      <c r="G4203" s="13">
        <v>1.0163561411989199</v>
      </c>
      <c r="H4203" s="13" t="s">
        <v>38957</v>
      </c>
      <c r="I4203" s="13" t="s">
        <v>38958</v>
      </c>
      <c r="J4203" s="13" t="s">
        <v>38959</v>
      </c>
      <c r="K4203" s="13">
        <v>1.2983114672907901</v>
      </c>
      <c r="L4203" s="13">
        <v>1.51337196646007</v>
      </c>
      <c r="M4203" s="13" t="s">
        <v>38960</v>
      </c>
      <c r="N4203" s="12" t="s">
        <v>38961</v>
      </c>
    </row>
    <row r="4204" spans="1:14" x14ac:dyDescent="0.25">
      <c r="A4204" s="12" t="s">
        <v>3924</v>
      </c>
      <c r="B4204" s="13" t="s">
        <v>12983</v>
      </c>
      <c r="C4204" s="14" t="s">
        <v>38962</v>
      </c>
      <c r="D4204" s="13" t="s">
        <v>38963</v>
      </c>
      <c r="E4204" s="13">
        <v>0.69593175341116997</v>
      </c>
      <c r="F4204" s="13">
        <v>0.16234489877231401</v>
      </c>
      <c r="G4204" s="13">
        <v>2.74420053620767E-2</v>
      </c>
      <c r="H4204" s="13">
        <v>0.24387104516226099</v>
      </c>
      <c r="I4204" s="13">
        <v>2.10766133344862E-2</v>
      </c>
      <c r="J4204" s="13" t="s">
        <v>38964</v>
      </c>
      <c r="K4204" s="13">
        <v>1.0492262940028001</v>
      </c>
      <c r="L4204" s="13">
        <v>0.57128742492988405</v>
      </c>
      <c r="M4204" s="13" t="s">
        <v>38965</v>
      </c>
      <c r="N4204" s="12" t="s">
        <v>38966</v>
      </c>
    </row>
    <row r="4205" spans="1:14" x14ac:dyDescent="0.25">
      <c r="A4205" s="12" t="s">
        <v>3925</v>
      </c>
      <c r="B4205" s="13" t="s">
        <v>12392</v>
      </c>
      <c r="C4205" s="14" t="s">
        <v>38967</v>
      </c>
      <c r="D4205" s="13" t="s">
        <v>38968</v>
      </c>
      <c r="E4205" s="13">
        <v>1.65743290112189</v>
      </c>
      <c r="F4205" s="13">
        <v>1.0032784630492899</v>
      </c>
      <c r="G4205" s="13">
        <v>1.08923190368254</v>
      </c>
      <c r="H4205" s="13" t="s">
        <v>38969</v>
      </c>
      <c r="I4205" s="13" t="s">
        <v>38970</v>
      </c>
      <c r="J4205" s="13" t="s">
        <v>38971</v>
      </c>
      <c r="K4205" s="13">
        <v>0.928611271761831</v>
      </c>
      <c r="L4205" s="13">
        <v>1.0528963304401</v>
      </c>
      <c r="M4205" s="13" t="s">
        <v>38972</v>
      </c>
      <c r="N4205" s="12" t="s">
        <v>38973</v>
      </c>
    </row>
    <row r="4206" spans="1:14" x14ac:dyDescent="0.25">
      <c r="A4206" s="12" t="s">
        <v>3926</v>
      </c>
      <c r="B4206" s="13" t="s">
        <v>10046</v>
      </c>
      <c r="C4206" s="14" t="s">
        <v>38974</v>
      </c>
      <c r="D4206" s="13" t="s">
        <v>38975</v>
      </c>
      <c r="E4206" s="13">
        <v>0.97517818173241999</v>
      </c>
      <c r="F4206" s="13" t="s">
        <v>38976</v>
      </c>
      <c r="G4206" s="13">
        <v>1.0996162667239799</v>
      </c>
      <c r="H4206" s="13" t="s">
        <v>38977</v>
      </c>
      <c r="I4206" s="13" t="s">
        <v>38978</v>
      </c>
      <c r="J4206" s="13" t="s">
        <v>38979</v>
      </c>
      <c r="K4206" s="13">
        <v>0.63364180221990896</v>
      </c>
      <c r="L4206" s="13">
        <v>0.606818014144199</v>
      </c>
      <c r="M4206" s="13" t="s">
        <v>38980</v>
      </c>
      <c r="N4206" s="12" t="s">
        <v>38981</v>
      </c>
    </row>
    <row r="4207" spans="1:14" x14ac:dyDescent="0.25">
      <c r="A4207" s="12" t="s">
        <v>3927</v>
      </c>
      <c r="B4207" s="13" t="s">
        <v>13108</v>
      </c>
      <c r="C4207" s="14" t="s">
        <v>38982</v>
      </c>
      <c r="D4207" s="13" t="s">
        <v>38983</v>
      </c>
      <c r="E4207" s="13">
        <v>0.80801091260886704</v>
      </c>
      <c r="F4207" s="13">
        <v>1.47299966110786</v>
      </c>
      <c r="G4207" s="13">
        <v>0.55054095346297505</v>
      </c>
      <c r="H4207" s="13" t="s">
        <v>38984</v>
      </c>
      <c r="I4207" s="13">
        <v>0.21764591073693801</v>
      </c>
      <c r="J4207" s="13">
        <v>0.55239707175700303</v>
      </c>
      <c r="K4207" s="13">
        <v>1.21792110292487</v>
      </c>
      <c r="L4207" s="13">
        <v>0.61923845876483397</v>
      </c>
      <c r="M4207" s="13" t="s">
        <v>38985</v>
      </c>
      <c r="N4207" s="12" t="s">
        <v>38986</v>
      </c>
    </row>
    <row r="4208" spans="1:14" x14ac:dyDescent="0.25">
      <c r="A4208" s="12" t="s">
        <v>3928</v>
      </c>
      <c r="B4208" s="13" t="s">
        <v>10986</v>
      </c>
      <c r="C4208" s="14" t="s">
        <v>38987</v>
      </c>
      <c r="D4208" s="13" t="s">
        <v>38988</v>
      </c>
      <c r="E4208" s="13">
        <v>0.75443885416273204</v>
      </c>
      <c r="F4208" s="13">
        <v>0.68803019370523799</v>
      </c>
      <c r="G4208" s="13">
        <v>0.400970777035349</v>
      </c>
      <c r="H4208" s="13" t="s">
        <v>38989</v>
      </c>
      <c r="I4208" s="13">
        <v>5.0556061631732901E-2</v>
      </c>
      <c r="J4208" s="13">
        <v>0.23887735175349101</v>
      </c>
      <c r="K4208" s="13">
        <v>0.69889158423397801</v>
      </c>
      <c r="L4208" s="13">
        <v>0.69247977162739005</v>
      </c>
      <c r="M4208" s="13" t="s">
        <v>38990</v>
      </c>
      <c r="N4208" s="12" t="s">
        <v>38991</v>
      </c>
    </row>
    <row r="4209" spans="1:14" x14ac:dyDescent="0.25">
      <c r="A4209" s="12" t="s">
        <v>3929</v>
      </c>
      <c r="B4209" s="13" t="s">
        <v>10568</v>
      </c>
      <c r="C4209" s="14" t="s">
        <v>38992</v>
      </c>
      <c r="D4209" s="13" t="s">
        <v>38993</v>
      </c>
      <c r="E4209" s="13">
        <v>0.80847282064932902</v>
      </c>
      <c r="F4209" s="13">
        <v>0.21193801159675399</v>
      </c>
      <c r="G4209" s="13">
        <v>0.46468776328157801</v>
      </c>
      <c r="H4209" s="13" t="s">
        <v>38994</v>
      </c>
      <c r="I4209" s="13" t="s">
        <v>38995</v>
      </c>
      <c r="J4209" s="13">
        <v>0.72329610360233199</v>
      </c>
      <c r="K4209" s="13">
        <v>0.13553745929871999</v>
      </c>
      <c r="L4209" s="13">
        <v>1.3988930094674299</v>
      </c>
      <c r="M4209" s="13">
        <v>3.9791971391559801E-2</v>
      </c>
      <c r="N4209" s="12" t="s">
        <v>38996</v>
      </c>
    </row>
    <row r="4210" spans="1:14" x14ac:dyDescent="0.25">
      <c r="A4210" s="12" t="s">
        <v>3930</v>
      </c>
      <c r="B4210" s="13" t="s">
        <v>12748</v>
      </c>
      <c r="C4210" s="14" t="s">
        <v>38997</v>
      </c>
      <c r="D4210" s="13" t="s">
        <v>38998</v>
      </c>
      <c r="E4210" s="13">
        <v>1.3081351461725701</v>
      </c>
      <c r="F4210" s="13">
        <v>0.58500980244198897</v>
      </c>
      <c r="G4210" s="13">
        <v>0.79058460571816402</v>
      </c>
      <c r="H4210" s="13" t="s">
        <v>38999</v>
      </c>
      <c r="I4210" s="13">
        <v>0.275041189006693</v>
      </c>
      <c r="J4210" s="13">
        <v>0.39372897523093597</v>
      </c>
      <c r="K4210" s="13">
        <v>1.1626998347386699</v>
      </c>
      <c r="L4210" s="13">
        <v>0.87397346112659902</v>
      </c>
      <c r="M4210" s="13" t="s">
        <v>39000</v>
      </c>
      <c r="N4210" s="12" t="s">
        <v>39001</v>
      </c>
    </row>
    <row r="4211" spans="1:14" x14ac:dyDescent="0.25">
      <c r="A4211" s="12" t="s">
        <v>3931</v>
      </c>
      <c r="B4211" s="13" t="s">
        <v>12083</v>
      </c>
      <c r="C4211" s="14" t="s">
        <v>39002</v>
      </c>
      <c r="D4211" s="13" t="s">
        <v>39003</v>
      </c>
      <c r="E4211" s="13">
        <v>0.967717313546549</v>
      </c>
      <c r="F4211" s="13">
        <v>0.19570598195098601</v>
      </c>
      <c r="G4211" s="13">
        <v>0.38714664045177999</v>
      </c>
      <c r="H4211" s="13" t="s">
        <v>39004</v>
      </c>
      <c r="I4211" s="13" t="s">
        <v>39005</v>
      </c>
      <c r="J4211" s="13">
        <v>0.19471950128104401</v>
      </c>
      <c r="K4211" s="13">
        <v>0.93693854822516898</v>
      </c>
      <c r="L4211" s="13">
        <v>0.81217438265391095</v>
      </c>
      <c r="M4211" s="13" t="s">
        <v>39006</v>
      </c>
      <c r="N4211" s="12">
        <v>0.18116955591763001</v>
      </c>
    </row>
    <row r="4212" spans="1:14" x14ac:dyDescent="0.25">
      <c r="A4212" s="12" t="s">
        <v>3932</v>
      </c>
      <c r="B4212" s="13" t="s">
        <v>12535</v>
      </c>
      <c r="C4212" s="14" t="s">
        <v>39007</v>
      </c>
      <c r="D4212" s="13" t="s">
        <v>39008</v>
      </c>
      <c r="E4212" s="13">
        <v>0.923914708744485</v>
      </c>
      <c r="F4212" s="13">
        <v>0.50283423152008799</v>
      </c>
      <c r="G4212" s="13">
        <v>0.44426034777485701</v>
      </c>
      <c r="H4212" s="13">
        <v>0.27029927327608799</v>
      </c>
      <c r="I4212" s="13">
        <v>0.10438952638943901</v>
      </c>
      <c r="J4212" s="13" t="s">
        <v>39009</v>
      </c>
      <c r="K4212" s="13">
        <v>0.402811099235512</v>
      </c>
      <c r="L4212" s="13">
        <v>0.452850742939788</v>
      </c>
      <c r="M4212" s="13" t="s">
        <v>39010</v>
      </c>
      <c r="N4212" s="12" t="s">
        <v>39011</v>
      </c>
    </row>
    <row r="4213" spans="1:14" x14ac:dyDescent="0.25">
      <c r="A4213" s="12" t="s">
        <v>3933</v>
      </c>
      <c r="B4213" s="13" t="s">
        <v>9495</v>
      </c>
      <c r="C4213" s="14" t="s">
        <v>39012</v>
      </c>
      <c r="D4213" s="13" t="s">
        <v>39013</v>
      </c>
      <c r="E4213" s="13">
        <v>0.463091795597386</v>
      </c>
      <c r="F4213" s="13">
        <v>0.52716399850816298</v>
      </c>
      <c r="G4213" s="13">
        <v>0.48185531491838501</v>
      </c>
      <c r="H4213" s="13" t="s">
        <v>39014</v>
      </c>
      <c r="I4213" s="13" t="s">
        <v>39015</v>
      </c>
      <c r="J4213" s="13">
        <v>0.47822132045064503</v>
      </c>
      <c r="K4213" s="13">
        <v>0.76522989408015496</v>
      </c>
      <c r="L4213" s="13">
        <v>0.40529102310574699</v>
      </c>
      <c r="M4213" s="13">
        <v>3.1243397171096799E-2</v>
      </c>
      <c r="N4213" s="12" t="s">
        <v>39016</v>
      </c>
    </row>
    <row r="4214" spans="1:14" x14ac:dyDescent="0.25">
      <c r="A4214" s="12" t="s">
        <v>3934</v>
      </c>
      <c r="B4214" s="13" t="s">
        <v>9727</v>
      </c>
      <c r="C4214" s="14" t="s">
        <v>39017</v>
      </c>
      <c r="D4214" s="13" t="s">
        <v>39018</v>
      </c>
      <c r="E4214" s="13">
        <v>0.48574715654179801</v>
      </c>
      <c r="F4214" s="13">
        <v>0.31498511888897501</v>
      </c>
      <c r="G4214" s="13">
        <v>0.93484889175270403</v>
      </c>
      <c r="H4214" s="13" t="s">
        <v>39019</v>
      </c>
      <c r="I4214" s="13" t="s">
        <v>39020</v>
      </c>
      <c r="J4214" s="13">
        <v>1.3860987031869101</v>
      </c>
      <c r="K4214" s="13">
        <v>0.807847020686281</v>
      </c>
      <c r="L4214" s="13">
        <v>1.2515047829407799</v>
      </c>
      <c r="M4214" s="13" t="s">
        <v>39021</v>
      </c>
      <c r="N4214" s="12" t="s">
        <v>39022</v>
      </c>
    </row>
    <row r="4215" spans="1:14" x14ac:dyDescent="0.25">
      <c r="A4215" s="12" t="s">
        <v>3935</v>
      </c>
      <c r="B4215" s="13" t="s">
        <v>11941</v>
      </c>
      <c r="C4215" s="14" t="s">
        <v>39023</v>
      </c>
      <c r="D4215" s="13" t="s">
        <v>39024</v>
      </c>
      <c r="E4215" s="13">
        <v>1.3948949358851801</v>
      </c>
      <c r="F4215" s="13">
        <v>0.91412447114616402</v>
      </c>
      <c r="G4215" s="13">
        <v>1.0676453922334701</v>
      </c>
      <c r="H4215" s="13" t="s">
        <v>39025</v>
      </c>
      <c r="I4215" s="13" t="s">
        <v>39026</v>
      </c>
      <c r="J4215" s="13" t="s">
        <v>39023</v>
      </c>
      <c r="K4215" s="13">
        <v>1.1644478252304</v>
      </c>
      <c r="L4215" s="13">
        <v>0.77730778151579005</v>
      </c>
      <c r="M4215" s="13" t="s">
        <v>39027</v>
      </c>
      <c r="N4215" s="12" t="s">
        <v>39028</v>
      </c>
    </row>
    <row r="4216" spans="1:14" x14ac:dyDescent="0.25">
      <c r="A4216" s="12" t="s">
        <v>3936</v>
      </c>
      <c r="B4216" s="13" t="s">
        <v>10330</v>
      </c>
      <c r="C4216" s="14" t="s">
        <v>39029</v>
      </c>
      <c r="D4216" s="13" t="s">
        <v>39030</v>
      </c>
      <c r="E4216" s="13">
        <v>0.85484918608821403</v>
      </c>
      <c r="F4216" s="13">
        <v>0.54514747945011399</v>
      </c>
      <c r="G4216" s="13">
        <v>1.15059161876588</v>
      </c>
      <c r="H4216" s="13" t="s">
        <v>39031</v>
      </c>
      <c r="I4216" s="13" t="s">
        <v>39032</v>
      </c>
      <c r="J4216" s="13" t="s">
        <v>39033</v>
      </c>
      <c r="K4216" s="13">
        <v>1.4068866221996701</v>
      </c>
      <c r="L4216" s="13">
        <v>1.26165733556872</v>
      </c>
      <c r="M4216" s="13" t="s">
        <v>39034</v>
      </c>
      <c r="N4216" s="12" t="s">
        <v>39035</v>
      </c>
    </row>
    <row r="4217" spans="1:14" x14ac:dyDescent="0.25">
      <c r="A4217" s="12" t="s">
        <v>3937</v>
      </c>
      <c r="B4217" s="13" t="s">
        <v>9828</v>
      </c>
      <c r="C4217" s="14" t="s">
        <v>39036</v>
      </c>
      <c r="D4217" s="13" t="s">
        <v>39037</v>
      </c>
      <c r="E4217" s="13">
        <v>0.81936292939527899</v>
      </c>
      <c r="F4217" s="13">
        <v>0.75138990126161898</v>
      </c>
      <c r="G4217" s="13">
        <v>0.334551284344484</v>
      </c>
      <c r="H4217" s="13" t="s">
        <v>39038</v>
      </c>
      <c r="I4217" s="13" t="s">
        <v>39039</v>
      </c>
      <c r="J4217" s="13" t="s">
        <v>39040</v>
      </c>
      <c r="K4217" s="13">
        <v>1.08217074858616</v>
      </c>
      <c r="L4217" s="13">
        <v>0.81046357846848505</v>
      </c>
      <c r="M4217" s="13" t="s">
        <v>39041</v>
      </c>
      <c r="N4217" s="12" t="s">
        <v>39042</v>
      </c>
    </row>
    <row r="4218" spans="1:14" x14ac:dyDescent="0.25">
      <c r="A4218" s="12" t="s">
        <v>3938</v>
      </c>
      <c r="B4218" s="13" t="s">
        <v>12608</v>
      </c>
      <c r="C4218" s="14" t="s">
        <v>39043</v>
      </c>
      <c r="D4218" s="13" t="s">
        <v>39044</v>
      </c>
      <c r="E4218" s="13">
        <v>1.1774627052330899</v>
      </c>
      <c r="F4218" s="13">
        <v>0.31386590368325901</v>
      </c>
      <c r="G4218" s="13">
        <v>0.76106672640115003</v>
      </c>
      <c r="H4218" s="13" t="s">
        <v>39045</v>
      </c>
      <c r="I4218" s="13" t="s">
        <v>39046</v>
      </c>
      <c r="J4218" s="13" t="s">
        <v>39047</v>
      </c>
      <c r="K4218" s="13">
        <v>0.78552522500299704</v>
      </c>
      <c r="L4218" s="13">
        <v>1.30560051296654</v>
      </c>
      <c r="M4218" s="13" t="s">
        <v>39048</v>
      </c>
      <c r="N4218" s="12" t="s">
        <v>39049</v>
      </c>
    </row>
    <row r="4219" spans="1:14" x14ac:dyDescent="0.25">
      <c r="A4219" s="12" t="s">
        <v>3939</v>
      </c>
      <c r="B4219" s="13" t="s">
        <v>9650</v>
      </c>
      <c r="C4219" s="14" t="s">
        <v>39050</v>
      </c>
      <c r="D4219" s="13" t="s">
        <v>39050</v>
      </c>
      <c r="E4219" s="13">
        <v>1.2189728353579301</v>
      </c>
      <c r="F4219" s="13">
        <v>2.31286029222646E-2</v>
      </c>
      <c r="G4219" s="13">
        <v>0.28503634330177402</v>
      </c>
      <c r="H4219" s="13">
        <v>8.70140879049284E-2</v>
      </c>
      <c r="I4219" s="13">
        <v>0.42841955729159398</v>
      </c>
      <c r="J4219" s="13" t="s">
        <v>39051</v>
      </c>
      <c r="K4219" s="13">
        <v>0.60583689218341097</v>
      </c>
      <c r="L4219" s="13">
        <v>9.1854448593783999E-2</v>
      </c>
      <c r="M4219" s="13">
        <v>0.18237762490380099</v>
      </c>
      <c r="N4219" s="12">
        <v>1.3523783543675401E-2</v>
      </c>
    </row>
    <row r="4220" spans="1:14" x14ac:dyDescent="0.25">
      <c r="A4220" s="12" t="s">
        <v>3940</v>
      </c>
      <c r="B4220" s="13" t="s">
        <v>12380</v>
      </c>
      <c r="C4220" s="14" t="s">
        <v>39052</v>
      </c>
      <c r="D4220" s="13" t="s">
        <v>39053</v>
      </c>
      <c r="E4220" s="13">
        <v>1.4507975350590201</v>
      </c>
      <c r="F4220" s="13">
        <v>2.7177097967318702E-2</v>
      </c>
      <c r="G4220" s="13">
        <v>0.23857442331463499</v>
      </c>
      <c r="H4220" s="13" t="s">
        <v>39054</v>
      </c>
      <c r="I4220" s="13" t="s">
        <v>39055</v>
      </c>
      <c r="J4220" s="13">
        <v>0.16033070265527399</v>
      </c>
      <c r="K4220" s="13">
        <v>1.1484899125782999</v>
      </c>
      <c r="L4220" s="13">
        <v>0.78821695251074397</v>
      </c>
      <c r="M4220" s="13">
        <v>0.25122662795378198</v>
      </c>
      <c r="N4220" s="12">
        <v>0.19207385947479499</v>
      </c>
    </row>
    <row r="4221" spans="1:14" x14ac:dyDescent="0.25">
      <c r="A4221" s="12" t="s">
        <v>3941</v>
      </c>
      <c r="B4221" s="13" t="s">
        <v>10747</v>
      </c>
      <c r="C4221" s="14" t="s">
        <v>39056</v>
      </c>
      <c r="D4221" s="13" t="s">
        <v>39057</v>
      </c>
      <c r="E4221" s="13">
        <v>0.963758747064698</v>
      </c>
      <c r="F4221" s="13">
        <v>0.87673079553520195</v>
      </c>
      <c r="G4221" s="13">
        <v>1.53262941399039</v>
      </c>
      <c r="H4221" s="13" t="s">
        <v>39058</v>
      </c>
      <c r="I4221" s="13">
        <v>3.6600526334522598E-3</v>
      </c>
      <c r="J4221" s="13" t="s">
        <v>39059</v>
      </c>
      <c r="K4221" s="13" t="s">
        <v>39060</v>
      </c>
      <c r="L4221" s="13">
        <v>0.63387635977624601</v>
      </c>
      <c r="M4221" s="13" t="s">
        <v>39061</v>
      </c>
      <c r="N4221" s="12" t="s">
        <v>39062</v>
      </c>
    </row>
    <row r="4222" spans="1:14" x14ac:dyDescent="0.25">
      <c r="A4222" s="12" t="s">
        <v>3942</v>
      </c>
      <c r="B4222" s="13" t="s">
        <v>12489</v>
      </c>
      <c r="C4222" s="14" t="s">
        <v>39063</v>
      </c>
      <c r="D4222" s="13" t="s">
        <v>39064</v>
      </c>
      <c r="E4222" s="13">
        <v>1.30473408621372</v>
      </c>
      <c r="F4222" s="13">
        <v>0.39825982857140002</v>
      </c>
      <c r="G4222" s="13">
        <v>0.53173326635926399</v>
      </c>
      <c r="H4222" s="13">
        <v>0.16555555669549199</v>
      </c>
      <c r="I4222" s="13" t="s">
        <v>39065</v>
      </c>
      <c r="J4222" s="13">
        <v>0.30966075253560499</v>
      </c>
      <c r="K4222" s="13">
        <v>0.58002800145251698</v>
      </c>
      <c r="L4222" s="13">
        <v>0.29860417018598101</v>
      </c>
      <c r="M4222" s="13" t="s">
        <v>39066</v>
      </c>
      <c r="N4222" s="12" t="s">
        <v>39067</v>
      </c>
    </row>
    <row r="4223" spans="1:14" x14ac:dyDescent="0.25">
      <c r="A4223" s="12" t="s">
        <v>3943</v>
      </c>
      <c r="B4223" s="13" t="s">
        <v>11445</v>
      </c>
      <c r="C4223" s="14" t="s">
        <v>39068</v>
      </c>
      <c r="D4223" s="13" t="s">
        <v>39068</v>
      </c>
      <c r="E4223" s="13">
        <v>0.48185926247260802</v>
      </c>
      <c r="F4223" s="13">
        <v>0.59587738164026505</v>
      </c>
      <c r="G4223" s="13">
        <v>0.66645506321570702</v>
      </c>
      <c r="H4223" s="13" t="s">
        <v>39069</v>
      </c>
      <c r="I4223" s="13" t="s">
        <v>39070</v>
      </c>
      <c r="J4223" s="13" t="s">
        <v>39071</v>
      </c>
      <c r="K4223" s="13">
        <v>0.78866372715103705</v>
      </c>
      <c r="L4223" s="13">
        <v>0.69575207411904405</v>
      </c>
      <c r="M4223" s="13" t="s">
        <v>39072</v>
      </c>
      <c r="N4223" s="12" t="s">
        <v>39073</v>
      </c>
    </row>
    <row r="4224" spans="1:14" x14ac:dyDescent="0.25">
      <c r="A4224" s="12" t="s">
        <v>3944</v>
      </c>
      <c r="B4224" s="13" t="s">
        <v>12381</v>
      </c>
      <c r="C4224" s="14" t="s">
        <v>39074</v>
      </c>
      <c r="D4224" s="13" t="s">
        <v>39075</v>
      </c>
      <c r="E4224" s="13">
        <v>0.56415096710267898</v>
      </c>
      <c r="F4224" s="13">
        <v>0.85654654405861896</v>
      </c>
      <c r="G4224" s="13">
        <v>0.69352308604816104</v>
      </c>
      <c r="H4224" s="13" t="s">
        <v>39076</v>
      </c>
      <c r="I4224" s="13" t="s">
        <v>39077</v>
      </c>
      <c r="J4224" s="13" t="s">
        <v>39078</v>
      </c>
      <c r="K4224" s="13">
        <v>0.61521430412113198</v>
      </c>
      <c r="L4224" s="13">
        <v>0.78627604941475704</v>
      </c>
      <c r="M4224" s="13" t="s">
        <v>39079</v>
      </c>
      <c r="N4224" s="12" t="s">
        <v>39080</v>
      </c>
    </row>
    <row r="4225" spans="1:14" x14ac:dyDescent="0.25">
      <c r="A4225" s="12" t="s">
        <v>3945</v>
      </c>
      <c r="B4225" s="13" t="s">
        <v>12184</v>
      </c>
      <c r="C4225" s="14" t="s">
        <v>39081</v>
      </c>
      <c r="D4225" s="13" t="s">
        <v>39082</v>
      </c>
      <c r="E4225" s="13">
        <v>1.55310182201376</v>
      </c>
      <c r="F4225" s="13">
        <v>0.84503873519435801</v>
      </c>
      <c r="G4225" s="13">
        <v>0.81091357851631196</v>
      </c>
      <c r="H4225" s="13" t="s">
        <v>39083</v>
      </c>
      <c r="I4225" s="13" t="s">
        <v>39084</v>
      </c>
      <c r="J4225" s="13" t="s">
        <v>39085</v>
      </c>
      <c r="K4225" s="13">
        <v>1.1638189016215801</v>
      </c>
      <c r="L4225" s="13">
        <v>1.3328332212724301</v>
      </c>
      <c r="M4225" s="13" t="s">
        <v>39086</v>
      </c>
      <c r="N4225" s="12" t="s">
        <v>39087</v>
      </c>
    </row>
    <row r="4226" spans="1:14" x14ac:dyDescent="0.25">
      <c r="A4226" s="12" t="s">
        <v>3946</v>
      </c>
      <c r="B4226" s="13" t="s">
        <v>11898</v>
      </c>
      <c r="C4226" s="14" t="s">
        <v>39088</v>
      </c>
      <c r="D4226" s="13" t="s">
        <v>39089</v>
      </c>
      <c r="E4226" s="13">
        <v>1.6560988757785999</v>
      </c>
      <c r="F4226" s="13">
        <v>0.63592099384096501</v>
      </c>
      <c r="G4226" s="13">
        <v>0.94319698650285799</v>
      </c>
      <c r="H4226" s="13" t="s">
        <v>39090</v>
      </c>
      <c r="I4226" s="13" t="s">
        <v>39091</v>
      </c>
      <c r="J4226" s="13" t="s">
        <v>39092</v>
      </c>
      <c r="K4226" s="13">
        <v>0.38265904358653302</v>
      </c>
      <c r="L4226" s="13">
        <v>0.146873101569547</v>
      </c>
      <c r="M4226" s="13" t="s">
        <v>39093</v>
      </c>
      <c r="N4226" s="12">
        <v>3.3139111815656999E-2</v>
      </c>
    </row>
    <row r="4227" spans="1:14" x14ac:dyDescent="0.25">
      <c r="A4227" s="12" t="s">
        <v>3947</v>
      </c>
      <c r="B4227" s="13" t="s">
        <v>13917</v>
      </c>
      <c r="C4227" s="14" t="s">
        <v>39094</v>
      </c>
      <c r="D4227" s="13" t="s">
        <v>39095</v>
      </c>
      <c r="E4227" s="13">
        <v>1.51585872285662</v>
      </c>
      <c r="F4227" s="13">
        <v>1.1374237296660299</v>
      </c>
      <c r="G4227" s="13">
        <v>0.38405302402005898</v>
      </c>
      <c r="H4227" s="13" t="s">
        <v>39096</v>
      </c>
      <c r="I4227" s="13">
        <v>0.66488926224300504</v>
      </c>
      <c r="J4227" s="13" t="s">
        <v>39097</v>
      </c>
      <c r="K4227" s="13">
        <v>0.24465909374383901</v>
      </c>
      <c r="L4227" s="13">
        <v>0.61281853693998301</v>
      </c>
      <c r="M4227" s="13" t="s">
        <v>39098</v>
      </c>
      <c r="N4227" s="12" t="s">
        <v>39099</v>
      </c>
    </row>
    <row r="4228" spans="1:14" x14ac:dyDescent="0.25">
      <c r="A4228" s="12" t="s">
        <v>3948</v>
      </c>
      <c r="B4228" s="13" t="s">
        <v>10702</v>
      </c>
      <c r="C4228" s="14" t="s">
        <v>39100</v>
      </c>
      <c r="D4228" s="13" t="s">
        <v>39101</v>
      </c>
      <c r="E4228" s="13">
        <v>1.09832235214621</v>
      </c>
      <c r="F4228" s="13">
        <v>0.78194369525621599</v>
      </c>
      <c r="G4228" s="13">
        <v>1.2097266226035699</v>
      </c>
      <c r="H4228" s="13" t="s">
        <v>39102</v>
      </c>
      <c r="I4228" s="13" t="s">
        <v>39103</v>
      </c>
      <c r="J4228" s="13">
        <v>0.10613429564757799</v>
      </c>
      <c r="K4228" s="13" t="s">
        <v>39104</v>
      </c>
      <c r="L4228" s="13">
        <v>1.5172362356251401</v>
      </c>
      <c r="M4228" s="13" t="s">
        <v>39105</v>
      </c>
      <c r="N4228" s="12" t="s">
        <v>39106</v>
      </c>
    </row>
    <row r="4229" spans="1:14" x14ac:dyDescent="0.25">
      <c r="A4229" s="12" t="s">
        <v>3949</v>
      </c>
      <c r="B4229" s="13" t="s">
        <v>10955</v>
      </c>
      <c r="C4229" s="14" t="s">
        <v>39107</v>
      </c>
      <c r="D4229" s="13" t="s">
        <v>39108</v>
      </c>
      <c r="E4229" s="13">
        <v>0.96179626320476697</v>
      </c>
      <c r="F4229" s="13">
        <v>0.50776817426385201</v>
      </c>
      <c r="G4229" s="13">
        <v>0.28098098418869599</v>
      </c>
      <c r="H4229" s="13">
        <v>0.40051235808028501</v>
      </c>
      <c r="I4229" s="13" t="s">
        <v>39109</v>
      </c>
      <c r="J4229" s="13">
        <v>0.56272966812354797</v>
      </c>
      <c r="K4229" s="13">
        <v>0.59203625382091796</v>
      </c>
      <c r="L4229" s="13">
        <v>0.37769538162107602</v>
      </c>
      <c r="M4229" s="13" t="s">
        <v>39110</v>
      </c>
      <c r="N4229" s="12" t="s">
        <v>39111</v>
      </c>
    </row>
    <row r="4230" spans="1:14" x14ac:dyDescent="0.25">
      <c r="A4230" s="12" t="s">
        <v>3950</v>
      </c>
      <c r="B4230" s="13" t="s">
        <v>9700</v>
      </c>
      <c r="C4230" s="14" t="s">
        <v>39112</v>
      </c>
      <c r="D4230" s="13" t="s">
        <v>39113</v>
      </c>
      <c r="E4230" s="13">
        <v>0.35574965846671303</v>
      </c>
      <c r="F4230" s="13">
        <v>0.50283196699990995</v>
      </c>
      <c r="G4230" s="13">
        <v>1.2131956285405401</v>
      </c>
      <c r="H4230" s="13" t="s">
        <v>39114</v>
      </c>
      <c r="I4230" s="13" t="s">
        <v>39115</v>
      </c>
      <c r="J4230" s="13">
        <v>0.11596848482097701</v>
      </c>
      <c r="K4230" s="13">
        <v>0.45830812637707202</v>
      </c>
      <c r="L4230" s="13">
        <v>0.84347285705834396</v>
      </c>
      <c r="M4230" s="13" t="s">
        <v>39116</v>
      </c>
      <c r="N4230" s="12" t="s">
        <v>39117</v>
      </c>
    </row>
    <row r="4231" spans="1:14" x14ac:dyDescent="0.25">
      <c r="A4231" s="12" t="s">
        <v>3951</v>
      </c>
      <c r="B4231" s="13" t="s">
        <v>9495</v>
      </c>
      <c r="C4231" s="14" t="s">
        <v>39118</v>
      </c>
      <c r="D4231" s="13" t="s">
        <v>39119</v>
      </c>
      <c r="E4231" s="13">
        <v>0.40274076838301098</v>
      </c>
      <c r="F4231" s="13">
        <v>0.27533644819446002</v>
      </c>
      <c r="G4231" s="13">
        <v>0.298047274722332</v>
      </c>
      <c r="H4231" s="13" t="s">
        <v>39120</v>
      </c>
      <c r="I4231" s="13" t="s">
        <v>39121</v>
      </c>
      <c r="J4231" s="13">
        <v>0.56747773272635704</v>
      </c>
      <c r="K4231" s="13">
        <v>0.75406665602415801</v>
      </c>
      <c r="L4231" s="13">
        <v>0.133405899830977</v>
      </c>
      <c r="M4231" s="13">
        <v>0.156302873079912</v>
      </c>
      <c r="N4231" s="12" t="s">
        <v>39122</v>
      </c>
    </row>
    <row r="4232" spans="1:14" x14ac:dyDescent="0.25">
      <c r="A4232" s="12" t="s">
        <v>3952</v>
      </c>
      <c r="B4232" s="13" t="s">
        <v>9529</v>
      </c>
      <c r="C4232" s="14" t="s">
        <v>39123</v>
      </c>
      <c r="D4232" s="13" t="s">
        <v>39124</v>
      </c>
      <c r="E4232" s="13">
        <v>0.78019575723630397</v>
      </c>
      <c r="F4232" s="13">
        <v>0.16481259960140801</v>
      </c>
      <c r="G4232" s="13">
        <v>0.43926009698507801</v>
      </c>
      <c r="H4232" s="13">
        <v>0.24083196406567201</v>
      </c>
      <c r="I4232" s="13" t="s">
        <v>39125</v>
      </c>
      <c r="J4232" s="13" t="s">
        <v>39126</v>
      </c>
      <c r="K4232" s="13">
        <v>0.51007410329820002</v>
      </c>
      <c r="L4232" s="13">
        <v>0.46405553826714102</v>
      </c>
      <c r="M4232" s="13">
        <v>3.3578139567145698E-2</v>
      </c>
      <c r="N4232" s="12" t="s">
        <v>39127</v>
      </c>
    </row>
    <row r="4233" spans="1:14" x14ac:dyDescent="0.25">
      <c r="A4233" s="12" t="s">
        <v>3953</v>
      </c>
      <c r="B4233" s="13" t="s">
        <v>10986</v>
      </c>
      <c r="C4233" s="14" t="s">
        <v>39128</v>
      </c>
      <c r="D4233" s="13" t="s">
        <v>39129</v>
      </c>
      <c r="E4233" s="13">
        <v>0.88417180442606003</v>
      </c>
      <c r="F4233" s="13">
        <v>0.78575445101796104</v>
      </c>
      <c r="G4233" s="13">
        <v>0.38472580988694299</v>
      </c>
      <c r="H4233" s="13" t="s">
        <v>39130</v>
      </c>
      <c r="I4233" s="13" t="s">
        <v>39131</v>
      </c>
      <c r="J4233" s="13">
        <v>0.16443326987606399</v>
      </c>
      <c r="K4233" s="13">
        <v>0.78217899679413405</v>
      </c>
      <c r="L4233" s="13">
        <v>0.686712204617831</v>
      </c>
      <c r="M4233" s="13" t="s">
        <v>39132</v>
      </c>
      <c r="N4233" s="12" t="s">
        <v>39133</v>
      </c>
    </row>
    <row r="4234" spans="1:14" x14ac:dyDescent="0.25">
      <c r="A4234" s="12" t="s">
        <v>3954</v>
      </c>
      <c r="B4234" s="13" t="s">
        <v>12748</v>
      </c>
      <c r="C4234" s="14" t="s">
        <v>39134</v>
      </c>
      <c r="D4234" s="13" t="s">
        <v>39135</v>
      </c>
      <c r="E4234" s="13">
        <v>1.10471870466087</v>
      </c>
      <c r="F4234" s="13">
        <v>0.84977594899263798</v>
      </c>
      <c r="G4234" s="13">
        <v>0.88929288530345696</v>
      </c>
      <c r="H4234" s="13" t="s">
        <v>39136</v>
      </c>
      <c r="I4234" s="13">
        <v>3.20509444894745E-2</v>
      </c>
      <c r="J4234" s="13">
        <v>0.106489317353526</v>
      </c>
      <c r="K4234" s="13">
        <v>0.94715357767400699</v>
      </c>
      <c r="L4234" s="13">
        <v>0.79329389619276802</v>
      </c>
      <c r="M4234" s="13" t="s">
        <v>39137</v>
      </c>
      <c r="N4234" s="12" t="s">
        <v>39138</v>
      </c>
    </row>
    <row r="4235" spans="1:14" x14ac:dyDescent="0.25">
      <c r="A4235" s="12" t="s">
        <v>3955</v>
      </c>
      <c r="B4235" s="13" t="s">
        <v>10000</v>
      </c>
      <c r="C4235" s="14" t="s">
        <v>39139</v>
      </c>
      <c r="D4235" s="13" t="s">
        <v>39140</v>
      </c>
      <c r="E4235" s="13">
        <v>2.0879157210310502</v>
      </c>
      <c r="F4235" s="13" t="s">
        <v>39141</v>
      </c>
      <c r="G4235" s="13" t="s">
        <v>39142</v>
      </c>
      <c r="H4235" s="13" t="s">
        <v>39143</v>
      </c>
      <c r="I4235" s="13" t="s">
        <v>39144</v>
      </c>
      <c r="J4235" s="13">
        <v>0.352629876774743</v>
      </c>
      <c r="K4235" s="13">
        <v>1.28028502815335</v>
      </c>
      <c r="L4235" s="13">
        <v>0.12524497148755501</v>
      </c>
      <c r="M4235" s="13" t="s">
        <v>39145</v>
      </c>
      <c r="N4235" s="12" t="s">
        <v>39146</v>
      </c>
    </row>
    <row r="4236" spans="1:14" x14ac:dyDescent="0.25">
      <c r="A4236" s="12" t="s">
        <v>3956</v>
      </c>
      <c r="B4236" s="13" t="s">
        <v>11243</v>
      </c>
      <c r="C4236" s="14" t="s">
        <v>39147</v>
      </c>
      <c r="D4236" s="13" t="s">
        <v>39148</v>
      </c>
      <c r="E4236" s="13">
        <v>1.2456819817940501</v>
      </c>
      <c r="F4236" s="13">
        <v>1.4617301088347601</v>
      </c>
      <c r="G4236" s="13">
        <v>0.27415164121185198</v>
      </c>
      <c r="H4236" s="13" t="s">
        <v>39149</v>
      </c>
      <c r="I4236" s="13" t="s">
        <v>39150</v>
      </c>
      <c r="J4236" s="13" t="s">
        <v>39151</v>
      </c>
      <c r="K4236" s="13">
        <v>0.41195663712689801</v>
      </c>
      <c r="L4236" s="13">
        <v>0.39131165882786101</v>
      </c>
      <c r="M4236" s="13" t="s">
        <v>39152</v>
      </c>
      <c r="N4236" s="12" t="s">
        <v>39153</v>
      </c>
    </row>
    <row r="4237" spans="1:14" x14ac:dyDescent="0.25">
      <c r="A4237" s="12" t="s">
        <v>3957</v>
      </c>
      <c r="B4237" s="13" t="s">
        <v>12535</v>
      </c>
      <c r="C4237" s="14" t="s">
        <v>39154</v>
      </c>
      <c r="D4237" s="13" t="s">
        <v>39155</v>
      </c>
      <c r="E4237" s="13">
        <v>0.98836955140845495</v>
      </c>
      <c r="F4237" s="13">
        <v>0.49022675381605801</v>
      </c>
      <c r="G4237" s="13">
        <v>0.52470139397698201</v>
      </c>
      <c r="H4237" s="13">
        <v>0.29333881913598098</v>
      </c>
      <c r="I4237" s="13">
        <v>0.11702604434750701</v>
      </c>
      <c r="J4237" s="13" t="s">
        <v>39156</v>
      </c>
      <c r="K4237" s="13">
        <v>0.50679119611921397</v>
      </c>
      <c r="L4237" s="13">
        <v>0.442519750029503</v>
      </c>
      <c r="M4237" s="13" t="s">
        <v>39157</v>
      </c>
      <c r="N4237" s="12" t="s">
        <v>39158</v>
      </c>
    </row>
    <row r="4238" spans="1:14" x14ac:dyDescent="0.25">
      <c r="A4238" s="12" t="s">
        <v>3958</v>
      </c>
      <c r="B4238" s="13" t="s">
        <v>11054</v>
      </c>
      <c r="C4238" s="14" t="s">
        <v>39159</v>
      </c>
      <c r="D4238" s="13" t="s">
        <v>39160</v>
      </c>
      <c r="E4238" s="13">
        <v>0.71683180065082797</v>
      </c>
      <c r="F4238" s="13">
        <v>0.838613594924973</v>
      </c>
      <c r="G4238" s="13">
        <v>0.979719940449024</v>
      </c>
      <c r="H4238" s="13" t="s">
        <v>39161</v>
      </c>
      <c r="I4238" s="13" t="s">
        <v>39162</v>
      </c>
      <c r="J4238" s="13">
        <v>0.51260683644490901</v>
      </c>
      <c r="K4238" s="13">
        <v>1.3561034038880999</v>
      </c>
      <c r="L4238" s="13">
        <v>1.0066734441477201</v>
      </c>
      <c r="M4238" s="13" t="s">
        <v>39163</v>
      </c>
      <c r="N4238" s="12" t="s">
        <v>39164</v>
      </c>
    </row>
    <row r="4239" spans="1:14" x14ac:dyDescent="0.25">
      <c r="A4239" s="12" t="s">
        <v>3959</v>
      </c>
      <c r="B4239" s="13" t="s">
        <v>10559</v>
      </c>
      <c r="C4239" s="14" t="s">
        <v>39165</v>
      </c>
      <c r="D4239" s="13" t="s">
        <v>39166</v>
      </c>
      <c r="E4239" s="13">
        <v>1.4738790145353</v>
      </c>
      <c r="F4239" s="13">
        <v>0.77348786462598995</v>
      </c>
      <c r="G4239" s="13">
        <v>0.956286778297049</v>
      </c>
      <c r="H4239" s="13" t="s">
        <v>39167</v>
      </c>
      <c r="I4239" s="13" t="s">
        <v>39168</v>
      </c>
      <c r="J4239" s="13" t="s">
        <v>39169</v>
      </c>
      <c r="K4239" s="13">
        <v>0.76525653418523998</v>
      </c>
      <c r="L4239" s="13">
        <v>1.36593726865333</v>
      </c>
      <c r="M4239" s="13" t="s">
        <v>39170</v>
      </c>
      <c r="N4239" s="12" t="s">
        <v>39171</v>
      </c>
    </row>
    <row r="4240" spans="1:14" x14ac:dyDescent="0.25">
      <c r="A4240" s="12" t="s">
        <v>3960</v>
      </c>
      <c r="B4240" s="13" t="s">
        <v>9449</v>
      </c>
      <c r="C4240" s="14" t="s">
        <v>39172</v>
      </c>
      <c r="D4240" s="13" t="s">
        <v>39173</v>
      </c>
      <c r="E4240" s="13">
        <v>0.676957938149508</v>
      </c>
      <c r="F4240" s="13">
        <v>0.51560155751518499</v>
      </c>
      <c r="G4240" s="13">
        <v>0.57398851063165901</v>
      </c>
      <c r="H4240" s="13">
        <v>0.121755802769798</v>
      </c>
      <c r="I4240" s="13" t="s">
        <v>39174</v>
      </c>
      <c r="J4240" s="13" t="s">
        <v>39175</v>
      </c>
      <c r="K4240" s="13">
        <v>1.0185320850422499</v>
      </c>
      <c r="L4240" s="13">
        <v>0.77381119064710202</v>
      </c>
      <c r="M4240" s="13" t="s">
        <v>39176</v>
      </c>
      <c r="N4240" s="12" t="s">
        <v>39177</v>
      </c>
    </row>
    <row r="4241" spans="1:14" x14ac:dyDescent="0.25">
      <c r="A4241" s="12" t="s">
        <v>3961</v>
      </c>
      <c r="B4241" s="13" t="s">
        <v>12983</v>
      </c>
      <c r="C4241" s="14" t="s">
        <v>39178</v>
      </c>
      <c r="D4241" s="13" t="s">
        <v>39179</v>
      </c>
      <c r="E4241" s="13">
        <v>0.59567337917664798</v>
      </c>
      <c r="F4241" s="13">
        <v>0.40953631670922902</v>
      </c>
      <c r="G4241" s="13">
        <v>3.5118006035320899E-2</v>
      </c>
      <c r="H4241" s="13">
        <v>0.23005511711417201</v>
      </c>
      <c r="I4241" s="13" t="s">
        <v>39180</v>
      </c>
      <c r="J4241" s="13" t="s">
        <v>39181</v>
      </c>
      <c r="K4241" s="13">
        <v>1.14610794718077</v>
      </c>
      <c r="L4241" s="13">
        <v>0.66268921102905898</v>
      </c>
      <c r="M4241" s="13" t="s">
        <v>39182</v>
      </c>
      <c r="N4241" s="12" t="s">
        <v>39183</v>
      </c>
    </row>
    <row r="4242" spans="1:14" x14ac:dyDescent="0.25">
      <c r="A4242" s="12" t="s">
        <v>3962</v>
      </c>
      <c r="B4242" s="13" t="s">
        <v>13262</v>
      </c>
      <c r="C4242" s="14" t="s">
        <v>39184</v>
      </c>
      <c r="D4242" s="13" t="s">
        <v>39185</v>
      </c>
      <c r="E4242" s="13">
        <v>1.6292962407035601</v>
      </c>
      <c r="F4242" s="13">
        <v>0.51330930814138098</v>
      </c>
      <c r="G4242" s="13">
        <v>0.47240319737736303</v>
      </c>
      <c r="H4242" s="13" t="s">
        <v>39186</v>
      </c>
      <c r="I4242" s="13" t="s">
        <v>39187</v>
      </c>
      <c r="J4242" s="13" t="s">
        <v>39188</v>
      </c>
      <c r="K4242" s="13">
        <v>1.27862346403056</v>
      </c>
      <c r="L4242" s="13">
        <v>0.99935265702599796</v>
      </c>
      <c r="M4242" s="13" t="s">
        <v>39189</v>
      </c>
      <c r="N4242" s="12" t="s">
        <v>39190</v>
      </c>
    </row>
    <row r="4243" spans="1:14" x14ac:dyDescent="0.25">
      <c r="A4243" s="12" t="s">
        <v>3963</v>
      </c>
      <c r="B4243" s="13" t="s">
        <v>9727</v>
      </c>
      <c r="C4243" s="14" t="s">
        <v>39191</v>
      </c>
      <c r="D4243" s="13" t="s">
        <v>39192</v>
      </c>
      <c r="E4243" s="13">
        <v>0.44756624372836501</v>
      </c>
      <c r="F4243" s="13">
        <v>0.220275153367855</v>
      </c>
      <c r="G4243" s="13">
        <v>0.91162341350027298</v>
      </c>
      <c r="H4243" s="13" t="s">
        <v>39193</v>
      </c>
      <c r="I4243" s="13" t="s">
        <v>39194</v>
      </c>
      <c r="J4243" s="13">
        <v>1.46539606533028</v>
      </c>
      <c r="K4243" s="13">
        <v>0.787006072122584</v>
      </c>
      <c r="L4243" s="13">
        <v>1.1621137102168899</v>
      </c>
      <c r="M4243" s="13" t="s">
        <v>39195</v>
      </c>
      <c r="N4243" s="12" t="s">
        <v>39196</v>
      </c>
    </row>
    <row r="4244" spans="1:14" x14ac:dyDescent="0.25">
      <c r="A4244" s="12" t="s">
        <v>3964</v>
      </c>
      <c r="B4244" s="13" t="s">
        <v>12062</v>
      </c>
      <c r="C4244" s="14" t="s">
        <v>39197</v>
      </c>
      <c r="D4244" s="13" t="s">
        <v>39198</v>
      </c>
      <c r="E4244" s="13">
        <v>0.85817783964954297</v>
      </c>
      <c r="F4244" s="13">
        <v>0.57842311265712698</v>
      </c>
      <c r="G4244" s="13">
        <v>1.02520460896744</v>
      </c>
      <c r="H4244" s="13" t="s">
        <v>39199</v>
      </c>
      <c r="I4244" s="13" t="s">
        <v>39200</v>
      </c>
      <c r="J4244" s="13" t="s">
        <v>39201</v>
      </c>
      <c r="K4244" s="13">
        <v>0.91065884545805798</v>
      </c>
      <c r="L4244" s="13">
        <v>1.4204554863474801</v>
      </c>
      <c r="M4244" s="13" t="s">
        <v>39202</v>
      </c>
      <c r="N4244" s="12" t="s">
        <v>39203</v>
      </c>
    </row>
    <row r="4245" spans="1:14" x14ac:dyDescent="0.25">
      <c r="A4245" s="12" t="s">
        <v>3965</v>
      </c>
      <c r="B4245" s="13" t="s">
        <v>10625</v>
      </c>
      <c r="C4245" s="14" t="s">
        <v>39204</v>
      </c>
      <c r="D4245" s="13" t="s">
        <v>39205</v>
      </c>
      <c r="E4245" s="13">
        <v>0.72588067886920205</v>
      </c>
      <c r="F4245" s="13">
        <v>0.90867674850529201</v>
      </c>
      <c r="G4245" s="13">
        <v>8.6545895734710096E-2</v>
      </c>
      <c r="H4245" s="13" t="s">
        <v>39206</v>
      </c>
      <c r="I4245" s="13" t="s">
        <v>39207</v>
      </c>
      <c r="J4245" s="13" t="s">
        <v>39208</v>
      </c>
      <c r="K4245" s="13">
        <v>0.69558296953697896</v>
      </c>
      <c r="L4245" s="13">
        <v>0.94684468915738895</v>
      </c>
      <c r="M4245" s="13" t="s">
        <v>39209</v>
      </c>
      <c r="N4245" s="12" t="s">
        <v>39210</v>
      </c>
    </row>
    <row r="4246" spans="1:14" x14ac:dyDescent="0.25">
      <c r="A4246" s="12" t="s">
        <v>3966</v>
      </c>
      <c r="B4246" s="13" t="s">
        <v>12823</v>
      </c>
      <c r="C4246" s="14" t="s">
        <v>39211</v>
      </c>
      <c r="D4246" s="13" t="s">
        <v>39212</v>
      </c>
      <c r="E4246" s="13">
        <v>1.03658064294776</v>
      </c>
      <c r="F4246" s="13">
        <v>0.46841478149490401</v>
      </c>
      <c r="G4246" s="13">
        <v>1.09433952081805</v>
      </c>
      <c r="H4246" s="13" t="s">
        <v>39213</v>
      </c>
      <c r="I4246" s="13">
        <v>0.241891341573615</v>
      </c>
      <c r="J4246" s="13" t="s">
        <v>39214</v>
      </c>
      <c r="K4246" s="13">
        <v>0.51246547734464798</v>
      </c>
      <c r="L4246" s="13">
        <v>0.657103279525169</v>
      </c>
      <c r="M4246" s="13" t="s">
        <v>39215</v>
      </c>
      <c r="N4246" s="12" t="s">
        <v>39216</v>
      </c>
    </row>
    <row r="4247" spans="1:14" x14ac:dyDescent="0.25">
      <c r="A4247" s="12" t="s">
        <v>3967</v>
      </c>
      <c r="B4247" s="13" t="s">
        <v>12380</v>
      </c>
      <c r="C4247" s="14" t="s">
        <v>39217</v>
      </c>
      <c r="D4247" s="13" t="s">
        <v>39218</v>
      </c>
      <c r="E4247" s="13">
        <v>1.47687295554334</v>
      </c>
      <c r="F4247" s="13">
        <v>0.17294173370354199</v>
      </c>
      <c r="G4247" s="13">
        <v>0.246269659785328</v>
      </c>
      <c r="H4247" s="13" t="s">
        <v>39219</v>
      </c>
      <c r="I4247" s="13" t="s">
        <v>39220</v>
      </c>
      <c r="J4247" s="13">
        <v>5.0346783989316399E-2</v>
      </c>
      <c r="K4247" s="13">
        <v>1.09796296389406</v>
      </c>
      <c r="L4247" s="13">
        <v>0.76737004611710802</v>
      </c>
      <c r="M4247" s="13">
        <v>0.14826155987840001</v>
      </c>
      <c r="N4247" s="12">
        <v>0.12626226278052999</v>
      </c>
    </row>
    <row r="4248" spans="1:14" x14ac:dyDescent="0.25">
      <c r="A4248" s="12" t="s">
        <v>3968</v>
      </c>
      <c r="B4248" s="13" t="s">
        <v>12535</v>
      </c>
      <c r="C4248" s="14" t="s">
        <v>39221</v>
      </c>
      <c r="D4248" s="13" t="s">
        <v>39222</v>
      </c>
      <c r="E4248" s="13">
        <v>0.96037845529761501</v>
      </c>
      <c r="F4248" s="13">
        <v>0.29341758195442103</v>
      </c>
      <c r="G4248" s="13">
        <v>0.429356940766012</v>
      </c>
      <c r="H4248" s="13">
        <v>0.14072713560577599</v>
      </c>
      <c r="I4248" s="13" t="s">
        <v>39223</v>
      </c>
      <c r="J4248" s="13">
        <v>7.5556001279878604E-2</v>
      </c>
      <c r="K4248" s="13">
        <v>0.47536010428763198</v>
      </c>
      <c r="L4248" s="13">
        <v>0.38396503795199699</v>
      </c>
      <c r="M4248" s="13" t="s">
        <v>39224</v>
      </c>
      <c r="N4248" s="12">
        <v>3.6704854646412197E-2</v>
      </c>
    </row>
    <row r="4249" spans="1:14" x14ac:dyDescent="0.25">
      <c r="A4249" s="12" t="s">
        <v>3969</v>
      </c>
      <c r="B4249" s="13" t="s">
        <v>12983</v>
      </c>
      <c r="C4249" s="14" t="s">
        <v>39225</v>
      </c>
      <c r="D4249" s="13" t="s">
        <v>39226</v>
      </c>
      <c r="E4249" s="13">
        <v>0.639916203789337</v>
      </c>
      <c r="F4249" s="13">
        <v>0.423919817086781</v>
      </c>
      <c r="G4249" s="13">
        <v>0.170103111712714</v>
      </c>
      <c r="H4249" s="13">
        <v>0.25849742509756701</v>
      </c>
      <c r="I4249" s="13">
        <v>3.4570493734277001E-2</v>
      </c>
      <c r="J4249" s="19">
        <v>4.2220322762798197E-5</v>
      </c>
      <c r="K4249" s="13">
        <v>1.1262718286781299</v>
      </c>
      <c r="L4249" s="13">
        <v>0.680601794659486</v>
      </c>
      <c r="M4249" s="13" t="s">
        <v>39227</v>
      </c>
      <c r="N4249" s="12" t="s">
        <v>39228</v>
      </c>
    </row>
    <row r="4250" spans="1:14" x14ac:dyDescent="0.25">
      <c r="A4250" s="12" t="s">
        <v>3970</v>
      </c>
      <c r="B4250" s="13" t="s">
        <v>12647</v>
      </c>
      <c r="C4250" s="14" t="s">
        <v>39229</v>
      </c>
      <c r="D4250" s="13" t="s">
        <v>39230</v>
      </c>
      <c r="E4250" s="13">
        <v>1.1599110148379399</v>
      </c>
      <c r="F4250" s="13">
        <v>0.78513405099086098</v>
      </c>
      <c r="G4250" s="13">
        <v>0.52507121168835802</v>
      </c>
      <c r="H4250" s="13" t="s">
        <v>39231</v>
      </c>
      <c r="I4250" s="13" t="s">
        <v>39232</v>
      </c>
      <c r="J4250" s="13" t="s">
        <v>39233</v>
      </c>
      <c r="K4250" s="13">
        <v>0.77532317561633401</v>
      </c>
      <c r="L4250" s="13">
        <v>0.72071628703610902</v>
      </c>
      <c r="M4250" s="13" t="s">
        <v>39234</v>
      </c>
      <c r="N4250" s="12" t="s">
        <v>39235</v>
      </c>
    </row>
    <row r="4251" spans="1:14" x14ac:dyDescent="0.25">
      <c r="A4251" s="12" t="s">
        <v>3971</v>
      </c>
      <c r="B4251" s="13" t="s">
        <v>12490</v>
      </c>
      <c r="C4251" s="14" t="s">
        <v>39236</v>
      </c>
      <c r="D4251" s="13" t="s">
        <v>39237</v>
      </c>
      <c r="E4251" s="13">
        <v>1.1512388911407401</v>
      </c>
      <c r="F4251" s="13">
        <v>0.39568621277742</v>
      </c>
      <c r="G4251" s="13">
        <v>0.21415399356586701</v>
      </c>
      <c r="H4251" s="13">
        <v>0.313122996128889</v>
      </c>
      <c r="I4251" s="13" t="s">
        <v>39238</v>
      </c>
      <c r="J4251" s="13">
        <v>0.51170216680316405</v>
      </c>
      <c r="K4251" s="13">
        <v>0.61973211661518102</v>
      </c>
      <c r="L4251" s="13">
        <v>0.17766213828378299</v>
      </c>
      <c r="M4251" s="13" t="s">
        <v>39239</v>
      </c>
      <c r="N4251" s="12" t="s">
        <v>39240</v>
      </c>
    </row>
    <row r="4252" spans="1:14" x14ac:dyDescent="0.25">
      <c r="A4252" s="12" t="s">
        <v>3972</v>
      </c>
      <c r="B4252" s="13" t="s">
        <v>13917</v>
      </c>
      <c r="C4252" s="14" t="s">
        <v>39241</v>
      </c>
      <c r="D4252" s="13" t="s">
        <v>39242</v>
      </c>
      <c r="E4252" s="13">
        <v>2.2262170843911102</v>
      </c>
      <c r="F4252" s="13" t="s">
        <v>39243</v>
      </c>
      <c r="G4252" s="13" t="s">
        <v>39244</v>
      </c>
      <c r="H4252" s="13" t="s">
        <v>39245</v>
      </c>
      <c r="I4252" s="13" t="s">
        <v>39246</v>
      </c>
      <c r="J4252" s="13">
        <v>0.54753191889053598</v>
      </c>
      <c r="K4252" s="13">
        <v>1.03436010123739</v>
      </c>
      <c r="L4252" s="13">
        <v>4.8992728902144303E-2</v>
      </c>
      <c r="M4252" s="13" t="s">
        <v>39247</v>
      </c>
      <c r="N4252" s="12" t="s">
        <v>39248</v>
      </c>
    </row>
    <row r="4253" spans="1:14" x14ac:dyDescent="0.25">
      <c r="A4253" s="12" t="s">
        <v>3973</v>
      </c>
      <c r="B4253" s="13" t="s">
        <v>10955</v>
      </c>
      <c r="C4253" s="14" t="s">
        <v>39249</v>
      </c>
      <c r="D4253" s="13" t="s">
        <v>39250</v>
      </c>
      <c r="E4253" s="13">
        <v>1.09545774201085</v>
      </c>
      <c r="F4253" s="13">
        <v>0.57321548725553295</v>
      </c>
      <c r="G4253" s="13">
        <v>0.38420793748542797</v>
      </c>
      <c r="H4253" s="13">
        <v>0.25498780833676299</v>
      </c>
      <c r="I4253" s="13" t="s">
        <v>39251</v>
      </c>
      <c r="J4253" s="13">
        <v>0.27859537983981802</v>
      </c>
      <c r="K4253" s="13">
        <v>0.70188020874664403</v>
      </c>
      <c r="L4253" s="13">
        <v>0.55229091469082203</v>
      </c>
      <c r="M4253" s="13" t="s">
        <v>39252</v>
      </c>
      <c r="N4253" s="12" t="s">
        <v>39253</v>
      </c>
    </row>
    <row r="4254" spans="1:14" x14ac:dyDescent="0.25">
      <c r="A4254" s="12" t="s">
        <v>3974</v>
      </c>
      <c r="B4254" s="13" t="s">
        <v>12851</v>
      </c>
      <c r="C4254" s="14" t="s">
        <v>39254</v>
      </c>
      <c r="D4254" s="13" t="s">
        <v>39255</v>
      </c>
      <c r="E4254" s="13">
        <v>1.01738916972486</v>
      </c>
      <c r="F4254" s="13">
        <v>0.79957154248113804</v>
      </c>
      <c r="G4254" s="13">
        <v>0.67924012638069997</v>
      </c>
      <c r="H4254" s="13" t="s">
        <v>39256</v>
      </c>
      <c r="I4254" s="13" t="s">
        <v>39257</v>
      </c>
      <c r="J4254" s="13">
        <v>0.23594050070535</v>
      </c>
      <c r="K4254" s="13">
        <v>1.0303769368315701</v>
      </c>
      <c r="L4254" s="13">
        <v>1.1085477078692001</v>
      </c>
      <c r="M4254" s="13" t="s">
        <v>39258</v>
      </c>
      <c r="N4254" s="12" t="s">
        <v>39259</v>
      </c>
    </row>
    <row r="4255" spans="1:14" x14ac:dyDescent="0.25">
      <c r="A4255" s="12" t="s">
        <v>3975</v>
      </c>
      <c r="B4255" s="13" t="s">
        <v>13192</v>
      </c>
      <c r="C4255" s="14" t="s">
        <v>39260</v>
      </c>
      <c r="D4255" s="13" t="s">
        <v>39261</v>
      </c>
      <c r="E4255" s="13">
        <v>0.73064973606171602</v>
      </c>
      <c r="F4255" s="13">
        <v>0.83463934206663704</v>
      </c>
      <c r="G4255" s="13">
        <v>0.78435003400223202</v>
      </c>
      <c r="H4255" s="13" t="s">
        <v>39262</v>
      </c>
      <c r="I4255" s="13" t="s">
        <v>39263</v>
      </c>
      <c r="J4255" s="13" t="s">
        <v>39264</v>
      </c>
      <c r="K4255" s="13">
        <v>0.78507318942634097</v>
      </c>
      <c r="L4255" s="13">
        <v>0.86171472663007698</v>
      </c>
      <c r="M4255" s="13" t="s">
        <v>39265</v>
      </c>
      <c r="N4255" s="12" t="s">
        <v>39266</v>
      </c>
    </row>
    <row r="4256" spans="1:14" x14ac:dyDescent="0.25">
      <c r="A4256" s="12" t="s">
        <v>3976</v>
      </c>
      <c r="B4256" s="13" t="s">
        <v>12402</v>
      </c>
      <c r="C4256" s="14" t="s">
        <v>39267</v>
      </c>
      <c r="D4256" s="13" t="s">
        <v>39268</v>
      </c>
      <c r="E4256" s="13">
        <v>1.1476981464407501</v>
      </c>
      <c r="F4256" s="13">
        <v>1.6591203383615699E-3</v>
      </c>
      <c r="G4256" s="13">
        <v>0.33812628321767202</v>
      </c>
      <c r="H4256" s="13" t="s">
        <v>39269</v>
      </c>
      <c r="I4256" s="13" t="s">
        <v>39270</v>
      </c>
      <c r="J4256" s="13" t="s">
        <v>39271</v>
      </c>
      <c r="K4256" s="13">
        <v>0.98556315811749495</v>
      </c>
      <c r="L4256" s="13">
        <v>0.91459551370174097</v>
      </c>
      <c r="M4256" s="13" t="s">
        <v>39272</v>
      </c>
      <c r="N4256" s="12">
        <v>8.8770465955674296E-2</v>
      </c>
    </row>
    <row r="4257" spans="1:14" x14ac:dyDescent="0.25">
      <c r="A4257" s="12" t="s">
        <v>3977</v>
      </c>
      <c r="B4257" s="13" t="s">
        <v>13192</v>
      </c>
      <c r="C4257" s="14" t="s">
        <v>39273</v>
      </c>
      <c r="D4257" s="13" t="s">
        <v>39274</v>
      </c>
      <c r="E4257" s="13">
        <v>0.75088264563184803</v>
      </c>
      <c r="F4257" s="13">
        <v>0.75747492127899596</v>
      </c>
      <c r="G4257" s="13">
        <v>0.78578439970048897</v>
      </c>
      <c r="H4257" s="13" t="s">
        <v>39275</v>
      </c>
      <c r="I4257" s="13" t="s">
        <v>39276</v>
      </c>
      <c r="J4257" s="13" t="s">
        <v>39277</v>
      </c>
      <c r="K4257" s="13">
        <v>0.69575024446322598</v>
      </c>
      <c r="L4257" s="13">
        <v>0.80007413260077398</v>
      </c>
      <c r="M4257" s="13" t="s">
        <v>39278</v>
      </c>
      <c r="N4257" s="12" t="s">
        <v>39279</v>
      </c>
    </row>
    <row r="4258" spans="1:14" x14ac:dyDescent="0.25">
      <c r="A4258" s="12" t="s">
        <v>3978</v>
      </c>
      <c r="B4258" s="13" t="s">
        <v>11241</v>
      </c>
      <c r="C4258" s="14" t="s">
        <v>39280</v>
      </c>
      <c r="D4258" s="13" t="s">
        <v>39281</v>
      </c>
      <c r="E4258" s="13">
        <v>0.58076111434794497</v>
      </c>
      <c r="F4258" s="13">
        <v>0.16733903238005099</v>
      </c>
      <c r="G4258" s="13">
        <v>0.44925527226161299</v>
      </c>
      <c r="H4258" s="13" t="s">
        <v>39282</v>
      </c>
      <c r="I4258" s="13" t="s">
        <v>39283</v>
      </c>
      <c r="J4258" s="13">
        <v>0.25006553309433799</v>
      </c>
      <c r="K4258" s="13">
        <v>0.482555558763967</v>
      </c>
      <c r="L4258" s="13">
        <v>0.78937963689991097</v>
      </c>
      <c r="M4258" s="13">
        <v>2.4728015541717299E-2</v>
      </c>
      <c r="N4258" s="12">
        <v>0.124388754763109</v>
      </c>
    </row>
    <row r="4259" spans="1:14" x14ac:dyDescent="0.25">
      <c r="A4259" s="12" t="s">
        <v>3979</v>
      </c>
      <c r="B4259" s="13" t="s">
        <v>9781</v>
      </c>
      <c r="C4259" s="14" t="s">
        <v>39284</v>
      </c>
      <c r="D4259" s="13" t="s">
        <v>39285</v>
      </c>
      <c r="E4259" s="13">
        <v>1.1848483706244</v>
      </c>
      <c r="F4259" s="13" t="s">
        <v>39286</v>
      </c>
      <c r="G4259" s="13">
        <v>9.9927203154813099E-2</v>
      </c>
      <c r="H4259" s="13" t="s">
        <v>39287</v>
      </c>
      <c r="I4259" s="13" t="s">
        <v>39288</v>
      </c>
      <c r="J4259" s="13" t="s">
        <v>39289</v>
      </c>
      <c r="K4259" s="13">
        <v>0.94696165739670601</v>
      </c>
      <c r="L4259" s="13">
        <v>0.838172282794722</v>
      </c>
      <c r="M4259" s="13" t="s">
        <v>39290</v>
      </c>
      <c r="N4259" s="12">
        <v>0.15290547812164701</v>
      </c>
    </row>
    <row r="4260" spans="1:14" x14ac:dyDescent="0.25">
      <c r="A4260" s="12" t="s">
        <v>3980</v>
      </c>
      <c r="B4260" s="13" t="s">
        <v>10626</v>
      </c>
      <c r="C4260" s="14" t="s">
        <v>39291</v>
      </c>
      <c r="D4260" s="13" t="s">
        <v>39292</v>
      </c>
      <c r="E4260" s="13">
        <v>1.4301818617830599</v>
      </c>
      <c r="F4260" s="13">
        <v>1.6479730936296999</v>
      </c>
      <c r="G4260" s="13" t="s">
        <v>39293</v>
      </c>
      <c r="H4260" s="13" t="s">
        <v>39294</v>
      </c>
      <c r="I4260" s="13" t="s">
        <v>39295</v>
      </c>
      <c r="J4260" s="13" t="s">
        <v>39296</v>
      </c>
      <c r="K4260" s="13">
        <v>0.51711202127943501</v>
      </c>
      <c r="L4260" s="13">
        <v>0.135009772230758</v>
      </c>
      <c r="M4260" s="13" t="s">
        <v>39297</v>
      </c>
      <c r="N4260" s="12" t="s">
        <v>39292</v>
      </c>
    </row>
    <row r="4261" spans="1:14" x14ac:dyDescent="0.25">
      <c r="A4261" s="12" t="s">
        <v>3981</v>
      </c>
      <c r="B4261" s="13" t="s">
        <v>12402</v>
      </c>
      <c r="C4261" s="14" t="s">
        <v>39298</v>
      </c>
      <c r="D4261" s="13" t="s">
        <v>39299</v>
      </c>
      <c r="E4261" s="13">
        <v>1.04846261327463</v>
      </c>
      <c r="F4261" s="13">
        <v>0.12693795399987301</v>
      </c>
      <c r="G4261" s="13">
        <v>0.368478695669536</v>
      </c>
      <c r="H4261" s="13" t="s">
        <v>39300</v>
      </c>
      <c r="I4261" s="13" t="s">
        <v>39301</v>
      </c>
      <c r="J4261" s="13" t="s">
        <v>39302</v>
      </c>
      <c r="K4261" s="13">
        <v>0.97472013458255602</v>
      </c>
      <c r="L4261" s="13">
        <v>0.873506912300959</v>
      </c>
      <c r="M4261" s="13">
        <v>2.2392614557986698E-3</v>
      </c>
      <c r="N4261" s="12">
        <v>3.4983341809159199E-2</v>
      </c>
    </row>
    <row r="4262" spans="1:14" x14ac:dyDescent="0.25">
      <c r="A4262" s="12" t="s">
        <v>3982</v>
      </c>
      <c r="B4262" s="13" t="s">
        <v>12894</v>
      </c>
      <c r="C4262" s="14" t="s">
        <v>39303</v>
      </c>
      <c r="D4262" s="13" t="s">
        <v>39304</v>
      </c>
      <c r="E4262" s="13">
        <v>0.709439776704894</v>
      </c>
      <c r="F4262" s="13">
        <v>0.40146525919528098</v>
      </c>
      <c r="G4262" s="13">
        <v>0.96763058535808699</v>
      </c>
      <c r="H4262" s="13" t="s">
        <v>39305</v>
      </c>
      <c r="I4262" s="13" t="s">
        <v>39306</v>
      </c>
      <c r="J4262" s="13" t="s">
        <v>39307</v>
      </c>
      <c r="K4262" s="13">
        <v>0.92091661075757703</v>
      </c>
      <c r="L4262" s="13">
        <v>0.87082572979036199</v>
      </c>
      <c r="M4262" s="13" t="s">
        <v>39308</v>
      </c>
      <c r="N4262" s="12" t="s">
        <v>39309</v>
      </c>
    </row>
    <row r="4263" spans="1:14" x14ac:dyDescent="0.25">
      <c r="A4263" s="12" t="s">
        <v>3983</v>
      </c>
      <c r="B4263" s="13" t="s">
        <v>12392</v>
      </c>
      <c r="C4263" s="14" t="s">
        <v>39310</v>
      </c>
      <c r="D4263" s="13" t="s">
        <v>39311</v>
      </c>
      <c r="E4263" s="13">
        <v>1.7284571158592601</v>
      </c>
      <c r="F4263" s="13">
        <v>0.89451397936621302</v>
      </c>
      <c r="G4263" s="13">
        <v>0.98148171279724405</v>
      </c>
      <c r="H4263" s="13" t="s">
        <v>39312</v>
      </c>
      <c r="I4263" s="13" t="s">
        <v>39313</v>
      </c>
      <c r="J4263" s="13" t="s">
        <v>39314</v>
      </c>
      <c r="K4263" s="13">
        <v>1.1156309063938299</v>
      </c>
      <c r="L4263" s="13">
        <v>1.00295738603225</v>
      </c>
      <c r="M4263" s="13" t="s">
        <v>39315</v>
      </c>
      <c r="N4263" s="12" t="s">
        <v>39316</v>
      </c>
    </row>
    <row r="4264" spans="1:14" x14ac:dyDescent="0.25">
      <c r="A4264" s="12" t="s">
        <v>3984</v>
      </c>
      <c r="B4264" s="13" t="s">
        <v>12584</v>
      </c>
      <c r="C4264" s="14" t="s">
        <v>39317</v>
      </c>
      <c r="D4264" s="13" t="s">
        <v>39318</v>
      </c>
      <c r="E4264" s="13">
        <v>1.0855094128611</v>
      </c>
      <c r="F4264" s="13">
        <v>0.68234786862557295</v>
      </c>
      <c r="G4264" s="13">
        <v>0.66756505708792302</v>
      </c>
      <c r="H4264" s="13" t="s">
        <v>39319</v>
      </c>
      <c r="I4264" s="13" t="s">
        <v>39320</v>
      </c>
      <c r="J4264" s="13" t="s">
        <v>39321</v>
      </c>
      <c r="K4264" s="13">
        <v>0.773107311371932</v>
      </c>
      <c r="L4264" s="13">
        <v>0.65313312508925003</v>
      </c>
      <c r="M4264" s="13" t="s">
        <v>39322</v>
      </c>
      <c r="N4264" s="12" t="s">
        <v>39323</v>
      </c>
    </row>
    <row r="4265" spans="1:14" x14ac:dyDescent="0.25">
      <c r="A4265" s="12" t="s">
        <v>3985</v>
      </c>
      <c r="B4265" s="13" t="s">
        <v>12396</v>
      </c>
      <c r="C4265" s="14" t="s">
        <v>39324</v>
      </c>
      <c r="D4265" s="13" t="s">
        <v>39325</v>
      </c>
      <c r="E4265" s="13">
        <v>1.50961168842355</v>
      </c>
      <c r="F4265" s="13">
        <v>9.0633963264519196E-2</v>
      </c>
      <c r="G4265" s="13">
        <v>0.37189005537157099</v>
      </c>
      <c r="H4265" s="13" t="s">
        <v>39326</v>
      </c>
      <c r="I4265" s="13" t="s">
        <v>39327</v>
      </c>
      <c r="J4265" s="13" t="s">
        <v>39328</v>
      </c>
      <c r="K4265" s="13">
        <v>0.75574590394844599</v>
      </c>
      <c r="L4265" s="13">
        <v>0.748067409668561</v>
      </c>
      <c r="M4265" s="13" t="s">
        <v>39329</v>
      </c>
      <c r="N4265" s="12" t="s">
        <v>39330</v>
      </c>
    </row>
    <row r="4266" spans="1:14" x14ac:dyDescent="0.25">
      <c r="A4266" s="12" t="s">
        <v>3986</v>
      </c>
      <c r="B4266" s="13" t="s">
        <v>12542</v>
      </c>
      <c r="C4266" s="14" t="s">
        <v>39331</v>
      </c>
      <c r="D4266" s="13" t="s">
        <v>39332</v>
      </c>
      <c r="E4266" s="13">
        <v>1.4988312633655201</v>
      </c>
      <c r="F4266" s="13">
        <v>0.76445370350777497</v>
      </c>
      <c r="G4266" s="13">
        <v>0.91023098936484204</v>
      </c>
      <c r="H4266" s="13" t="s">
        <v>39333</v>
      </c>
      <c r="I4266" s="13" t="s">
        <v>39334</v>
      </c>
      <c r="J4266" s="13">
        <v>0.333901485688754</v>
      </c>
      <c r="K4266" s="13">
        <v>1.1410616666873901</v>
      </c>
      <c r="L4266" s="13">
        <v>1.24651941522509</v>
      </c>
      <c r="M4266" s="13" t="s">
        <v>39335</v>
      </c>
      <c r="N4266" s="12" t="s">
        <v>39336</v>
      </c>
    </row>
    <row r="4267" spans="1:14" x14ac:dyDescent="0.25">
      <c r="A4267" s="12" t="s">
        <v>3987</v>
      </c>
      <c r="B4267" s="13" t="s">
        <v>11506</v>
      </c>
      <c r="C4267" s="14" t="s">
        <v>39337</v>
      </c>
      <c r="D4267" s="13" t="s">
        <v>39338</v>
      </c>
      <c r="E4267" s="13">
        <v>1.5201965823435499</v>
      </c>
      <c r="F4267" s="13">
        <v>1.53116562515017</v>
      </c>
      <c r="G4267" s="13">
        <v>0.62986382827203202</v>
      </c>
      <c r="H4267" s="13" t="s">
        <v>39339</v>
      </c>
      <c r="I4267" s="13">
        <v>0.32064834387735702</v>
      </c>
      <c r="J4267" s="13" t="s">
        <v>39340</v>
      </c>
      <c r="K4267" s="13">
        <v>0.65113145438108899</v>
      </c>
      <c r="L4267" s="13">
        <v>0.19011058539600201</v>
      </c>
      <c r="M4267" s="13" t="s">
        <v>39341</v>
      </c>
      <c r="N4267" s="12" t="s">
        <v>39342</v>
      </c>
    </row>
    <row r="4268" spans="1:14" x14ac:dyDescent="0.25">
      <c r="A4268" s="12" t="s">
        <v>3988</v>
      </c>
      <c r="B4268" s="13" t="s">
        <v>12542</v>
      </c>
      <c r="C4268" s="14" t="s">
        <v>39343</v>
      </c>
      <c r="D4268" s="13" t="s">
        <v>39344</v>
      </c>
      <c r="E4268" s="13">
        <v>1.22475612166812</v>
      </c>
      <c r="F4268" s="13">
        <v>0.39383830546023502</v>
      </c>
      <c r="G4268" s="13">
        <v>0.35673621960555502</v>
      </c>
      <c r="H4268" s="13" t="s">
        <v>39345</v>
      </c>
      <c r="I4268" s="13" t="s">
        <v>39346</v>
      </c>
      <c r="J4268" s="13">
        <v>1.00811242841834</v>
      </c>
      <c r="K4268" s="13">
        <v>0.85780116333739898</v>
      </c>
      <c r="L4268" s="13">
        <v>0.76718168916431795</v>
      </c>
      <c r="M4268" s="13" t="s">
        <v>39347</v>
      </c>
      <c r="N4268" s="12" t="s">
        <v>39348</v>
      </c>
    </row>
    <row r="4269" spans="1:14" x14ac:dyDescent="0.25">
      <c r="A4269" s="12" t="s">
        <v>3989</v>
      </c>
      <c r="B4269" s="13" t="s">
        <v>12802</v>
      </c>
      <c r="C4269" s="14" t="s">
        <v>39349</v>
      </c>
      <c r="D4269" s="13" t="s">
        <v>39350</v>
      </c>
      <c r="E4269" s="13">
        <v>1.9371917222258399</v>
      </c>
      <c r="F4269" s="13">
        <v>0.597870254888481</v>
      </c>
      <c r="G4269" s="13">
        <v>0.33665966598762898</v>
      </c>
      <c r="H4269" s="13" t="s">
        <v>39351</v>
      </c>
      <c r="I4269" s="13" t="s">
        <v>39352</v>
      </c>
      <c r="J4269" s="13">
        <v>0.51382094322364902</v>
      </c>
      <c r="K4269" s="13">
        <v>0.68465424503414296</v>
      </c>
      <c r="L4269" s="13">
        <v>0.669971549681597</v>
      </c>
      <c r="M4269" s="13" t="s">
        <v>39353</v>
      </c>
      <c r="N4269" s="12" t="s">
        <v>39354</v>
      </c>
    </row>
    <row r="4270" spans="1:14" x14ac:dyDescent="0.25">
      <c r="A4270" s="12" t="s">
        <v>3990</v>
      </c>
      <c r="B4270" s="13" t="s">
        <v>10920</v>
      </c>
      <c r="C4270" s="14" t="s">
        <v>39355</v>
      </c>
      <c r="D4270" s="13" t="s">
        <v>39356</v>
      </c>
      <c r="E4270" s="13">
        <v>0.62565529862409497</v>
      </c>
      <c r="F4270" s="13">
        <v>0.51439957665484304</v>
      </c>
      <c r="G4270" s="13">
        <v>1.2659656413339799</v>
      </c>
      <c r="H4270" s="13" t="s">
        <v>39357</v>
      </c>
      <c r="I4270" s="13" t="s">
        <v>39358</v>
      </c>
      <c r="J4270" s="13" t="s">
        <v>39359</v>
      </c>
      <c r="K4270" s="13">
        <v>0.91317605408297298</v>
      </c>
      <c r="L4270" s="13">
        <v>0.93921765169609694</v>
      </c>
      <c r="M4270" s="13" t="s">
        <v>39360</v>
      </c>
      <c r="N4270" s="12" t="s">
        <v>39361</v>
      </c>
    </row>
    <row r="4271" spans="1:14" x14ac:dyDescent="0.25">
      <c r="A4271" s="12" t="s">
        <v>3991</v>
      </c>
      <c r="B4271" s="13" t="s">
        <v>12387</v>
      </c>
      <c r="C4271" s="14" t="s">
        <v>39362</v>
      </c>
      <c r="D4271" s="13" t="s">
        <v>39363</v>
      </c>
      <c r="E4271" s="13">
        <v>2.4889312846912</v>
      </c>
      <c r="F4271" s="13">
        <v>0.93117700930208702</v>
      </c>
      <c r="G4271" s="13">
        <v>0.96199993276898699</v>
      </c>
      <c r="H4271" s="13" t="s">
        <v>39364</v>
      </c>
      <c r="I4271" s="13" t="s">
        <v>39365</v>
      </c>
      <c r="J4271" s="13" t="s">
        <v>39366</v>
      </c>
      <c r="K4271" s="13">
        <v>0.74619556729034298</v>
      </c>
      <c r="L4271" s="13">
        <v>0.78246412058147297</v>
      </c>
      <c r="M4271" s="13" t="s">
        <v>39367</v>
      </c>
      <c r="N4271" s="12" t="s">
        <v>39368</v>
      </c>
    </row>
    <row r="4272" spans="1:14" x14ac:dyDescent="0.25">
      <c r="A4272" s="12" t="s">
        <v>3992</v>
      </c>
      <c r="B4272" s="13" t="s">
        <v>12584</v>
      </c>
      <c r="C4272" s="14" t="s">
        <v>39369</v>
      </c>
      <c r="D4272" s="13" t="s">
        <v>39370</v>
      </c>
      <c r="E4272" s="13">
        <v>1.0111321083333</v>
      </c>
      <c r="F4272" s="13">
        <v>0.57118752793111505</v>
      </c>
      <c r="G4272" s="13">
        <v>0.60639014259600299</v>
      </c>
      <c r="H4272" s="13" t="s">
        <v>39371</v>
      </c>
      <c r="I4272" s="13" t="s">
        <v>39372</v>
      </c>
      <c r="J4272" s="13" t="s">
        <v>39373</v>
      </c>
      <c r="K4272" s="13">
        <v>0.72641348642203896</v>
      </c>
      <c r="L4272" s="13">
        <v>0.63469246016283998</v>
      </c>
      <c r="M4272" s="13" t="s">
        <v>39374</v>
      </c>
      <c r="N4272" s="12" t="s">
        <v>39375</v>
      </c>
    </row>
    <row r="4273" spans="1:14" x14ac:dyDescent="0.25">
      <c r="A4273" s="12" t="s">
        <v>3993</v>
      </c>
      <c r="B4273" s="13" t="s">
        <v>12747</v>
      </c>
      <c r="C4273" s="14" t="s">
        <v>39376</v>
      </c>
      <c r="D4273" s="13" t="s">
        <v>39377</v>
      </c>
      <c r="E4273" s="13">
        <v>1.2440344249536299</v>
      </c>
      <c r="F4273" s="13">
        <v>0.58125764234936605</v>
      </c>
      <c r="G4273" s="13">
        <v>0.87536788224413997</v>
      </c>
      <c r="H4273" s="13" t="s">
        <v>39378</v>
      </c>
      <c r="I4273" s="13">
        <v>0.109042148025499</v>
      </c>
      <c r="J4273" s="13">
        <v>0.82799438549715998</v>
      </c>
      <c r="K4273" s="13">
        <v>0.94491582307703903</v>
      </c>
      <c r="L4273" s="13">
        <v>0.69648299701471506</v>
      </c>
      <c r="M4273" s="13" t="s">
        <v>39379</v>
      </c>
      <c r="N4273" s="12" t="s">
        <v>39380</v>
      </c>
    </row>
    <row r="4274" spans="1:14" x14ac:dyDescent="0.25">
      <c r="A4274" s="12" t="s">
        <v>3994</v>
      </c>
      <c r="B4274" s="13" t="s">
        <v>10753</v>
      </c>
      <c r="C4274" s="14" t="s">
        <v>39381</v>
      </c>
      <c r="D4274" s="13" t="s">
        <v>39382</v>
      </c>
      <c r="E4274" s="13">
        <v>1.1103204101241899</v>
      </c>
      <c r="F4274" s="13">
        <v>2.41796484396994E-2</v>
      </c>
      <c r="G4274" s="13">
        <v>1.2629943685154801</v>
      </c>
      <c r="H4274" s="13" t="s">
        <v>39383</v>
      </c>
      <c r="I4274" s="13">
        <v>0.142478043489453</v>
      </c>
      <c r="J4274" s="13">
        <v>0.12623359272757601</v>
      </c>
      <c r="K4274" s="13">
        <v>0.78548593364549202</v>
      </c>
      <c r="L4274" s="13">
        <v>0.96318403737618596</v>
      </c>
      <c r="M4274" s="13" t="s">
        <v>39384</v>
      </c>
      <c r="N4274" s="12" t="s">
        <v>39385</v>
      </c>
    </row>
    <row r="4275" spans="1:14" x14ac:dyDescent="0.25">
      <c r="A4275" s="12" t="s">
        <v>3995</v>
      </c>
      <c r="B4275" s="13" t="s">
        <v>10917</v>
      </c>
      <c r="C4275" s="14" t="s">
        <v>39386</v>
      </c>
      <c r="D4275" s="13" t="s">
        <v>39387</v>
      </c>
      <c r="E4275" s="13">
        <v>0.76752635255011203</v>
      </c>
      <c r="F4275" s="13">
        <v>0.36338479940400498</v>
      </c>
      <c r="G4275" s="13">
        <v>0.29884747285924501</v>
      </c>
      <c r="H4275" s="13">
        <v>0.10043991577190201</v>
      </c>
      <c r="I4275" s="13" t="s">
        <v>39388</v>
      </c>
      <c r="J4275" s="13" t="s">
        <v>39389</v>
      </c>
      <c r="K4275" s="13">
        <v>0.40268328384378499</v>
      </c>
      <c r="L4275" s="13">
        <v>0.31328618781363898</v>
      </c>
      <c r="M4275" s="13">
        <v>1.8672680185565699E-2</v>
      </c>
      <c r="N4275" s="12" t="s">
        <v>39390</v>
      </c>
    </row>
    <row r="4276" spans="1:14" x14ac:dyDescent="0.25">
      <c r="A4276" s="12" t="s">
        <v>3996</v>
      </c>
      <c r="B4276" s="13" t="s">
        <v>12983</v>
      </c>
      <c r="C4276" s="14" t="s">
        <v>39391</v>
      </c>
      <c r="D4276" s="13" t="s">
        <v>39392</v>
      </c>
      <c r="E4276" s="13">
        <v>0.78123340483829995</v>
      </c>
      <c r="F4276" s="13">
        <v>0.50819589612036997</v>
      </c>
      <c r="G4276" s="13">
        <v>0.13809640581875399</v>
      </c>
      <c r="H4276" s="13" t="s">
        <v>39393</v>
      </c>
      <c r="I4276" s="13" t="s">
        <v>39394</v>
      </c>
      <c r="J4276" s="13" t="s">
        <v>39395</v>
      </c>
      <c r="K4276" s="13">
        <v>0.88401389471672398</v>
      </c>
      <c r="L4276" s="13">
        <v>0.667221647899509</v>
      </c>
      <c r="M4276" s="13">
        <v>5.57320606705849E-2</v>
      </c>
      <c r="N4276" s="12">
        <v>0.21848503533241501</v>
      </c>
    </row>
    <row r="4277" spans="1:14" x14ac:dyDescent="0.25">
      <c r="A4277" s="12" t="s">
        <v>3997</v>
      </c>
      <c r="B4277" s="13" t="s">
        <v>11241</v>
      </c>
      <c r="C4277" s="14" t="s">
        <v>39396</v>
      </c>
      <c r="D4277" s="13" t="s">
        <v>39397</v>
      </c>
      <c r="E4277" s="13">
        <v>0.65647281045800998</v>
      </c>
      <c r="F4277" s="13">
        <v>0.330782796774448</v>
      </c>
      <c r="G4277" s="13">
        <v>0.49074273390144701</v>
      </c>
      <c r="H4277" s="13" t="s">
        <v>39398</v>
      </c>
      <c r="I4277" s="13" t="s">
        <v>39399</v>
      </c>
      <c r="J4277" s="13">
        <v>0.17126455688729</v>
      </c>
      <c r="K4277" s="13">
        <v>0.57439634604186396</v>
      </c>
      <c r="L4277" s="13">
        <v>0.90543537957738496</v>
      </c>
      <c r="M4277" s="13" t="s">
        <v>39400</v>
      </c>
      <c r="N4277" s="12">
        <v>0.13250093962600101</v>
      </c>
    </row>
    <row r="4278" spans="1:14" x14ac:dyDescent="0.25">
      <c r="A4278" s="12" t="s">
        <v>3998</v>
      </c>
      <c r="B4278" s="13" t="s">
        <v>12791</v>
      </c>
      <c r="C4278" s="14" t="s">
        <v>39401</v>
      </c>
      <c r="D4278" s="13" t="s">
        <v>39402</v>
      </c>
      <c r="E4278" s="13">
        <v>1.2037524040960099</v>
      </c>
      <c r="F4278" s="13">
        <v>0.87440084111676697</v>
      </c>
      <c r="G4278" s="13">
        <v>0.94396222348134495</v>
      </c>
      <c r="H4278" s="13" t="s">
        <v>39403</v>
      </c>
      <c r="I4278" s="13" t="s">
        <v>39404</v>
      </c>
      <c r="J4278" s="13" t="s">
        <v>39405</v>
      </c>
      <c r="K4278" s="13">
        <v>1.2021794871153899</v>
      </c>
      <c r="L4278" s="13">
        <v>1.2788718581705101</v>
      </c>
      <c r="M4278" s="13" t="s">
        <v>39406</v>
      </c>
      <c r="N4278" s="12" t="s">
        <v>39407</v>
      </c>
    </row>
    <row r="4279" spans="1:14" x14ac:dyDescent="0.25">
      <c r="A4279" s="12" t="s">
        <v>3999</v>
      </c>
      <c r="B4279" s="13" t="s">
        <v>9700</v>
      </c>
      <c r="C4279" s="14" t="s">
        <v>39408</v>
      </c>
      <c r="D4279" s="13" t="s">
        <v>39409</v>
      </c>
      <c r="E4279" s="13">
        <v>0.29928960117182501</v>
      </c>
      <c r="F4279" s="13">
        <v>0.46879009325668602</v>
      </c>
      <c r="G4279" s="13">
        <v>1.2540197943565099</v>
      </c>
      <c r="H4279" s="13" t="s">
        <v>39410</v>
      </c>
      <c r="I4279" s="13" t="s">
        <v>39411</v>
      </c>
      <c r="J4279" s="13">
        <v>0.19124754049381601</v>
      </c>
      <c r="K4279" s="13">
        <v>0.57410721364810802</v>
      </c>
      <c r="L4279" s="13">
        <v>0.625794455402639</v>
      </c>
      <c r="M4279" s="13" t="s">
        <v>39412</v>
      </c>
      <c r="N4279" s="12" t="s">
        <v>39413</v>
      </c>
    </row>
    <row r="4280" spans="1:14" x14ac:dyDescent="0.25">
      <c r="A4280" s="12" t="s">
        <v>4000</v>
      </c>
      <c r="B4280" s="13" t="s">
        <v>11185</v>
      </c>
      <c r="C4280" s="14" t="s">
        <v>39414</v>
      </c>
      <c r="D4280" s="13" t="s">
        <v>39415</v>
      </c>
      <c r="E4280" s="13">
        <v>1.01805823391686</v>
      </c>
      <c r="F4280" s="13">
        <v>0.29026590236844502</v>
      </c>
      <c r="G4280" s="13">
        <v>1.1383634012425601</v>
      </c>
      <c r="H4280" s="13" t="s">
        <v>39416</v>
      </c>
      <c r="I4280" s="13" t="s">
        <v>39417</v>
      </c>
      <c r="J4280" s="13" t="s">
        <v>39418</v>
      </c>
      <c r="K4280" s="13">
        <v>1.30108954831636</v>
      </c>
      <c r="L4280" s="13">
        <v>1.77640391041978</v>
      </c>
      <c r="M4280" s="13" t="s">
        <v>39419</v>
      </c>
      <c r="N4280" s="12" t="s">
        <v>39420</v>
      </c>
    </row>
    <row r="4281" spans="1:14" x14ac:dyDescent="0.25">
      <c r="A4281" s="12" t="s">
        <v>4001</v>
      </c>
      <c r="B4281" s="13" t="s">
        <v>10646</v>
      </c>
      <c r="C4281" s="14" t="s">
        <v>39421</v>
      </c>
      <c r="D4281" s="13" t="s">
        <v>39422</v>
      </c>
      <c r="E4281" s="13">
        <v>2.1753622814001501</v>
      </c>
      <c r="F4281" s="13">
        <v>1.2382904730617099</v>
      </c>
      <c r="G4281" s="13">
        <v>6.6319522104858905E-2</v>
      </c>
      <c r="H4281" s="13" t="s">
        <v>39423</v>
      </c>
      <c r="I4281" s="13" t="s">
        <v>39424</v>
      </c>
      <c r="J4281" s="13" t="s">
        <v>39425</v>
      </c>
      <c r="K4281" s="13">
        <v>3.5092323358837801E-2</v>
      </c>
      <c r="L4281" s="13">
        <v>0.25977730969651303</v>
      </c>
      <c r="M4281" s="13" t="s">
        <v>39426</v>
      </c>
      <c r="N4281" s="12" t="s">
        <v>39427</v>
      </c>
    </row>
    <row r="4282" spans="1:14" x14ac:dyDescent="0.25">
      <c r="A4282" s="12" t="s">
        <v>4002</v>
      </c>
      <c r="B4282" s="13" t="s">
        <v>12380</v>
      </c>
      <c r="C4282" s="14" t="s">
        <v>39428</v>
      </c>
      <c r="D4282" s="13" t="s">
        <v>39429</v>
      </c>
      <c r="E4282" s="13">
        <v>1.5610437511545201</v>
      </c>
      <c r="F4282" s="13">
        <v>0.26149150818554601</v>
      </c>
      <c r="G4282" s="13">
        <v>0.30465313747955902</v>
      </c>
      <c r="H4282" s="13" t="s">
        <v>39430</v>
      </c>
      <c r="I4282" s="13" t="s">
        <v>39431</v>
      </c>
      <c r="J4282" s="13" t="s">
        <v>39432</v>
      </c>
      <c r="K4282" s="13">
        <v>1.1030796931737701</v>
      </c>
      <c r="L4282" s="13">
        <v>0.82498498279702703</v>
      </c>
      <c r="M4282" s="13">
        <v>0.137149070359325</v>
      </c>
      <c r="N4282" s="12">
        <v>0.108112362061678</v>
      </c>
    </row>
    <row r="4283" spans="1:14" x14ac:dyDescent="0.25">
      <c r="A4283" s="12" t="s">
        <v>4003</v>
      </c>
      <c r="B4283" s="13" t="s">
        <v>12826</v>
      </c>
      <c r="C4283" s="14" t="s">
        <v>39433</v>
      </c>
      <c r="D4283" s="13" t="s">
        <v>39434</v>
      </c>
      <c r="E4283" s="13">
        <v>0.61862392192511195</v>
      </c>
      <c r="F4283" s="13">
        <v>0.66722994777922795</v>
      </c>
      <c r="G4283" s="13">
        <v>0.53255369883027104</v>
      </c>
      <c r="H4283" s="13" t="s">
        <v>39435</v>
      </c>
      <c r="I4283" s="13" t="s">
        <v>39436</v>
      </c>
      <c r="J4283" s="13" t="s">
        <v>39437</v>
      </c>
      <c r="K4283" s="13">
        <v>0.83688811877527503</v>
      </c>
      <c r="L4283" s="13">
        <v>0.91162046008809805</v>
      </c>
      <c r="M4283" s="13" t="s">
        <v>39438</v>
      </c>
      <c r="N4283" s="12" t="s">
        <v>39439</v>
      </c>
    </row>
    <row r="4284" spans="1:14" x14ac:dyDescent="0.25">
      <c r="A4284" s="12" t="s">
        <v>4004</v>
      </c>
      <c r="B4284" s="13" t="s">
        <v>13206</v>
      </c>
      <c r="C4284" s="14" t="s">
        <v>39440</v>
      </c>
      <c r="D4284" s="13" t="s">
        <v>39441</v>
      </c>
      <c r="E4284" s="13">
        <v>1.22875912587764</v>
      </c>
      <c r="F4284" s="13">
        <v>0.89401369259720698</v>
      </c>
      <c r="G4284" s="13">
        <v>0.29060315159968197</v>
      </c>
      <c r="H4284" s="13" t="s">
        <v>39442</v>
      </c>
      <c r="I4284" s="13" t="s">
        <v>39443</v>
      </c>
      <c r="J4284" s="13" t="s">
        <v>39444</v>
      </c>
      <c r="K4284" s="13">
        <v>0.895561925663936</v>
      </c>
      <c r="L4284" s="13">
        <v>1.1456144208269801</v>
      </c>
      <c r="M4284" s="13" t="s">
        <v>39445</v>
      </c>
      <c r="N4284" s="12" t="s">
        <v>39446</v>
      </c>
    </row>
    <row r="4285" spans="1:14" x14ac:dyDescent="0.25">
      <c r="A4285" s="12" t="s">
        <v>4005</v>
      </c>
      <c r="B4285" s="13" t="s">
        <v>12111</v>
      </c>
      <c r="C4285" s="14" t="s">
        <v>39447</v>
      </c>
      <c r="D4285" s="13" t="s">
        <v>39448</v>
      </c>
      <c r="E4285" s="13">
        <v>0.73985943761265405</v>
      </c>
      <c r="F4285" s="13">
        <v>0.12600507607570499</v>
      </c>
      <c r="G4285" s="13">
        <v>0.42928906741787198</v>
      </c>
      <c r="H4285" s="13" t="s">
        <v>39449</v>
      </c>
      <c r="I4285" s="13" t="s">
        <v>39450</v>
      </c>
      <c r="J4285" s="13" t="s">
        <v>39451</v>
      </c>
      <c r="K4285" s="13">
        <v>0.54869614789798404</v>
      </c>
      <c r="L4285" s="13">
        <v>0.95744738432939602</v>
      </c>
      <c r="M4285" s="13">
        <v>1.46872954041433E-3</v>
      </c>
      <c r="N4285" s="12">
        <v>0.34155581042179001</v>
      </c>
    </row>
    <row r="4286" spans="1:14" x14ac:dyDescent="0.25">
      <c r="A4286" s="12" t="s">
        <v>4006</v>
      </c>
      <c r="B4286" s="13" t="s">
        <v>12894</v>
      </c>
      <c r="C4286" s="14" t="s">
        <v>39452</v>
      </c>
      <c r="D4286" s="13" t="s">
        <v>39453</v>
      </c>
      <c r="E4286" s="13">
        <v>0.62663451275052595</v>
      </c>
      <c r="F4286" s="13">
        <v>0.39508546598089</v>
      </c>
      <c r="G4286" s="13">
        <v>0.90186825081126099</v>
      </c>
      <c r="H4286" s="13">
        <v>0.169933492395413</v>
      </c>
      <c r="I4286" s="13" t="s">
        <v>39454</v>
      </c>
      <c r="J4286" s="13" t="s">
        <v>39455</v>
      </c>
      <c r="K4286" s="13">
        <v>0.76549324791085405</v>
      </c>
      <c r="L4286" s="13">
        <v>0.70778466113542704</v>
      </c>
      <c r="M4286" s="13" t="s">
        <v>39456</v>
      </c>
      <c r="N4286" s="12" t="s">
        <v>39457</v>
      </c>
    </row>
    <row r="4287" spans="1:14" x14ac:dyDescent="0.25">
      <c r="A4287" s="12" t="s">
        <v>4007</v>
      </c>
      <c r="B4287" s="13" t="s">
        <v>13917</v>
      </c>
      <c r="C4287" s="14" t="s">
        <v>39458</v>
      </c>
      <c r="D4287" s="13" t="s">
        <v>39459</v>
      </c>
      <c r="E4287" s="13">
        <v>1.4219980853357901</v>
      </c>
      <c r="F4287" s="13">
        <v>1.05635730612637</v>
      </c>
      <c r="G4287" s="13">
        <v>0.398757706880143</v>
      </c>
      <c r="H4287" s="13" t="s">
        <v>39460</v>
      </c>
      <c r="I4287" s="13" t="s">
        <v>39461</v>
      </c>
      <c r="J4287" s="13" t="s">
        <v>39462</v>
      </c>
      <c r="K4287" s="13">
        <v>0.96017713746498301</v>
      </c>
      <c r="L4287" s="13">
        <v>1.55284948423754</v>
      </c>
      <c r="M4287" s="13" t="s">
        <v>39463</v>
      </c>
      <c r="N4287" s="12" t="s">
        <v>39464</v>
      </c>
    </row>
    <row r="4288" spans="1:14" x14ac:dyDescent="0.25">
      <c r="A4288" s="12" t="s">
        <v>4008</v>
      </c>
      <c r="B4288" s="13" t="s">
        <v>12583</v>
      </c>
      <c r="C4288" s="14" t="s">
        <v>39465</v>
      </c>
      <c r="D4288" s="13" t="s">
        <v>39466</v>
      </c>
      <c r="E4288" s="13">
        <v>0.85323343535296803</v>
      </c>
      <c r="F4288" s="13">
        <v>0.95239428015022598</v>
      </c>
      <c r="G4288" s="13">
        <v>1.17670147056895</v>
      </c>
      <c r="H4288" s="13">
        <v>0.12736435345380601</v>
      </c>
      <c r="I4288" s="13" t="s">
        <v>39467</v>
      </c>
      <c r="J4288" s="13" t="s">
        <v>39468</v>
      </c>
      <c r="K4288" s="13">
        <v>0.50618057045596898</v>
      </c>
      <c r="L4288" s="13">
        <v>0.98544627807178897</v>
      </c>
      <c r="M4288" s="13" t="s">
        <v>39469</v>
      </c>
      <c r="N4288" s="12" t="s">
        <v>39470</v>
      </c>
    </row>
    <row r="4289" spans="1:14" x14ac:dyDescent="0.25">
      <c r="A4289" s="12" t="s">
        <v>4009</v>
      </c>
      <c r="B4289" s="13" t="s">
        <v>12252</v>
      </c>
      <c r="C4289" s="14" t="s">
        <v>39471</v>
      </c>
      <c r="D4289" s="13" t="s">
        <v>39471</v>
      </c>
      <c r="E4289" s="13">
        <v>0.43220111739470501</v>
      </c>
      <c r="F4289" s="13">
        <v>0.62878541378024999</v>
      </c>
      <c r="G4289" s="13">
        <v>1.53735119665275</v>
      </c>
      <c r="H4289" s="13" t="s">
        <v>39471</v>
      </c>
      <c r="I4289" s="13" t="s">
        <v>39471</v>
      </c>
      <c r="J4289" s="13">
        <v>0.16049689126179001</v>
      </c>
      <c r="K4289" s="13">
        <v>0.16463187557968501</v>
      </c>
      <c r="L4289" s="13">
        <v>0.91801990138074896</v>
      </c>
      <c r="M4289" s="13" t="s">
        <v>39471</v>
      </c>
      <c r="N4289" s="12" t="s">
        <v>39471</v>
      </c>
    </row>
    <row r="4290" spans="1:14" x14ac:dyDescent="0.25">
      <c r="A4290" s="12" t="s">
        <v>4010</v>
      </c>
      <c r="B4290" s="13" t="s">
        <v>12747</v>
      </c>
      <c r="C4290" s="14" t="s">
        <v>39472</v>
      </c>
      <c r="D4290" s="13" t="s">
        <v>39473</v>
      </c>
      <c r="E4290" s="13">
        <v>1.15601999640002</v>
      </c>
      <c r="F4290" s="13">
        <v>0.47082951982221699</v>
      </c>
      <c r="G4290" s="13">
        <v>0.74923766858159302</v>
      </c>
      <c r="H4290" s="13" t="s">
        <v>39474</v>
      </c>
      <c r="I4290" s="13">
        <v>0.27748730848666497</v>
      </c>
      <c r="J4290" s="13">
        <v>0.99528757465490802</v>
      </c>
      <c r="K4290" s="13">
        <v>0.97229263644674002</v>
      </c>
      <c r="L4290" s="13">
        <v>0.65493614996315697</v>
      </c>
      <c r="M4290" s="13" t="s">
        <v>39475</v>
      </c>
      <c r="N4290" s="12" t="s">
        <v>39476</v>
      </c>
    </row>
    <row r="4291" spans="1:14" x14ac:dyDescent="0.25">
      <c r="A4291" s="12" t="s">
        <v>4011</v>
      </c>
      <c r="B4291" s="13" t="s">
        <v>10568</v>
      </c>
      <c r="C4291" s="14" t="s">
        <v>39477</v>
      </c>
      <c r="D4291" s="13" t="s">
        <v>39478</v>
      </c>
      <c r="E4291" s="13">
        <v>0.46211586813577199</v>
      </c>
      <c r="F4291" s="13">
        <v>0.49040318993082399</v>
      </c>
      <c r="G4291" s="13">
        <v>0.57191777984063996</v>
      </c>
      <c r="H4291" s="13" t="s">
        <v>39479</v>
      </c>
      <c r="I4291" s="13" t="s">
        <v>39480</v>
      </c>
      <c r="J4291" s="13">
        <v>0.275415153942632</v>
      </c>
      <c r="K4291" s="13" t="s">
        <v>39481</v>
      </c>
      <c r="L4291" s="13">
        <v>1.46981356316689</v>
      </c>
      <c r="M4291" s="13" t="s">
        <v>39482</v>
      </c>
      <c r="N4291" s="12" t="s">
        <v>39483</v>
      </c>
    </row>
    <row r="4292" spans="1:14" x14ac:dyDescent="0.25">
      <c r="A4292" s="12" t="s">
        <v>4012</v>
      </c>
      <c r="B4292" s="13" t="s">
        <v>10664</v>
      </c>
      <c r="C4292" s="14" t="s">
        <v>39484</v>
      </c>
      <c r="D4292" s="13" t="s">
        <v>39485</v>
      </c>
      <c r="E4292" s="13">
        <v>1.1844362391384999</v>
      </c>
      <c r="F4292" s="13">
        <v>0.65943545665361503</v>
      </c>
      <c r="G4292" s="13">
        <v>1.24601779318312</v>
      </c>
      <c r="H4292" s="13" t="s">
        <v>39486</v>
      </c>
      <c r="I4292" s="13">
        <v>0.232541078600704</v>
      </c>
      <c r="J4292" s="13" t="s">
        <v>39487</v>
      </c>
      <c r="K4292" s="13">
        <v>0.36167290367728799</v>
      </c>
      <c r="L4292" s="13">
        <v>0.92474482941422598</v>
      </c>
      <c r="M4292" s="13" t="s">
        <v>39488</v>
      </c>
      <c r="N4292" s="12" t="s">
        <v>39489</v>
      </c>
    </row>
    <row r="4293" spans="1:14" x14ac:dyDescent="0.25">
      <c r="A4293" s="12" t="s">
        <v>4013</v>
      </c>
      <c r="B4293" s="13" t="s">
        <v>10705</v>
      </c>
      <c r="C4293" s="14" t="s">
        <v>39490</v>
      </c>
      <c r="D4293" s="13" t="s">
        <v>39491</v>
      </c>
      <c r="E4293" s="13">
        <v>1.1986588483665299</v>
      </c>
      <c r="F4293" s="13">
        <v>1.3600868252474101</v>
      </c>
      <c r="G4293" s="13">
        <v>1.0346316105051201</v>
      </c>
      <c r="H4293" s="13">
        <v>0.234593619803041</v>
      </c>
      <c r="I4293" s="13" t="s">
        <v>39492</v>
      </c>
      <c r="J4293" s="13" t="s">
        <v>39493</v>
      </c>
      <c r="K4293" s="13">
        <v>0.35718276523412201</v>
      </c>
      <c r="L4293" s="13" t="s">
        <v>39494</v>
      </c>
      <c r="M4293" s="13" t="s">
        <v>39495</v>
      </c>
      <c r="N4293" s="12" t="s">
        <v>39496</v>
      </c>
    </row>
    <row r="4294" spans="1:14" x14ac:dyDescent="0.25">
      <c r="A4294" s="12" t="s">
        <v>4014</v>
      </c>
      <c r="B4294" s="13" t="s">
        <v>9700</v>
      </c>
      <c r="C4294" s="14" t="s">
        <v>39497</v>
      </c>
      <c r="D4294" s="13" t="s">
        <v>39498</v>
      </c>
      <c r="E4294" s="13">
        <v>0.35054168976161298</v>
      </c>
      <c r="F4294" s="13">
        <v>0.53506720395932805</v>
      </c>
      <c r="G4294" s="13">
        <v>1.2653553599421301</v>
      </c>
      <c r="H4294" s="13" t="s">
        <v>39499</v>
      </c>
      <c r="I4294" s="13" t="s">
        <v>39500</v>
      </c>
      <c r="J4294" s="13">
        <v>0.16049804612302501</v>
      </c>
      <c r="K4294" s="13">
        <v>0.51494144947518805</v>
      </c>
      <c r="L4294" s="13">
        <v>0.80744743373988204</v>
      </c>
      <c r="M4294" s="13" t="s">
        <v>39501</v>
      </c>
      <c r="N4294" s="12" t="s">
        <v>39502</v>
      </c>
    </row>
    <row r="4295" spans="1:14" x14ac:dyDescent="0.25">
      <c r="A4295" s="12" t="s">
        <v>4015</v>
      </c>
      <c r="B4295" s="13" t="s">
        <v>12048</v>
      </c>
      <c r="C4295" s="14" t="s">
        <v>39503</v>
      </c>
      <c r="D4295" s="13" t="s">
        <v>39504</v>
      </c>
      <c r="E4295" s="13">
        <v>0.57182086867775095</v>
      </c>
      <c r="F4295" s="13">
        <v>0.54562124967275905</v>
      </c>
      <c r="G4295" s="13">
        <v>0.74346976888863703</v>
      </c>
      <c r="H4295" s="13" t="s">
        <v>39505</v>
      </c>
      <c r="I4295" s="13" t="s">
        <v>39506</v>
      </c>
      <c r="J4295" s="13" t="s">
        <v>39507</v>
      </c>
      <c r="K4295" s="13">
        <v>0.53961228776741599</v>
      </c>
      <c r="L4295" s="13">
        <v>1.0074544102521801</v>
      </c>
      <c r="M4295" s="13" t="s">
        <v>39508</v>
      </c>
      <c r="N4295" s="12" t="s">
        <v>39509</v>
      </c>
    </row>
    <row r="4296" spans="1:14" x14ac:dyDescent="0.25">
      <c r="A4296" s="12" t="s">
        <v>4016</v>
      </c>
      <c r="B4296" s="13" t="s">
        <v>13043</v>
      </c>
      <c r="C4296" s="14" t="s">
        <v>39510</v>
      </c>
      <c r="D4296" s="13" t="s">
        <v>39511</v>
      </c>
      <c r="E4296" s="13">
        <v>1.7730501519806601</v>
      </c>
      <c r="F4296" s="13">
        <v>0.68217754714215695</v>
      </c>
      <c r="G4296" s="13">
        <v>0.97625995064279703</v>
      </c>
      <c r="H4296" s="13" t="s">
        <v>39512</v>
      </c>
      <c r="I4296" s="13" t="s">
        <v>39513</v>
      </c>
      <c r="J4296" s="13" t="s">
        <v>39514</v>
      </c>
      <c r="K4296" s="13">
        <v>1.3770504966585499</v>
      </c>
      <c r="L4296" s="13">
        <v>1.26822968437505</v>
      </c>
      <c r="M4296" s="13" t="s">
        <v>39515</v>
      </c>
      <c r="N4296" s="12" t="s">
        <v>39516</v>
      </c>
    </row>
    <row r="4297" spans="1:14" x14ac:dyDescent="0.25">
      <c r="A4297" s="12" t="s">
        <v>4017</v>
      </c>
      <c r="B4297" s="13" t="s">
        <v>10753</v>
      </c>
      <c r="C4297" s="14" t="s">
        <v>39517</v>
      </c>
      <c r="D4297" s="13" t="s">
        <v>39518</v>
      </c>
      <c r="E4297" s="13">
        <v>1.1801196266031799</v>
      </c>
      <c r="F4297" s="13">
        <v>1.00299322687874</v>
      </c>
      <c r="G4297" s="13">
        <v>0.77628426393963901</v>
      </c>
      <c r="H4297" s="13" t="s">
        <v>39519</v>
      </c>
      <c r="I4297" s="13" t="s">
        <v>39520</v>
      </c>
      <c r="J4297" s="13">
        <v>0.47794554519863702</v>
      </c>
      <c r="K4297" s="13">
        <v>0.974921804265929</v>
      </c>
      <c r="L4297" s="13">
        <v>1.0552124103848199</v>
      </c>
      <c r="M4297" s="13" t="s">
        <v>39521</v>
      </c>
      <c r="N4297" s="12" t="s">
        <v>39522</v>
      </c>
    </row>
    <row r="4298" spans="1:14" x14ac:dyDescent="0.25">
      <c r="A4298" s="12" t="s">
        <v>4018</v>
      </c>
      <c r="B4298" s="13" t="s">
        <v>12983</v>
      </c>
      <c r="C4298" s="14" t="s">
        <v>39523</v>
      </c>
      <c r="D4298" s="13" t="s">
        <v>39524</v>
      </c>
      <c r="E4298" s="13">
        <v>0.67684080448880701</v>
      </c>
      <c r="F4298" s="13">
        <v>0.457662339675037</v>
      </c>
      <c r="G4298" s="13">
        <v>0.160493611668687</v>
      </c>
      <c r="H4298" s="13">
        <v>0.21877422611255801</v>
      </c>
      <c r="I4298" s="13" t="s">
        <v>39525</v>
      </c>
      <c r="J4298" s="13">
        <v>4.5420921268579703E-2</v>
      </c>
      <c r="K4298" s="13">
        <v>1.26783681613747</v>
      </c>
      <c r="L4298" s="13">
        <v>0.65029198301928404</v>
      </c>
      <c r="M4298" s="13" t="s">
        <v>39526</v>
      </c>
      <c r="N4298" s="12" t="s">
        <v>39527</v>
      </c>
    </row>
    <row r="4299" spans="1:14" x14ac:dyDescent="0.25">
      <c r="A4299" s="12" t="s">
        <v>4019</v>
      </c>
      <c r="B4299" s="13" t="s">
        <v>13917</v>
      </c>
      <c r="C4299" s="14" t="s">
        <v>39528</v>
      </c>
      <c r="D4299" s="13" t="s">
        <v>39529</v>
      </c>
      <c r="E4299" s="13">
        <v>0.57202336300946799</v>
      </c>
      <c r="F4299" s="13">
        <v>0.53881471634287204</v>
      </c>
      <c r="G4299" s="13">
        <v>0.249605194503322</v>
      </c>
      <c r="H4299" s="13" t="s">
        <v>39530</v>
      </c>
      <c r="I4299" s="13" t="s">
        <v>39531</v>
      </c>
      <c r="J4299" s="13">
        <v>1.0340214350258901</v>
      </c>
      <c r="K4299" s="13">
        <v>0.60990424259564202</v>
      </c>
      <c r="L4299" s="13">
        <v>1.1432554453732799</v>
      </c>
      <c r="M4299" s="13" t="s">
        <v>39532</v>
      </c>
      <c r="N4299" s="12" t="s">
        <v>39533</v>
      </c>
    </row>
    <row r="4300" spans="1:14" x14ac:dyDescent="0.25">
      <c r="A4300" s="12" t="s">
        <v>4020</v>
      </c>
      <c r="B4300" s="13" t="s">
        <v>10920</v>
      </c>
      <c r="C4300" s="14" t="s">
        <v>39534</v>
      </c>
      <c r="D4300" s="13" t="s">
        <v>39535</v>
      </c>
      <c r="E4300" s="13">
        <v>0.69615289146719805</v>
      </c>
      <c r="F4300" s="13">
        <v>0.40543227319663799</v>
      </c>
      <c r="G4300" s="13">
        <v>1.2090274971758499</v>
      </c>
      <c r="H4300" s="13" t="s">
        <v>39536</v>
      </c>
      <c r="I4300" s="13" t="s">
        <v>39537</v>
      </c>
      <c r="J4300" s="13" t="s">
        <v>39538</v>
      </c>
      <c r="K4300" s="13">
        <v>0.970852827358758</v>
      </c>
      <c r="L4300" s="13">
        <v>0.995950575834604</v>
      </c>
      <c r="M4300" s="13" t="s">
        <v>39539</v>
      </c>
      <c r="N4300" s="12" t="s">
        <v>39540</v>
      </c>
    </row>
    <row r="4301" spans="1:14" s="1" customFormat="1" x14ac:dyDescent="0.25">
      <c r="A4301" s="2" t="s">
        <v>13787</v>
      </c>
      <c r="C4301" s="4" t="s">
        <v>14137</v>
      </c>
      <c r="D4301" s="1" t="s">
        <v>14138</v>
      </c>
      <c r="E4301" s="1" t="s">
        <v>14139</v>
      </c>
      <c r="F4301" s="1" t="s">
        <v>14140</v>
      </c>
      <c r="G4301" s="1" t="s">
        <v>14141</v>
      </c>
      <c r="H4301" s="1" t="s">
        <v>14142</v>
      </c>
      <c r="I4301" s="1" t="s">
        <v>14143</v>
      </c>
      <c r="J4301" s="1" t="s">
        <v>14144</v>
      </c>
      <c r="K4301" s="1" t="s">
        <v>14145</v>
      </c>
      <c r="L4301" s="1" t="s">
        <v>14146</v>
      </c>
      <c r="M4301" s="1" t="s">
        <v>14147</v>
      </c>
      <c r="N4301" s="2" t="s">
        <v>14148</v>
      </c>
    </row>
    <row r="4302" spans="1:14" x14ac:dyDescent="0.25">
      <c r="A4302" s="12" t="s">
        <v>4021</v>
      </c>
      <c r="B4302" s="13" t="s">
        <v>13371</v>
      </c>
      <c r="C4302" s="14">
        <v>1.48967654972105</v>
      </c>
      <c r="D4302" s="13">
        <v>1.14325341210939</v>
      </c>
      <c r="E4302" s="13">
        <v>1.1924787217869699</v>
      </c>
      <c r="F4302" s="13">
        <v>0.24749376262459499</v>
      </c>
      <c r="G4302" s="13" t="s">
        <v>39541</v>
      </c>
      <c r="H4302" s="13" t="s">
        <v>39542</v>
      </c>
      <c r="I4302" s="13" t="s">
        <v>39543</v>
      </c>
      <c r="J4302" s="13" t="s">
        <v>39544</v>
      </c>
      <c r="K4302" s="13" t="s">
        <v>39545</v>
      </c>
      <c r="L4302" s="13">
        <v>0.81833534868192004</v>
      </c>
      <c r="M4302" s="13">
        <v>1.98193309415028</v>
      </c>
      <c r="N4302" s="12">
        <v>2.0563913901695701</v>
      </c>
    </row>
    <row r="4303" spans="1:14" s="1" customFormat="1" x14ac:dyDescent="0.25">
      <c r="A4303" s="2" t="s">
        <v>13788</v>
      </c>
      <c r="C4303" s="4" t="s">
        <v>14137</v>
      </c>
      <c r="D4303" s="1" t="s">
        <v>14138</v>
      </c>
      <c r="E4303" s="1" t="s">
        <v>14139</v>
      </c>
      <c r="F4303" s="1" t="s">
        <v>14140</v>
      </c>
      <c r="G4303" s="1" t="s">
        <v>14141</v>
      </c>
      <c r="H4303" s="1" t="s">
        <v>14142</v>
      </c>
      <c r="I4303" s="1" t="s">
        <v>14143</v>
      </c>
      <c r="J4303" s="1" t="s">
        <v>14144</v>
      </c>
      <c r="K4303" s="1" t="s">
        <v>14145</v>
      </c>
      <c r="L4303" s="1" t="s">
        <v>14146</v>
      </c>
      <c r="M4303" s="1" t="s">
        <v>14147</v>
      </c>
      <c r="N4303" s="2" t="s">
        <v>14148</v>
      </c>
    </row>
    <row r="4304" spans="1:14" x14ac:dyDescent="0.25">
      <c r="A4304" s="12" t="s">
        <v>4022</v>
      </c>
      <c r="B4304" s="13" t="s">
        <v>11099</v>
      </c>
      <c r="C4304" s="14" t="s">
        <v>39546</v>
      </c>
      <c r="D4304" s="13" t="s">
        <v>39547</v>
      </c>
      <c r="E4304" s="13">
        <v>3.1482240367493199</v>
      </c>
      <c r="F4304" s="13" t="s">
        <v>39546</v>
      </c>
      <c r="G4304" s="13" t="s">
        <v>39546</v>
      </c>
      <c r="H4304" s="13">
        <v>5.4010234060757298</v>
      </c>
      <c r="I4304" s="13" t="s">
        <v>39548</v>
      </c>
      <c r="J4304" s="13" t="s">
        <v>39546</v>
      </c>
      <c r="K4304" s="13" t="s">
        <v>39549</v>
      </c>
      <c r="L4304" s="13" t="s">
        <v>39550</v>
      </c>
      <c r="M4304" s="13">
        <v>2.9684395576942202</v>
      </c>
      <c r="N4304" s="12" t="s">
        <v>39551</v>
      </c>
    </row>
    <row r="4305" spans="1:14" s="1" customFormat="1" x14ac:dyDescent="0.25">
      <c r="A4305" s="2" t="s">
        <v>13789</v>
      </c>
      <c r="C4305" s="4" t="s">
        <v>14137</v>
      </c>
      <c r="D4305" s="1" t="s">
        <v>14138</v>
      </c>
      <c r="E4305" s="1" t="s">
        <v>14139</v>
      </c>
      <c r="F4305" s="1" t="s">
        <v>14140</v>
      </c>
      <c r="G4305" s="1" t="s">
        <v>14141</v>
      </c>
      <c r="H4305" s="1" t="s">
        <v>14142</v>
      </c>
      <c r="I4305" s="1" t="s">
        <v>14143</v>
      </c>
      <c r="J4305" s="1" t="s">
        <v>14144</v>
      </c>
      <c r="K4305" s="1" t="s">
        <v>14145</v>
      </c>
      <c r="L4305" s="1" t="s">
        <v>14146</v>
      </c>
      <c r="M4305" s="1" t="s">
        <v>14147</v>
      </c>
      <c r="N4305" s="2" t="s">
        <v>14148</v>
      </c>
    </row>
    <row r="4306" spans="1:14" x14ac:dyDescent="0.25">
      <c r="A4306" s="12" t="s">
        <v>4023</v>
      </c>
      <c r="B4306" s="13" t="s">
        <v>13917</v>
      </c>
      <c r="C4306" s="14">
        <v>0.63987833238452396</v>
      </c>
      <c r="D4306" s="13">
        <v>0.490449816170275</v>
      </c>
      <c r="E4306" s="13" t="s">
        <v>39552</v>
      </c>
      <c r="F4306" s="13" t="s">
        <v>39553</v>
      </c>
      <c r="G4306" s="13">
        <v>2.9933675050661801</v>
      </c>
      <c r="H4306" s="13" t="s">
        <v>39552</v>
      </c>
      <c r="I4306" s="13" t="s">
        <v>39554</v>
      </c>
      <c r="J4306" s="13" t="s">
        <v>39552</v>
      </c>
      <c r="K4306" s="13" t="s">
        <v>39552</v>
      </c>
      <c r="L4306" s="13">
        <v>2.5341314769229299</v>
      </c>
      <c r="M4306" s="13" t="s">
        <v>39552</v>
      </c>
      <c r="N4306" s="12">
        <v>1.2412744284941</v>
      </c>
    </row>
    <row r="4307" spans="1:14" s="1" customFormat="1" x14ac:dyDescent="0.25">
      <c r="A4307" s="2" t="s">
        <v>13790</v>
      </c>
      <c r="C4307" s="4" t="s">
        <v>14137</v>
      </c>
      <c r="D4307" s="1" t="s">
        <v>14138</v>
      </c>
      <c r="E4307" s="1" t="s">
        <v>14139</v>
      </c>
      <c r="F4307" s="1" t="s">
        <v>14140</v>
      </c>
      <c r="G4307" s="1" t="s">
        <v>14141</v>
      </c>
      <c r="H4307" s="1" t="s">
        <v>14142</v>
      </c>
      <c r="I4307" s="1" t="s">
        <v>14143</v>
      </c>
      <c r="J4307" s="1" t="s">
        <v>14144</v>
      </c>
      <c r="K4307" s="1" t="s">
        <v>14145</v>
      </c>
      <c r="L4307" s="1" t="s">
        <v>14146</v>
      </c>
      <c r="M4307" s="1" t="s">
        <v>14147</v>
      </c>
      <c r="N4307" s="2" t="s">
        <v>14148</v>
      </c>
    </row>
    <row r="4308" spans="1:14" x14ac:dyDescent="0.25">
      <c r="A4308" s="12" t="s">
        <v>4024</v>
      </c>
      <c r="B4308" s="13" t="s">
        <v>10491</v>
      </c>
      <c r="C4308" s="14">
        <v>1.95641774540644</v>
      </c>
      <c r="D4308" s="13">
        <v>1.4825839574954001</v>
      </c>
      <c r="E4308" s="13">
        <v>0.33095657567019598</v>
      </c>
      <c r="F4308" s="13" t="s">
        <v>39555</v>
      </c>
      <c r="G4308" s="13" t="s">
        <v>39556</v>
      </c>
      <c r="H4308" s="13" t="s">
        <v>39557</v>
      </c>
      <c r="I4308" s="13" t="s">
        <v>39555</v>
      </c>
      <c r="J4308" s="13">
        <v>0.97196694516742799</v>
      </c>
      <c r="K4308" s="13" t="s">
        <v>39558</v>
      </c>
      <c r="L4308" s="13">
        <v>1.1232278792902</v>
      </c>
      <c r="M4308" s="13">
        <v>0.388400981637813</v>
      </c>
      <c r="N4308" s="12">
        <v>0.72381055966166896</v>
      </c>
    </row>
    <row r="4309" spans="1:14" s="1" customFormat="1" x14ac:dyDescent="0.25">
      <c r="A4309" s="2" t="s">
        <v>13791</v>
      </c>
      <c r="C4309" s="4" t="s">
        <v>14137</v>
      </c>
      <c r="D4309" s="1" t="s">
        <v>14138</v>
      </c>
      <c r="E4309" s="1" t="s">
        <v>14139</v>
      </c>
      <c r="F4309" s="1" t="s">
        <v>14140</v>
      </c>
      <c r="G4309" s="1" t="s">
        <v>14141</v>
      </c>
      <c r="H4309" s="1" t="s">
        <v>14142</v>
      </c>
      <c r="I4309" s="1" t="s">
        <v>14143</v>
      </c>
      <c r="J4309" s="1" t="s">
        <v>14144</v>
      </c>
      <c r="K4309" s="1" t="s">
        <v>14145</v>
      </c>
      <c r="L4309" s="1" t="s">
        <v>14146</v>
      </c>
      <c r="M4309" s="1" t="s">
        <v>14147</v>
      </c>
      <c r="N4309" s="2" t="s">
        <v>14148</v>
      </c>
    </row>
    <row r="4310" spans="1:14" x14ac:dyDescent="0.25">
      <c r="A4310" s="12" t="s">
        <v>4025</v>
      </c>
      <c r="B4310" s="13" t="s">
        <v>11119</v>
      </c>
      <c r="C4310" s="14">
        <v>0.527499426295861</v>
      </c>
      <c r="D4310" s="13">
        <v>0.304531101777885</v>
      </c>
      <c r="E4310" s="13" t="s">
        <v>39559</v>
      </c>
      <c r="F4310" s="13" t="s">
        <v>39560</v>
      </c>
      <c r="G4310" s="13">
        <v>1.7918737416842599E-2</v>
      </c>
      <c r="H4310" s="13" t="s">
        <v>39561</v>
      </c>
      <c r="I4310" s="13" t="s">
        <v>39562</v>
      </c>
      <c r="J4310" s="13" t="s">
        <v>39563</v>
      </c>
      <c r="K4310" s="13" t="s">
        <v>39564</v>
      </c>
      <c r="L4310" s="13" t="s">
        <v>39565</v>
      </c>
      <c r="M4310" s="13">
        <v>4.0760580932538604</v>
      </c>
      <c r="N4310" s="12">
        <v>1.4564535504289899</v>
      </c>
    </row>
    <row r="4311" spans="1:14" s="1" customFormat="1" x14ac:dyDescent="0.25">
      <c r="A4311" s="2" t="s">
        <v>13792</v>
      </c>
      <c r="C4311" s="4" t="s">
        <v>14137</v>
      </c>
      <c r="D4311" s="1" t="s">
        <v>14138</v>
      </c>
      <c r="E4311" s="1" t="s">
        <v>14139</v>
      </c>
      <c r="F4311" s="1" t="s">
        <v>14140</v>
      </c>
      <c r="G4311" s="1" t="s">
        <v>14141</v>
      </c>
      <c r="H4311" s="1" t="s">
        <v>14142</v>
      </c>
      <c r="I4311" s="1" t="s">
        <v>14143</v>
      </c>
      <c r="J4311" s="1" t="s">
        <v>14144</v>
      </c>
      <c r="K4311" s="1" t="s">
        <v>14145</v>
      </c>
      <c r="L4311" s="1" t="s">
        <v>14146</v>
      </c>
      <c r="M4311" s="1" t="s">
        <v>14147</v>
      </c>
      <c r="N4311" s="2" t="s">
        <v>14148</v>
      </c>
    </row>
    <row r="4312" spans="1:14" x14ac:dyDescent="0.25">
      <c r="A4312" s="12" t="s">
        <v>4026</v>
      </c>
      <c r="B4312" s="13" t="s">
        <v>12679</v>
      </c>
      <c r="C4312" s="14" t="s">
        <v>39566</v>
      </c>
      <c r="D4312" s="13" t="s">
        <v>39567</v>
      </c>
      <c r="E4312" s="13" t="s">
        <v>39568</v>
      </c>
      <c r="F4312" s="13" t="s">
        <v>39569</v>
      </c>
      <c r="G4312" s="13" t="s">
        <v>39570</v>
      </c>
      <c r="H4312" s="13">
        <v>1.72658326867939</v>
      </c>
      <c r="I4312" s="13">
        <v>1.42188273071963</v>
      </c>
      <c r="J4312" s="13" t="s">
        <v>39571</v>
      </c>
      <c r="K4312" s="13" t="s">
        <v>39572</v>
      </c>
      <c r="L4312" s="13">
        <v>0.248838541880331</v>
      </c>
      <c r="M4312" s="13">
        <v>2.42497145499877</v>
      </c>
      <c r="N4312" s="12">
        <v>2.3164158470067702</v>
      </c>
    </row>
    <row r="4313" spans="1:14" x14ac:dyDescent="0.25">
      <c r="A4313" s="12" t="s">
        <v>4027</v>
      </c>
      <c r="B4313" s="13" t="s">
        <v>13230</v>
      </c>
      <c r="C4313" s="14" t="s">
        <v>39573</v>
      </c>
      <c r="D4313" s="13" t="s">
        <v>39574</v>
      </c>
      <c r="E4313" s="13" t="s">
        <v>39575</v>
      </c>
      <c r="F4313" s="13" t="s">
        <v>39576</v>
      </c>
      <c r="G4313" s="13" t="s">
        <v>39577</v>
      </c>
      <c r="H4313" s="13">
        <v>2.4588103608873602</v>
      </c>
      <c r="I4313" s="13">
        <v>2.5738809381680499</v>
      </c>
      <c r="J4313" s="13" t="s">
        <v>39578</v>
      </c>
      <c r="K4313" s="13" t="s">
        <v>39579</v>
      </c>
      <c r="L4313" s="13">
        <v>1.4473537938087601E-2</v>
      </c>
      <c r="M4313" s="13">
        <v>2.8526401717943899</v>
      </c>
      <c r="N4313" s="12">
        <v>2.8767595531397498</v>
      </c>
    </row>
    <row r="4314" spans="1:14" x14ac:dyDescent="0.25">
      <c r="A4314" s="12" t="s">
        <v>4028</v>
      </c>
      <c r="B4314" s="13" t="s">
        <v>13917</v>
      </c>
      <c r="C4314" s="14" t="s">
        <v>39580</v>
      </c>
      <c r="D4314" s="13" t="s">
        <v>39581</v>
      </c>
      <c r="E4314" s="13" t="s">
        <v>39582</v>
      </c>
      <c r="F4314" s="13" t="s">
        <v>39583</v>
      </c>
      <c r="G4314" s="13" t="s">
        <v>39584</v>
      </c>
      <c r="H4314" s="13">
        <v>1.7966069442935499</v>
      </c>
      <c r="I4314" s="13">
        <v>1.28887347798382</v>
      </c>
      <c r="J4314" s="13" t="s">
        <v>39585</v>
      </c>
      <c r="K4314" s="13" t="s">
        <v>39586</v>
      </c>
      <c r="L4314" s="13" t="s">
        <v>39587</v>
      </c>
      <c r="M4314" s="13">
        <v>2.1922207547952901</v>
      </c>
      <c r="N4314" s="12">
        <v>2.22128916458957</v>
      </c>
    </row>
    <row r="4315" spans="1:14" x14ac:dyDescent="0.25">
      <c r="A4315" s="12" t="s">
        <v>4029</v>
      </c>
      <c r="B4315" s="13" t="s">
        <v>9792</v>
      </c>
      <c r="C4315" s="14" t="s">
        <v>39588</v>
      </c>
      <c r="D4315" s="13" t="s">
        <v>39589</v>
      </c>
      <c r="E4315" s="13" t="s">
        <v>39590</v>
      </c>
      <c r="F4315" s="13" t="s">
        <v>39591</v>
      </c>
      <c r="G4315" s="13" t="s">
        <v>39592</v>
      </c>
      <c r="H4315" s="13">
        <v>1.7258569855243</v>
      </c>
      <c r="I4315" s="13">
        <v>1.1960387988007499</v>
      </c>
      <c r="J4315" s="13" t="s">
        <v>39593</v>
      </c>
      <c r="K4315" s="13" t="s">
        <v>39594</v>
      </c>
      <c r="L4315" s="13" t="s">
        <v>39595</v>
      </c>
      <c r="M4315" s="13">
        <v>2.47555408292334</v>
      </c>
      <c r="N4315" s="12">
        <v>2.6721231781409198</v>
      </c>
    </row>
    <row r="4316" spans="1:14" x14ac:dyDescent="0.25">
      <c r="A4316" s="12" t="s">
        <v>4030</v>
      </c>
      <c r="B4316" s="13" t="s">
        <v>9792</v>
      </c>
      <c r="C4316" s="14" t="s">
        <v>39596</v>
      </c>
      <c r="D4316" s="13" t="s">
        <v>39597</v>
      </c>
      <c r="E4316" s="13" t="s">
        <v>39598</v>
      </c>
      <c r="F4316" s="13" t="s">
        <v>39599</v>
      </c>
      <c r="G4316" s="13" t="s">
        <v>39600</v>
      </c>
      <c r="H4316" s="13">
        <v>1.3382074908214801</v>
      </c>
      <c r="I4316" s="13">
        <v>1.3824655739026499</v>
      </c>
      <c r="J4316" s="13" t="s">
        <v>39601</v>
      </c>
      <c r="K4316" s="13" t="s">
        <v>39602</v>
      </c>
      <c r="L4316" s="13" t="s">
        <v>39603</v>
      </c>
      <c r="M4316" s="13">
        <v>2.5998778804421199</v>
      </c>
      <c r="N4316" s="12">
        <v>2.6288961001513802</v>
      </c>
    </row>
    <row r="4317" spans="1:14" x14ac:dyDescent="0.25">
      <c r="A4317" s="12" t="s">
        <v>4031</v>
      </c>
      <c r="B4317" s="13" t="s">
        <v>10763</v>
      </c>
      <c r="C4317" s="14" t="s">
        <v>39604</v>
      </c>
      <c r="D4317" s="13" t="s">
        <v>39605</v>
      </c>
      <c r="E4317" s="13" t="s">
        <v>39606</v>
      </c>
      <c r="F4317" s="13" t="s">
        <v>39607</v>
      </c>
      <c r="G4317" s="13" t="s">
        <v>39608</v>
      </c>
      <c r="H4317" s="13">
        <v>2.0514213883666401</v>
      </c>
      <c r="I4317" s="13">
        <v>1.4207328826693699</v>
      </c>
      <c r="J4317" s="13">
        <v>0.32328802321306899</v>
      </c>
      <c r="K4317" s="13" t="s">
        <v>39609</v>
      </c>
      <c r="L4317" s="13" t="s">
        <v>39610</v>
      </c>
      <c r="M4317" s="13">
        <v>1.9948491420288199</v>
      </c>
      <c r="N4317" s="12">
        <v>2.0211876043931798</v>
      </c>
    </row>
    <row r="4318" spans="1:14" x14ac:dyDescent="0.25">
      <c r="A4318" s="12" t="s">
        <v>4032</v>
      </c>
      <c r="B4318" s="13" t="s">
        <v>13222</v>
      </c>
      <c r="C4318" s="14" t="s">
        <v>39611</v>
      </c>
      <c r="D4318" s="13" t="s">
        <v>39612</v>
      </c>
      <c r="E4318" s="13" t="s">
        <v>39613</v>
      </c>
      <c r="F4318" s="13" t="s">
        <v>39614</v>
      </c>
      <c r="G4318" s="13" t="s">
        <v>39615</v>
      </c>
      <c r="H4318" s="13">
        <v>1.4703982262489801</v>
      </c>
      <c r="I4318" s="13">
        <v>1.2680231417236101</v>
      </c>
      <c r="J4318" s="13" t="s">
        <v>39616</v>
      </c>
      <c r="K4318" s="13" t="s">
        <v>39617</v>
      </c>
      <c r="L4318" s="13">
        <v>0.23470793475420201</v>
      </c>
      <c r="M4318" s="13">
        <v>2.25960252825285</v>
      </c>
      <c r="N4318" s="12">
        <v>2.01528753678312</v>
      </c>
    </row>
    <row r="4319" spans="1:14" x14ac:dyDescent="0.25">
      <c r="A4319" s="12" t="s">
        <v>4033</v>
      </c>
      <c r="B4319" s="13" t="s">
        <v>12042</v>
      </c>
      <c r="C4319" s="14" t="s">
        <v>39618</v>
      </c>
      <c r="D4319" s="13" t="s">
        <v>39619</v>
      </c>
      <c r="E4319" s="13" t="s">
        <v>39620</v>
      </c>
      <c r="F4319" s="13" t="s">
        <v>39621</v>
      </c>
      <c r="G4319" s="13" t="s">
        <v>39622</v>
      </c>
      <c r="H4319" s="13">
        <v>2.13924064688621</v>
      </c>
      <c r="I4319" s="13">
        <v>1.95550158685035</v>
      </c>
      <c r="J4319" s="13">
        <v>0.262994952677988</v>
      </c>
      <c r="K4319" s="13" t="s">
        <v>39623</v>
      </c>
      <c r="L4319" s="13" t="s">
        <v>39624</v>
      </c>
      <c r="M4319" s="13">
        <v>2.0697313376634701</v>
      </c>
      <c r="N4319" s="12">
        <v>1.9938274569216701</v>
      </c>
    </row>
    <row r="4320" spans="1:14" x14ac:dyDescent="0.25">
      <c r="A4320" s="12" t="s">
        <v>4034</v>
      </c>
      <c r="B4320" s="13" t="s">
        <v>13433</v>
      </c>
      <c r="C4320" s="14" t="s">
        <v>39625</v>
      </c>
      <c r="D4320" s="13" t="s">
        <v>39626</v>
      </c>
      <c r="E4320" s="13" t="s">
        <v>39627</v>
      </c>
      <c r="F4320" s="13">
        <v>0.30692281889392298</v>
      </c>
      <c r="G4320" s="13" t="s">
        <v>39628</v>
      </c>
      <c r="H4320" s="13">
        <v>1.4736809377906399</v>
      </c>
      <c r="I4320" s="13">
        <v>1.1888225804225101</v>
      </c>
      <c r="J4320" s="13" t="s">
        <v>39629</v>
      </c>
      <c r="K4320" s="13" t="s">
        <v>39630</v>
      </c>
      <c r="L4320" s="13" t="s">
        <v>39631</v>
      </c>
      <c r="M4320" s="13">
        <v>1.7334971958682399</v>
      </c>
      <c r="N4320" s="12">
        <v>1.9295663396938401</v>
      </c>
    </row>
    <row r="4321" spans="1:14" x14ac:dyDescent="0.25">
      <c r="A4321" s="12" t="s">
        <v>4035</v>
      </c>
      <c r="B4321" s="13" t="s">
        <v>12679</v>
      </c>
      <c r="C4321" s="14" t="s">
        <v>39632</v>
      </c>
      <c r="D4321" s="13" t="s">
        <v>39633</v>
      </c>
      <c r="E4321" s="13" t="s">
        <v>39634</v>
      </c>
      <c r="F4321" s="13" t="s">
        <v>39635</v>
      </c>
      <c r="G4321" s="13" t="s">
        <v>39636</v>
      </c>
      <c r="H4321" s="13">
        <v>1.5676698274857801</v>
      </c>
      <c r="I4321" s="13">
        <v>1.24899061669696</v>
      </c>
      <c r="J4321" s="13" t="s">
        <v>39637</v>
      </c>
      <c r="K4321" s="13" t="s">
        <v>39638</v>
      </c>
      <c r="L4321" s="13">
        <v>5.7681627719810002E-3</v>
      </c>
      <c r="M4321" s="13">
        <v>2.3002665764953001</v>
      </c>
      <c r="N4321" s="12">
        <v>2.0396136819338002</v>
      </c>
    </row>
    <row r="4322" spans="1:14" x14ac:dyDescent="0.25">
      <c r="A4322" s="12" t="s">
        <v>4036</v>
      </c>
      <c r="B4322" s="13" t="s">
        <v>13917</v>
      </c>
      <c r="C4322" s="14" t="s">
        <v>39639</v>
      </c>
      <c r="D4322" s="13" t="s">
        <v>39640</v>
      </c>
      <c r="E4322" s="13" t="s">
        <v>39641</v>
      </c>
      <c r="F4322" s="13" t="s">
        <v>39642</v>
      </c>
      <c r="G4322" s="13" t="s">
        <v>39643</v>
      </c>
      <c r="H4322" s="13">
        <v>2.47165803369169</v>
      </c>
      <c r="I4322" s="13">
        <v>1.33430333440469</v>
      </c>
      <c r="J4322" s="13" t="s">
        <v>39644</v>
      </c>
      <c r="K4322" s="13" t="s">
        <v>39645</v>
      </c>
      <c r="L4322" s="13" t="s">
        <v>39646</v>
      </c>
      <c r="M4322" s="13">
        <v>1.9614435697039501</v>
      </c>
      <c r="N4322" s="12">
        <v>1.8430432034150599</v>
      </c>
    </row>
    <row r="4323" spans="1:14" x14ac:dyDescent="0.25">
      <c r="A4323" s="12" t="s">
        <v>4037</v>
      </c>
      <c r="B4323" s="13" t="s">
        <v>12444</v>
      </c>
      <c r="C4323" s="14" t="s">
        <v>39647</v>
      </c>
      <c r="D4323" s="13" t="s">
        <v>39648</v>
      </c>
      <c r="E4323" s="13" t="s">
        <v>39649</v>
      </c>
      <c r="F4323" s="13" t="s">
        <v>39650</v>
      </c>
      <c r="G4323" s="13" t="s">
        <v>39651</v>
      </c>
      <c r="H4323" s="13">
        <v>1.4730053623605499</v>
      </c>
      <c r="I4323" s="13">
        <v>1.3201083844872401</v>
      </c>
      <c r="J4323" s="13" t="s">
        <v>39652</v>
      </c>
      <c r="K4323" s="13" t="s">
        <v>39653</v>
      </c>
      <c r="L4323" s="13">
        <v>7.9662934181023104E-2</v>
      </c>
      <c r="M4323" s="13">
        <v>2.8896852192123199</v>
      </c>
      <c r="N4323" s="12">
        <v>3.1213336496767701</v>
      </c>
    </row>
    <row r="4324" spans="1:14" x14ac:dyDescent="0.25">
      <c r="A4324" s="12" t="s">
        <v>4038</v>
      </c>
      <c r="B4324" s="13" t="s">
        <v>10025</v>
      </c>
      <c r="C4324" s="14" t="s">
        <v>39654</v>
      </c>
      <c r="D4324" s="13" t="s">
        <v>39655</v>
      </c>
      <c r="E4324" s="13" t="s">
        <v>39656</v>
      </c>
      <c r="F4324" s="13" t="s">
        <v>39657</v>
      </c>
      <c r="G4324" s="13" t="s">
        <v>39658</v>
      </c>
      <c r="H4324" s="13">
        <v>2.4939145600463499</v>
      </c>
      <c r="I4324" s="13">
        <v>1.6406672118339101</v>
      </c>
      <c r="J4324" s="13" t="s">
        <v>39659</v>
      </c>
      <c r="K4324" s="13" t="s">
        <v>39660</v>
      </c>
      <c r="L4324" s="13" t="s">
        <v>39661</v>
      </c>
      <c r="M4324" s="13">
        <v>2.88651920863783</v>
      </c>
      <c r="N4324" s="12">
        <v>2.8289574996278</v>
      </c>
    </row>
    <row r="4325" spans="1:14" x14ac:dyDescent="0.25">
      <c r="A4325" s="12" t="s">
        <v>4039</v>
      </c>
      <c r="B4325" s="13" t="s">
        <v>13917</v>
      </c>
      <c r="C4325" s="14" t="s">
        <v>39662</v>
      </c>
      <c r="D4325" s="13" t="s">
        <v>39663</v>
      </c>
      <c r="E4325" s="13" t="s">
        <v>39664</v>
      </c>
      <c r="F4325" s="13" t="s">
        <v>39665</v>
      </c>
      <c r="G4325" s="13" t="s">
        <v>39666</v>
      </c>
      <c r="H4325" s="13">
        <v>1.97074808759625</v>
      </c>
      <c r="I4325" s="13">
        <v>1.2032699434052501</v>
      </c>
      <c r="J4325" s="13">
        <v>0.28573982066926001</v>
      </c>
      <c r="K4325" s="13" t="s">
        <v>39667</v>
      </c>
      <c r="L4325" s="13">
        <v>0.46709127803449202</v>
      </c>
      <c r="M4325" s="13">
        <v>1.9185707732813999</v>
      </c>
      <c r="N4325" s="12">
        <v>1.9465143718592599</v>
      </c>
    </row>
    <row r="4326" spans="1:14" x14ac:dyDescent="0.25">
      <c r="A4326" s="12" t="s">
        <v>4040</v>
      </c>
      <c r="B4326" s="13" t="s">
        <v>13917</v>
      </c>
      <c r="C4326" s="14" t="s">
        <v>39668</v>
      </c>
      <c r="D4326" s="13" t="s">
        <v>39669</v>
      </c>
      <c r="E4326" s="13" t="s">
        <v>39670</v>
      </c>
      <c r="F4326" s="13" t="s">
        <v>39671</v>
      </c>
      <c r="G4326" s="13" t="s">
        <v>39672</v>
      </c>
      <c r="H4326" s="13">
        <v>1.76666009053228</v>
      </c>
      <c r="I4326" s="13">
        <v>1.4335805770419201</v>
      </c>
      <c r="J4326" s="13" t="s">
        <v>39673</v>
      </c>
      <c r="K4326" s="13" t="s">
        <v>39674</v>
      </c>
      <c r="L4326" s="13" t="s">
        <v>39675</v>
      </c>
      <c r="M4326" s="13">
        <v>2.0908862816264699</v>
      </c>
      <c r="N4326" s="12">
        <v>1.9339463357569699</v>
      </c>
    </row>
    <row r="4327" spans="1:14" x14ac:dyDescent="0.25">
      <c r="A4327" s="12" t="s">
        <v>4041</v>
      </c>
      <c r="B4327" s="13" t="s">
        <v>10762</v>
      </c>
      <c r="C4327" s="14" t="s">
        <v>39676</v>
      </c>
      <c r="D4327" s="13" t="s">
        <v>39677</v>
      </c>
      <c r="E4327" s="13" t="s">
        <v>39678</v>
      </c>
      <c r="F4327" s="13" t="s">
        <v>39679</v>
      </c>
      <c r="G4327" s="13" t="s">
        <v>39680</v>
      </c>
      <c r="H4327" s="13">
        <v>1.9956459387082099</v>
      </c>
      <c r="I4327" s="13">
        <v>1.3751287199226001</v>
      </c>
      <c r="J4327" s="13">
        <v>0.28063269846907801</v>
      </c>
      <c r="K4327" s="13" t="s">
        <v>39681</v>
      </c>
      <c r="L4327" s="13" t="s">
        <v>39682</v>
      </c>
      <c r="M4327" s="13">
        <v>1.8613432632847</v>
      </c>
      <c r="N4327" s="12">
        <v>1.7649208900259801</v>
      </c>
    </row>
    <row r="4328" spans="1:14" x14ac:dyDescent="0.25">
      <c r="A4328" s="12" t="s">
        <v>4042</v>
      </c>
      <c r="B4328" s="13" t="s">
        <v>13222</v>
      </c>
      <c r="C4328" s="14" t="s">
        <v>39683</v>
      </c>
      <c r="D4328" s="13" t="s">
        <v>39684</v>
      </c>
      <c r="E4328" s="13" t="s">
        <v>39685</v>
      </c>
      <c r="F4328" s="13" t="s">
        <v>39686</v>
      </c>
      <c r="G4328" s="13" t="s">
        <v>39687</v>
      </c>
      <c r="H4328" s="13">
        <v>1.7139242671572801</v>
      </c>
      <c r="I4328" s="13">
        <v>1.2822279500191001</v>
      </c>
      <c r="J4328" s="13" t="s">
        <v>39688</v>
      </c>
      <c r="K4328" s="13" t="s">
        <v>39689</v>
      </c>
      <c r="L4328" s="13">
        <v>6.9050378635095999E-2</v>
      </c>
      <c r="M4328" s="13">
        <v>2.35802716752967</v>
      </c>
      <c r="N4328" s="12">
        <v>2.1364385472827201</v>
      </c>
    </row>
    <row r="4329" spans="1:14" x14ac:dyDescent="0.25">
      <c r="A4329" s="12" t="s">
        <v>4043</v>
      </c>
      <c r="B4329" s="13" t="s">
        <v>13917</v>
      </c>
      <c r="C4329" s="14" t="s">
        <v>39690</v>
      </c>
      <c r="D4329" s="13" t="s">
        <v>39691</v>
      </c>
      <c r="E4329" s="13" t="s">
        <v>39692</v>
      </c>
      <c r="F4329" s="13" t="s">
        <v>39693</v>
      </c>
      <c r="G4329" s="13" t="s">
        <v>39694</v>
      </c>
      <c r="H4329" s="13">
        <v>2.38433890831916</v>
      </c>
      <c r="I4329" s="13">
        <v>2.4187738130042602</v>
      </c>
      <c r="J4329" s="13" t="s">
        <v>39695</v>
      </c>
      <c r="K4329" s="13" t="s">
        <v>39696</v>
      </c>
      <c r="L4329" s="13">
        <v>2.7102055209953201E-3</v>
      </c>
      <c r="M4329" s="13">
        <v>3.0205715495576899</v>
      </c>
      <c r="N4329" s="12">
        <v>3.0580340874452201</v>
      </c>
    </row>
    <row r="4330" spans="1:14" x14ac:dyDescent="0.25">
      <c r="A4330" s="12" t="s">
        <v>4044</v>
      </c>
      <c r="B4330" s="13" t="s">
        <v>13433</v>
      </c>
      <c r="C4330" s="14" t="s">
        <v>39697</v>
      </c>
      <c r="D4330" s="13" t="s">
        <v>39698</v>
      </c>
      <c r="E4330" s="13" t="s">
        <v>39699</v>
      </c>
      <c r="F4330" s="13" t="s">
        <v>39700</v>
      </c>
      <c r="G4330" s="13">
        <v>0.299205671275385</v>
      </c>
      <c r="H4330" s="13">
        <v>1.4636272455963499</v>
      </c>
      <c r="I4330" s="13">
        <v>1.2433874081693701</v>
      </c>
      <c r="J4330" s="13" t="s">
        <v>39701</v>
      </c>
      <c r="K4330" s="13" t="s">
        <v>39702</v>
      </c>
      <c r="L4330" s="13" t="s">
        <v>39703</v>
      </c>
      <c r="M4330" s="13">
        <v>1.96960752456642</v>
      </c>
      <c r="N4330" s="12">
        <v>2.0852934803273002</v>
      </c>
    </row>
    <row r="4331" spans="1:14" x14ac:dyDescent="0.25">
      <c r="A4331" s="12" t="s">
        <v>4045</v>
      </c>
      <c r="B4331" s="13" t="s">
        <v>9829</v>
      </c>
      <c r="C4331" s="14" t="s">
        <v>39704</v>
      </c>
      <c r="D4331" s="13" t="s">
        <v>39705</v>
      </c>
      <c r="E4331" s="13" t="s">
        <v>39706</v>
      </c>
      <c r="F4331" s="13" t="s">
        <v>39707</v>
      </c>
      <c r="G4331" s="13" t="s">
        <v>39708</v>
      </c>
      <c r="H4331" s="13">
        <v>2.3918076293761601</v>
      </c>
      <c r="I4331" s="13">
        <v>1.7914303066283199</v>
      </c>
      <c r="J4331" s="13" t="s">
        <v>39709</v>
      </c>
      <c r="K4331" s="13" t="s">
        <v>39710</v>
      </c>
      <c r="L4331" s="13" t="s">
        <v>39711</v>
      </c>
      <c r="M4331" s="13">
        <v>2.4238006996158101</v>
      </c>
      <c r="N4331" s="12">
        <v>2.6480188528571298</v>
      </c>
    </row>
    <row r="4332" spans="1:14" x14ac:dyDescent="0.25">
      <c r="A4332" s="12" t="s">
        <v>4046</v>
      </c>
      <c r="B4332" s="13" t="s">
        <v>12444</v>
      </c>
      <c r="C4332" s="14" t="s">
        <v>39712</v>
      </c>
      <c r="D4332" s="13" t="s">
        <v>39713</v>
      </c>
      <c r="E4332" s="13" t="s">
        <v>39714</v>
      </c>
      <c r="F4332" s="13" t="s">
        <v>39715</v>
      </c>
      <c r="G4332" s="13" t="s">
        <v>39716</v>
      </c>
      <c r="H4332" s="13">
        <v>1.4602030500490499</v>
      </c>
      <c r="I4332" s="13">
        <v>0.94984973446805498</v>
      </c>
      <c r="J4332" s="13" t="s">
        <v>39717</v>
      </c>
      <c r="K4332" s="13" t="s">
        <v>39718</v>
      </c>
      <c r="L4332" s="13">
        <v>0.26775629223693798</v>
      </c>
      <c r="M4332" s="13">
        <v>2.55134875861371</v>
      </c>
      <c r="N4332" s="12">
        <v>2.8565374907031802</v>
      </c>
    </row>
    <row r="4333" spans="1:14" x14ac:dyDescent="0.25">
      <c r="A4333" s="12" t="s">
        <v>4047</v>
      </c>
      <c r="B4333" s="13" t="s">
        <v>10594</v>
      </c>
      <c r="C4333" s="14" t="s">
        <v>39719</v>
      </c>
      <c r="D4333" s="13" t="s">
        <v>39720</v>
      </c>
      <c r="E4333" s="13" t="s">
        <v>39721</v>
      </c>
      <c r="F4333" s="13" t="s">
        <v>39722</v>
      </c>
      <c r="G4333" s="13" t="s">
        <v>39723</v>
      </c>
      <c r="H4333" s="13">
        <v>2.5327391026722701</v>
      </c>
      <c r="I4333" s="13">
        <v>2.7868870378014301</v>
      </c>
      <c r="J4333" s="13" t="s">
        <v>39724</v>
      </c>
      <c r="K4333" s="13" t="s">
        <v>39725</v>
      </c>
      <c r="L4333" s="13">
        <v>2.52576161975071E-3</v>
      </c>
      <c r="M4333" s="13">
        <v>2.620713513009</v>
      </c>
      <c r="N4333" s="12">
        <v>2.67730451014098</v>
      </c>
    </row>
    <row r="4334" spans="1:14" x14ac:dyDescent="0.25">
      <c r="A4334" s="12" t="s">
        <v>4048</v>
      </c>
      <c r="B4334" s="13" t="s">
        <v>13917</v>
      </c>
      <c r="C4334" s="14" t="s">
        <v>39726</v>
      </c>
      <c r="D4334" s="13" t="s">
        <v>39727</v>
      </c>
      <c r="E4334" s="13" t="s">
        <v>39728</v>
      </c>
      <c r="F4334" s="13">
        <v>2.5437480269478601E-2</v>
      </c>
      <c r="G4334" s="13" t="s">
        <v>39729</v>
      </c>
      <c r="H4334" s="13">
        <v>2.3003458009479298</v>
      </c>
      <c r="I4334" s="13">
        <v>1.70643623832005</v>
      </c>
      <c r="J4334" s="13" t="s">
        <v>39730</v>
      </c>
      <c r="K4334" s="13" t="s">
        <v>39731</v>
      </c>
      <c r="L4334" s="13" t="s">
        <v>39732</v>
      </c>
      <c r="M4334" s="13">
        <v>2.0554839851204698</v>
      </c>
      <c r="N4334" s="12">
        <v>2.3646728699163599</v>
      </c>
    </row>
    <row r="4335" spans="1:14" s="1" customFormat="1" x14ac:dyDescent="0.25">
      <c r="A4335" s="2" t="s">
        <v>13804</v>
      </c>
      <c r="C4335" s="4" t="s">
        <v>14137</v>
      </c>
      <c r="D4335" s="1" t="s">
        <v>14138</v>
      </c>
      <c r="E4335" s="1" t="s">
        <v>14139</v>
      </c>
      <c r="F4335" s="1" t="s">
        <v>14140</v>
      </c>
      <c r="G4335" s="1" t="s">
        <v>14141</v>
      </c>
      <c r="H4335" s="1" t="s">
        <v>14142</v>
      </c>
      <c r="I4335" s="1" t="s">
        <v>14143</v>
      </c>
      <c r="J4335" s="1" t="s">
        <v>14144</v>
      </c>
      <c r="K4335" s="1" t="s">
        <v>14145</v>
      </c>
      <c r="L4335" s="1" t="s">
        <v>14146</v>
      </c>
      <c r="M4335" s="1" t="s">
        <v>14147</v>
      </c>
      <c r="N4335" s="2" t="s">
        <v>14148</v>
      </c>
    </row>
    <row r="4336" spans="1:14" x14ac:dyDescent="0.25">
      <c r="A4336" s="12" t="s">
        <v>4049</v>
      </c>
      <c r="B4336" s="13" t="s">
        <v>12868</v>
      </c>
      <c r="C4336" s="14">
        <v>0.69136304456574404</v>
      </c>
      <c r="D4336" s="13">
        <v>0.55325827261336302</v>
      </c>
      <c r="E4336" s="13">
        <v>0.29298753613263601</v>
      </c>
      <c r="F4336" s="13" t="s">
        <v>39733</v>
      </c>
      <c r="G4336" s="13" t="s">
        <v>39734</v>
      </c>
      <c r="H4336" s="13" t="s">
        <v>39735</v>
      </c>
      <c r="I4336" s="13" t="s">
        <v>39736</v>
      </c>
      <c r="J4336" s="13">
        <v>0.92866717530611997</v>
      </c>
      <c r="K4336" s="13" t="s">
        <v>39737</v>
      </c>
      <c r="L4336" s="13" t="s">
        <v>39738</v>
      </c>
      <c r="M4336" s="13" t="s">
        <v>39739</v>
      </c>
      <c r="N4336" s="12" t="s">
        <v>39740</v>
      </c>
    </row>
    <row r="4337" spans="1:14" x14ac:dyDescent="0.25">
      <c r="A4337" s="12" t="s">
        <v>4050</v>
      </c>
      <c r="B4337" s="13" t="s">
        <v>9557</v>
      </c>
      <c r="C4337" s="14">
        <v>0.313557936827842</v>
      </c>
      <c r="D4337" s="13">
        <v>1.19589597097629</v>
      </c>
      <c r="E4337" s="13">
        <v>0.87360895208137801</v>
      </c>
      <c r="F4337" s="13">
        <v>0.856637997551006</v>
      </c>
      <c r="G4337" s="13">
        <v>0.17186738535141699</v>
      </c>
      <c r="H4337" s="13" t="s">
        <v>39741</v>
      </c>
      <c r="I4337" s="13" t="s">
        <v>39742</v>
      </c>
      <c r="J4337" s="13" t="s">
        <v>39743</v>
      </c>
      <c r="K4337" s="13" t="s">
        <v>39744</v>
      </c>
      <c r="L4337" s="13">
        <v>0.216137652278933</v>
      </c>
      <c r="M4337" s="13" t="s">
        <v>39745</v>
      </c>
      <c r="N4337" s="12" t="s">
        <v>39746</v>
      </c>
    </row>
    <row r="4338" spans="1:14" x14ac:dyDescent="0.25">
      <c r="A4338" s="12" t="s">
        <v>4051</v>
      </c>
      <c r="B4338" s="13" t="s">
        <v>11175</v>
      </c>
      <c r="C4338" s="14">
        <v>0.66607790758530105</v>
      </c>
      <c r="D4338" s="13">
        <v>0.738939968616797</v>
      </c>
      <c r="E4338" s="13">
        <v>0.81618296754925801</v>
      </c>
      <c r="F4338" s="13">
        <v>0.67929468015009098</v>
      </c>
      <c r="G4338" s="13">
        <v>0.741822477149919</v>
      </c>
      <c r="H4338" s="13" t="s">
        <v>39747</v>
      </c>
      <c r="I4338" s="13" t="s">
        <v>39748</v>
      </c>
      <c r="J4338" s="13" t="s">
        <v>39749</v>
      </c>
      <c r="K4338" s="13" t="s">
        <v>39750</v>
      </c>
      <c r="L4338" s="13" t="s">
        <v>39751</v>
      </c>
      <c r="M4338" s="13" t="s">
        <v>39752</v>
      </c>
      <c r="N4338" s="12" t="s">
        <v>39753</v>
      </c>
    </row>
    <row r="4339" spans="1:14" x14ac:dyDescent="0.25">
      <c r="A4339" s="12" t="s">
        <v>4052</v>
      </c>
      <c r="B4339" s="13" t="s">
        <v>12370</v>
      </c>
      <c r="C4339" s="14">
        <v>1.0068982626924801</v>
      </c>
      <c r="D4339" s="13">
        <v>1.7512119914172199</v>
      </c>
      <c r="E4339" s="13">
        <v>0.68683235266624698</v>
      </c>
      <c r="F4339" s="13">
        <v>0.39472667449348697</v>
      </c>
      <c r="G4339" s="13">
        <v>0.30255315059194099</v>
      </c>
      <c r="H4339" s="13" t="s">
        <v>39754</v>
      </c>
      <c r="I4339" s="13" t="s">
        <v>39755</v>
      </c>
      <c r="J4339" s="13" t="s">
        <v>39756</v>
      </c>
      <c r="K4339" s="13" t="s">
        <v>39757</v>
      </c>
      <c r="L4339" s="13">
        <v>0.27157844372062201</v>
      </c>
      <c r="M4339" s="13" t="s">
        <v>39758</v>
      </c>
      <c r="N4339" s="12" t="s">
        <v>39759</v>
      </c>
    </row>
    <row r="4340" spans="1:14" x14ac:dyDescent="0.25">
      <c r="A4340" s="12" t="s">
        <v>4053</v>
      </c>
      <c r="B4340" s="13" t="s">
        <v>12868</v>
      </c>
      <c r="C4340" s="14">
        <v>0.90278951874693703</v>
      </c>
      <c r="D4340" s="13">
        <v>0.716024612801622</v>
      </c>
      <c r="E4340" s="13">
        <v>0.52525325863842398</v>
      </c>
      <c r="F4340" s="13">
        <v>8.69834531218628E-2</v>
      </c>
      <c r="G4340" s="13" t="s">
        <v>39760</v>
      </c>
      <c r="H4340" s="13" t="s">
        <v>39761</v>
      </c>
      <c r="I4340" s="13" t="s">
        <v>39762</v>
      </c>
      <c r="J4340" s="13">
        <v>0.60483175798448197</v>
      </c>
      <c r="K4340" s="13" t="s">
        <v>39763</v>
      </c>
      <c r="L4340" s="13" t="s">
        <v>39764</v>
      </c>
      <c r="M4340" s="13" t="s">
        <v>39765</v>
      </c>
      <c r="N4340" s="12" t="s">
        <v>39766</v>
      </c>
    </row>
    <row r="4341" spans="1:14" x14ac:dyDescent="0.25">
      <c r="A4341" s="12" t="s">
        <v>4054</v>
      </c>
      <c r="B4341" s="13" t="s">
        <v>12686</v>
      </c>
      <c r="C4341" s="14">
        <v>0.86247924409475396</v>
      </c>
      <c r="D4341" s="13">
        <v>0.80849015436132199</v>
      </c>
      <c r="E4341" s="13">
        <v>1.2086835641620499</v>
      </c>
      <c r="F4341" s="13">
        <v>7.5511308120425696E-2</v>
      </c>
      <c r="G4341" s="13">
        <v>0.458221260094965</v>
      </c>
      <c r="H4341" s="13" t="s">
        <v>39767</v>
      </c>
      <c r="I4341" s="13" t="s">
        <v>39768</v>
      </c>
      <c r="J4341" s="13">
        <v>7.0780048182638805E-2</v>
      </c>
      <c r="K4341" s="13">
        <v>0.48132541110781302</v>
      </c>
      <c r="L4341" s="13" t="s">
        <v>39769</v>
      </c>
      <c r="M4341" s="13" t="s">
        <v>39770</v>
      </c>
      <c r="N4341" s="12" t="s">
        <v>39771</v>
      </c>
    </row>
    <row r="4342" spans="1:14" x14ac:dyDescent="0.25">
      <c r="A4342" s="12" t="s">
        <v>4055</v>
      </c>
      <c r="B4342" s="13" t="s">
        <v>9872</v>
      </c>
      <c r="C4342" s="14">
        <v>0.85517458824668302</v>
      </c>
      <c r="D4342" s="13">
        <v>1.1047075857777799</v>
      </c>
      <c r="E4342" s="13">
        <v>0.23330070311246101</v>
      </c>
      <c r="F4342" s="13">
        <v>0.179014683404981</v>
      </c>
      <c r="G4342" s="13">
        <v>0.68979780948967295</v>
      </c>
      <c r="H4342" s="13" t="s">
        <v>39772</v>
      </c>
      <c r="I4342" s="13" t="s">
        <v>39773</v>
      </c>
      <c r="J4342" s="13">
        <v>6.2323791276562603E-2</v>
      </c>
      <c r="K4342" s="13" t="s">
        <v>39774</v>
      </c>
      <c r="L4342" s="13" t="s">
        <v>39775</v>
      </c>
      <c r="M4342" s="13" t="s">
        <v>39776</v>
      </c>
      <c r="N4342" s="12" t="s">
        <v>39777</v>
      </c>
    </row>
    <row r="4343" spans="1:14" x14ac:dyDescent="0.25">
      <c r="A4343" s="12" t="s">
        <v>4056</v>
      </c>
      <c r="B4343" s="13" t="s">
        <v>9872</v>
      </c>
      <c r="C4343" s="14">
        <v>0.94261107308095904</v>
      </c>
      <c r="D4343" s="13">
        <v>1.02173149020786</v>
      </c>
      <c r="E4343" s="13">
        <v>0.31507933520160702</v>
      </c>
      <c r="F4343" s="13">
        <v>0.157342127124838</v>
      </c>
      <c r="G4343" s="13">
        <v>0.77332704561296295</v>
      </c>
      <c r="H4343" s="13" t="s">
        <v>39778</v>
      </c>
      <c r="I4343" s="13" t="s">
        <v>39779</v>
      </c>
      <c r="J4343" s="13">
        <v>0.47357661437335002</v>
      </c>
      <c r="K4343" s="13" t="s">
        <v>39780</v>
      </c>
      <c r="L4343" s="13" t="s">
        <v>39781</v>
      </c>
      <c r="M4343" s="13" t="s">
        <v>39782</v>
      </c>
      <c r="N4343" s="12" t="s">
        <v>39783</v>
      </c>
    </row>
    <row r="4344" spans="1:14" x14ac:dyDescent="0.25">
      <c r="A4344" s="12" t="s">
        <v>4057</v>
      </c>
      <c r="B4344" s="13" t="s">
        <v>12119</v>
      </c>
      <c r="C4344" s="14">
        <v>1.25438826827477</v>
      </c>
      <c r="D4344" s="13">
        <v>1.5878644472540899</v>
      </c>
      <c r="E4344" s="13">
        <v>1.8275883736226299</v>
      </c>
      <c r="F4344" s="13" t="s">
        <v>39784</v>
      </c>
      <c r="G4344" s="13">
        <v>8.0289549819064596E-2</v>
      </c>
      <c r="H4344" s="13" t="s">
        <v>39785</v>
      </c>
      <c r="I4344" s="13" t="s">
        <v>39786</v>
      </c>
      <c r="J4344" s="13" t="s">
        <v>39787</v>
      </c>
      <c r="K4344" s="13" t="s">
        <v>39788</v>
      </c>
      <c r="L4344" s="13" t="s">
        <v>39789</v>
      </c>
      <c r="M4344" s="13" t="s">
        <v>39790</v>
      </c>
      <c r="N4344" s="12" t="s">
        <v>39791</v>
      </c>
    </row>
    <row r="4345" spans="1:14" x14ac:dyDescent="0.25">
      <c r="A4345" s="12" t="s">
        <v>4058</v>
      </c>
      <c r="B4345" s="13" t="s">
        <v>12868</v>
      </c>
      <c r="C4345" s="14">
        <v>0.70451489185546801</v>
      </c>
      <c r="D4345" s="13">
        <v>0.73924444126333899</v>
      </c>
      <c r="E4345" s="13">
        <v>0.321426394023827</v>
      </c>
      <c r="F4345" s="13">
        <v>0.16234785504650301</v>
      </c>
      <c r="G4345" s="13" t="s">
        <v>39792</v>
      </c>
      <c r="H4345" s="13" t="s">
        <v>39793</v>
      </c>
      <c r="I4345" s="13" t="s">
        <v>39794</v>
      </c>
      <c r="J4345" s="13">
        <v>0.94196488581710103</v>
      </c>
      <c r="K4345" s="13" t="s">
        <v>39795</v>
      </c>
      <c r="L4345" s="13" t="s">
        <v>39796</v>
      </c>
      <c r="M4345" s="13" t="s">
        <v>39797</v>
      </c>
      <c r="N4345" s="12" t="s">
        <v>39798</v>
      </c>
    </row>
    <row r="4346" spans="1:14" x14ac:dyDescent="0.25">
      <c r="A4346" s="12" t="s">
        <v>4059</v>
      </c>
      <c r="B4346" s="13" t="s">
        <v>9872</v>
      </c>
      <c r="C4346" s="14">
        <v>1.0610512583865499</v>
      </c>
      <c r="D4346" s="13">
        <v>0.89215136639063297</v>
      </c>
      <c r="E4346" s="13">
        <v>0.12933694845553501</v>
      </c>
      <c r="F4346" s="13">
        <v>0.116612707376321</v>
      </c>
      <c r="G4346" s="13">
        <v>0.78648558538772095</v>
      </c>
      <c r="H4346" s="13" t="s">
        <v>39799</v>
      </c>
      <c r="I4346" s="13" t="s">
        <v>39800</v>
      </c>
      <c r="J4346" s="13">
        <v>8.3148591451546294E-2</v>
      </c>
      <c r="K4346" s="13" t="s">
        <v>39801</v>
      </c>
      <c r="L4346" s="13" t="s">
        <v>39802</v>
      </c>
      <c r="M4346" s="13" t="s">
        <v>39803</v>
      </c>
      <c r="N4346" s="12" t="s">
        <v>39804</v>
      </c>
    </row>
    <row r="4347" spans="1:14" x14ac:dyDescent="0.25">
      <c r="A4347" s="12" t="s">
        <v>4060</v>
      </c>
      <c r="B4347" s="13" t="s">
        <v>12868</v>
      </c>
      <c r="C4347" s="14">
        <v>0.63618848314961196</v>
      </c>
      <c r="D4347" s="13">
        <v>0.61141279712452401</v>
      </c>
      <c r="E4347" s="13">
        <v>0.34581620229146298</v>
      </c>
      <c r="F4347" s="13" t="s">
        <v>39805</v>
      </c>
      <c r="G4347" s="13" t="s">
        <v>39806</v>
      </c>
      <c r="H4347" s="13" t="s">
        <v>39807</v>
      </c>
      <c r="I4347" s="13" t="s">
        <v>39808</v>
      </c>
      <c r="J4347" s="13">
        <v>0.69718955528153703</v>
      </c>
      <c r="K4347" s="13" t="s">
        <v>39809</v>
      </c>
      <c r="L4347" s="13" t="s">
        <v>39810</v>
      </c>
      <c r="M4347" s="13" t="s">
        <v>39811</v>
      </c>
      <c r="N4347" s="12" t="s">
        <v>39812</v>
      </c>
    </row>
    <row r="4348" spans="1:14" x14ac:dyDescent="0.25">
      <c r="A4348" s="12" t="s">
        <v>4061</v>
      </c>
      <c r="B4348" s="13" t="s">
        <v>9646</v>
      </c>
      <c r="C4348" s="14">
        <v>1.05777454925762</v>
      </c>
      <c r="D4348" s="13">
        <v>1.0305359483101899</v>
      </c>
      <c r="E4348" s="13">
        <v>2.5028090096617599</v>
      </c>
      <c r="F4348" s="13">
        <v>1.6264961072739901</v>
      </c>
      <c r="G4348" s="13" t="s">
        <v>39813</v>
      </c>
      <c r="H4348" s="13" t="s">
        <v>39814</v>
      </c>
      <c r="I4348" s="13" t="s">
        <v>39815</v>
      </c>
      <c r="J4348" s="13" t="s">
        <v>39816</v>
      </c>
      <c r="K4348" s="13" t="s">
        <v>39817</v>
      </c>
      <c r="L4348" s="13" t="s">
        <v>39818</v>
      </c>
      <c r="M4348" s="13" t="s">
        <v>39819</v>
      </c>
      <c r="N4348" s="12" t="s">
        <v>39820</v>
      </c>
    </row>
    <row r="4349" spans="1:14" x14ac:dyDescent="0.25">
      <c r="A4349" s="12" t="s">
        <v>13901</v>
      </c>
      <c r="B4349" s="13" t="s">
        <v>13917</v>
      </c>
      <c r="C4349" s="14">
        <v>1.91344184737648</v>
      </c>
      <c r="D4349" s="13">
        <v>1.31338941172301</v>
      </c>
      <c r="E4349" s="13">
        <v>1.6621053089381199</v>
      </c>
      <c r="F4349" s="13" t="s">
        <v>39821</v>
      </c>
      <c r="G4349" s="13">
        <v>4.9393836961979503E-3</v>
      </c>
      <c r="H4349" s="13" t="s">
        <v>39822</v>
      </c>
      <c r="I4349" s="13" t="s">
        <v>39823</v>
      </c>
      <c r="J4349" s="13">
        <v>0.75558510161394199</v>
      </c>
      <c r="K4349" s="13" t="s">
        <v>39824</v>
      </c>
      <c r="L4349" s="13" t="s">
        <v>39825</v>
      </c>
      <c r="M4349" s="13" t="s">
        <v>39826</v>
      </c>
      <c r="N4349" s="12" t="s">
        <v>39823</v>
      </c>
    </row>
    <row r="4350" spans="1:14" x14ac:dyDescent="0.25">
      <c r="A4350" s="12" t="s">
        <v>4063</v>
      </c>
      <c r="B4350" s="13" t="s">
        <v>12686</v>
      </c>
      <c r="C4350" s="14">
        <v>1.3656436446251301</v>
      </c>
      <c r="D4350" s="13">
        <v>1.0523369216518399</v>
      </c>
      <c r="E4350" s="13">
        <v>1.2246980441315201</v>
      </c>
      <c r="F4350" s="13" t="s">
        <v>39827</v>
      </c>
      <c r="G4350" s="13">
        <v>0.42220305793954299</v>
      </c>
      <c r="H4350" s="13" t="s">
        <v>39828</v>
      </c>
      <c r="I4350" s="13" t="s">
        <v>39829</v>
      </c>
      <c r="J4350" s="13">
        <v>7.2067494317184594E-2</v>
      </c>
      <c r="K4350" s="13">
        <v>0.30394320587100199</v>
      </c>
      <c r="L4350" s="13">
        <v>2.33522092841567E-2</v>
      </c>
      <c r="M4350" s="13" t="s">
        <v>39830</v>
      </c>
      <c r="N4350" s="12" t="s">
        <v>39831</v>
      </c>
    </row>
    <row r="4351" spans="1:14" x14ac:dyDescent="0.25">
      <c r="A4351" s="12" t="s">
        <v>4064</v>
      </c>
      <c r="B4351" s="13" t="s">
        <v>13917</v>
      </c>
      <c r="C4351" s="14">
        <v>0.78879536955589202</v>
      </c>
      <c r="D4351" s="13">
        <v>1.1937939322365301</v>
      </c>
      <c r="E4351" s="13">
        <v>0.80381084741164199</v>
      </c>
      <c r="F4351" s="13">
        <v>0.99180213649851301</v>
      </c>
      <c r="G4351" s="13">
        <v>0.57340633595720603</v>
      </c>
      <c r="H4351" s="13" t="s">
        <v>39832</v>
      </c>
      <c r="I4351" s="13" t="s">
        <v>39833</v>
      </c>
      <c r="J4351" s="13" t="s">
        <v>39834</v>
      </c>
      <c r="K4351" s="13" t="s">
        <v>39835</v>
      </c>
      <c r="L4351" s="13">
        <v>4.1849749550824503E-2</v>
      </c>
      <c r="M4351" s="13" t="s">
        <v>39836</v>
      </c>
      <c r="N4351" s="12" t="s">
        <v>39837</v>
      </c>
    </row>
    <row r="4352" spans="1:14" x14ac:dyDescent="0.25">
      <c r="A4352" s="12" t="s">
        <v>4065</v>
      </c>
      <c r="B4352" s="13" t="s">
        <v>12868</v>
      </c>
      <c r="C4352" s="14">
        <v>0.82033995986362696</v>
      </c>
      <c r="D4352" s="13">
        <v>0.71748924559294003</v>
      </c>
      <c r="E4352" s="13">
        <v>0.329189075784803</v>
      </c>
      <c r="F4352" s="13">
        <v>2.6384958852954301E-2</v>
      </c>
      <c r="G4352" s="13" t="s">
        <v>39838</v>
      </c>
      <c r="H4352" s="13" t="s">
        <v>39839</v>
      </c>
      <c r="I4352" s="13" t="s">
        <v>39840</v>
      </c>
      <c r="J4352" s="13">
        <v>0.77128503140637605</v>
      </c>
      <c r="K4352" s="13" t="s">
        <v>39841</v>
      </c>
      <c r="L4352" s="13" t="s">
        <v>39842</v>
      </c>
      <c r="M4352" s="13" t="s">
        <v>39843</v>
      </c>
      <c r="N4352" s="12" t="s">
        <v>39844</v>
      </c>
    </row>
    <row r="4353" spans="1:14" x14ac:dyDescent="0.25">
      <c r="A4353" s="12" t="s">
        <v>4066</v>
      </c>
      <c r="B4353" s="13" t="s">
        <v>9914</v>
      </c>
      <c r="C4353" s="14">
        <v>0.709279471060418</v>
      </c>
      <c r="D4353" s="13">
        <v>1.47913335898549</v>
      </c>
      <c r="E4353" s="13">
        <v>0.24030049671630899</v>
      </c>
      <c r="F4353" s="13">
        <v>0.357901280790209</v>
      </c>
      <c r="G4353" s="13">
        <v>1.6792883136917101E-2</v>
      </c>
      <c r="H4353" s="13" t="s">
        <v>39845</v>
      </c>
      <c r="I4353" s="13" t="s">
        <v>39846</v>
      </c>
      <c r="J4353" s="13" t="s">
        <v>39847</v>
      </c>
      <c r="K4353" s="13">
        <v>0.47637882876866899</v>
      </c>
      <c r="L4353" s="13">
        <v>0.35288912100667802</v>
      </c>
      <c r="M4353" s="13" t="s">
        <v>39848</v>
      </c>
      <c r="N4353" s="12" t="s">
        <v>39849</v>
      </c>
    </row>
    <row r="4354" spans="1:14" x14ac:dyDescent="0.25">
      <c r="A4354" s="12" t="s">
        <v>4067</v>
      </c>
      <c r="B4354" s="13" t="s">
        <v>10677</v>
      </c>
      <c r="C4354" s="14">
        <v>0.73240276499017598</v>
      </c>
      <c r="D4354" s="13">
        <v>1.0789613912613001</v>
      </c>
      <c r="E4354" s="13">
        <v>0.89818888437813005</v>
      </c>
      <c r="F4354" s="13">
        <v>0.13216555810162001</v>
      </c>
      <c r="G4354" s="13">
        <v>0.341299116411101</v>
      </c>
      <c r="H4354" s="13" t="s">
        <v>39850</v>
      </c>
      <c r="I4354" s="13" t="s">
        <v>39851</v>
      </c>
      <c r="J4354" s="13" t="s">
        <v>39852</v>
      </c>
      <c r="K4354" s="13">
        <v>7.8830789256877101E-2</v>
      </c>
      <c r="L4354" s="13" t="s">
        <v>39853</v>
      </c>
      <c r="M4354" s="13" t="s">
        <v>39854</v>
      </c>
      <c r="N4354" s="12" t="s">
        <v>39855</v>
      </c>
    </row>
    <row r="4355" spans="1:14" x14ac:dyDescent="0.25">
      <c r="A4355" s="12" t="s">
        <v>4068</v>
      </c>
      <c r="B4355" s="13" t="s">
        <v>13917</v>
      </c>
      <c r="C4355" s="14">
        <v>1.4368335839919399</v>
      </c>
      <c r="D4355" s="13">
        <v>2.08456962418034</v>
      </c>
      <c r="E4355" s="13">
        <v>0.63237862101739395</v>
      </c>
      <c r="F4355" s="13">
        <v>0.117157727722192</v>
      </c>
      <c r="G4355" s="13" t="s">
        <v>39856</v>
      </c>
      <c r="H4355" s="13" t="s">
        <v>39857</v>
      </c>
      <c r="I4355" s="13" t="s">
        <v>39858</v>
      </c>
      <c r="J4355" s="13" t="s">
        <v>39859</v>
      </c>
      <c r="K4355" s="13" t="s">
        <v>39860</v>
      </c>
      <c r="L4355" s="13">
        <v>2.4207439511122499E-2</v>
      </c>
      <c r="M4355" s="13" t="s">
        <v>39861</v>
      </c>
      <c r="N4355" s="12" t="s">
        <v>39862</v>
      </c>
    </row>
    <row r="4356" spans="1:14" x14ac:dyDescent="0.25">
      <c r="A4356" s="12" t="s">
        <v>4069</v>
      </c>
      <c r="B4356" s="13" t="s">
        <v>9386</v>
      </c>
      <c r="C4356" s="14">
        <v>1.4181285038321401</v>
      </c>
      <c r="D4356" s="13">
        <v>1.2506725338502001</v>
      </c>
      <c r="E4356" s="13">
        <v>1.5081077595805701</v>
      </c>
      <c r="F4356" s="13" t="s">
        <v>39863</v>
      </c>
      <c r="G4356" s="13" t="s">
        <v>39864</v>
      </c>
      <c r="H4356" s="13" t="s">
        <v>39865</v>
      </c>
      <c r="I4356" s="13" t="s">
        <v>39866</v>
      </c>
      <c r="J4356" s="13">
        <v>0.43462579596232298</v>
      </c>
      <c r="K4356" s="13">
        <v>3.94808607961306E-3</v>
      </c>
      <c r="L4356" s="13" t="s">
        <v>39867</v>
      </c>
      <c r="M4356" s="13" t="s">
        <v>39868</v>
      </c>
      <c r="N4356" s="12" t="s">
        <v>39869</v>
      </c>
    </row>
    <row r="4357" spans="1:14" x14ac:dyDescent="0.25">
      <c r="A4357" s="12" t="s">
        <v>4070</v>
      </c>
      <c r="B4357" s="13" t="s">
        <v>11601</v>
      </c>
      <c r="C4357" s="14">
        <v>0.97044596756276302</v>
      </c>
      <c r="D4357" s="13">
        <v>1.6307604084215901</v>
      </c>
      <c r="E4357" s="13">
        <v>0.63976331584706203</v>
      </c>
      <c r="F4357" s="13">
        <v>0.59810265090950898</v>
      </c>
      <c r="G4357" s="13">
        <v>0.13888700831471101</v>
      </c>
      <c r="H4357" s="13" t="s">
        <v>39870</v>
      </c>
      <c r="I4357" s="13" t="s">
        <v>39871</v>
      </c>
      <c r="J4357" s="13" t="s">
        <v>39872</v>
      </c>
      <c r="K4357" s="13" t="s">
        <v>39873</v>
      </c>
      <c r="L4357" s="13">
        <v>7.0406001436381399E-2</v>
      </c>
      <c r="M4357" s="13" t="s">
        <v>39874</v>
      </c>
      <c r="N4357" s="12" t="s">
        <v>39875</v>
      </c>
    </row>
    <row r="4358" spans="1:14" x14ac:dyDescent="0.25">
      <c r="A4358" s="12" t="s">
        <v>4071</v>
      </c>
      <c r="B4358" s="13" t="s">
        <v>9743</v>
      </c>
      <c r="C4358" s="14">
        <v>1.2443775795240299</v>
      </c>
      <c r="D4358" s="13">
        <v>1.37844783128097</v>
      </c>
      <c r="E4358" s="13">
        <v>0.27449304985634299</v>
      </c>
      <c r="F4358" s="13" t="s">
        <v>39876</v>
      </c>
      <c r="G4358" s="13">
        <v>2.7925675572954702E-2</v>
      </c>
      <c r="H4358" s="13" t="s">
        <v>39877</v>
      </c>
      <c r="I4358" s="13" t="s">
        <v>39878</v>
      </c>
      <c r="J4358" s="13">
        <v>0.117404723266267</v>
      </c>
      <c r="K4358" s="13" t="s">
        <v>39879</v>
      </c>
      <c r="L4358" s="13">
        <v>0.18466363362610599</v>
      </c>
      <c r="M4358" s="13" t="s">
        <v>39880</v>
      </c>
      <c r="N4358" s="12" t="s">
        <v>39881</v>
      </c>
    </row>
    <row r="4359" spans="1:14" x14ac:dyDescent="0.25">
      <c r="A4359" s="12" t="s">
        <v>4072</v>
      </c>
      <c r="B4359" s="13" t="s">
        <v>9872</v>
      </c>
      <c r="C4359" s="14">
        <v>1.07348805054387</v>
      </c>
      <c r="D4359" s="13">
        <v>1.16305485374401</v>
      </c>
      <c r="E4359" s="13">
        <v>0.363658586315176</v>
      </c>
      <c r="F4359" s="13" t="s">
        <v>39882</v>
      </c>
      <c r="G4359" s="13">
        <v>0.847804725393426</v>
      </c>
      <c r="H4359" s="13" t="s">
        <v>39883</v>
      </c>
      <c r="I4359" s="13" t="s">
        <v>39884</v>
      </c>
      <c r="J4359" s="13">
        <v>0.23437556937020901</v>
      </c>
      <c r="K4359" s="13" t="s">
        <v>39885</v>
      </c>
      <c r="L4359" s="13" t="s">
        <v>39886</v>
      </c>
      <c r="M4359" s="13" t="s">
        <v>39887</v>
      </c>
      <c r="N4359" s="12" t="s">
        <v>39888</v>
      </c>
    </row>
    <row r="4360" spans="1:14" x14ac:dyDescent="0.25">
      <c r="A4360" s="12" t="s">
        <v>4073</v>
      </c>
      <c r="B4360" s="13" t="s">
        <v>9654</v>
      </c>
      <c r="C4360" s="14">
        <v>0.81736774365095699</v>
      </c>
      <c r="D4360" s="13">
        <v>0.83023848117799104</v>
      </c>
      <c r="E4360" s="13">
        <v>0.64909082098332604</v>
      </c>
      <c r="F4360" s="13">
        <v>0.49530772109298998</v>
      </c>
      <c r="G4360" s="13">
        <v>7.9005297945076193E-3</v>
      </c>
      <c r="H4360" s="13" t="s">
        <v>39889</v>
      </c>
      <c r="I4360" s="13" t="s">
        <v>39890</v>
      </c>
      <c r="J4360" s="13">
        <v>8.5318836466522496E-2</v>
      </c>
      <c r="K4360" s="13">
        <v>1.25171578648775E-2</v>
      </c>
      <c r="L4360" s="13">
        <v>0.37928067515125402</v>
      </c>
      <c r="M4360" s="13" t="s">
        <v>39891</v>
      </c>
      <c r="N4360" s="12" t="s">
        <v>39892</v>
      </c>
    </row>
    <row r="4361" spans="1:14" x14ac:dyDescent="0.25">
      <c r="A4361" s="12" t="s">
        <v>4074</v>
      </c>
      <c r="B4361" s="13" t="s">
        <v>13917</v>
      </c>
      <c r="C4361" s="14">
        <v>0.39070357075095002</v>
      </c>
      <c r="D4361" s="13">
        <v>1.3099965486703</v>
      </c>
      <c r="E4361" s="13">
        <v>0.32972169611524998</v>
      </c>
      <c r="F4361" s="13">
        <v>0.86424947532065299</v>
      </c>
      <c r="G4361" s="13">
        <v>0.33423560745206898</v>
      </c>
      <c r="H4361" s="13" t="s">
        <v>39893</v>
      </c>
      <c r="I4361" s="13" t="s">
        <v>39894</v>
      </c>
      <c r="J4361" s="13">
        <v>0.87977174743470499</v>
      </c>
      <c r="K4361" s="13" t="s">
        <v>39895</v>
      </c>
      <c r="L4361" s="13" t="s">
        <v>39896</v>
      </c>
      <c r="M4361" s="13" t="s">
        <v>39897</v>
      </c>
      <c r="N4361" s="12" t="s">
        <v>39898</v>
      </c>
    </row>
    <row r="4362" spans="1:14" x14ac:dyDescent="0.25">
      <c r="A4362" s="12" t="s">
        <v>4075</v>
      </c>
      <c r="B4362" s="13" t="s">
        <v>9872</v>
      </c>
      <c r="C4362" s="14">
        <v>1.04486835746135</v>
      </c>
      <c r="D4362" s="13">
        <v>1.1147050344971501</v>
      </c>
      <c r="E4362" s="13" t="s">
        <v>39899</v>
      </c>
      <c r="F4362" s="13">
        <v>8.6047438514132005E-2</v>
      </c>
      <c r="G4362" s="13">
        <v>0.76063809391770998</v>
      </c>
      <c r="H4362" s="13" t="s">
        <v>39900</v>
      </c>
      <c r="I4362" s="13" t="s">
        <v>39901</v>
      </c>
      <c r="J4362" s="13">
        <v>5.2583322589357301E-2</v>
      </c>
      <c r="K4362" s="13" t="s">
        <v>39902</v>
      </c>
      <c r="L4362" s="13" t="s">
        <v>39903</v>
      </c>
      <c r="M4362" s="13" t="s">
        <v>39904</v>
      </c>
      <c r="N4362" s="12" t="s">
        <v>39905</v>
      </c>
    </row>
    <row r="4363" spans="1:14" x14ac:dyDescent="0.25">
      <c r="A4363" s="12" t="s">
        <v>4076</v>
      </c>
      <c r="B4363" s="13" t="s">
        <v>12468</v>
      </c>
      <c r="C4363" s="14">
        <v>1.1688833495234201</v>
      </c>
      <c r="D4363" s="13">
        <v>1.20734204289929</v>
      </c>
      <c r="E4363" s="13">
        <v>1.85443890102574</v>
      </c>
      <c r="F4363" s="13">
        <v>0.46529136502850199</v>
      </c>
      <c r="G4363" s="13">
        <v>0.56542759605276505</v>
      </c>
      <c r="H4363" s="13" t="s">
        <v>39906</v>
      </c>
      <c r="I4363" s="13" t="s">
        <v>39907</v>
      </c>
      <c r="J4363" s="13">
        <v>9.5006397630334596E-2</v>
      </c>
      <c r="K4363" s="13">
        <v>0.37321852051120902</v>
      </c>
      <c r="L4363" s="13">
        <v>0.22281818670245301</v>
      </c>
      <c r="M4363" s="13" t="s">
        <v>39908</v>
      </c>
      <c r="N4363" s="12" t="s">
        <v>39909</v>
      </c>
    </row>
    <row r="4364" spans="1:14" x14ac:dyDescent="0.25">
      <c r="A4364" s="12" t="s">
        <v>4077</v>
      </c>
      <c r="B4364" s="13" t="s">
        <v>9435</v>
      </c>
      <c r="C4364" s="14">
        <v>1.49623261659382</v>
      </c>
      <c r="D4364" s="13">
        <v>1.4515550099693399</v>
      </c>
      <c r="E4364" s="13">
        <v>0.44051961286087399</v>
      </c>
      <c r="F4364" s="13">
        <v>7.2856254600314002E-2</v>
      </c>
      <c r="G4364" s="13">
        <v>8.6175396997812306E-2</v>
      </c>
      <c r="H4364" s="13" t="s">
        <v>39910</v>
      </c>
      <c r="I4364" s="13" t="s">
        <v>39911</v>
      </c>
      <c r="J4364" s="13" t="s">
        <v>39912</v>
      </c>
      <c r="K4364" s="13">
        <v>5.6493964700506702E-2</v>
      </c>
      <c r="L4364" s="13" t="s">
        <v>39913</v>
      </c>
      <c r="M4364" s="13" t="s">
        <v>39914</v>
      </c>
      <c r="N4364" s="12" t="s">
        <v>39915</v>
      </c>
    </row>
    <row r="4365" spans="1:14" x14ac:dyDescent="0.25">
      <c r="A4365" s="12" t="s">
        <v>4078</v>
      </c>
      <c r="B4365" s="13" t="s">
        <v>11261</v>
      </c>
      <c r="C4365" s="14">
        <v>1.1338728416921899</v>
      </c>
      <c r="D4365" s="13">
        <v>0.89123720044835397</v>
      </c>
      <c r="E4365" s="13" t="s">
        <v>39916</v>
      </c>
      <c r="F4365" s="13">
        <v>0.19231582524476501</v>
      </c>
      <c r="G4365" s="13">
        <v>0.41370785914554897</v>
      </c>
      <c r="H4365" s="13" t="s">
        <v>39917</v>
      </c>
      <c r="I4365" s="13" t="s">
        <v>39918</v>
      </c>
      <c r="J4365" s="13" t="s">
        <v>39919</v>
      </c>
      <c r="K4365" s="13" t="s">
        <v>39920</v>
      </c>
      <c r="L4365" s="13">
        <v>0.162091110741447</v>
      </c>
      <c r="M4365" s="13" t="s">
        <v>39921</v>
      </c>
      <c r="N4365" s="12" t="s">
        <v>39922</v>
      </c>
    </row>
    <row r="4366" spans="1:14" x14ac:dyDescent="0.25">
      <c r="A4366" s="12" t="s">
        <v>4079</v>
      </c>
      <c r="B4366" s="13" t="s">
        <v>13235</v>
      </c>
      <c r="C4366" s="14">
        <v>1.8381953895162</v>
      </c>
      <c r="D4366" s="13">
        <v>1.54884598108964</v>
      </c>
      <c r="E4366" s="13">
        <v>0.59357302079628305</v>
      </c>
      <c r="F4366" s="13">
        <v>0.22242578164476501</v>
      </c>
      <c r="G4366" s="13">
        <v>4.2232928731476403E-2</v>
      </c>
      <c r="H4366" s="13" t="s">
        <v>39923</v>
      </c>
      <c r="I4366" s="13" t="s">
        <v>39924</v>
      </c>
      <c r="J4366" s="13" t="s">
        <v>39925</v>
      </c>
      <c r="K4366" s="13">
        <v>0.108062370427461</v>
      </c>
      <c r="L4366" s="13" t="s">
        <v>39926</v>
      </c>
      <c r="M4366" s="13" t="s">
        <v>39927</v>
      </c>
      <c r="N4366" s="12" t="s">
        <v>39928</v>
      </c>
    </row>
    <row r="4367" spans="1:14" x14ac:dyDescent="0.25">
      <c r="A4367" s="12" t="s">
        <v>4080</v>
      </c>
      <c r="B4367" s="13" t="s">
        <v>13049</v>
      </c>
      <c r="C4367" s="14">
        <v>1.0976475224876401</v>
      </c>
      <c r="D4367" s="13">
        <v>0.91864077766849705</v>
      </c>
      <c r="E4367" s="13">
        <v>0.55285989953817205</v>
      </c>
      <c r="F4367" s="13">
        <v>0.150761455966826</v>
      </c>
      <c r="G4367" s="13">
        <v>0.17507132928194699</v>
      </c>
      <c r="H4367" s="13" t="s">
        <v>39929</v>
      </c>
      <c r="I4367" s="13" t="s">
        <v>39930</v>
      </c>
      <c r="J4367" s="13">
        <v>0.452942343719267</v>
      </c>
      <c r="K4367" s="13" t="s">
        <v>39931</v>
      </c>
      <c r="L4367" s="13" t="s">
        <v>39932</v>
      </c>
      <c r="M4367" s="13" t="s">
        <v>39933</v>
      </c>
      <c r="N4367" s="12" t="s">
        <v>39934</v>
      </c>
    </row>
    <row r="4368" spans="1:14" x14ac:dyDescent="0.25">
      <c r="A4368" s="12" t="s">
        <v>4081</v>
      </c>
      <c r="B4368" s="13" t="s">
        <v>12030</v>
      </c>
      <c r="C4368" s="14">
        <v>1.1668589807943801</v>
      </c>
      <c r="D4368" s="13">
        <v>1.0294463707878301</v>
      </c>
      <c r="E4368" s="13" t="s">
        <v>39935</v>
      </c>
      <c r="F4368" s="13" t="s">
        <v>39936</v>
      </c>
      <c r="G4368" s="13">
        <v>0.35696373488521299</v>
      </c>
      <c r="H4368" s="13" t="s">
        <v>39937</v>
      </c>
      <c r="I4368" s="13" t="s">
        <v>39938</v>
      </c>
      <c r="J4368" s="13" t="s">
        <v>39939</v>
      </c>
      <c r="K4368" s="13" t="s">
        <v>39940</v>
      </c>
      <c r="L4368" s="13">
        <v>0.53163294553915597</v>
      </c>
      <c r="M4368" s="13">
        <v>0.31354883348558799</v>
      </c>
      <c r="N4368" s="12" t="s">
        <v>39941</v>
      </c>
    </row>
    <row r="4369" spans="1:14" x14ac:dyDescent="0.25">
      <c r="A4369" s="12" t="s">
        <v>4082</v>
      </c>
      <c r="B4369" s="13" t="s">
        <v>72268</v>
      </c>
      <c r="C4369" s="14">
        <v>1.05065282779869</v>
      </c>
      <c r="D4369" s="13">
        <v>1.04740855852355</v>
      </c>
      <c r="E4369" s="13">
        <v>1.1401022466234401</v>
      </c>
      <c r="F4369" s="13" t="s">
        <v>39942</v>
      </c>
      <c r="G4369" s="13">
        <v>0.44595793501382303</v>
      </c>
      <c r="H4369" s="13" t="s">
        <v>39943</v>
      </c>
      <c r="I4369" s="13" t="s">
        <v>39944</v>
      </c>
      <c r="J4369" s="13" t="s">
        <v>39945</v>
      </c>
      <c r="K4369" s="13">
        <v>0.35591151221022299</v>
      </c>
      <c r="L4369" s="13" t="s">
        <v>39946</v>
      </c>
      <c r="M4369" s="13" t="s">
        <v>39947</v>
      </c>
      <c r="N4369" s="12" t="s">
        <v>39948</v>
      </c>
    </row>
    <row r="4370" spans="1:14" x14ac:dyDescent="0.25">
      <c r="A4370" s="12" t="s">
        <v>4083</v>
      </c>
      <c r="B4370" s="13" t="s">
        <v>9872</v>
      </c>
      <c r="C4370" s="14">
        <v>1.2185458790178401</v>
      </c>
      <c r="D4370" s="13">
        <v>0.775146608150035</v>
      </c>
      <c r="E4370" s="13">
        <v>0.41402365969808302</v>
      </c>
      <c r="F4370" s="13">
        <v>5.7585507396384399E-2</v>
      </c>
      <c r="G4370" s="13">
        <v>0.90364883009226604</v>
      </c>
      <c r="H4370" s="13" t="s">
        <v>39949</v>
      </c>
      <c r="I4370" s="13" t="s">
        <v>39950</v>
      </c>
      <c r="J4370" s="13">
        <v>0.21270105654318899</v>
      </c>
      <c r="K4370" s="13" t="s">
        <v>39951</v>
      </c>
      <c r="L4370" s="13" t="s">
        <v>39952</v>
      </c>
      <c r="M4370" s="13" t="s">
        <v>39953</v>
      </c>
      <c r="N4370" s="12" t="s">
        <v>39954</v>
      </c>
    </row>
    <row r="4371" spans="1:14" x14ac:dyDescent="0.25">
      <c r="A4371" s="12" t="s">
        <v>4084</v>
      </c>
      <c r="B4371" s="13" t="s">
        <v>11485</v>
      </c>
      <c r="C4371" s="14">
        <v>0.98337457272727802</v>
      </c>
      <c r="D4371" s="13">
        <v>0.88427714190175299</v>
      </c>
      <c r="E4371" s="13">
        <v>1.50936424304613</v>
      </c>
      <c r="F4371" s="13">
        <v>0.104588962460409</v>
      </c>
      <c r="G4371" s="13">
        <v>0.25049407621341002</v>
      </c>
      <c r="H4371" s="13" t="s">
        <v>39955</v>
      </c>
      <c r="I4371" s="13" t="s">
        <v>39956</v>
      </c>
      <c r="J4371" s="13">
        <v>0.30727371237937101</v>
      </c>
      <c r="K4371" s="13" t="s">
        <v>39957</v>
      </c>
      <c r="L4371" s="13" t="s">
        <v>39958</v>
      </c>
      <c r="M4371" s="13" t="s">
        <v>39959</v>
      </c>
      <c r="N4371" s="12" t="s">
        <v>39960</v>
      </c>
    </row>
    <row r="4372" spans="1:14" x14ac:dyDescent="0.25">
      <c r="A4372" s="12" t="s">
        <v>4085</v>
      </c>
      <c r="B4372" s="13" t="s">
        <v>13046</v>
      </c>
      <c r="C4372" s="14">
        <v>1.3051526136490901</v>
      </c>
      <c r="D4372" s="13">
        <v>1.4579242563660899</v>
      </c>
      <c r="E4372" s="13">
        <v>1.17741991446878</v>
      </c>
      <c r="F4372" s="13" t="s">
        <v>39961</v>
      </c>
      <c r="G4372" s="13">
        <v>4.9672048289227E-2</v>
      </c>
      <c r="H4372" s="13" t="s">
        <v>39962</v>
      </c>
      <c r="I4372" s="13" t="s">
        <v>39963</v>
      </c>
      <c r="J4372" s="13">
        <v>0.26502304082144801</v>
      </c>
      <c r="K4372" s="13" t="s">
        <v>39964</v>
      </c>
      <c r="L4372" s="13" t="s">
        <v>39965</v>
      </c>
      <c r="M4372" s="13" t="s">
        <v>39966</v>
      </c>
      <c r="N4372" s="12" t="s">
        <v>39967</v>
      </c>
    </row>
    <row r="4373" spans="1:14" x14ac:dyDescent="0.25">
      <c r="A4373" s="12" t="s">
        <v>4086</v>
      </c>
      <c r="B4373" s="13" t="s">
        <v>12059</v>
      </c>
      <c r="C4373" s="14">
        <v>0.78177719337033102</v>
      </c>
      <c r="D4373" s="13">
        <v>1.27215234306963</v>
      </c>
      <c r="E4373" s="13">
        <v>1.09916919787666</v>
      </c>
      <c r="F4373" s="13">
        <v>0.106186779808441</v>
      </c>
      <c r="G4373" s="13" t="s">
        <v>39968</v>
      </c>
      <c r="H4373" s="13" t="s">
        <v>39969</v>
      </c>
      <c r="I4373" s="13" t="s">
        <v>39970</v>
      </c>
      <c r="J4373" s="13">
        <v>0.36990163340515902</v>
      </c>
      <c r="K4373" s="13" t="s">
        <v>39971</v>
      </c>
      <c r="L4373" s="13" t="s">
        <v>39972</v>
      </c>
      <c r="M4373" s="13" t="s">
        <v>39973</v>
      </c>
      <c r="N4373" s="12" t="s">
        <v>39974</v>
      </c>
    </row>
    <row r="4374" spans="1:14" x14ac:dyDescent="0.25">
      <c r="A4374" s="12" t="s">
        <v>4087</v>
      </c>
      <c r="B4374" s="13" t="s">
        <v>10597</v>
      </c>
      <c r="C4374" s="14">
        <v>0.69800712997529202</v>
      </c>
      <c r="D4374" s="13">
        <v>0.84913929369821595</v>
      </c>
      <c r="E4374" s="13">
        <v>1.8516852843856499</v>
      </c>
      <c r="F4374" s="13">
        <v>0.71230207844036997</v>
      </c>
      <c r="G4374" s="13">
        <v>0.40239293469203402</v>
      </c>
      <c r="H4374" s="13" t="s">
        <v>39975</v>
      </c>
      <c r="I4374" s="13" t="s">
        <v>39976</v>
      </c>
      <c r="J4374" s="13" t="s">
        <v>39977</v>
      </c>
      <c r="K4374" s="13" t="s">
        <v>39978</v>
      </c>
      <c r="L4374" s="13">
        <v>0.27860971489444197</v>
      </c>
      <c r="M4374" s="13" t="s">
        <v>39979</v>
      </c>
      <c r="N4374" s="12" t="s">
        <v>39979</v>
      </c>
    </row>
    <row r="4375" spans="1:14" x14ac:dyDescent="0.25">
      <c r="A4375" s="12" t="s">
        <v>4088</v>
      </c>
      <c r="B4375" s="13" t="s">
        <v>13917</v>
      </c>
      <c r="C4375" s="14">
        <v>1.16178823978321</v>
      </c>
      <c r="D4375" s="13">
        <v>1.59110635279941</v>
      </c>
      <c r="E4375" s="13">
        <v>0.642358209918928</v>
      </c>
      <c r="F4375" s="13" t="s">
        <v>39980</v>
      </c>
      <c r="G4375" s="13">
        <v>0.19860740186175899</v>
      </c>
      <c r="H4375" s="13" t="s">
        <v>39981</v>
      </c>
      <c r="I4375" s="13" t="s">
        <v>39982</v>
      </c>
      <c r="J4375" s="13">
        <v>0.43053795302651898</v>
      </c>
      <c r="K4375" s="13" t="s">
        <v>39983</v>
      </c>
      <c r="L4375" s="13" t="s">
        <v>39984</v>
      </c>
      <c r="M4375" s="13" t="s">
        <v>39985</v>
      </c>
      <c r="N4375" s="12" t="s">
        <v>39986</v>
      </c>
    </row>
    <row r="4376" spans="1:14" x14ac:dyDescent="0.25">
      <c r="A4376" s="12" t="s">
        <v>4089</v>
      </c>
      <c r="B4376" s="13" t="s">
        <v>12643</v>
      </c>
      <c r="C4376" s="14">
        <v>0.98835674971315501</v>
      </c>
      <c r="D4376" s="13">
        <v>1.0499649122251999</v>
      </c>
      <c r="E4376" s="13">
        <v>1.4045402672213001</v>
      </c>
      <c r="F4376" s="13">
        <v>0.70056063029332505</v>
      </c>
      <c r="G4376" s="13">
        <v>0.307721733205992</v>
      </c>
      <c r="H4376" s="13" t="s">
        <v>39987</v>
      </c>
      <c r="I4376" s="13" t="s">
        <v>39988</v>
      </c>
      <c r="J4376" s="13" t="s">
        <v>39989</v>
      </c>
      <c r="K4376" s="13">
        <v>0.15370373613042901</v>
      </c>
      <c r="L4376" s="13">
        <v>2.01949088823179E-2</v>
      </c>
      <c r="M4376" s="13" t="s">
        <v>39990</v>
      </c>
      <c r="N4376" s="12" t="s">
        <v>39991</v>
      </c>
    </row>
    <row r="4377" spans="1:14" x14ac:dyDescent="0.25">
      <c r="A4377" s="12" t="s">
        <v>4090</v>
      </c>
      <c r="B4377" s="13" t="s">
        <v>9396</v>
      </c>
      <c r="C4377" s="14">
        <v>0.85486028324336905</v>
      </c>
      <c r="D4377" s="13">
        <v>0.56337182515294304</v>
      </c>
      <c r="E4377" s="13">
        <v>2.0987414330239802</v>
      </c>
      <c r="F4377" s="13" t="s">
        <v>39992</v>
      </c>
      <c r="G4377" s="13">
        <v>0.65598233817712903</v>
      </c>
      <c r="H4377" s="13" t="s">
        <v>39993</v>
      </c>
      <c r="I4377" s="13" t="s">
        <v>39994</v>
      </c>
      <c r="J4377" s="13">
        <v>8.5443981903399205E-2</v>
      </c>
      <c r="K4377" s="13">
        <v>0.37005024270081899</v>
      </c>
      <c r="L4377" s="13">
        <v>0.146459835389424</v>
      </c>
      <c r="M4377" s="13" t="s">
        <v>39995</v>
      </c>
      <c r="N4377" s="12" t="s">
        <v>39996</v>
      </c>
    </row>
    <row r="4378" spans="1:14" x14ac:dyDescent="0.25">
      <c r="A4378" s="12" t="s">
        <v>4091</v>
      </c>
      <c r="B4378" s="13" t="s">
        <v>11097</v>
      </c>
      <c r="C4378" s="14">
        <v>1.29899937620923</v>
      </c>
      <c r="D4378" s="13">
        <v>0.88404822707501396</v>
      </c>
      <c r="E4378" s="13">
        <v>0.88795734895908296</v>
      </c>
      <c r="F4378" s="13">
        <v>0.236257864001194</v>
      </c>
      <c r="G4378" s="13">
        <v>0.47280502656418599</v>
      </c>
      <c r="H4378" s="13" t="s">
        <v>39997</v>
      </c>
      <c r="I4378" s="13" t="s">
        <v>39998</v>
      </c>
      <c r="J4378" s="13">
        <v>0.98722508768874395</v>
      </c>
      <c r="K4378" s="13" t="s">
        <v>39999</v>
      </c>
      <c r="L4378" s="13">
        <v>0.57261626024217005</v>
      </c>
      <c r="M4378" s="13" t="s">
        <v>40000</v>
      </c>
      <c r="N4378" s="12" t="s">
        <v>40001</v>
      </c>
    </row>
    <row r="4379" spans="1:14" x14ac:dyDescent="0.25">
      <c r="A4379" s="12" t="s">
        <v>4092</v>
      </c>
      <c r="B4379" s="13" t="s">
        <v>9808</v>
      </c>
      <c r="C4379" s="14">
        <v>0.85427268934743095</v>
      </c>
      <c r="D4379" s="13">
        <v>0.61933663711010301</v>
      </c>
      <c r="E4379" s="13">
        <v>1.74482267321818</v>
      </c>
      <c r="F4379" s="13">
        <v>0.32624542227007602</v>
      </c>
      <c r="G4379" s="13">
        <v>0.50922525648313599</v>
      </c>
      <c r="H4379" s="13" t="s">
        <v>40002</v>
      </c>
      <c r="I4379" s="13" t="s">
        <v>40003</v>
      </c>
      <c r="J4379" s="13">
        <v>0.37391268010893097</v>
      </c>
      <c r="K4379" s="13">
        <v>0.33577470328529602</v>
      </c>
      <c r="L4379" s="13">
        <v>0.59457251759661101</v>
      </c>
      <c r="M4379" s="13" t="s">
        <v>40004</v>
      </c>
      <c r="N4379" s="12" t="s">
        <v>40005</v>
      </c>
    </row>
    <row r="4380" spans="1:14" x14ac:dyDescent="0.25">
      <c r="A4380" s="12" t="s">
        <v>4093</v>
      </c>
      <c r="B4380" s="13" t="s">
        <v>12868</v>
      </c>
      <c r="C4380" s="14">
        <v>0.64685693570459102</v>
      </c>
      <c r="D4380" s="13">
        <v>0.571624509836275</v>
      </c>
      <c r="E4380" s="13">
        <v>0.57381372883130499</v>
      </c>
      <c r="F4380" s="13">
        <v>3.19521196259955E-2</v>
      </c>
      <c r="G4380" s="13" t="s">
        <v>40006</v>
      </c>
      <c r="H4380" s="13" t="s">
        <v>40007</v>
      </c>
      <c r="I4380" s="13" t="s">
        <v>40008</v>
      </c>
      <c r="J4380" s="13">
        <v>0.82513372335875002</v>
      </c>
      <c r="K4380" s="13" t="s">
        <v>40009</v>
      </c>
      <c r="L4380" s="13" t="s">
        <v>40010</v>
      </c>
      <c r="M4380" s="13" t="s">
        <v>40011</v>
      </c>
      <c r="N4380" s="12" t="s">
        <v>40012</v>
      </c>
    </row>
    <row r="4381" spans="1:14" x14ac:dyDescent="0.25">
      <c r="A4381" s="12" t="s">
        <v>4094</v>
      </c>
      <c r="B4381" s="13" t="s">
        <v>12229</v>
      </c>
      <c r="C4381" s="14">
        <v>1.1275676977951199</v>
      </c>
      <c r="D4381" s="13">
        <v>0.926154779125966</v>
      </c>
      <c r="E4381" s="13">
        <v>0.91949466799170698</v>
      </c>
      <c r="F4381" s="13" t="s">
        <v>40013</v>
      </c>
      <c r="G4381" s="13" t="s">
        <v>40014</v>
      </c>
      <c r="H4381" s="13" t="s">
        <v>40015</v>
      </c>
      <c r="I4381" s="13" t="s">
        <v>40016</v>
      </c>
      <c r="J4381" s="13">
        <v>0.76110737730198297</v>
      </c>
      <c r="K4381" s="13" t="s">
        <v>40017</v>
      </c>
      <c r="L4381" s="13" t="s">
        <v>40018</v>
      </c>
      <c r="M4381" s="13" t="s">
        <v>40019</v>
      </c>
      <c r="N4381" s="12" t="s">
        <v>40020</v>
      </c>
    </row>
    <row r="4382" spans="1:14" x14ac:dyDescent="0.25">
      <c r="A4382" s="12" t="s">
        <v>4095</v>
      </c>
      <c r="B4382" s="13" t="s">
        <v>12118</v>
      </c>
      <c r="C4382" s="14">
        <v>1.5727445858750999</v>
      </c>
      <c r="D4382" s="13">
        <v>1.5992890850836901</v>
      </c>
      <c r="E4382" s="13">
        <v>0.37999131527144703</v>
      </c>
      <c r="F4382" s="13">
        <v>0.13095435899057301</v>
      </c>
      <c r="G4382" s="13">
        <v>0.40104352235831697</v>
      </c>
      <c r="H4382" s="13" t="s">
        <v>40021</v>
      </c>
      <c r="I4382" s="13" t="s">
        <v>40022</v>
      </c>
      <c r="J4382" s="13" t="s">
        <v>40023</v>
      </c>
      <c r="K4382" s="13" t="s">
        <v>40024</v>
      </c>
      <c r="L4382" s="13">
        <v>0.51696359369697498</v>
      </c>
      <c r="M4382" s="13" t="s">
        <v>40025</v>
      </c>
      <c r="N4382" s="12" t="s">
        <v>40026</v>
      </c>
    </row>
    <row r="4383" spans="1:14" x14ac:dyDescent="0.25">
      <c r="A4383" s="12" t="s">
        <v>4096</v>
      </c>
      <c r="B4383" s="13" t="s">
        <v>10377</v>
      </c>
      <c r="C4383" s="14">
        <v>1.06300987787371</v>
      </c>
      <c r="D4383" s="13">
        <v>1.1251912093104499</v>
      </c>
      <c r="E4383" s="13">
        <v>1.40558470482401</v>
      </c>
      <c r="F4383" s="13">
        <v>0.173272540173144</v>
      </c>
      <c r="G4383" s="13">
        <v>0.53988992849124795</v>
      </c>
      <c r="H4383" s="13" t="s">
        <v>40027</v>
      </c>
      <c r="I4383" s="13" t="s">
        <v>40028</v>
      </c>
      <c r="J4383" s="13">
        <v>2.4057732621053599E-2</v>
      </c>
      <c r="K4383" s="13" t="s">
        <v>40029</v>
      </c>
      <c r="L4383" s="13" t="s">
        <v>40030</v>
      </c>
      <c r="M4383" s="13" t="s">
        <v>40031</v>
      </c>
      <c r="N4383" s="12" t="s">
        <v>40032</v>
      </c>
    </row>
    <row r="4384" spans="1:14" x14ac:dyDescent="0.25">
      <c r="A4384" s="12" t="s">
        <v>4097</v>
      </c>
      <c r="B4384" s="13" t="s">
        <v>11261</v>
      </c>
      <c r="C4384" s="14">
        <v>0.84803333158730398</v>
      </c>
      <c r="D4384" s="13">
        <v>1.0115029040832</v>
      </c>
      <c r="E4384" s="13">
        <v>0.15172106167643801</v>
      </c>
      <c r="F4384" s="13">
        <v>0.358436508196667</v>
      </c>
      <c r="G4384" s="13">
        <v>0.439241862947579</v>
      </c>
      <c r="H4384" s="13" t="s">
        <v>40033</v>
      </c>
      <c r="I4384" s="13" t="s">
        <v>40034</v>
      </c>
      <c r="J4384" s="13" t="s">
        <v>40035</v>
      </c>
      <c r="K4384" s="13" t="s">
        <v>40036</v>
      </c>
      <c r="L4384" s="13" t="s">
        <v>40037</v>
      </c>
      <c r="M4384" s="13" t="s">
        <v>40038</v>
      </c>
      <c r="N4384" s="12" t="s">
        <v>40039</v>
      </c>
    </row>
    <row r="4385" spans="1:14" x14ac:dyDescent="0.25">
      <c r="A4385" s="12" t="s">
        <v>4098</v>
      </c>
      <c r="B4385" s="13" t="s">
        <v>9872</v>
      </c>
      <c r="C4385" s="14">
        <v>0.94857206189739396</v>
      </c>
      <c r="D4385" s="13">
        <v>1.0809943903137</v>
      </c>
      <c r="E4385" s="13">
        <v>0.41681692685944499</v>
      </c>
      <c r="F4385" s="13">
        <v>6.3813295396096797E-3</v>
      </c>
      <c r="G4385" s="13">
        <v>0.84061416016132495</v>
      </c>
      <c r="H4385" s="13" t="s">
        <v>40040</v>
      </c>
      <c r="I4385" s="13" t="s">
        <v>40041</v>
      </c>
      <c r="J4385" s="13">
        <v>0.235322536704996</v>
      </c>
      <c r="K4385" s="13" t="s">
        <v>40042</v>
      </c>
      <c r="L4385" s="13" t="s">
        <v>40043</v>
      </c>
      <c r="M4385" s="13" t="s">
        <v>40044</v>
      </c>
      <c r="N4385" s="12" t="s">
        <v>40045</v>
      </c>
    </row>
    <row r="4386" spans="1:14" x14ac:dyDescent="0.25">
      <c r="A4386" s="12" t="s">
        <v>4099</v>
      </c>
      <c r="B4386" s="13" t="s">
        <v>72269</v>
      </c>
      <c r="C4386" s="14">
        <v>0.97316553809579798</v>
      </c>
      <c r="D4386" s="13">
        <v>1.2643110444266401</v>
      </c>
      <c r="E4386" s="13">
        <v>1.13911516043364</v>
      </c>
      <c r="F4386" s="13" t="s">
        <v>40046</v>
      </c>
      <c r="G4386" s="13">
        <v>0.187756768665193</v>
      </c>
      <c r="H4386" s="13" t="s">
        <v>40047</v>
      </c>
      <c r="I4386" s="13" t="s">
        <v>40048</v>
      </c>
      <c r="J4386" s="13">
        <v>0.167284124874576</v>
      </c>
      <c r="K4386" s="13" t="s">
        <v>40049</v>
      </c>
      <c r="L4386" s="13" t="s">
        <v>40050</v>
      </c>
      <c r="M4386" s="13" t="s">
        <v>40051</v>
      </c>
      <c r="N4386" s="12" t="s">
        <v>40052</v>
      </c>
    </row>
    <row r="4387" spans="1:14" x14ac:dyDescent="0.25">
      <c r="A4387" s="12" t="s">
        <v>4100</v>
      </c>
      <c r="B4387" s="13" t="s">
        <v>13917</v>
      </c>
      <c r="C4387" s="14">
        <v>1.0881252146192</v>
      </c>
      <c r="D4387" s="13">
        <v>1.0627766980106601</v>
      </c>
      <c r="E4387" s="13">
        <v>1.3445517501820801</v>
      </c>
      <c r="F4387" s="13" t="s">
        <v>40053</v>
      </c>
      <c r="G4387" s="13" t="s">
        <v>40054</v>
      </c>
      <c r="H4387" s="13" t="s">
        <v>40055</v>
      </c>
      <c r="I4387" s="13" t="s">
        <v>40056</v>
      </c>
      <c r="J4387" s="13">
        <v>0.29216917904821899</v>
      </c>
      <c r="K4387" s="13" t="s">
        <v>40057</v>
      </c>
      <c r="L4387" s="13" t="s">
        <v>40058</v>
      </c>
      <c r="M4387" s="13" t="s">
        <v>40059</v>
      </c>
      <c r="N4387" s="12" t="s">
        <v>40060</v>
      </c>
    </row>
    <row r="4388" spans="1:14" x14ac:dyDescent="0.25">
      <c r="A4388" s="12" t="s">
        <v>4101</v>
      </c>
      <c r="B4388" s="13" t="s">
        <v>11728</v>
      </c>
      <c r="C4388" s="14">
        <v>1.4758459708580201</v>
      </c>
      <c r="D4388" s="13">
        <v>1.3880811120685399</v>
      </c>
      <c r="E4388" s="13">
        <v>0.382742644157963</v>
      </c>
      <c r="F4388" s="13">
        <v>0.36000404508983802</v>
      </c>
      <c r="G4388" s="13">
        <v>8.2194635237946095E-2</v>
      </c>
      <c r="H4388" s="13" t="s">
        <v>40061</v>
      </c>
      <c r="I4388" s="13" t="s">
        <v>40062</v>
      </c>
      <c r="J4388" s="13" t="s">
        <v>40063</v>
      </c>
      <c r="K4388" s="13">
        <v>0.30071515125612702</v>
      </c>
      <c r="L4388" s="13">
        <v>0.146606133790363</v>
      </c>
      <c r="M4388" s="13" t="s">
        <v>40064</v>
      </c>
      <c r="N4388" s="12" t="s">
        <v>40065</v>
      </c>
    </row>
    <row r="4389" spans="1:14" x14ac:dyDescent="0.25">
      <c r="A4389" s="12" t="s">
        <v>4102</v>
      </c>
      <c r="B4389" s="13" t="s">
        <v>9872</v>
      </c>
      <c r="C4389" s="14">
        <v>1.01395927317469</v>
      </c>
      <c r="D4389" s="13">
        <v>1.23815581526424</v>
      </c>
      <c r="E4389" s="13">
        <v>0.29270376209714599</v>
      </c>
      <c r="F4389" s="13" t="s">
        <v>40066</v>
      </c>
      <c r="G4389" s="13">
        <v>0.81800076952490697</v>
      </c>
      <c r="H4389" s="13" t="s">
        <v>40067</v>
      </c>
      <c r="I4389" s="13" t="s">
        <v>40068</v>
      </c>
      <c r="J4389" s="13">
        <v>0.31452838671632999</v>
      </c>
      <c r="K4389" s="13" t="s">
        <v>40069</v>
      </c>
      <c r="L4389" s="13" t="s">
        <v>40070</v>
      </c>
      <c r="M4389" s="13" t="s">
        <v>40071</v>
      </c>
      <c r="N4389" s="12" t="s">
        <v>40072</v>
      </c>
    </row>
    <row r="4390" spans="1:14" x14ac:dyDescent="0.25">
      <c r="A4390" s="12" t="s">
        <v>4103</v>
      </c>
      <c r="B4390" s="13" t="s">
        <v>12469</v>
      </c>
      <c r="C4390" s="14">
        <v>1.1536905791268901</v>
      </c>
      <c r="D4390" s="13">
        <v>1.2022039400423401</v>
      </c>
      <c r="E4390" s="13">
        <v>1.8714539532747501</v>
      </c>
      <c r="F4390" s="13">
        <v>0.29775344142506299</v>
      </c>
      <c r="G4390" s="13">
        <v>0.57845457809366896</v>
      </c>
      <c r="H4390" s="13" t="s">
        <v>40073</v>
      </c>
      <c r="I4390" s="13" t="s">
        <v>40074</v>
      </c>
      <c r="J4390" s="13" t="s">
        <v>40075</v>
      </c>
      <c r="K4390" s="13">
        <v>0.41323433611728</v>
      </c>
      <c r="L4390" s="13">
        <v>0.20067078895130999</v>
      </c>
      <c r="M4390" s="13" t="s">
        <v>40076</v>
      </c>
      <c r="N4390" s="12" t="s">
        <v>40077</v>
      </c>
    </row>
    <row r="4391" spans="1:14" x14ac:dyDescent="0.25">
      <c r="A4391" s="12" t="s">
        <v>4104</v>
      </c>
      <c r="B4391" s="13" t="s">
        <v>10701</v>
      </c>
      <c r="C4391" s="14">
        <v>1.2195397364473699</v>
      </c>
      <c r="D4391" s="13">
        <v>1.5050381895117599</v>
      </c>
      <c r="E4391" s="13">
        <v>0.94566688208601801</v>
      </c>
      <c r="F4391" s="13" t="s">
        <v>40078</v>
      </c>
      <c r="G4391" s="13" t="s">
        <v>40079</v>
      </c>
      <c r="H4391" s="13" t="s">
        <v>40080</v>
      </c>
      <c r="I4391" s="13" t="s">
        <v>40081</v>
      </c>
      <c r="J4391" s="13">
        <v>9.9954556341702805E-2</v>
      </c>
      <c r="K4391" s="13">
        <v>0.23290277594382899</v>
      </c>
      <c r="L4391" s="13">
        <v>2.7595646462886099E-2</v>
      </c>
      <c r="M4391" s="13" t="s">
        <v>40082</v>
      </c>
      <c r="N4391" s="12" t="s">
        <v>40083</v>
      </c>
    </row>
    <row r="4392" spans="1:14" x14ac:dyDescent="0.25">
      <c r="A4392" s="12" t="s">
        <v>4105</v>
      </c>
      <c r="B4392" s="13" t="s">
        <v>13141</v>
      </c>
      <c r="C4392" s="14">
        <v>1.12873893606547</v>
      </c>
      <c r="D4392" s="13">
        <v>0.81234954330160203</v>
      </c>
      <c r="E4392" s="13">
        <v>0.97461380030434297</v>
      </c>
      <c r="F4392" s="13" t="s">
        <v>40084</v>
      </c>
      <c r="G4392" s="13" t="s">
        <v>40085</v>
      </c>
      <c r="H4392" s="13" t="s">
        <v>40086</v>
      </c>
      <c r="I4392" s="13" t="s">
        <v>40087</v>
      </c>
      <c r="J4392" s="13">
        <v>0.32543880880994402</v>
      </c>
      <c r="K4392" s="13">
        <v>0.39100615494106999</v>
      </c>
      <c r="L4392" s="13" t="s">
        <v>40088</v>
      </c>
      <c r="M4392" s="13" t="s">
        <v>40089</v>
      </c>
      <c r="N4392" s="12" t="s">
        <v>40090</v>
      </c>
    </row>
    <row r="4393" spans="1:14" x14ac:dyDescent="0.25">
      <c r="A4393" s="12" t="s">
        <v>4106</v>
      </c>
      <c r="B4393" s="13" t="s">
        <v>9872</v>
      </c>
      <c r="C4393" s="14">
        <v>1.13228377544384</v>
      </c>
      <c r="D4393" s="13">
        <v>1.02854164643575</v>
      </c>
      <c r="E4393" s="13">
        <v>0.43539109512588697</v>
      </c>
      <c r="F4393" s="13">
        <v>4.3374871772185797E-2</v>
      </c>
      <c r="G4393" s="13">
        <v>0.92364576292354506</v>
      </c>
      <c r="H4393" s="13" t="s">
        <v>40091</v>
      </c>
      <c r="I4393" s="13" t="s">
        <v>40092</v>
      </c>
      <c r="J4393" s="13">
        <v>0.25052830344920501</v>
      </c>
      <c r="K4393" s="13" t="s">
        <v>40093</v>
      </c>
      <c r="L4393" s="13" t="s">
        <v>40094</v>
      </c>
      <c r="M4393" s="13" t="s">
        <v>40095</v>
      </c>
      <c r="N4393" s="12" t="s">
        <v>40096</v>
      </c>
    </row>
    <row r="4394" spans="1:14" x14ac:dyDescent="0.25">
      <c r="A4394" s="12" t="s">
        <v>4107</v>
      </c>
      <c r="B4394" s="13" t="s">
        <v>11218</v>
      </c>
      <c r="C4394" s="14">
        <v>1.21540960749307</v>
      </c>
      <c r="D4394" s="13">
        <v>0.76272710844407698</v>
      </c>
      <c r="E4394" s="13">
        <v>0.75869610542796395</v>
      </c>
      <c r="F4394" s="13">
        <v>5.6034525391671398E-2</v>
      </c>
      <c r="G4394" s="13">
        <v>0.26995543066066802</v>
      </c>
      <c r="H4394" s="13" t="s">
        <v>40097</v>
      </c>
      <c r="I4394" s="13" t="s">
        <v>40098</v>
      </c>
      <c r="J4394" s="13" t="s">
        <v>40099</v>
      </c>
      <c r="K4394" s="13">
        <v>0.13714562519528101</v>
      </c>
      <c r="L4394" s="13" t="s">
        <v>40100</v>
      </c>
      <c r="M4394" s="13" t="s">
        <v>40101</v>
      </c>
      <c r="N4394" s="12" t="s">
        <v>40102</v>
      </c>
    </row>
    <row r="4395" spans="1:14" x14ac:dyDescent="0.25">
      <c r="A4395" s="12" t="s">
        <v>4108</v>
      </c>
      <c r="B4395" s="13" t="s">
        <v>13917</v>
      </c>
      <c r="C4395" s="14">
        <v>1.02776863783159</v>
      </c>
      <c r="D4395" s="13">
        <v>1.15987863867048</v>
      </c>
      <c r="E4395" s="13">
        <v>1.43001384341532</v>
      </c>
      <c r="F4395" s="13" t="s">
        <v>40103</v>
      </c>
      <c r="G4395" s="13" t="s">
        <v>40104</v>
      </c>
      <c r="H4395" s="13" t="s">
        <v>40105</v>
      </c>
      <c r="I4395" s="13" t="s">
        <v>40106</v>
      </c>
      <c r="J4395" s="13">
        <v>0.19852664556249999</v>
      </c>
      <c r="K4395" s="13" t="s">
        <v>40107</v>
      </c>
      <c r="L4395" s="13" t="s">
        <v>40108</v>
      </c>
      <c r="M4395" s="13" t="s">
        <v>40109</v>
      </c>
      <c r="N4395" s="12" t="s">
        <v>40110</v>
      </c>
    </row>
    <row r="4396" spans="1:14" x14ac:dyDescent="0.25">
      <c r="A4396" s="12" t="s">
        <v>4109</v>
      </c>
      <c r="B4396" s="13" t="s">
        <v>10597</v>
      </c>
      <c r="C4396" s="14">
        <v>1.57017402087678</v>
      </c>
      <c r="D4396" s="13">
        <v>1.35932365561159</v>
      </c>
      <c r="E4396" s="13">
        <v>1.19405799715452</v>
      </c>
      <c r="F4396" s="13">
        <v>0.26955707142146401</v>
      </c>
      <c r="G4396" s="13">
        <v>0.23532847002638099</v>
      </c>
      <c r="H4396" s="13" t="s">
        <v>40111</v>
      </c>
      <c r="I4396" s="13" t="s">
        <v>40112</v>
      </c>
      <c r="J4396" s="13" t="s">
        <v>40113</v>
      </c>
      <c r="K4396" s="13" t="s">
        <v>40114</v>
      </c>
      <c r="L4396" s="13">
        <v>0.11797151938822199</v>
      </c>
      <c r="M4396" s="13" t="s">
        <v>40115</v>
      </c>
      <c r="N4396" s="12" t="s">
        <v>40116</v>
      </c>
    </row>
    <row r="4397" spans="1:14" x14ac:dyDescent="0.25">
      <c r="A4397" s="12" t="s">
        <v>4110</v>
      </c>
      <c r="B4397" s="13" t="s">
        <v>13917</v>
      </c>
      <c r="C4397" s="14">
        <v>0.47573877278577897</v>
      </c>
      <c r="D4397" s="13">
        <v>0.76404656175622099</v>
      </c>
      <c r="E4397" s="13">
        <v>0.23876151791914699</v>
      </c>
      <c r="F4397" s="13">
        <v>3.8210600115297297E-2</v>
      </c>
      <c r="G4397" s="13">
        <v>0.63331593398925801</v>
      </c>
      <c r="H4397" s="13" t="s">
        <v>40117</v>
      </c>
      <c r="I4397" s="13" t="s">
        <v>40118</v>
      </c>
      <c r="J4397" s="13">
        <v>1.0787416600198301</v>
      </c>
      <c r="K4397" s="13" t="s">
        <v>40119</v>
      </c>
      <c r="L4397" s="13">
        <v>3.4918385064379699E-2</v>
      </c>
      <c r="M4397" s="13" t="s">
        <v>40120</v>
      </c>
      <c r="N4397" s="12" t="s">
        <v>40121</v>
      </c>
    </row>
    <row r="4398" spans="1:14" x14ac:dyDescent="0.25">
      <c r="A4398" s="12" t="s">
        <v>4111</v>
      </c>
      <c r="B4398" s="13" t="s">
        <v>11261</v>
      </c>
      <c r="C4398" s="14">
        <v>1.0083195985029001</v>
      </c>
      <c r="D4398" s="13">
        <v>0.98016503644405195</v>
      </c>
      <c r="E4398" s="13">
        <v>0.26741661311967502</v>
      </c>
      <c r="F4398" s="13">
        <v>0.28049967511988</v>
      </c>
      <c r="G4398" s="13">
        <v>0.39756984903810899</v>
      </c>
      <c r="H4398" s="13" t="s">
        <v>40122</v>
      </c>
      <c r="I4398" s="13" t="s">
        <v>40123</v>
      </c>
      <c r="J4398" s="13" t="s">
        <v>40124</v>
      </c>
      <c r="K4398" s="13" t="s">
        <v>40125</v>
      </c>
      <c r="L4398" s="13">
        <v>8.6924017179242904E-2</v>
      </c>
      <c r="M4398" s="13" t="s">
        <v>40126</v>
      </c>
      <c r="N4398" s="12" t="s">
        <v>40127</v>
      </c>
    </row>
    <row r="4399" spans="1:14" x14ac:dyDescent="0.25">
      <c r="A4399" s="12" t="s">
        <v>4112</v>
      </c>
      <c r="B4399" s="13" t="s">
        <v>9435</v>
      </c>
      <c r="C4399" s="14">
        <v>1.4805386922032799</v>
      </c>
      <c r="D4399" s="13">
        <v>1.4448136983870901</v>
      </c>
      <c r="E4399" s="13">
        <v>0.39316008228087401</v>
      </c>
      <c r="F4399" s="13" t="s">
        <v>40128</v>
      </c>
      <c r="G4399" s="13">
        <v>0.117601000371462</v>
      </c>
      <c r="H4399" s="13" t="s">
        <v>40129</v>
      </c>
      <c r="I4399" s="13" t="s">
        <v>40130</v>
      </c>
      <c r="J4399" s="13" t="s">
        <v>40131</v>
      </c>
      <c r="K4399" s="13" t="s">
        <v>40132</v>
      </c>
      <c r="L4399" s="13" t="s">
        <v>40133</v>
      </c>
      <c r="M4399" s="13" t="s">
        <v>40134</v>
      </c>
      <c r="N4399" s="12" t="s">
        <v>40135</v>
      </c>
    </row>
    <row r="4400" spans="1:14" x14ac:dyDescent="0.25">
      <c r="A4400" s="12" t="s">
        <v>4113</v>
      </c>
      <c r="B4400" s="13" t="s">
        <v>9713</v>
      </c>
      <c r="C4400" s="14">
        <v>1.35336037405333</v>
      </c>
      <c r="D4400" s="13">
        <v>1.4794807658217399</v>
      </c>
      <c r="E4400" s="13">
        <v>1.64734087286481</v>
      </c>
      <c r="F4400" s="13">
        <v>3.6520100162551E-2</v>
      </c>
      <c r="G4400" s="13" t="s">
        <v>40136</v>
      </c>
      <c r="H4400" s="13" t="s">
        <v>40137</v>
      </c>
      <c r="I4400" s="13" t="s">
        <v>40138</v>
      </c>
      <c r="J4400" s="13">
        <v>0.66358443376353704</v>
      </c>
      <c r="K4400" s="13" t="s">
        <v>40139</v>
      </c>
      <c r="L4400" s="13" t="s">
        <v>40140</v>
      </c>
      <c r="M4400" s="13" t="s">
        <v>40141</v>
      </c>
      <c r="N4400" s="12" t="s">
        <v>40142</v>
      </c>
    </row>
    <row r="4401" spans="1:14" x14ac:dyDescent="0.25">
      <c r="A4401" s="12" t="s">
        <v>4114</v>
      </c>
      <c r="B4401" s="13" t="s">
        <v>9911</v>
      </c>
      <c r="C4401" s="14">
        <v>0.79105029986124098</v>
      </c>
      <c r="D4401" s="13">
        <v>0.63628304372956501</v>
      </c>
      <c r="E4401" s="13" t="s">
        <v>40143</v>
      </c>
      <c r="F4401" s="13">
        <v>0.44796051001477999</v>
      </c>
      <c r="G4401" s="13">
        <v>0.69269764814036305</v>
      </c>
      <c r="H4401" s="13" t="s">
        <v>40144</v>
      </c>
      <c r="I4401" s="13" t="s">
        <v>40145</v>
      </c>
      <c r="J4401" s="13" t="s">
        <v>40146</v>
      </c>
      <c r="K4401" s="13" t="s">
        <v>40147</v>
      </c>
      <c r="L4401" s="13">
        <v>0.351745194755477</v>
      </c>
      <c r="M4401" s="13" t="s">
        <v>40148</v>
      </c>
      <c r="N4401" s="12" t="s">
        <v>40149</v>
      </c>
    </row>
    <row r="4402" spans="1:14" x14ac:dyDescent="0.25">
      <c r="A4402" s="12" t="s">
        <v>4115</v>
      </c>
      <c r="B4402" s="13" t="s">
        <v>13465</v>
      </c>
      <c r="C4402" s="14">
        <v>1.6326036730067</v>
      </c>
      <c r="D4402" s="13">
        <v>1.4231567661892699</v>
      </c>
      <c r="E4402" s="13">
        <v>0.628826779100224</v>
      </c>
      <c r="F4402" s="13">
        <v>1.8833282128495599E-2</v>
      </c>
      <c r="G4402" s="13">
        <v>2.10455203026561E-2</v>
      </c>
      <c r="H4402" s="13" t="s">
        <v>40150</v>
      </c>
      <c r="I4402" s="13" t="s">
        <v>40151</v>
      </c>
      <c r="J4402" s="13">
        <v>0.184905112415988</v>
      </c>
      <c r="K4402" s="13" t="s">
        <v>40152</v>
      </c>
      <c r="L4402" s="13">
        <v>6.5664504207002303E-2</v>
      </c>
      <c r="M4402" s="13" t="s">
        <v>40153</v>
      </c>
      <c r="N4402" s="12" t="s">
        <v>40154</v>
      </c>
    </row>
    <row r="4403" spans="1:14" x14ac:dyDescent="0.25">
      <c r="A4403" s="12" t="s">
        <v>4116</v>
      </c>
      <c r="B4403" s="13" t="s">
        <v>12868</v>
      </c>
      <c r="C4403" s="14">
        <v>0.668808577304843</v>
      </c>
      <c r="D4403" s="13">
        <v>0.76298524328370199</v>
      </c>
      <c r="E4403" s="13">
        <v>0.44891597173953302</v>
      </c>
      <c r="F4403" s="13" t="s">
        <v>40155</v>
      </c>
      <c r="G4403" s="13" t="s">
        <v>40156</v>
      </c>
      <c r="H4403" s="13" t="s">
        <v>40157</v>
      </c>
      <c r="I4403" s="13" t="s">
        <v>40158</v>
      </c>
      <c r="J4403" s="13">
        <v>0.72266189813063397</v>
      </c>
      <c r="K4403" s="13" t="s">
        <v>40159</v>
      </c>
      <c r="L4403" s="13" t="s">
        <v>40160</v>
      </c>
      <c r="M4403" s="13" t="s">
        <v>40161</v>
      </c>
      <c r="N4403" s="12" t="s">
        <v>40162</v>
      </c>
    </row>
    <row r="4404" spans="1:14" x14ac:dyDescent="0.25">
      <c r="A4404" s="12" t="s">
        <v>4117</v>
      </c>
      <c r="B4404" s="13" t="s">
        <v>13917</v>
      </c>
      <c r="C4404" s="14">
        <v>1.2630711151016301</v>
      </c>
      <c r="D4404" s="13">
        <v>1.4353974457926799</v>
      </c>
      <c r="E4404" s="13">
        <v>0.403257387206019</v>
      </c>
      <c r="F4404" s="13">
        <v>0.49839665896476398</v>
      </c>
      <c r="G4404" s="13">
        <v>0.171124143325525</v>
      </c>
      <c r="H4404" s="13" t="s">
        <v>40163</v>
      </c>
      <c r="I4404" s="13" t="s">
        <v>40164</v>
      </c>
      <c r="J4404" s="13" t="s">
        <v>40165</v>
      </c>
      <c r="K4404" s="13" t="s">
        <v>40166</v>
      </c>
      <c r="L4404" s="13">
        <v>5.0722129170657E-2</v>
      </c>
      <c r="M4404" s="13" t="s">
        <v>40167</v>
      </c>
      <c r="N4404" s="12" t="s">
        <v>40168</v>
      </c>
    </row>
    <row r="4405" spans="1:14" x14ac:dyDescent="0.25">
      <c r="A4405" s="12" t="s">
        <v>4118</v>
      </c>
      <c r="B4405" s="13" t="s">
        <v>12362</v>
      </c>
      <c r="C4405" s="14">
        <v>1.05971125622719</v>
      </c>
      <c r="D4405" s="13">
        <v>0.91046050203380002</v>
      </c>
      <c r="E4405" s="13">
        <v>0.82813393257085899</v>
      </c>
      <c r="F4405" s="13" t="s">
        <v>40169</v>
      </c>
      <c r="G4405" s="13">
        <v>0.22307211577069999</v>
      </c>
      <c r="H4405" s="13" t="s">
        <v>40170</v>
      </c>
      <c r="I4405" s="13" t="s">
        <v>40171</v>
      </c>
      <c r="J4405" s="13" t="s">
        <v>40172</v>
      </c>
      <c r="K4405" s="13">
        <v>1.07736844997053E-3</v>
      </c>
      <c r="L4405" s="13">
        <v>0.38327161104179702</v>
      </c>
      <c r="M4405" s="13" t="s">
        <v>40173</v>
      </c>
      <c r="N4405" s="12" t="s">
        <v>40174</v>
      </c>
    </row>
    <row r="4406" spans="1:14" x14ac:dyDescent="0.25">
      <c r="A4406" s="12" t="s">
        <v>4119</v>
      </c>
      <c r="B4406" s="13" t="s">
        <v>12469</v>
      </c>
      <c r="C4406" s="14">
        <v>1.1754793360168501</v>
      </c>
      <c r="D4406" s="13">
        <v>1.2099661198948199</v>
      </c>
      <c r="E4406" s="13">
        <v>1.93551230830572</v>
      </c>
      <c r="F4406" s="13">
        <v>0.52183332988118503</v>
      </c>
      <c r="G4406" s="13">
        <v>0.76867197438314006</v>
      </c>
      <c r="H4406" s="13" t="s">
        <v>40175</v>
      </c>
      <c r="I4406" s="13" t="s">
        <v>40176</v>
      </c>
      <c r="J4406" s="13" t="s">
        <v>40177</v>
      </c>
      <c r="K4406" s="13">
        <v>0.41439008574335601</v>
      </c>
      <c r="L4406" s="13">
        <v>0.30084166798984502</v>
      </c>
      <c r="M4406" s="13" t="s">
        <v>40178</v>
      </c>
      <c r="N4406" s="12" t="s">
        <v>40179</v>
      </c>
    </row>
    <row r="4407" spans="1:14" x14ac:dyDescent="0.25">
      <c r="A4407" s="12" t="s">
        <v>4120</v>
      </c>
      <c r="B4407" s="13" t="s">
        <v>12364</v>
      </c>
      <c r="C4407" s="14">
        <v>1.2135599464450399</v>
      </c>
      <c r="D4407" s="13">
        <v>1.3325349004932701</v>
      </c>
      <c r="E4407" s="13">
        <v>1.1361678037548699</v>
      </c>
      <c r="F4407" s="13">
        <v>0.34777731022597103</v>
      </c>
      <c r="G4407" s="13">
        <v>0.62443132534889201</v>
      </c>
      <c r="H4407" s="13" t="s">
        <v>40180</v>
      </c>
      <c r="I4407" s="13" t="s">
        <v>40181</v>
      </c>
      <c r="J4407" s="13" t="s">
        <v>40182</v>
      </c>
      <c r="K4407" s="13">
        <v>8.0789606399266606E-2</v>
      </c>
      <c r="L4407" s="13" t="s">
        <v>40183</v>
      </c>
      <c r="M4407" s="13" t="s">
        <v>40184</v>
      </c>
      <c r="N4407" s="12" t="s">
        <v>40185</v>
      </c>
    </row>
    <row r="4408" spans="1:14" x14ac:dyDescent="0.25">
      <c r="A4408" s="12" t="s">
        <v>4121</v>
      </c>
      <c r="B4408" s="13" t="s">
        <v>9872</v>
      </c>
      <c r="C4408" s="14">
        <v>0.76810654744460305</v>
      </c>
      <c r="D4408" s="13">
        <v>1.17938328162595</v>
      </c>
      <c r="E4408" s="13">
        <v>0.352627113703461</v>
      </c>
      <c r="F4408" s="13">
        <v>0.40300930290151199</v>
      </c>
      <c r="G4408" s="13">
        <v>0.88477291598116903</v>
      </c>
      <c r="H4408" s="13" t="s">
        <v>40186</v>
      </c>
      <c r="I4408" s="13" t="s">
        <v>40187</v>
      </c>
      <c r="J4408" s="13">
        <v>3.92191853545482E-2</v>
      </c>
      <c r="K4408" s="13" t="s">
        <v>40188</v>
      </c>
      <c r="L4408" s="13" t="s">
        <v>40189</v>
      </c>
      <c r="M4408" s="13" t="s">
        <v>40190</v>
      </c>
      <c r="N4408" s="12" t="s">
        <v>40191</v>
      </c>
    </row>
    <row r="4409" spans="1:14" x14ac:dyDescent="0.25">
      <c r="A4409" s="12" t="s">
        <v>4122</v>
      </c>
      <c r="B4409" s="13" t="s">
        <v>12868</v>
      </c>
      <c r="C4409" s="14">
        <v>0.89305020213580999</v>
      </c>
      <c r="D4409" s="13">
        <v>0.53147844130379296</v>
      </c>
      <c r="E4409" s="13">
        <v>0.44828963234306302</v>
      </c>
      <c r="F4409" s="13">
        <v>5.6341561390144098E-3</v>
      </c>
      <c r="G4409" s="13">
        <v>8.6568846584393497E-2</v>
      </c>
      <c r="H4409" s="13" t="s">
        <v>40192</v>
      </c>
      <c r="I4409" s="13" t="s">
        <v>40193</v>
      </c>
      <c r="J4409" s="13">
        <v>0.80290876825864299</v>
      </c>
      <c r="K4409" s="13" t="s">
        <v>40194</v>
      </c>
      <c r="L4409" s="13" t="s">
        <v>40195</v>
      </c>
      <c r="M4409" s="13" t="s">
        <v>40196</v>
      </c>
      <c r="N4409" s="12" t="s">
        <v>40197</v>
      </c>
    </row>
    <row r="4410" spans="1:14" x14ac:dyDescent="0.25">
      <c r="A4410" s="12" t="s">
        <v>4123</v>
      </c>
      <c r="B4410" s="13" t="s">
        <v>10540</v>
      </c>
      <c r="C4410" s="14">
        <v>1.0821363642889901</v>
      </c>
      <c r="D4410" s="13">
        <v>0.55478524972151499</v>
      </c>
      <c r="E4410" s="13">
        <v>1.4327407594322099</v>
      </c>
      <c r="F4410" s="13">
        <v>0.344632474247203</v>
      </c>
      <c r="G4410" s="13">
        <v>0.49447000416742698</v>
      </c>
      <c r="H4410" s="13" t="s">
        <v>40198</v>
      </c>
      <c r="I4410" s="13" t="s">
        <v>40199</v>
      </c>
      <c r="J4410" s="13">
        <v>1.05023981393493</v>
      </c>
      <c r="K4410" s="13" t="s">
        <v>40200</v>
      </c>
      <c r="L4410" s="13" t="s">
        <v>40201</v>
      </c>
      <c r="M4410" s="13" t="s">
        <v>40202</v>
      </c>
      <c r="N4410" s="12" t="s">
        <v>40203</v>
      </c>
    </row>
    <row r="4411" spans="1:14" x14ac:dyDescent="0.25">
      <c r="A4411" s="12" t="s">
        <v>4124</v>
      </c>
      <c r="B4411" s="13" t="s">
        <v>9872</v>
      </c>
      <c r="C4411" s="14">
        <v>1.02305804613201</v>
      </c>
      <c r="D4411" s="13">
        <v>1.2169198379894299</v>
      </c>
      <c r="E4411" s="13">
        <v>0.35602989340906199</v>
      </c>
      <c r="F4411" s="13" t="s">
        <v>40204</v>
      </c>
      <c r="G4411" s="13">
        <v>0.74511543300204397</v>
      </c>
      <c r="H4411" s="13" t="s">
        <v>40205</v>
      </c>
      <c r="I4411" s="13" t="s">
        <v>40206</v>
      </c>
      <c r="J4411" s="13">
        <v>0.304575277400564</v>
      </c>
      <c r="K4411" s="13" t="s">
        <v>40207</v>
      </c>
      <c r="L4411" s="13" t="s">
        <v>40208</v>
      </c>
      <c r="M4411" s="13" t="s">
        <v>40209</v>
      </c>
      <c r="N4411" s="12" t="s">
        <v>40210</v>
      </c>
    </row>
    <row r="4412" spans="1:14" x14ac:dyDescent="0.25">
      <c r="A4412" s="12" t="s">
        <v>4125</v>
      </c>
      <c r="B4412" s="13" t="s">
        <v>10268</v>
      </c>
      <c r="C4412" s="14">
        <v>0.74146330027358898</v>
      </c>
      <c r="D4412" s="13">
        <v>1.31274693502375</v>
      </c>
      <c r="E4412" s="13">
        <v>0.838769470126699</v>
      </c>
      <c r="F4412" s="13">
        <v>1.66851316898982E-2</v>
      </c>
      <c r="G4412" s="13">
        <v>0.42334627507202799</v>
      </c>
      <c r="H4412" s="13" t="s">
        <v>40211</v>
      </c>
      <c r="I4412" s="13" t="s">
        <v>40212</v>
      </c>
      <c r="J4412" s="13">
        <v>0.72736789177310102</v>
      </c>
      <c r="K4412" s="13" t="s">
        <v>40213</v>
      </c>
      <c r="L4412" s="13" t="s">
        <v>40214</v>
      </c>
      <c r="M4412" s="13" t="s">
        <v>40215</v>
      </c>
      <c r="N4412" s="12" t="s">
        <v>40216</v>
      </c>
    </row>
    <row r="4413" spans="1:14" x14ac:dyDescent="0.25">
      <c r="A4413" s="12" t="s">
        <v>4126</v>
      </c>
      <c r="B4413" s="13" t="s">
        <v>10281</v>
      </c>
      <c r="C4413" s="14">
        <v>9.0024262266070104E-2</v>
      </c>
      <c r="D4413" s="13">
        <v>1.2555888687282</v>
      </c>
      <c r="E4413" s="13">
        <v>0.31012487209452799</v>
      </c>
      <c r="F4413" s="13">
        <v>1.0415752188651399</v>
      </c>
      <c r="G4413" s="13">
        <v>0.64286885079641898</v>
      </c>
      <c r="H4413" s="13" t="s">
        <v>40217</v>
      </c>
      <c r="I4413" s="13" t="s">
        <v>40218</v>
      </c>
      <c r="J4413" s="13" t="s">
        <v>40219</v>
      </c>
      <c r="K4413" s="13" t="s">
        <v>40220</v>
      </c>
      <c r="L4413" s="13">
        <v>0.954989907493769</v>
      </c>
      <c r="M4413" s="13" t="s">
        <v>40221</v>
      </c>
      <c r="N4413" s="12" t="s">
        <v>40222</v>
      </c>
    </row>
    <row r="4414" spans="1:14" x14ac:dyDescent="0.25">
      <c r="A4414" s="12" t="s">
        <v>4127</v>
      </c>
      <c r="B4414" s="13" t="s">
        <v>12980</v>
      </c>
      <c r="C4414" s="14">
        <v>1.52117857587173</v>
      </c>
      <c r="D4414" s="13">
        <v>1.1343565242942</v>
      </c>
      <c r="E4414" s="13">
        <v>0.59827149984438399</v>
      </c>
      <c r="F4414" s="13">
        <v>0.62810781898994095</v>
      </c>
      <c r="G4414" s="13">
        <v>0.47847134116255802</v>
      </c>
      <c r="H4414" s="13" t="s">
        <v>40223</v>
      </c>
      <c r="I4414" s="13" t="s">
        <v>40224</v>
      </c>
      <c r="J4414" s="13" t="s">
        <v>40225</v>
      </c>
      <c r="K4414" s="13">
        <v>0.48388696047200203</v>
      </c>
      <c r="L4414" s="13">
        <v>4.9682548471272597E-2</v>
      </c>
      <c r="M4414" s="13" t="s">
        <v>40226</v>
      </c>
      <c r="N4414" s="12" t="s">
        <v>40227</v>
      </c>
    </row>
    <row r="4415" spans="1:14" x14ac:dyDescent="0.25">
      <c r="A4415" s="12" t="s">
        <v>4128</v>
      </c>
      <c r="B4415" s="13" t="s">
        <v>9802</v>
      </c>
      <c r="C4415" s="14">
        <v>0.91529070225164899</v>
      </c>
      <c r="D4415" s="13">
        <v>1.5080336836761199</v>
      </c>
      <c r="E4415" s="13">
        <v>0.70264625746676401</v>
      </c>
      <c r="F4415" s="13" t="s">
        <v>40228</v>
      </c>
      <c r="G4415" s="13">
        <v>0.88118117653887096</v>
      </c>
      <c r="H4415" s="13" t="s">
        <v>40229</v>
      </c>
      <c r="I4415" s="13" t="s">
        <v>40230</v>
      </c>
      <c r="J4415" s="13" t="s">
        <v>40231</v>
      </c>
      <c r="K4415" s="13" t="s">
        <v>40232</v>
      </c>
      <c r="L4415" s="13">
        <v>0.29299597520536302</v>
      </c>
      <c r="M4415" s="13" t="s">
        <v>40233</v>
      </c>
      <c r="N4415" s="12" t="s">
        <v>40234</v>
      </c>
    </row>
    <row r="4416" spans="1:14" x14ac:dyDescent="0.25">
      <c r="A4416" s="12" t="s">
        <v>4129</v>
      </c>
      <c r="B4416" s="13" t="s">
        <v>9762</v>
      </c>
      <c r="C4416" s="14">
        <v>1.60964701271635</v>
      </c>
      <c r="D4416" s="13">
        <v>1.6325125421853099</v>
      </c>
      <c r="E4416" s="13">
        <v>0.50973684629336802</v>
      </c>
      <c r="F4416" s="13" t="s">
        <v>40235</v>
      </c>
      <c r="G4416" s="13">
        <v>7.1196969917667996E-2</v>
      </c>
      <c r="H4416" s="13" t="s">
        <v>40236</v>
      </c>
      <c r="I4416" s="13" t="s">
        <v>40237</v>
      </c>
      <c r="J4416" s="13">
        <v>2.12458594512679E-2</v>
      </c>
      <c r="K4416" s="13">
        <v>0.166806606407682</v>
      </c>
      <c r="L4416" s="13" t="s">
        <v>40238</v>
      </c>
      <c r="M4416" s="13" t="s">
        <v>40239</v>
      </c>
      <c r="N4416" s="12" t="s">
        <v>40240</v>
      </c>
    </row>
    <row r="4417" spans="1:14" x14ac:dyDescent="0.25">
      <c r="A4417" s="12" t="s">
        <v>4130</v>
      </c>
      <c r="B4417" s="13" t="s">
        <v>10026</v>
      </c>
      <c r="C4417" s="14">
        <v>1.32545723673771</v>
      </c>
      <c r="D4417" s="13">
        <v>1.5658144596588299</v>
      </c>
      <c r="E4417" s="13">
        <v>1.3235173005674401</v>
      </c>
      <c r="F4417" s="13" t="s">
        <v>40241</v>
      </c>
      <c r="G4417" s="13">
        <v>0.39797664785125397</v>
      </c>
      <c r="H4417" s="13" t="s">
        <v>40242</v>
      </c>
      <c r="I4417" s="13" t="s">
        <v>40243</v>
      </c>
      <c r="J4417" s="13" t="s">
        <v>40244</v>
      </c>
      <c r="K4417" s="13">
        <v>0.18604907167728299</v>
      </c>
      <c r="L4417" s="13" t="s">
        <v>40245</v>
      </c>
      <c r="M4417" s="13" t="s">
        <v>40246</v>
      </c>
      <c r="N4417" s="12" t="s">
        <v>40247</v>
      </c>
    </row>
    <row r="4418" spans="1:14" x14ac:dyDescent="0.25">
      <c r="A4418" s="12" t="s">
        <v>4131</v>
      </c>
      <c r="B4418" s="13" t="s">
        <v>12868</v>
      </c>
      <c r="C4418" s="14">
        <v>0.63809209338296002</v>
      </c>
      <c r="D4418" s="13">
        <v>0.66161055545666803</v>
      </c>
      <c r="E4418" s="13">
        <v>0.36065391751814502</v>
      </c>
      <c r="F4418" s="13">
        <v>0.158764576439754</v>
      </c>
      <c r="G4418" s="13" t="s">
        <v>40248</v>
      </c>
      <c r="H4418" s="13" t="s">
        <v>40249</v>
      </c>
      <c r="I4418" s="13" t="s">
        <v>40250</v>
      </c>
      <c r="J4418" s="13">
        <v>0.77329451469906296</v>
      </c>
      <c r="K4418" s="13" t="s">
        <v>40251</v>
      </c>
      <c r="L4418" s="13" t="s">
        <v>40252</v>
      </c>
      <c r="M4418" s="13" t="s">
        <v>40253</v>
      </c>
      <c r="N4418" s="12" t="s">
        <v>40254</v>
      </c>
    </row>
    <row r="4419" spans="1:14" x14ac:dyDescent="0.25">
      <c r="A4419" s="12" t="s">
        <v>4132</v>
      </c>
      <c r="B4419" s="13" t="s">
        <v>9641</v>
      </c>
      <c r="C4419" s="14">
        <v>1.6893839498721599</v>
      </c>
      <c r="D4419" s="13">
        <v>1.58546587797546</v>
      </c>
      <c r="E4419" s="13">
        <v>0.362784873582983</v>
      </c>
      <c r="F4419" s="13">
        <v>2.4092414060477501E-2</v>
      </c>
      <c r="G4419" s="13">
        <v>0.55902741524820998</v>
      </c>
      <c r="H4419" s="13" t="s">
        <v>40255</v>
      </c>
      <c r="I4419" s="13" t="s">
        <v>40256</v>
      </c>
      <c r="J4419" s="13" t="s">
        <v>40257</v>
      </c>
      <c r="K4419" s="13">
        <v>0.100048163014184</v>
      </c>
      <c r="L4419" s="13">
        <v>0.51416047941276999</v>
      </c>
      <c r="M4419" s="13" t="s">
        <v>40258</v>
      </c>
      <c r="N4419" s="12" t="s">
        <v>40259</v>
      </c>
    </row>
    <row r="4420" spans="1:14" x14ac:dyDescent="0.25">
      <c r="A4420" s="12" t="s">
        <v>4133</v>
      </c>
      <c r="B4420" s="13" t="s">
        <v>12353</v>
      </c>
      <c r="C4420" s="14">
        <v>0.96642707860965904</v>
      </c>
      <c r="D4420" s="13">
        <v>0.90922895526755798</v>
      </c>
      <c r="E4420" s="13">
        <v>0.60009763467606403</v>
      </c>
      <c r="F4420" s="13">
        <v>0.45594628591040998</v>
      </c>
      <c r="G4420" s="13">
        <v>0.54092557509125605</v>
      </c>
      <c r="H4420" s="13" t="s">
        <v>40260</v>
      </c>
      <c r="I4420" s="13" t="s">
        <v>40261</v>
      </c>
      <c r="J4420" s="13">
        <v>0.62563691239633201</v>
      </c>
      <c r="K4420" s="13" t="s">
        <v>40262</v>
      </c>
      <c r="L4420" s="13" t="s">
        <v>40263</v>
      </c>
      <c r="M4420" s="13" t="s">
        <v>40264</v>
      </c>
      <c r="N4420" s="12" t="s">
        <v>40265</v>
      </c>
    </row>
    <row r="4421" spans="1:14" x14ac:dyDescent="0.25">
      <c r="A4421" s="12" t="s">
        <v>4134</v>
      </c>
      <c r="B4421" s="13" t="s">
        <v>12868</v>
      </c>
      <c r="C4421" s="14">
        <v>0.78104403293329705</v>
      </c>
      <c r="D4421" s="13">
        <v>0.56384639353082699</v>
      </c>
      <c r="E4421" s="13">
        <v>0.28733742340268198</v>
      </c>
      <c r="F4421" s="13">
        <v>3.4698188931267103E-2</v>
      </c>
      <c r="G4421" s="13" t="s">
        <v>40266</v>
      </c>
      <c r="H4421" s="13" t="s">
        <v>40267</v>
      </c>
      <c r="I4421" s="13" t="s">
        <v>40268</v>
      </c>
      <c r="J4421" s="13">
        <v>0.67396597823877202</v>
      </c>
      <c r="K4421" s="13" t="s">
        <v>40269</v>
      </c>
      <c r="L4421" s="13" t="s">
        <v>40270</v>
      </c>
      <c r="M4421" s="13" t="s">
        <v>40271</v>
      </c>
      <c r="N4421" s="12" t="s">
        <v>40272</v>
      </c>
    </row>
    <row r="4422" spans="1:14" x14ac:dyDescent="0.25">
      <c r="A4422" s="12" t="s">
        <v>4135</v>
      </c>
      <c r="B4422" s="13" t="s">
        <v>10123</v>
      </c>
      <c r="C4422" s="14">
        <v>1.652784383148</v>
      </c>
      <c r="D4422" s="13">
        <v>1.28801547678474</v>
      </c>
      <c r="E4422" s="13" t="s">
        <v>40273</v>
      </c>
      <c r="F4422" s="13">
        <v>8.0006973610945206E-2</v>
      </c>
      <c r="G4422" s="13" t="s">
        <v>40274</v>
      </c>
      <c r="H4422" s="13" t="s">
        <v>40275</v>
      </c>
      <c r="I4422" s="13" t="s">
        <v>40276</v>
      </c>
      <c r="J4422" s="13" t="s">
        <v>40277</v>
      </c>
      <c r="K4422" s="13" t="s">
        <v>40278</v>
      </c>
      <c r="L4422" s="13">
        <v>0.580148041266206</v>
      </c>
      <c r="M4422" s="13" t="s">
        <v>40279</v>
      </c>
      <c r="N4422" s="12" t="s">
        <v>40280</v>
      </c>
    </row>
    <row r="4423" spans="1:14" x14ac:dyDescent="0.25">
      <c r="A4423" s="12" t="s">
        <v>4136</v>
      </c>
      <c r="B4423" s="13" t="s">
        <v>10771</v>
      </c>
      <c r="C4423" s="14">
        <v>1.1069409659118199</v>
      </c>
      <c r="D4423" s="13">
        <v>1.1869424483097699</v>
      </c>
      <c r="E4423" s="13">
        <v>1.5617741605799</v>
      </c>
      <c r="F4423" s="13" t="s">
        <v>40281</v>
      </c>
      <c r="G4423" s="13">
        <v>8.9656701688302101E-2</v>
      </c>
      <c r="H4423" s="13" t="s">
        <v>40282</v>
      </c>
      <c r="I4423" s="13" t="s">
        <v>40283</v>
      </c>
      <c r="J4423" s="13" t="s">
        <v>40284</v>
      </c>
      <c r="K4423" s="13" t="s">
        <v>40285</v>
      </c>
      <c r="L4423" s="13" t="s">
        <v>40286</v>
      </c>
      <c r="M4423" s="13" t="s">
        <v>40287</v>
      </c>
      <c r="N4423" s="12" t="s">
        <v>40288</v>
      </c>
    </row>
    <row r="4424" spans="1:14" x14ac:dyDescent="0.25">
      <c r="A4424" s="12" t="s">
        <v>4137</v>
      </c>
      <c r="B4424" s="13" t="s">
        <v>9872</v>
      </c>
      <c r="C4424" s="14">
        <v>0.79628198282018303</v>
      </c>
      <c r="D4424" s="13">
        <v>1.09538297543664</v>
      </c>
      <c r="E4424" s="13">
        <v>0.34890158615023598</v>
      </c>
      <c r="F4424" s="13">
        <v>4.4030796875456097E-3</v>
      </c>
      <c r="G4424" s="13">
        <v>0.73401677223810402</v>
      </c>
      <c r="H4424" s="13" t="s">
        <v>40289</v>
      </c>
      <c r="I4424" s="13" t="s">
        <v>40290</v>
      </c>
      <c r="J4424" s="13">
        <v>0.47143356110412199</v>
      </c>
      <c r="K4424" s="13" t="s">
        <v>40291</v>
      </c>
      <c r="L4424" s="13" t="s">
        <v>40292</v>
      </c>
      <c r="M4424" s="13" t="s">
        <v>40293</v>
      </c>
      <c r="N4424" s="12" t="s">
        <v>40294</v>
      </c>
    </row>
    <row r="4425" spans="1:14" x14ac:dyDescent="0.25">
      <c r="A4425" s="12" t="s">
        <v>4138</v>
      </c>
      <c r="B4425" s="13" t="s">
        <v>9872</v>
      </c>
      <c r="C4425" s="14">
        <v>0.78421378551972898</v>
      </c>
      <c r="D4425" s="13">
        <v>1.17571172799194</v>
      </c>
      <c r="E4425" s="13">
        <v>0.43248714335405197</v>
      </c>
      <c r="F4425" s="13">
        <v>5.52817176009468E-2</v>
      </c>
      <c r="G4425" s="13">
        <v>1.02821218857775</v>
      </c>
      <c r="H4425" s="13" t="s">
        <v>40295</v>
      </c>
      <c r="I4425" s="13" t="s">
        <v>40296</v>
      </c>
      <c r="J4425" s="13">
        <v>0.397033106190192</v>
      </c>
      <c r="K4425" s="13" t="s">
        <v>40297</v>
      </c>
      <c r="L4425" s="13" t="s">
        <v>40298</v>
      </c>
      <c r="M4425" s="13" t="s">
        <v>40299</v>
      </c>
      <c r="N4425" s="12" t="s">
        <v>40300</v>
      </c>
    </row>
    <row r="4426" spans="1:14" x14ac:dyDescent="0.25">
      <c r="A4426" s="12" t="s">
        <v>4139</v>
      </c>
      <c r="B4426" s="13" t="s">
        <v>10899</v>
      </c>
      <c r="C4426" s="14">
        <v>0.47495530443170503</v>
      </c>
      <c r="D4426" s="13">
        <v>1.64978167895663</v>
      </c>
      <c r="E4426" s="13">
        <v>0.91919153551389798</v>
      </c>
      <c r="F4426" s="13" t="s">
        <v>40301</v>
      </c>
      <c r="G4426" s="13">
        <v>0.55168653976492998</v>
      </c>
      <c r="H4426" s="13" t="s">
        <v>40302</v>
      </c>
      <c r="I4426" s="13" t="s">
        <v>40303</v>
      </c>
      <c r="J4426" s="13" t="s">
        <v>40304</v>
      </c>
      <c r="K4426" s="13">
        <v>4.01953912666504E-2</v>
      </c>
      <c r="L4426" s="13">
        <v>0.35533432049137398</v>
      </c>
      <c r="M4426" s="13" t="s">
        <v>40305</v>
      </c>
      <c r="N4426" s="12" t="s">
        <v>40306</v>
      </c>
    </row>
    <row r="4427" spans="1:14" x14ac:dyDescent="0.25">
      <c r="A4427" s="12" t="s">
        <v>4140</v>
      </c>
      <c r="B4427" s="13" t="s">
        <v>13533</v>
      </c>
      <c r="C4427" s="14">
        <v>1.2251272206357999</v>
      </c>
      <c r="D4427" s="13">
        <v>1.30978510002643</v>
      </c>
      <c r="E4427" s="13">
        <v>1.76666626677494</v>
      </c>
      <c r="F4427" s="13">
        <v>0.25935655951304598</v>
      </c>
      <c r="G4427" s="13">
        <v>0.90321894176312101</v>
      </c>
      <c r="H4427" s="13" t="s">
        <v>40307</v>
      </c>
      <c r="I4427" s="13" t="s">
        <v>40308</v>
      </c>
      <c r="J4427" s="13">
        <v>0.52898121146033905</v>
      </c>
      <c r="K4427" s="13">
        <v>1.48115948246392E-2</v>
      </c>
      <c r="L4427" s="13">
        <v>0.240030983181029</v>
      </c>
      <c r="M4427" s="13" t="s">
        <v>40309</v>
      </c>
      <c r="N4427" s="12" t="s">
        <v>40310</v>
      </c>
    </row>
    <row r="4428" spans="1:14" x14ac:dyDescent="0.25">
      <c r="A4428" s="12" t="s">
        <v>4141</v>
      </c>
      <c r="B4428" s="13" t="s">
        <v>13917</v>
      </c>
      <c r="C4428" s="14">
        <v>0.60820850474465804</v>
      </c>
      <c r="D4428" s="13">
        <v>1.5671291928598401</v>
      </c>
      <c r="E4428" s="13">
        <v>1.55090811668339</v>
      </c>
      <c r="F4428" s="13">
        <v>5.9370557179275502E-2</v>
      </c>
      <c r="G4428" s="13">
        <v>0.194290386130445</v>
      </c>
      <c r="H4428" s="13" t="s">
        <v>40311</v>
      </c>
      <c r="I4428" s="13" t="s">
        <v>40312</v>
      </c>
      <c r="J4428" s="13" t="s">
        <v>40313</v>
      </c>
      <c r="K4428" s="13" t="s">
        <v>40314</v>
      </c>
      <c r="L4428" s="13" t="s">
        <v>40315</v>
      </c>
      <c r="M4428" s="13" t="s">
        <v>40316</v>
      </c>
      <c r="N4428" s="12" t="s">
        <v>40317</v>
      </c>
    </row>
    <row r="4429" spans="1:14" x14ac:dyDescent="0.25">
      <c r="A4429" s="12" t="s">
        <v>4142</v>
      </c>
      <c r="B4429" s="13" t="s">
        <v>10855</v>
      </c>
      <c r="C4429" s="14">
        <v>1.01328106080447</v>
      </c>
      <c r="D4429" s="13">
        <v>1.9966865457702201</v>
      </c>
      <c r="E4429" s="13">
        <v>0.94023327744104201</v>
      </c>
      <c r="F4429" s="13">
        <v>0.37200060803200802</v>
      </c>
      <c r="G4429" s="13" t="s">
        <v>40318</v>
      </c>
      <c r="H4429" s="13" t="s">
        <v>40319</v>
      </c>
      <c r="I4429" s="13" t="s">
        <v>40320</v>
      </c>
      <c r="J4429" s="13">
        <v>2.5702619630391801E-2</v>
      </c>
      <c r="K4429" s="13">
        <v>0.27966511996770899</v>
      </c>
      <c r="L4429" s="13">
        <v>0.133671873384241</v>
      </c>
      <c r="M4429" s="13" t="s">
        <v>40321</v>
      </c>
      <c r="N4429" s="12" t="s">
        <v>40322</v>
      </c>
    </row>
    <row r="4430" spans="1:14" x14ac:dyDescent="0.25">
      <c r="A4430" s="12" t="s">
        <v>4143</v>
      </c>
      <c r="B4430" s="13" t="s">
        <v>12978</v>
      </c>
      <c r="C4430" s="14">
        <v>0.67539872502572695</v>
      </c>
      <c r="D4430" s="13">
        <v>0.61747104093051597</v>
      </c>
      <c r="E4430" s="13">
        <v>0.56404748913176095</v>
      </c>
      <c r="F4430" s="13">
        <v>0.79799431608503901</v>
      </c>
      <c r="G4430" s="13">
        <v>0.49186447648383902</v>
      </c>
      <c r="H4430" s="13" t="s">
        <v>40323</v>
      </c>
      <c r="I4430" s="13" t="s">
        <v>40324</v>
      </c>
      <c r="J4430" s="13" t="s">
        <v>40325</v>
      </c>
      <c r="K4430" s="13" t="s">
        <v>40326</v>
      </c>
      <c r="L4430" s="13" t="s">
        <v>40327</v>
      </c>
      <c r="M4430" s="13" t="s">
        <v>40328</v>
      </c>
      <c r="N4430" s="12" t="s">
        <v>40329</v>
      </c>
    </row>
    <row r="4431" spans="1:14" x14ac:dyDescent="0.25">
      <c r="A4431" s="12" t="s">
        <v>4144</v>
      </c>
      <c r="B4431" s="13" t="s">
        <v>9872</v>
      </c>
      <c r="C4431" s="14">
        <v>0.95111893260055602</v>
      </c>
      <c r="D4431" s="13">
        <v>1.06229886918237</v>
      </c>
      <c r="E4431" s="13">
        <v>0.33655957038394801</v>
      </c>
      <c r="F4431" s="13" t="s">
        <v>40330</v>
      </c>
      <c r="G4431" s="13">
        <v>0.71109552077744098</v>
      </c>
      <c r="H4431" s="13" t="s">
        <v>40331</v>
      </c>
      <c r="I4431" s="13" t="s">
        <v>40332</v>
      </c>
      <c r="J4431" s="13">
        <v>0.34391402152309902</v>
      </c>
      <c r="K4431" s="13" t="s">
        <v>40333</v>
      </c>
      <c r="L4431" s="13" t="s">
        <v>40334</v>
      </c>
      <c r="M4431" s="13" t="s">
        <v>40335</v>
      </c>
      <c r="N4431" s="12" t="s">
        <v>40336</v>
      </c>
    </row>
    <row r="4432" spans="1:14" x14ac:dyDescent="0.25">
      <c r="A4432" s="12" t="s">
        <v>4145</v>
      </c>
      <c r="B4432" s="13" t="s">
        <v>9872</v>
      </c>
      <c r="C4432" s="14">
        <v>1.2359719229445201</v>
      </c>
      <c r="D4432" s="13">
        <v>1.17626567682025</v>
      </c>
      <c r="E4432" s="13">
        <v>0.43005450505987203</v>
      </c>
      <c r="F4432" s="13" t="s">
        <v>40337</v>
      </c>
      <c r="G4432" s="13">
        <v>0.70772816157266205</v>
      </c>
      <c r="H4432" s="13" t="s">
        <v>40338</v>
      </c>
      <c r="I4432" s="13" t="s">
        <v>40339</v>
      </c>
      <c r="J4432" s="13">
        <v>0.29484004340570302</v>
      </c>
      <c r="K4432" s="13" t="s">
        <v>40340</v>
      </c>
      <c r="L4432" s="13" t="s">
        <v>40341</v>
      </c>
      <c r="M4432" s="13" t="s">
        <v>40342</v>
      </c>
      <c r="N4432" s="12" t="s">
        <v>40343</v>
      </c>
    </row>
    <row r="4433" spans="1:14" x14ac:dyDescent="0.25">
      <c r="A4433" s="12" t="s">
        <v>4146</v>
      </c>
      <c r="B4433" s="13" t="s">
        <v>10488</v>
      </c>
      <c r="C4433" s="14">
        <v>1.33071716307093</v>
      </c>
      <c r="D4433" s="13">
        <v>1.13445469768171</v>
      </c>
      <c r="E4433" s="13">
        <v>1.1190505008621301</v>
      </c>
      <c r="F4433" s="13">
        <v>0.29717351550124199</v>
      </c>
      <c r="G4433" s="13">
        <v>0.42619919424550901</v>
      </c>
      <c r="H4433" s="13" t="s">
        <v>40344</v>
      </c>
      <c r="I4433" s="13" t="s">
        <v>40345</v>
      </c>
      <c r="J4433" s="13" t="s">
        <v>40346</v>
      </c>
      <c r="K4433" s="13" t="s">
        <v>40347</v>
      </c>
      <c r="L4433" s="13">
        <v>0.27922924135267202</v>
      </c>
      <c r="M4433" s="13" t="s">
        <v>40348</v>
      </c>
      <c r="N4433" s="12" t="s">
        <v>40349</v>
      </c>
    </row>
    <row r="4434" spans="1:14" x14ac:dyDescent="0.25">
      <c r="A4434" s="12" t="s">
        <v>4147</v>
      </c>
      <c r="B4434" s="13" t="s">
        <v>11719</v>
      </c>
      <c r="C4434" s="14">
        <v>1.3349476400296001</v>
      </c>
      <c r="D4434" s="13">
        <v>1.1724977591494301</v>
      </c>
      <c r="E4434" s="13">
        <v>0.31082222876440502</v>
      </c>
      <c r="F4434" s="13">
        <v>0.51212470838901203</v>
      </c>
      <c r="G4434" s="13" t="s">
        <v>40350</v>
      </c>
      <c r="H4434" s="13" t="s">
        <v>40351</v>
      </c>
      <c r="I4434" s="13" t="s">
        <v>40352</v>
      </c>
      <c r="J4434" s="13" t="s">
        <v>40353</v>
      </c>
      <c r="K4434" s="13">
        <v>0.30964930590232698</v>
      </c>
      <c r="L4434" s="13">
        <v>0.265566837199118</v>
      </c>
      <c r="M4434" s="13" t="s">
        <v>40354</v>
      </c>
      <c r="N4434" s="12" t="s">
        <v>40355</v>
      </c>
    </row>
    <row r="4435" spans="1:14" x14ac:dyDescent="0.25">
      <c r="A4435" s="12" t="s">
        <v>4148</v>
      </c>
      <c r="B4435" s="13" t="s">
        <v>10020</v>
      </c>
      <c r="C4435" s="14">
        <v>1.4163378180652699</v>
      </c>
      <c r="D4435" s="13">
        <v>1.2826154910634999</v>
      </c>
      <c r="E4435" s="13">
        <v>0.14220753609706099</v>
      </c>
      <c r="F4435" s="13">
        <v>5.8651596443379798E-2</v>
      </c>
      <c r="G4435" s="13">
        <v>0.183434048694993</v>
      </c>
      <c r="H4435" s="13" t="s">
        <v>40356</v>
      </c>
      <c r="I4435" s="13" t="s">
        <v>40357</v>
      </c>
      <c r="J4435" s="13" t="s">
        <v>40358</v>
      </c>
      <c r="K4435" s="13">
        <v>0.12654234411872101</v>
      </c>
      <c r="L4435" s="13">
        <v>4.3511166442023401E-2</v>
      </c>
      <c r="M4435" s="13" t="s">
        <v>40359</v>
      </c>
      <c r="N4435" s="12" t="s">
        <v>40360</v>
      </c>
    </row>
    <row r="4436" spans="1:14" x14ac:dyDescent="0.25">
      <c r="A4436" s="12" t="s">
        <v>4149</v>
      </c>
      <c r="B4436" s="13" t="s">
        <v>9872</v>
      </c>
      <c r="C4436" s="14">
        <v>0.99100238134748497</v>
      </c>
      <c r="D4436" s="13">
        <v>1.27304747482841</v>
      </c>
      <c r="E4436" s="13">
        <v>0.41709771711059201</v>
      </c>
      <c r="F4436" s="13">
        <v>0.14951221904561099</v>
      </c>
      <c r="G4436" s="13">
        <v>0.82696240682870104</v>
      </c>
      <c r="H4436" s="13" t="s">
        <v>40361</v>
      </c>
      <c r="I4436" s="13" t="s">
        <v>40362</v>
      </c>
      <c r="J4436" s="13">
        <v>0.36397992620280001</v>
      </c>
      <c r="K4436" s="13" t="s">
        <v>40363</v>
      </c>
      <c r="L4436" s="13" t="s">
        <v>40364</v>
      </c>
      <c r="M4436" s="13" t="s">
        <v>40365</v>
      </c>
      <c r="N4436" s="12" t="s">
        <v>40366</v>
      </c>
    </row>
    <row r="4437" spans="1:14" x14ac:dyDescent="0.25">
      <c r="A4437" s="12" t="s">
        <v>4150</v>
      </c>
      <c r="B4437" s="13" t="s">
        <v>13235</v>
      </c>
      <c r="C4437" s="14">
        <v>1.79473048048269</v>
      </c>
      <c r="D4437" s="13">
        <v>1.3483182298277401</v>
      </c>
      <c r="E4437" s="13">
        <v>0.70472016170304697</v>
      </c>
      <c r="F4437" s="13">
        <v>0.24018397438724201</v>
      </c>
      <c r="G4437" s="13">
        <v>5.7634127200752797E-2</v>
      </c>
      <c r="H4437" s="13" t="s">
        <v>40367</v>
      </c>
      <c r="I4437" s="13" t="s">
        <v>40368</v>
      </c>
      <c r="J4437" s="13" t="s">
        <v>40369</v>
      </c>
      <c r="K4437" s="13">
        <v>0.13718746710826701</v>
      </c>
      <c r="L4437" s="13" t="s">
        <v>40370</v>
      </c>
      <c r="M4437" s="13" t="s">
        <v>40371</v>
      </c>
      <c r="N4437" s="12" t="s">
        <v>40372</v>
      </c>
    </row>
    <row r="4438" spans="1:14" x14ac:dyDescent="0.25">
      <c r="A4438" s="12" t="s">
        <v>4151</v>
      </c>
      <c r="B4438" s="13" t="s">
        <v>9872</v>
      </c>
      <c r="C4438" s="14">
        <v>0.87047439810624005</v>
      </c>
      <c r="D4438" s="13">
        <v>1.07094620118577</v>
      </c>
      <c r="E4438" s="13">
        <v>0.127559537608847</v>
      </c>
      <c r="F4438" s="13">
        <v>4.6324233505657397E-2</v>
      </c>
      <c r="G4438" s="13">
        <v>0.76663858712169997</v>
      </c>
      <c r="H4438" s="13" t="s">
        <v>40373</v>
      </c>
      <c r="I4438" s="13" t="s">
        <v>40374</v>
      </c>
      <c r="J4438" s="13">
        <v>0.44769805809983498</v>
      </c>
      <c r="K4438" s="13" t="s">
        <v>40375</v>
      </c>
      <c r="L4438" s="13" t="s">
        <v>40376</v>
      </c>
      <c r="M4438" s="13" t="s">
        <v>40377</v>
      </c>
      <c r="N4438" s="12" t="s">
        <v>40378</v>
      </c>
    </row>
    <row r="4439" spans="1:14" x14ac:dyDescent="0.25">
      <c r="A4439" s="12" t="s">
        <v>4152</v>
      </c>
      <c r="B4439" s="13" t="s">
        <v>11485</v>
      </c>
      <c r="C4439" s="14">
        <v>0.69430443070803105</v>
      </c>
      <c r="D4439" s="13">
        <v>1.1574195907450999</v>
      </c>
      <c r="E4439" s="13">
        <v>1.4701754391066699</v>
      </c>
      <c r="F4439" s="13">
        <v>0.18905167257715999</v>
      </c>
      <c r="G4439" s="13">
        <v>0.12988602894467499</v>
      </c>
      <c r="H4439" s="13" t="s">
        <v>40379</v>
      </c>
      <c r="I4439" s="13" t="s">
        <v>40380</v>
      </c>
      <c r="J4439" s="13">
        <v>0.159576232507011</v>
      </c>
      <c r="K4439" s="13" t="s">
        <v>40381</v>
      </c>
      <c r="L4439" s="13" t="s">
        <v>40382</v>
      </c>
      <c r="M4439" s="13" t="s">
        <v>40383</v>
      </c>
      <c r="N4439" s="12" t="s">
        <v>40384</v>
      </c>
    </row>
    <row r="4440" spans="1:14" x14ac:dyDescent="0.25">
      <c r="A4440" s="12" t="s">
        <v>4153</v>
      </c>
      <c r="B4440" s="13" t="s">
        <v>12884</v>
      </c>
      <c r="C4440" s="14">
        <v>1.0607590345032401</v>
      </c>
      <c r="D4440" s="13">
        <v>0.694749285476148</v>
      </c>
      <c r="E4440" s="13">
        <v>1.7781570020508899</v>
      </c>
      <c r="F4440" s="13">
        <v>0.50482753775511502</v>
      </c>
      <c r="G4440" s="13">
        <v>0.24719446747380899</v>
      </c>
      <c r="H4440" s="13" t="s">
        <v>40385</v>
      </c>
      <c r="I4440" s="13" t="s">
        <v>40386</v>
      </c>
      <c r="J4440" s="13">
        <v>1.1013283066397199</v>
      </c>
      <c r="K4440" s="13" t="s">
        <v>40387</v>
      </c>
      <c r="L4440" s="13" t="s">
        <v>40388</v>
      </c>
      <c r="M4440" s="13" t="s">
        <v>40389</v>
      </c>
      <c r="N4440" s="12" t="s">
        <v>40390</v>
      </c>
    </row>
    <row r="4441" spans="1:14" x14ac:dyDescent="0.25">
      <c r="A4441" s="12" t="s">
        <v>4154</v>
      </c>
      <c r="B4441" s="13" t="s">
        <v>9872</v>
      </c>
      <c r="C4441" s="14">
        <v>0.94999387153816195</v>
      </c>
      <c r="D4441" s="13">
        <v>1.1206375255686301</v>
      </c>
      <c r="E4441" s="13">
        <v>0.43884166075606901</v>
      </c>
      <c r="F4441" s="13" t="s">
        <v>40391</v>
      </c>
      <c r="G4441" s="13">
        <v>0.64659363108867396</v>
      </c>
      <c r="H4441" s="13" t="s">
        <v>40392</v>
      </c>
      <c r="I4441" s="13" t="s">
        <v>40393</v>
      </c>
      <c r="J4441" s="13">
        <v>0.44155094801405598</v>
      </c>
      <c r="K4441" s="13" t="s">
        <v>40394</v>
      </c>
      <c r="L4441" s="13" t="s">
        <v>40395</v>
      </c>
      <c r="M4441" s="13" t="s">
        <v>40396</v>
      </c>
      <c r="N4441" s="12" t="s">
        <v>40397</v>
      </c>
    </row>
    <row r="4442" spans="1:14" x14ac:dyDescent="0.25">
      <c r="A4442" s="12" t="s">
        <v>4155</v>
      </c>
      <c r="B4442" s="13" t="s">
        <v>11982</v>
      </c>
      <c r="C4442" s="14">
        <v>0.41962708067854498</v>
      </c>
      <c r="D4442" s="13">
        <v>1.32526633724</v>
      </c>
      <c r="E4442" s="13">
        <v>2.0760286947630102</v>
      </c>
      <c r="F4442" s="13">
        <v>0.42701416819989801</v>
      </c>
      <c r="G4442" s="13" t="s">
        <v>40398</v>
      </c>
      <c r="H4442" s="13" t="s">
        <v>40399</v>
      </c>
      <c r="I4442" s="13" t="s">
        <v>40400</v>
      </c>
      <c r="J4442" s="13">
        <v>0.51929441101371698</v>
      </c>
      <c r="K4442" s="13" t="s">
        <v>40401</v>
      </c>
      <c r="L4442" s="13" t="s">
        <v>40402</v>
      </c>
      <c r="M4442" s="13" t="s">
        <v>40403</v>
      </c>
      <c r="N4442" s="12" t="s">
        <v>40404</v>
      </c>
    </row>
    <row r="4443" spans="1:14" x14ac:dyDescent="0.25">
      <c r="A4443" s="12" t="s">
        <v>4156</v>
      </c>
      <c r="B4443" s="13" t="s">
        <v>13046</v>
      </c>
      <c r="C4443" s="14">
        <v>1.3519616807807799</v>
      </c>
      <c r="D4443" s="13">
        <v>1.47188464471582</v>
      </c>
      <c r="E4443" s="13">
        <v>1.1366002145154701</v>
      </c>
      <c r="F4443" s="13" t="s">
        <v>40405</v>
      </c>
      <c r="G4443" s="13">
        <v>4.3935058023072397E-2</v>
      </c>
      <c r="H4443" s="13" t="s">
        <v>40406</v>
      </c>
      <c r="I4443" s="13" t="s">
        <v>40407</v>
      </c>
      <c r="J4443" s="13">
        <v>0.283885850743825</v>
      </c>
      <c r="K4443" s="13" t="s">
        <v>40408</v>
      </c>
      <c r="L4443" s="13" t="s">
        <v>40409</v>
      </c>
      <c r="M4443" s="13" t="s">
        <v>40410</v>
      </c>
      <c r="N4443" s="12" t="s">
        <v>40411</v>
      </c>
    </row>
    <row r="4444" spans="1:14" x14ac:dyDescent="0.25">
      <c r="A4444" s="12" t="s">
        <v>4157</v>
      </c>
      <c r="B4444" s="13" t="s">
        <v>12159</v>
      </c>
      <c r="C4444" s="14">
        <v>0.77048118965449197</v>
      </c>
      <c r="D4444" s="13">
        <v>0.83512769704067602</v>
      </c>
      <c r="E4444" s="13">
        <v>0.96153994248480401</v>
      </c>
      <c r="F4444" s="13">
        <v>0.48394003093606802</v>
      </c>
      <c r="G4444" s="13">
        <v>0.19520124233067501</v>
      </c>
      <c r="H4444" s="13" t="s">
        <v>40412</v>
      </c>
      <c r="I4444" s="13" t="s">
        <v>40413</v>
      </c>
      <c r="J4444" s="13">
        <v>8.3639074914121994E-2</v>
      </c>
      <c r="K4444" s="13">
        <v>6.6596590925126306E-2</v>
      </c>
      <c r="L4444" s="13" t="s">
        <v>40414</v>
      </c>
      <c r="M4444" s="13" t="s">
        <v>40415</v>
      </c>
      <c r="N4444" s="12" t="s">
        <v>40416</v>
      </c>
    </row>
    <row r="4445" spans="1:14" x14ac:dyDescent="0.25">
      <c r="A4445" s="12" t="s">
        <v>4158</v>
      </c>
      <c r="B4445" s="13" t="s">
        <v>10554</v>
      </c>
      <c r="C4445" s="14">
        <v>0.72945901985552397</v>
      </c>
      <c r="D4445" s="13">
        <v>1.79729393572605</v>
      </c>
      <c r="E4445" s="13">
        <v>0.76333003956926004</v>
      </c>
      <c r="F4445" s="13">
        <v>0.46999320954648899</v>
      </c>
      <c r="G4445" s="13">
        <v>0.82024226870012895</v>
      </c>
      <c r="H4445" s="13" t="s">
        <v>40417</v>
      </c>
      <c r="I4445" s="13" t="s">
        <v>40418</v>
      </c>
      <c r="J4445" s="13" t="s">
        <v>40419</v>
      </c>
      <c r="K4445" s="13" t="s">
        <v>40420</v>
      </c>
      <c r="L4445" s="13">
        <v>0.22738397529228599</v>
      </c>
      <c r="M4445" s="13" t="s">
        <v>40421</v>
      </c>
      <c r="N4445" s="12" t="s">
        <v>40422</v>
      </c>
    </row>
    <row r="4446" spans="1:14" x14ac:dyDescent="0.25">
      <c r="A4446" s="12" t="s">
        <v>4159</v>
      </c>
      <c r="B4446" s="13" t="s">
        <v>12370</v>
      </c>
      <c r="C4446" s="14">
        <v>1.2062587968474101</v>
      </c>
      <c r="D4446" s="13">
        <v>1.67190910739456</v>
      </c>
      <c r="E4446" s="13">
        <v>0.56717204954484601</v>
      </c>
      <c r="F4446" s="13">
        <v>0.40406257528932898</v>
      </c>
      <c r="G4446" s="13">
        <v>0.14848639417530099</v>
      </c>
      <c r="H4446" s="13" t="s">
        <v>40423</v>
      </c>
      <c r="I4446" s="13" t="s">
        <v>40424</v>
      </c>
      <c r="J4446" s="13">
        <v>5.0863704536268104E-3</v>
      </c>
      <c r="K4446" s="13" t="s">
        <v>40425</v>
      </c>
      <c r="L4446" s="13">
        <v>3.1156582525299299E-2</v>
      </c>
      <c r="M4446" s="13" t="s">
        <v>40426</v>
      </c>
      <c r="N4446" s="12" t="s">
        <v>40427</v>
      </c>
    </row>
    <row r="4447" spans="1:14" x14ac:dyDescent="0.25">
      <c r="A4447" s="12" t="s">
        <v>4160</v>
      </c>
      <c r="B4447" s="13" t="s">
        <v>9872</v>
      </c>
      <c r="C4447" s="14">
        <v>0.78304374523157305</v>
      </c>
      <c r="D4447" s="13">
        <v>0.94414904578387604</v>
      </c>
      <c r="E4447" s="13">
        <v>0.239620439574905</v>
      </c>
      <c r="F4447" s="13">
        <v>0.15964506285430899</v>
      </c>
      <c r="G4447" s="13">
        <v>0.62274433020241304</v>
      </c>
      <c r="H4447" s="13" t="s">
        <v>40428</v>
      </c>
      <c r="I4447" s="13" t="s">
        <v>40429</v>
      </c>
      <c r="J4447" s="13">
        <v>0.40453212197784399</v>
      </c>
      <c r="K4447" s="13" t="s">
        <v>40430</v>
      </c>
      <c r="L4447" s="13" t="s">
        <v>40431</v>
      </c>
      <c r="M4447" s="13" t="s">
        <v>40432</v>
      </c>
      <c r="N4447" s="12" t="s">
        <v>40433</v>
      </c>
    </row>
    <row r="4448" spans="1:14" x14ac:dyDescent="0.25">
      <c r="A4448" s="12" t="s">
        <v>4161</v>
      </c>
      <c r="B4448" s="13" t="s">
        <v>10377</v>
      </c>
      <c r="C4448" s="14">
        <v>0.95499059810971498</v>
      </c>
      <c r="D4448" s="13">
        <v>1.0098460712703501</v>
      </c>
      <c r="E4448" s="13">
        <v>1.19321756115752</v>
      </c>
      <c r="F4448" s="13">
        <v>0.10332756320958</v>
      </c>
      <c r="G4448" s="13">
        <v>0.41472580827392402</v>
      </c>
      <c r="H4448" s="13" t="s">
        <v>40434</v>
      </c>
      <c r="I4448" s="13" t="s">
        <v>40435</v>
      </c>
      <c r="J4448" s="13" t="s">
        <v>40436</v>
      </c>
      <c r="K4448" s="13" t="s">
        <v>40437</v>
      </c>
      <c r="L4448" s="13">
        <v>1.9932814269252801E-2</v>
      </c>
      <c r="M4448" s="13" t="s">
        <v>40438</v>
      </c>
      <c r="N4448" s="12" t="s">
        <v>40439</v>
      </c>
    </row>
    <row r="4449" spans="1:14" x14ac:dyDescent="0.25">
      <c r="A4449" s="12" t="s">
        <v>4162</v>
      </c>
      <c r="B4449" s="13" t="s">
        <v>12868</v>
      </c>
      <c r="C4449" s="14">
        <v>0.81613123263956699</v>
      </c>
      <c r="D4449" s="13">
        <v>0.56371169941301802</v>
      </c>
      <c r="E4449" s="13">
        <v>0.214118803119313</v>
      </c>
      <c r="F4449" s="13">
        <v>0.17277023767407501</v>
      </c>
      <c r="G4449" s="13" t="s">
        <v>40440</v>
      </c>
      <c r="H4449" s="13" t="s">
        <v>40441</v>
      </c>
      <c r="I4449" s="13" t="s">
        <v>40442</v>
      </c>
      <c r="J4449" s="13">
        <v>0.99167069539702801</v>
      </c>
      <c r="K4449" s="13" t="s">
        <v>40443</v>
      </c>
      <c r="L4449" s="13" t="s">
        <v>40444</v>
      </c>
      <c r="M4449" s="13" t="s">
        <v>40445</v>
      </c>
      <c r="N4449" s="12" t="s">
        <v>40446</v>
      </c>
    </row>
    <row r="4450" spans="1:14" x14ac:dyDescent="0.25">
      <c r="A4450" s="12" t="s">
        <v>4163</v>
      </c>
      <c r="B4450" s="13" t="s">
        <v>10855</v>
      </c>
      <c r="C4450" s="14">
        <v>0.87328917111150295</v>
      </c>
      <c r="D4450" s="13">
        <v>2.1442330032783801</v>
      </c>
      <c r="E4450" s="13">
        <v>0.676625950186864</v>
      </c>
      <c r="F4450" s="13" t="s">
        <v>40447</v>
      </c>
      <c r="G4450" s="13" t="s">
        <v>40448</v>
      </c>
      <c r="H4450" s="13" t="s">
        <v>40449</v>
      </c>
      <c r="I4450" s="13" t="s">
        <v>40450</v>
      </c>
      <c r="J4450" s="13" t="s">
        <v>40451</v>
      </c>
      <c r="K4450" s="13">
        <v>0.26963562300076699</v>
      </c>
      <c r="L4450" s="13">
        <v>0.46435154488361002</v>
      </c>
      <c r="M4450" s="13" t="s">
        <v>40452</v>
      </c>
      <c r="N4450" s="12" t="s">
        <v>40453</v>
      </c>
    </row>
    <row r="4451" spans="1:14" x14ac:dyDescent="0.25">
      <c r="A4451" s="12" t="s">
        <v>4164</v>
      </c>
      <c r="B4451" s="13" t="s">
        <v>10257</v>
      </c>
      <c r="C4451" s="14">
        <v>0.79663250808614705</v>
      </c>
      <c r="D4451" s="13">
        <v>0.63469400851577795</v>
      </c>
      <c r="E4451" s="13">
        <v>1.64403304682855</v>
      </c>
      <c r="F4451" s="13" t="s">
        <v>40454</v>
      </c>
      <c r="G4451" s="13">
        <v>0.47376909017924601</v>
      </c>
      <c r="H4451" s="13" t="s">
        <v>40455</v>
      </c>
      <c r="I4451" s="13" t="s">
        <v>40456</v>
      </c>
      <c r="J4451" s="13">
        <v>1.13112444041923</v>
      </c>
      <c r="K4451" s="13" t="s">
        <v>40457</v>
      </c>
      <c r="L4451" s="13" t="s">
        <v>40458</v>
      </c>
      <c r="M4451" s="13" t="s">
        <v>40459</v>
      </c>
      <c r="N4451" s="12" t="s">
        <v>40460</v>
      </c>
    </row>
    <row r="4452" spans="1:14" x14ac:dyDescent="0.25">
      <c r="A4452" s="12" t="s">
        <v>4165</v>
      </c>
      <c r="B4452" s="13" t="s">
        <v>9872</v>
      </c>
      <c r="C4452" s="14">
        <v>0.92030842175328198</v>
      </c>
      <c r="D4452" s="13">
        <v>1.2539465110630299</v>
      </c>
      <c r="E4452" s="13">
        <v>0.33156740818550301</v>
      </c>
      <c r="F4452" s="13">
        <v>6.6492706923288996E-3</v>
      </c>
      <c r="G4452" s="13">
        <v>0.97027688102736698</v>
      </c>
      <c r="H4452" s="13" t="s">
        <v>40461</v>
      </c>
      <c r="I4452" s="13" t="s">
        <v>40462</v>
      </c>
      <c r="J4452" s="13">
        <v>0.34405835236870003</v>
      </c>
      <c r="K4452" s="13" t="s">
        <v>40463</v>
      </c>
      <c r="L4452" s="13" t="s">
        <v>40464</v>
      </c>
      <c r="M4452" s="13" t="s">
        <v>40465</v>
      </c>
      <c r="N4452" s="12" t="s">
        <v>40466</v>
      </c>
    </row>
    <row r="4453" spans="1:14" x14ac:dyDescent="0.25">
      <c r="A4453" s="12" t="s">
        <v>4166</v>
      </c>
      <c r="B4453" s="13" t="s">
        <v>13235</v>
      </c>
      <c r="C4453" s="14">
        <v>1.8583945530224499</v>
      </c>
      <c r="D4453" s="13">
        <v>1.4537960915043699</v>
      </c>
      <c r="E4453" s="13">
        <v>0.658297071894826</v>
      </c>
      <c r="F4453" s="13">
        <v>0.19659561410992599</v>
      </c>
      <c r="G4453" s="13" t="s">
        <v>40467</v>
      </c>
      <c r="H4453" s="13" t="s">
        <v>40468</v>
      </c>
      <c r="I4453" s="13" t="s">
        <v>40469</v>
      </c>
      <c r="J4453" s="13" t="s">
        <v>40470</v>
      </c>
      <c r="K4453" s="13">
        <v>0.151436090076951</v>
      </c>
      <c r="L4453" s="13" t="s">
        <v>40471</v>
      </c>
      <c r="M4453" s="13" t="s">
        <v>40472</v>
      </c>
      <c r="N4453" s="12" t="s">
        <v>40473</v>
      </c>
    </row>
    <row r="4454" spans="1:14" x14ac:dyDescent="0.25">
      <c r="A4454" s="12" t="s">
        <v>4167</v>
      </c>
      <c r="B4454" s="13" t="s">
        <v>10396</v>
      </c>
      <c r="C4454" s="14">
        <v>1.04427029023645</v>
      </c>
      <c r="D4454" s="13">
        <v>1.0756562384964901</v>
      </c>
      <c r="E4454" s="13">
        <v>0.73917741739423104</v>
      </c>
      <c r="F4454" s="13" t="s">
        <v>40474</v>
      </c>
      <c r="G4454" s="13">
        <v>1.1083125680599499</v>
      </c>
      <c r="H4454" s="13" t="s">
        <v>40475</v>
      </c>
      <c r="I4454" s="13" t="s">
        <v>40476</v>
      </c>
      <c r="J4454" s="13" t="s">
        <v>40477</v>
      </c>
      <c r="K4454" s="13" t="s">
        <v>40478</v>
      </c>
      <c r="L4454" s="13" t="s">
        <v>40479</v>
      </c>
      <c r="M4454" s="13" t="s">
        <v>40480</v>
      </c>
      <c r="N4454" s="12" t="s">
        <v>40481</v>
      </c>
    </row>
    <row r="4455" spans="1:14" x14ac:dyDescent="0.25">
      <c r="A4455" s="12" t="s">
        <v>4168</v>
      </c>
      <c r="B4455" s="13" t="s">
        <v>12827</v>
      </c>
      <c r="C4455" s="14">
        <v>1.11835250512172</v>
      </c>
      <c r="D4455" s="13">
        <v>1.0110565424168001</v>
      </c>
      <c r="E4455" s="13">
        <v>0.62871270309550598</v>
      </c>
      <c r="F4455" s="13">
        <v>0.26191731003584101</v>
      </c>
      <c r="G4455" s="13">
        <v>0.129620866364002</v>
      </c>
      <c r="H4455" s="13" t="s">
        <v>40482</v>
      </c>
      <c r="I4455" s="13" t="s">
        <v>40483</v>
      </c>
      <c r="J4455" s="13" t="s">
        <v>40484</v>
      </c>
      <c r="K4455" s="13" t="s">
        <v>40485</v>
      </c>
      <c r="L4455" s="13">
        <v>0.31624655957557402</v>
      </c>
      <c r="M4455" s="13" t="s">
        <v>40486</v>
      </c>
      <c r="N4455" s="12" t="s">
        <v>40487</v>
      </c>
    </row>
    <row r="4456" spans="1:14" x14ac:dyDescent="0.25">
      <c r="A4456" s="12" t="s">
        <v>4169</v>
      </c>
      <c r="B4456" s="13" t="s">
        <v>11261</v>
      </c>
      <c r="C4456" s="14">
        <v>1.2581595780972199</v>
      </c>
      <c r="D4456" s="13">
        <v>0.99621908995078101</v>
      </c>
      <c r="E4456" s="13" t="s">
        <v>40488</v>
      </c>
      <c r="F4456" s="13">
        <v>0.14040069795136301</v>
      </c>
      <c r="G4456" s="13">
        <v>0.36589963814491799</v>
      </c>
      <c r="H4456" s="13" t="s">
        <v>40489</v>
      </c>
      <c r="I4456" s="13" t="s">
        <v>40490</v>
      </c>
      <c r="J4456" s="13" t="s">
        <v>40491</v>
      </c>
      <c r="K4456" s="13" t="s">
        <v>40492</v>
      </c>
      <c r="L4456" s="13" t="s">
        <v>40493</v>
      </c>
      <c r="M4456" s="13" t="s">
        <v>40494</v>
      </c>
      <c r="N4456" s="12" t="s">
        <v>40495</v>
      </c>
    </row>
    <row r="4457" spans="1:14" x14ac:dyDescent="0.25">
      <c r="A4457" s="12" t="s">
        <v>4170</v>
      </c>
      <c r="B4457" s="13" t="s">
        <v>9872</v>
      </c>
      <c r="C4457" s="14">
        <v>0.86839162982117601</v>
      </c>
      <c r="D4457" s="13">
        <v>1.05248157312993</v>
      </c>
      <c r="E4457" s="13">
        <v>0.18175351835411199</v>
      </c>
      <c r="F4457" s="13" t="s">
        <v>40496</v>
      </c>
      <c r="G4457" s="13">
        <v>0.687584565755466</v>
      </c>
      <c r="H4457" s="13" t="s">
        <v>40497</v>
      </c>
      <c r="I4457" s="13" t="s">
        <v>40498</v>
      </c>
      <c r="J4457" s="13">
        <v>0.22227739920922501</v>
      </c>
      <c r="K4457" s="13" t="s">
        <v>40499</v>
      </c>
      <c r="L4457" s="13" t="s">
        <v>40500</v>
      </c>
      <c r="M4457" s="13" t="s">
        <v>40501</v>
      </c>
      <c r="N4457" s="12" t="s">
        <v>40502</v>
      </c>
    </row>
    <row r="4458" spans="1:14" x14ac:dyDescent="0.25">
      <c r="A4458" s="12" t="s">
        <v>4171</v>
      </c>
      <c r="B4458" s="13" t="s">
        <v>11598</v>
      </c>
      <c r="C4458" s="14">
        <v>0.90724296914617297</v>
      </c>
      <c r="D4458" s="13">
        <v>0.74614085789571505</v>
      </c>
      <c r="E4458" s="13">
        <v>0.474459919677375</v>
      </c>
      <c r="F4458" s="13" t="s">
        <v>40503</v>
      </c>
      <c r="G4458" s="13">
        <v>0.39619286288011202</v>
      </c>
      <c r="H4458" s="13" t="s">
        <v>40504</v>
      </c>
      <c r="I4458" s="13" t="s">
        <v>40505</v>
      </c>
      <c r="J4458" s="13" t="s">
        <v>40506</v>
      </c>
      <c r="K4458" s="13" t="s">
        <v>40507</v>
      </c>
      <c r="L4458" s="13">
        <v>0.37047181803992402</v>
      </c>
      <c r="M4458" s="13">
        <v>0.28966428499857899</v>
      </c>
      <c r="N4458" s="12" t="s">
        <v>40508</v>
      </c>
    </row>
    <row r="4459" spans="1:14" x14ac:dyDescent="0.25">
      <c r="A4459" s="12" t="s">
        <v>4172</v>
      </c>
      <c r="B4459" s="13" t="s">
        <v>9452</v>
      </c>
      <c r="C4459" s="14">
        <v>1.1831021167292699</v>
      </c>
      <c r="D4459" s="13">
        <v>1.66193250533444</v>
      </c>
      <c r="E4459" s="13">
        <v>0.50226831680724904</v>
      </c>
      <c r="F4459" s="13">
        <v>0.247425246199106</v>
      </c>
      <c r="G4459" s="13">
        <v>0.119386055675421</v>
      </c>
      <c r="H4459" s="13" t="s">
        <v>40509</v>
      </c>
      <c r="I4459" s="13" t="s">
        <v>40510</v>
      </c>
      <c r="J4459" s="13" t="s">
        <v>40511</v>
      </c>
      <c r="K4459" s="13" t="s">
        <v>40512</v>
      </c>
      <c r="L4459" s="13">
        <v>0.26986918027580198</v>
      </c>
      <c r="M4459" s="13" t="s">
        <v>40513</v>
      </c>
      <c r="N4459" s="12" t="s">
        <v>40514</v>
      </c>
    </row>
    <row r="4460" spans="1:14" x14ac:dyDescent="0.25">
      <c r="A4460" s="12" t="s">
        <v>4173</v>
      </c>
      <c r="B4460" s="13" t="s">
        <v>10199</v>
      </c>
      <c r="C4460" s="14">
        <v>1.0403613311995199</v>
      </c>
      <c r="D4460" s="13">
        <v>1.2312154563475499</v>
      </c>
      <c r="E4460" s="13">
        <v>0.97060510206984096</v>
      </c>
      <c r="F4460" s="13">
        <v>0.34283086232238702</v>
      </c>
      <c r="G4460" s="13">
        <v>8.9466245508726894E-2</v>
      </c>
      <c r="H4460" s="13" t="s">
        <v>40515</v>
      </c>
      <c r="I4460" s="13" t="s">
        <v>40516</v>
      </c>
      <c r="J4460" s="13" t="s">
        <v>40517</v>
      </c>
      <c r="K4460" s="13">
        <v>0.115896933415836</v>
      </c>
      <c r="L4460" s="13">
        <v>0.304623884283934</v>
      </c>
      <c r="M4460" s="13" t="s">
        <v>40518</v>
      </c>
      <c r="N4460" s="12" t="s">
        <v>40519</v>
      </c>
    </row>
    <row r="4461" spans="1:14" x14ac:dyDescent="0.25">
      <c r="A4461" s="12" t="s">
        <v>4174</v>
      </c>
      <c r="B4461" s="13" t="s">
        <v>9872</v>
      </c>
      <c r="C4461" s="14">
        <v>0.82944645326075495</v>
      </c>
      <c r="D4461" s="13">
        <v>1.1757737716475101</v>
      </c>
      <c r="E4461" s="13">
        <v>0.35885876218839302</v>
      </c>
      <c r="F4461" s="13">
        <v>4.7256972580110697E-2</v>
      </c>
      <c r="G4461" s="13">
        <v>0.69114214639398996</v>
      </c>
      <c r="H4461" s="13" t="s">
        <v>40520</v>
      </c>
      <c r="I4461" s="13" t="s">
        <v>40521</v>
      </c>
      <c r="J4461" s="13">
        <v>0.58133458835451501</v>
      </c>
      <c r="K4461" s="13" t="s">
        <v>40522</v>
      </c>
      <c r="L4461" s="13" t="s">
        <v>40523</v>
      </c>
      <c r="M4461" s="13" t="s">
        <v>40524</v>
      </c>
      <c r="N4461" s="12" t="s">
        <v>40525</v>
      </c>
    </row>
    <row r="4462" spans="1:14" x14ac:dyDescent="0.25">
      <c r="A4462" s="12" t="s">
        <v>4175</v>
      </c>
      <c r="B4462" s="13" t="s">
        <v>12375</v>
      </c>
      <c r="C4462" s="14">
        <v>1.0378241129051999</v>
      </c>
      <c r="D4462" s="13">
        <v>1.75785095890169</v>
      </c>
      <c r="E4462" s="13">
        <v>0.61561469703903104</v>
      </c>
      <c r="F4462" s="13" t="s">
        <v>40526</v>
      </c>
      <c r="G4462" s="13" t="s">
        <v>40527</v>
      </c>
      <c r="H4462" s="13" t="s">
        <v>40528</v>
      </c>
      <c r="I4462" s="13" t="s">
        <v>40529</v>
      </c>
      <c r="J4462" s="13">
        <v>0.24098506403057901</v>
      </c>
      <c r="K4462" s="13">
        <v>0.42463911797757697</v>
      </c>
      <c r="L4462" s="13">
        <v>0.69403298328477203</v>
      </c>
      <c r="M4462" s="13" t="s">
        <v>40530</v>
      </c>
      <c r="N4462" s="12" t="s">
        <v>40531</v>
      </c>
    </row>
    <row r="4463" spans="1:14" x14ac:dyDescent="0.25">
      <c r="A4463" s="12" t="s">
        <v>4176</v>
      </c>
      <c r="B4463" s="13" t="s">
        <v>13487</v>
      </c>
      <c r="C4463" s="14">
        <v>0.476138647835818</v>
      </c>
      <c r="D4463" s="13">
        <v>1.01553250935807</v>
      </c>
      <c r="E4463" s="13">
        <v>0.70603004069532904</v>
      </c>
      <c r="F4463" s="13">
        <v>1.0308274145108001</v>
      </c>
      <c r="G4463" s="13">
        <v>0.428730369432128</v>
      </c>
      <c r="H4463" s="13" t="s">
        <v>40532</v>
      </c>
      <c r="I4463" s="13" t="s">
        <v>40533</v>
      </c>
      <c r="J4463" s="13" t="s">
        <v>40534</v>
      </c>
      <c r="K4463" s="13">
        <v>0.35456243168158202</v>
      </c>
      <c r="L4463" s="13">
        <v>0.69327010904900899</v>
      </c>
      <c r="M4463" s="13" t="s">
        <v>40535</v>
      </c>
      <c r="N4463" s="12" t="s">
        <v>40536</v>
      </c>
    </row>
    <row r="4464" spans="1:14" x14ac:dyDescent="0.25">
      <c r="A4464" s="12" t="s">
        <v>4177</v>
      </c>
      <c r="B4464" s="13" t="s">
        <v>11235</v>
      </c>
      <c r="C4464" s="14">
        <v>0.91789862570702996</v>
      </c>
      <c r="D4464" s="13">
        <v>0.76723744942773597</v>
      </c>
      <c r="E4464" s="13" t="s">
        <v>40537</v>
      </c>
      <c r="F4464" s="13" t="s">
        <v>40538</v>
      </c>
      <c r="G4464" s="13">
        <v>0.31543101589544298</v>
      </c>
      <c r="H4464" s="13" t="s">
        <v>40539</v>
      </c>
      <c r="I4464" s="13" t="s">
        <v>40540</v>
      </c>
      <c r="J4464" s="13" t="s">
        <v>40541</v>
      </c>
      <c r="K4464" s="13">
        <v>0.22613245097092</v>
      </c>
      <c r="L4464" s="13">
        <v>0.13135663572031001</v>
      </c>
      <c r="M4464" s="13">
        <v>6.7870367054188002E-2</v>
      </c>
      <c r="N4464" s="12" t="s">
        <v>40542</v>
      </c>
    </row>
    <row r="4465" spans="1:14" x14ac:dyDescent="0.25">
      <c r="A4465" s="12" t="s">
        <v>4178</v>
      </c>
      <c r="B4465" s="13" t="s">
        <v>9505</v>
      </c>
      <c r="C4465" s="14">
        <v>0.83926274212361796</v>
      </c>
      <c r="D4465" s="13">
        <v>1.78880895057639</v>
      </c>
      <c r="E4465" s="13">
        <v>1.05424677024617</v>
      </c>
      <c r="F4465" s="13">
        <v>0.22519765172949399</v>
      </c>
      <c r="G4465" s="13">
        <v>0.84461299873161899</v>
      </c>
      <c r="H4465" s="13" t="s">
        <v>40543</v>
      </c>
      <c r="I4465" s="13" t="s">
        <v>40544</v>
      </c>
      <c r="J4465" s="13">
        <v>0.10059875525983</v>
      </c>
      <c r="K4465" s="13" t="s">
        <v>40545</v>
      </c>
      <c r="L4465" s="13" t="s">
        <v>40546</v>
      </c>
      <c r="M4465" s="13" t="s">
        <v>40547</v>
      </c>
      <c r="N4465" s="12" t="s">
        <v>40548</v>
      </c>
    </row>
    <row r="4466" spans="1:14" x14ac:dyDescent="0.25">
      <c r="A4466" s="12" t="s">
        <v>4179</v>
      </c>
      <c r="B4466" s="13" t="s">
        <v>13465</v>
      </c>
      <c r="C4466" s="14">
        <v>1.5195844229226401</v>
      </c>
      <c r="D4466" s="13">
        <v>1.46417779859521</v>
      </c>
      <c r="E4466" s="13">
        <v>0.58115469582802204</v>
      </c>
      <c r="F4466" s="13" t="s">
        <v>40549</v>
      </c>
      <c r="G4466" s="13">
        <v>4.3623824387938097E-2</v>
      </c>
      <c r="H4466" s="13" t="s">
        <v>40550</v>
      </c>
      <c r="I4466" s="13" t="s">
        <v>40551</v>
      </c>
      <c r="J4466" s="13">
        <v>0.165019711524722</v>
      </c>
      <c r="K4466" s="13">
        <v>4.4623343720323803E-2</v>
      </c>
      <c r="L4466" s="13">
        <v>1.7955807509085101E-2</v>
      </c>
      <c r="M4466" s="13" t="s">
        <v>40552</v>
      </c>
      <c r="N4466" s="12" t="s">
        <v>40553</v>
      </c>
    </row>
    <row r="4467" spans="1:14" x14ac:dyDescent="0.25">
      <c r="A4467" s="12" t="s">
        <v>4180</v>
      </c>
      <c r="B4467" s="13" t="s">
        <v>9872</v>
      </c>
      <c r="C4467" s="14">
        <v>1.2396318079348401</v>
      </c>
      <c r="D4467" s="13">
        <v>1.05947627435772</v>
      </c>
      <c r="E4467" s="13">
        <v>0.51999043731239203</v>
      </c>
      <c r="F4467" s="13">
        <v>0.115985502746859</v>
      </c>
      <c r="G4467" s="13">
        <v>1.05786558418161</v>
      </c>
      <c r="H4467" s="13" t="s">
        <v>40554</v>
      </c>
      <c r="I4467" s="13" t="s">
        <v>40555</v>
      </c>
      <c r="J4467" s="13">
        <v>0.34032261470921099</v>
      </c>
      <c r="K4467" s="13" t="s">
        <v>40556</v>
      </c>
      <c r="L4467" s="13" t="s">
        <v>40557</v>
      </c>
      <c r="M4467" s="13" t="s">
        <v>40558</v>
      </c>
      <c r="N4467" s="12" t="s">
        <v>40559</v>
      </c>
    </row>
    <row r="4468" spans="1:14" x14ac:dyDescent="0.25">
      <c r="A4468" s="12" t="s">
        <v>4181</v>
      </c>
      <c r="B4468" s="13" t="s">
        <v>9713</v>
      </c>
      <c r="C4468" s="14">
        <v>0.96047827580626599</v>
      </c>
      <c r="D4468" s="13">
        <v>1.32916862968343</v>
      </c>
      <c r="E4468" s="13">
        <v>1.2571437712559299</v>
      </c>
      <c r="F4468" s="13">
        <v>7.4565470561750405E-2</v>
      </c>
      <c r="G4468" s="13">
        <v>0.67976141040362204</v>
      </c>
      <c r="H4468" s="13" t="s">
        <v>40560</v>
      </c>
      <c r="I4468" s="13" t="s">
        <v>40561</v>
      </c>
      <c r="J4468" s="13" t="s">
        <v>40562</v>
      </c>
      <c r="K4468" s="13" t="s">
        <v>40563</v>
      </c>
      <c r="L4468" s="13" t="s">
        <v>40564</v>
      </c>
      <c r="M4468" s="13" t="s">
        <v>40565</v>
      </c>
      <c r="N4468" s="12" t="s">
        <v>40566</v>
      </c>
    </row>
    <row r="4469" spans="1:14" x14ac:dyDescent="0.25">
      <c r="A4469" s="12" t="s">
        <v>4182</v>
      </c>
      <c r="B4469" s="13" t="s">
        <v>12884</v>
      </c>
      <c r="C4469" s="14">
        <v>1.05938509142779</v>
      </c>
      <c r="D4469" s="13">
        <v>0.85326942801952099</v>
      </c>
      <c r="E4469" s="13">
        <v>1.4308470019856201</v>
      </c>
      <c r="F4469" s="13">
        <v>0.40332106424381697</v>
      </c>
      <c r="G4469" s="13">
        <v>9.2846777774821199E-2</v>
      </c>
      <c r="H4469" s="13" t="s">
        <v>40567</v>
      </c>
      <c r="I4469" s="13" t="s">
        <v>40568</v>
      </c>
      <c r="J4469" s="13">
        <v>0.98886906352305703</v>
      </c>
      <c r="K4469" s="13" t="s">
        <v>40569</v>
      </c>
      <c r="L4469" s="13" t="s">
        <v>40570</v>
      </c>
      <c r="M4469" s="13" t="s">
        <v>40571</v>
      </c>
      <c r="N4469" s="12" t="s">
        <v>40572</v>
      </c>
    </row>
    <row r="4470" spans="1:14" x14ac:dyDescent="0.25">
      <c r="A4470" s="12" t="s">
        <v>4183</v>
      </c>
      <c r="B4470" s="13" t="s">
        <v>10891</v>
      </c>
      <c r="C4470" s="14">
        <v>6.4945466681906705E-2</v>
      </c>
      <c r="D4470" s="13">
        <v>0.68597722211058498</v>
      </c>
      <c r="E4470" s="13">
        <v>0.72529926594779803</v>
      </c>
      <c r="F4470" s="13" t="s">
        <v>40573</v>
      </c>
      <c r="G4470" s="13">
        <v>0.56575673826717998</v>
      </c>
      <c r="H4470" s="13" t="s">
        <v>40574</v>
      </c>
      <c r="I4470" s="13" t="s">
        <v>40575</v>
      </c>
      <c r="J4470" s="13" t="s">
        <v>40576</v>
      </c>
      <c r="K4470" s="13" t="s">
        <v>40577</v>
      </c>
      <c r="L4470" s="13">
        <v>0.55789965791637897</v>
      </c>
      <c r="M4470" s="13" t="s">
        <v>40578</v>
      </c>
      <c r="N4470" s="12" t="s">
        <v>40579</v>
      </c>
    </row>
    <row r="4471" spans="1:14" x14ac:dyDescent="0.25">
      <c r="A4471" s="12" t="s">
        <v>4184</v>
      </c>
      <c r="B4471" s="13" t="s">
        <v>12868</v>
      </c>
      <c r="C4471" s="14">
        <v>0.71878975284360602</v>
      </c>
      <c r="D4471" s="13">
        <v>0.62523164728622804</v>
      </c>
      <c r="E4471" s="13">
        <v>0.34307074372520902</v>
      </c>
      <c r="F4471" s="13">
        <v>9.8484896513318897E-3</v>
      </c>
      <c r="G4471" s="13">
        <v>4.33037868368117E-2</v>
      </c>
      <c r="H4471" s="13" t="s">
        <v>40580</v>
      </c>
      <c r="I4471" s="13" t="s">
        <v>40581</v>
      </c>
      <c r="J4471" s="13">
        <v>0.64878861143131294</v>
      </c>
      <c r="K4471" s="13" t="s">
        <v>40582</v>
      </c>
      <c r="L4471" s="13" t="s">
        <v>40583</v>
      </c>
      <c r="M4471" s="13" t="s">
        <v>40584</v>
      </c>
      <c r="N4471" s="12" t="s">
        <v>40585</v>
      </c>
    </row>
    <row r="4472" spans="1:14" x14ac:dyDescent="0.25">
      <c r="A4472" s="12" t="s">
        <v>4185</v>
      </c>
      <c r="B4472" s="13" t="s">
        <v>11089</v>
      </c>
      <c r="C4472" s="14">
        <v>1.2085853981266901</v>
      </c>
      <c r="D4472" s="13">
        <v>1.28969182645374</v>
      </c>
      <c r="E4472" s="13">
        <v>0.97969048152003502</v>
      </c>
      <c r="F4472" s="13">
        <v>1.1424705307199599E-2</v>
      </c>
      <c r="G4472" s="13">
        <v>0.47847300316258701</v>
      </c>
      <c r="H4472" s="13" t="s">
        <v>40586</v>
      </c>
      <c r="I4472" s="13" t="s">
        <v>40587</v>
      </c>
      <c r="J4472" s="13" t="s">
        <v>40588</v>
      </c>
      <c r="K4472" s="13" t="s">
        <v>40589</v>
      </c>
      <c r="L4472" s="13">
        <v>0.35059818061042902</v>
      </c>
      <c r="M4472" s="13" t="s">
        <v>40590</v>
      </c>
      <c r="N4472" s="12" t="s">
        <v>40586</v>
      </c>
    </row>
    <row r="4473" spans="1:14" x14ac:dyDescent="0.25">
      <c r="A4473" s="12" t="s">
        <v>4186</v>
      </c>
      <c r="B4473" s="13" t="s">
        <v>12981</v>
      </c>
      <c r="C4473" s="14">
        <v>1.0860454480517601</v>
      </c>
      <c r="D4473" s="13">
        <v>1.10658685478267</v>
      </c>
      <c r="E4473" s="13">
        <v>1.78194195822247</v>
      </c>
      <c r="F4473" s="13">
        <v>0.392266541679406</v>
      </c>
      <c r="G4473" s="13">
        <v>0.897475981040185</v>
      </c>
      <c r="H4473" s="13" t="s">
        <v>40591</v>
      </c>
      <c r="I4473" s="13" t="s">
        <v>40592</v>
      </c>
      <c r="J4473" s="13" t="s">
        <v>40593</v>
      </c>
      <c r="K4473" s="13" t="s">
        <v>40594</v>
      </c>
      <c r="L4473" s="13" t="s">
        <v>40595</v>
      </c>
      <c r="M4473" s="13" t="s">
        <v>40596</v>
      </c>
      <c r="N4473" s="12" t="s">
        <v>40597</v>
      </c>
    </row>
    <row r="4474" spans="1:14" x14ac:dyDescent="0.25">
      <c r="A4474" s="12" t="s">
        <v>4187</v>
      </c>
      <c r="B4474" s="13" t="s">
        <v>10630</v>
      </c>
      <c r="C4474" s="14">
        <v>0.68588529748666904</v>
      </c>
      <c r="D4474" s="13">
        <v>1.80840006564654</v>
      </c>
      <c r="E4474" s="13">
        <v>1.08502534436945</v>
      </c>
      <c r="F4474" s="13">
        <v>0.65532937151980997</v>
      </c>
      <c r="G4474" s="13">
        <v>9.0174766996024905E-2</v>
      </c>
      <c r="H4474" s="13" t="s">
        <v>40598</v>
      </c>
      <c r="I4474" s="13" t="s">
        <v>40599</v>
      </c>
      <c r="J4474" s="13" t="s">
        <v>40600</v>
      </c>
      <c r="K4474" s="13" t="s">
        <v>40601</v>
      </c>
      <c r="L4474" s="13" t="s">
        <v>40602</v>
      </c>
      <c r="M4474" s="13" t="s">
        <v>40603</v>
      </c>
      <c r="N4474" s="12" t="s">
        <v>40604</v>
      </c>
    </row>
    <row r="4475" spans="1:14" x14ac:dyDescent="0.25">
      <c r="A4475" s="12" t="s">
        <v>4188</v>
      </c>
      <c r="B4475" s="13" t="s">
        <v>9872</v>
      </c>
      <c r="C4475" s="14">
        <v>1.2090522589410999</v>
      </c>
      <c r="D4475" s="13">
        <v>1.1194736513822701</v>
      </c>
      <c r="E4475" s="13">
        <v>0.32213636309384802</v>
      </c>
      <c r="F4475" s="13" t="s">
        <v>40605</v>
      </c>
      <c r="G4475" s="13">
        <v>0.84726561429782099</v>
      </c>
      <c r="H4475" s="13" t="s">
        <v>40606</v>
      </c>
      <c r="I4475" s="13" t="s">
        <v>40607</v>
      </c>
      <c r="J4475" s="13">
        <v>0.187560341406982</v>
      </c>
      <c r="K4475" s="13" t="s">
        <v>40608</v>
      </c>
      <c r="L4475" s="13" t="s">
        <v>40609</v>
      </c>
      <c r="M4475" s="13" t="s">
        <v>40610</v>
      </c>
      <c r="N4475" s="12" t="s">
        <v>40611</v>
      </c>
    </row>
    <row r="4476" spans="1:14" x14ac:dyDescent="0.25">
      <c r="A4476" s="12" t="s">
        <v>4189</v>
      </c>
      <c r="B4476" s="13" t="s">
        <v>13323</v>
      </c>
      <c r="C4476" s="14">
        <v>1.3816598149085</v>
      </c>
      <c r="D4476" s="13">
        <v>1.06423936311468</v>
      </c>
      <c r="E4476" s="13">
        <v>0.24853891193382899</v>
      </c>
      <c r="F4476" s="13" t="s">
        <v>40612</v>
      </c>
      <c r="G4476" s="13">
        <v>0.73180292500908495</v>
      </c>
      <c r="H4476" s="13" t="s">
        <v>40613</v>
      </c>
      <c r="I4476" s="13" t="s">
        <v>40614</v>
      </c>
      <c r="J4476" s="13">
        <v>0.18901473696610099</v>
      </c>
      <c r="K4476" s="13" t="s">
        <v>40615</v>
      </c>
      <c r="L4476" s="13">
        <v>9.3629471137120807E-2</v>
      </c>
      <c r="M4476" s="13" t="s">
        <v>40616</v>
      </c>
      <c r="N4476" s="12" t="s">
        <v>40617</v>
      </c>
    </row>
    <row r="4477" spans="1:14" x14ac:dyDescent="0.25">
      <c r="A4477" s="12" t="s">
        <v>4190</v>
      </c>
      <c r="B4477" s="13" t="s">
        <v>13235</v>
      </c>
      <c r="C4477" s="14">
        <v>1.8260153415297</v>
      </c>
      <c r="D4477" s="13">
        <v>1.46210760566054</v>
      </c>
      <c r="E4477" s="13">
        <v>0.64458191781913998</v>
      </c>
      <c r="F4477" s="13">
        <v>0.137785413907174</v>
      </c>
      <c r="G4477" s="13">
        <v>3.7258537953209499E-2</v>
      </c>
      <c r="H4477" s="13" t="s">
        <v>40618</v>
      </c>
      <c r="I4477" s="13" t="s">
        <v>40619</v>
      </c>
      <c r="J4477" s="13" t="s">
        <v>40620</v>
      </c>
      <c r="K4477" s="13">
        <v>0.13505044618593501</v>
      </c>
      <c r="L4477" s="13" t="s">
        <v>40621</v>
      </c>
      <c r="M4477" s="13" t="s">
        <v>40622</v>
      </c>
      <c r="N4477" s="12" t="s">
        <v>40623</v>
      </c>
    </row>
    <row r="4478" spans="1:14" x14ac:dyDescent="0.25">
      <c r="A4478" s="12" t="s">
        <v>4191</v>
      </c>
      <c r="B4478" s="13" t="s">
        <v>9872</v>
      </c>
      <c r="C4478" s="14">
        <v>0.92653265953875696</v>
      </c>
      <c r="D4478" s="13">
        <v>1.08536461599011</v>
      </c>
      <c r="E4478" s="13">
        <v>0.33753802919213399</v>
      </c>
      <c r="F4478" s="13">
        <v>0.16670424344204601</v>
      </c>
      <c r="G4478" s="13">
        <v>1.0143980946359601</v>
      </c>
      <c r="H4478" s="13" t="s">
        <v>40624</v>
      </c>
      <c r="I4478" s="13" t="s">
        <v>40625</v>
      </c>
      <c r="J4478" s="13">
        <v>0.28887902712086599</v>
      </c>
      <c r="K4478" s="13" t="s">
        <v>40626</v>
      </c>
      <c r="L4478" s="13" t="s">
        <v>40627</v>
      </c>
      <c r="M4478" s="13" t="s">
        <v>40628</v>
      </c>
      <c r="N4478" s="12" t="s">
        <v>40629</v>
      </c>
    </row>
    <row r="4479" spans="1:14" x14ac:dyDescent="0.25">
      <c r="A4479" s="12" t="s">
        <v>4192</v>
      </c>
      <c r="B4479" s="13" t="s">
        <v>11874</v>
      </c>
      <c r="C4479" s="14">
        <v>1.08083659965525</v>
      </c>
      <c r="D4479" s="13">
        <v>1.19497180964415</v>
      </c>
      <c r="E4479" s="13">
        <v>0.56534620079081699</v>
      </c>
      <c r="F4479" s="13" t="s">
        <v>40630</v>
      </c>
      <c r="G4479" s="13">
        <v>0.32112357997798702</v>
      </c>
      <c r="H4479" s="13" t="s">
        <v>40631</v>
      </c>
      <c r="I4479" s="13" t="s">
        <v>40632</v>
      </c>
      <c r="J4479" s="13" t="s">
        <v>40633</v>
      </c>
      <c r="K4479" s="13">
        <v>0.114021536603398</v>
      </c>
      <c r="L4479" s="13">
        <v>0.175528470784267</v>
      </c>
      <c r="M4479" s="13" t="s">
        <v>40634</v>
      </c>
      <c r="N4479" s="12" t="s">
        <v>40635</v>
      </c>
    </row>
    <row r="4480" spans="1:14" x14ac:dyDescent="0.25">
      <c r="A4480" s="12" t="s">
        <v>4193</v>
      </c>
      <c r="B4480" s="13" t="s">
        <v>9445</v>
      </c>
      <c r="C4480" s="14">
        <v>0.89791921803283303</v>
      </c>
      <c r="D4480" s="13">
        <v>1.33527135689042</v>
      </c>
      <c r="E4480" s="13">
        <v>1.75218832701363</v>
      </c>
      <c r="F4480" s="13">
        <v>0.383424002732974</v>
      </c>
      <c r="G4480" s="13">
        <v>0.69878893595465497</v>
      </c>
      <c r="H4480" s="13" t="s">
        <v>40636</v>
      </c>
      <c r="I4480" s="13" t="s">
        <v>40637</v>
      </c>
      <c r="J4480" s="13">
        <v>8.6260357519508002E-2</v>
      </c>
      <c r="K4480" s="13">
        <v>0.13229351589383401</v>
      </c>
      <c r="L4480" s="13">
        <v>0.23508304951109099</v>
      </c>
      <c r="M4480" s="13" t="s">
        <v>40638</v>
      </c>
      <c r="N4480" s="12" t="s">
        <v>40639</v>
      </c>
    </row>
    <row r="4481" spans="1:14" x14ac:dyDescent="0.25">
      <c r="A4481" s="12" t="s">
        <v>4194</v>
      </c>
      <c r="B4481" s="13" t="s">
        <v>9872</v>
      </c>
      <c r="C4481" s="14">
        <v>0.83935431714918896</v>
      </c>
      <c r="D4481" s="13">
        <v>1.1005322112856799</v>
      </c>
      <c r="E4481" s="13">
        <v>0.25372374739970599</v>
      </c>
      <c r="F4481" s="13">
        <v>7.6933142300312604E-2</v>
      </c>
      <c r="G4481" s="13">
        <v>0.65584025095892096</v>
      </c>
      <c r="H4481" s="13" t="s">
        <v>40640</v>
      </c>
      <c r="I4481" s="13" t="s">
        <v>40641</v>
      </c>
      <c r="J4481" s="13">
        <v>0.370485438489214</v>
      </c>
      <c r="K4481" s="13" t="s">
        <v>40642</v>
      </c>
      <c r="L4481" s="13" t="s">
        <v>40643</v>
      </c>
      <c r="M4481" s="13" t="s">
        <v>40644</v>
      </c>
      <c r="N4481" s="12" t="s">
        <v>40645</v>
      </c>
    </row>
    <row r="4482" spans="1:14" x14ac:dyDescent="0.25">
      <c r="A4482" s="12" t="s">
        <v>4195</v>
      </c>
      <c r="B4482" s="13" t="s">
        <v>9872</v>
      </c>
      <c r="C4482" s="14">
        <v>0.79330544907910305</v>
      </c>
      <c r="D4482" s="13">
        <v>1.0470473464127501</v>
      </c>
      <c r="E4482" s="13">
        <v>0.28464217439287298</v>
      </c>
      <c r="F4482" s="13">
        <v>0.11057953777447201</v>
      </c>
      <c r="G4482" s="13">
        <v>0.57326473307567405</v>
      </c>
      <c r="H4482" s="13" t="s">
        <v>40646</v>
      </c>
      <c r="I4482" s="13" t="s">
        <v>40647</v>
      </c>
      <c r="J4482" s="13">
        <v>0.15663456201680101</v>
      </c>
      <c r="K4482" s="13" t="s">
        <v>40648</v>
      </c>
      <c r="L4482" s="13" t="s">
        <v>40649</v>
      </c>
      <c r="M4482" s="13" t="s">
        <v>40650</v>
      </c>
      <c r="N4482" s="12" t="s">
        <v>40651</v>
      </c>
    </row>
    <row r="4483" spans="1:14" x14ac:dyDescent="0.25">
      <c r="A4483" s="12" t="s">
        <v>4196</v>
      </c>
      <c r="B4483" s="13" t="s">
        <v>9641</v>
      </c>
      <c r="C4483" s="14">
        <v>1.58524197947791</v>
      </c>
      <c r="D4483" s="13">
        <v>1.58778857834154</v>
      </c>
      <c r="E4483" s="13">
        <v>0.58849516988957495</v>
      </c>
      <c r="F4483" s="13" t="s">
        <v>40652</v>
      </c>
      <c r="G4483" s="13">
        <v>0.646555986591413</v>
      </c>
      <c r="H4483" s="13" t="s">
        <v>40653</v>
      </c>
      <c r="I4483" s="13" t="s">
        <v>40654</v>
      </c>
      <c r="J4483" s="13" t="s">
        <v>40655</v>
      </c>
      <c r="K4483" s="13">
        <v>0.19021977215010699</v>
      </c>
      <c r="L4483" s="13">
        <v>0.57439228172395695</v>
      </c>
      <c r="M4483" s="13" t="s">
        <v>40656</v>
      </c>
      <c r="N4483" s="12" t="s">
        <v>40657</v>
      </c>
    </row>
    <row r="4484" spans="1:14" x14ac:dyDescent="0.25">
      <c r="A4484" s="12" t="s">
        <v>4197</v>
      </c>
      <c r="B4484" s="13" t="s">
        <v>13917</v>
      </c>
      <c r="C4484" s="14">
        <v>1.78868038280556</v>
      </c>
      <c r="D4484" s="13">
        <v>1.4195073114072501</v>
      </c>
      <c r="E4484" s="13">
        <v>1.1831494505762401</v>
      </c>
      <c r="F4484" s="13">
        <v>5.1163355080361003E-2</v>
      </c>
      <c r="G4484" s="13">
        <v>6.8723988104328906E-2</v>
      </c>
      <c r="H4484" s="13" t="s">
        <v>40658</v>
      </c>
      <c r="I4484" s="13" t="s">
        <v>40659</v>
      </c>
      <c r="J4484" s="13">
        <v>0.68468849552130495</v>
      </c>
      <c r="K4484" s="13" t="s">
        <v>40660</v>
      </c>
      <c r="L4484" s="13" t="s">
        <v>40661</v>
      </c>
      <c r="M4484" s="13" t="s">
        <v>40662</v>
      </c>
      <c r="N4484" s="12" t="s">
        <v>40663</v>
      </c>
    </row>
    <row r="4485" spans="1:14" x14ac:dyDescent="0.25">
      <c r="A4485" s="12" t="s">
        <v>4198</v>
      </c>
      <c r="B4485" s="13" t="s">
        <v>11674</v>
      </c>
      <c r="C4485" s="14">
        <v>0.62559805754238296</v>
      </c>
      <c r="D4485" s="13">
        <v>0.70030540272315001</v>
      </c>
      <c r="E4485" s="13">
        <v>0.49655293243419701</v>
      </c>
      <c r="F4485" s="13" t="s">
        <v>40664</v>
      </c>
      <c r="G4485" s="13">
        <v>0.29999465132127601</v>
      </c>
      <c r="H4485" s="13" t="s">
        <v>40665</v>
      </c>
      <c r="I4485" s="13" t="s">
        <v>40666</v>
      </c>
      <c r="J4485" s="13" t="s">
        <v>40667</v>
      </c>
      <c r="K4485" s="13">
        <v>0.34956286630390898</v>
      </c>
      <c r="L4485" s="13" t="s">
        <v>40668</v>
      </c>
      <c r="M4485" s="13" t="s">
        <v>40669</v>
      </c>
      <c r="N4485" s="12" t="s">
        <v>40670</v>
      </c>
    </row>
    <row r="4486" spans="1:14" x14ac:dyDescent="0.25">
      <c r="A4486" s="12" t="s">
        <v>4199</v>
      </c>
      <c r="B4486" s="13" t="s">
        <v>9898</v>
      </c>
      <c r="C4486" s="14">
        <v>1.4951039522388201</v>
      </c>
      <c r="D4486" s="13">
        <v>1.3340539294526199</v>
      </c>
      <c r="E4486" s="13">
        <v>0.45980507032177897</v>
      </c>
      <c r="F4486" s="13">
        <v>2.4436131952628899E-2</v>
      </c>
      <c r="G4486" s="13" t="s">
        <v>40671</v>
      </c>
      <c r="H4486" s="13" t="s">
        <v>40672</v>
      </c>
      <c r="I4486" s="13" t="s">
        <v>40673</v>
      </c>
      <c r="J4486" s="13" t="s">
        <v>40674</v>
      </c>
      <c r="K4486" s="13">
        <v>1.18077965232599E-3</v>
      </c>
      <c r="L4486" s="13">
        <v>7.9606692637119295E-2</v>
      </c>
      <c r="M4486" s="13" t="s">
        <v>40675</v>
      </c>
      <c r="N4486" s="12" t="s">
        <v>40676</v>
      </c>
    </row>
    <row r="4487" spans="1:14" x14ac:dyDescent="0.25">
      <c r="A4487" s="12" t="s">
        <v>4200</v>
      </c>
      <c r="B4487" s="13" t="s">
        <v>12876</v>
      </c>
      <c r="C4487" s="14">
        <v>1.393926761965</v>
      </c>
      <c r="D4487" s="13">
        <v>1.3641890426652299</v>
      </c>
      <c r="E4487" s="13">
        <v>1.0582561633029799</v>
      </c>
      <c r="F4487" s="13">
        <v>0.513130362507631</v>
      </c>
      <c r="G4487" s="13">
        <v>0.20877607402472301</v>
      </c>
      <c r="H4487" s="13" t="s">
        <v>40677</v>
      </c>
      <c r="I4487" s="13" t="s">
        <v>40678</v>
      </c>
      <c r="J4487" s="13" t="s">
        <v>40679</v>
      </c>
      <c r="K4487" s="13">
        <v>0.21611043199079899</v>
      </c>
      <c r="L4487" s="13" t="s">
        <v>40680</v>
      </c>
      <c r="M4487" s="13" t="s">
        <v>40681</v>
      </c>
      <c r="N4487" s="12" t="s">
        <v>40682</v>
      </c>
    </row>
    <row r="4488" spans="1:14" x14ac:dyDescent="0.25">
      <c r="A4488" s="12" t="s">
        <v>4201</v>
      </c>
      <c r="B4488" s="13" t="s">
        <v>10123</v>
      </c>
      <c r="C4488" s="14">
        <v>1.78499996747629</v>
      </c>
      <c r="D4488" s="13">
        <v>1.4669789895824299</v>
      </c>
      <c r="E4488" s="13" t="s">
        <v>40683</v>
      </c>
      <c r="F4488" s="13">
        <v>0.32846456555421999</v>
      </c>
      <c r="G4488" s="13">
        <v>0.19518806709373801</v>
      </c>
      <c r="H4488" s="13" t="s">
        <v>40684</v>
      </c>
      <c r="I4488" s="13" t="s">
        <v>40685</v>
      </c>
      <c r="J4488" s="13" t="s">
        <v>40686</v>
      </c>
      <c r="K4488" s="13">
        <v>1.0701876555075899E-2</v>
      </c>
      <c r="L4488" s="13">
        <v>0.55028302591629996</v>
      </c>
      <c r="M4488" s="13" t="s">
        <v>40687</v>
      </c>
      <c r="N4488" s="12" t="s">
        <v>40688</v>
      </c>
    </row>
    <row r="4489" spans="1:14" x14ac:dyDescent="0.25">
      <c r="A4489" s="12" t="s">
        <v>4202</v>
      </c>
      <c r="B4489" s="13" t="s">
        <v>13453</v>
      </c>
      <c r="C4489" s="14">
        <v>1.0841684945546299</v>
      </c>
      <c r="D4489" s="13">
        <v>0.75046504559670701</v>
      </c>
      <c r="E4489" s="13">
        <v>0.588437927936872</v>
      </c>
      <c r="F4489" s="13">
        <v>0.156663639548693</v>
      </c>
      <c r="G4489" s="13">
        <v>0.30347244509483401</v>
      </c>
      <c r="H4489" s="13" t="s">
        <v>40689</v>
      </c>
      <c r="I4489" s="13" t="s">
        <v>40690</v>
      </c>
      <c r="J4489" s="13">
        <v>0.31317127181363502</v>
      </c>
      <c r="K4489" s="13" t="s">
        <v>40691</v>
      </c>
      <c r="L4489" s="13" t="s">
        <v>40692</v>
      </c>
      <c r="M4489" s="13" t="s">
        <v>40693</v>
      </c>
      <c r="N4489" s="12" t="s">
        <v>40694</v>
      </c>
    </row>
    <row r="4490" spans="1:14" x14ac:dyDescent="0.25">
      <c r="A4490" s="12" t="s">
        <v>4203</v>
      </c>
      <c r="B4490" s="13" t="s">
        <v>12868</v>
      </c>
      <c r="C4490" s="14">
        <v>0.85295414008021198</v>
      </c>
      <c r="D4490" s="13">
        <v>0.63257309078188395</v>
      </c>
      <c r="E4490" s="13">
        <v>0.44932871880296299</v>
      </c>
      <c r="F4490" s="13">
        <v>0.103861067108968</v>
      </c>
      <c r="G4490" s="13" t="s">
        <v>40695</v>
      </c>
      <c r="H4490" s="13" t="s">
        <v>40696</v>
      </c>
      <c r="I4490" s="13" t="s">
        <v>40697</v>
      </c>
      <c r="J4490" s="13">
        <v>0.726324962886855</v>
      </c>
      <c r="K4490" s="13" t="s">
        <v>40698</v>
      </c>
      <c r="L4490" s="13" t="s">
        <v>40699</v>
      </c>
      <c r="M4490" s="13" t="s">
        <v>40700</v>
      </c>
      <c r="N4490" s="12" t="s">
        <v>40701</v>
      </c>
    </row>
    <row r="4491" spans="1:14" x14ac:dyDescent="0.25">
      <c r="A4491" s="12" t="s">
        <v>4204</v>
      </c>
      <c r="B4491" s="13" t="s">
        <v>12868</v>
      </c>
      <c r="C4491" s="14">
        <v>0.62903547824825101</v>
      </c>
      <c r="D4491" s="13">
        <v>0.81989698328157701</v>
      </c>
      <c r="E4491" s="13">
        <v>0.60923152910658596</v>
      </c>
      <c r="F4491" s="13">
        <v>0.107561803512482</v>
      </c>
      <c r="G4491" s="13" t="s">
        <v>40702</v>
      </c>
      <c r="H4491" s="13" t="s">
        <v>40703</v>
      </c>
      <c r="I4491" s="13" t="s">
        <v>40704</v>
      </c>
      <c r="J4491" s="13">
        <v>0.91128222249516599</v>
      </c>
      <c r="K4491" s="13" t="s">
        <v>40705</v>
      </c>
      <c r="L4491" s="13" t="s">
        <v>40706</v>
      </c>
      <c r="M4491" s="13" t="s">
        <v>40707</v>
      </c>
      <c r="N4491" s="12" t="s">
        <v>40708</v>
      </c>
    </row>
    <row r="4492" spans="1:14" x14ac:dyDescent="0.25">
      <c r="A4492" s="12" t="s">
        <v>4205</v>
      </c>
      <c r="B4492" s="13" t="s">
        <v>13917</v>
      </c>
      <c r="C4492" s="14">
        <v>1.1024331566868399</v>
      </c>
      <c r="D4492" s="13">
        <v>1.05226636999234</v>
      </c>
      <c r="E4492" s="13">
        <v>1.4368185954033701</v>
      </c>
      <c r="F4492" s="13">
        <v>7.5484493854712606E-2</v>
      </c>
      <c r="G4492" s="13">
        <v>0.26465068165973898</v>
      </c>
      <c r="H4492" s="13" t="s">
        <v>40709</v>
      </c>
      <c r="I4492" s="13" t="s">
        <v>40710</v>
      </c>
      <c r="J4492" s="13" t="s">
        <v>40711</v>
      </c>
      <c r="K4492" s="13" t="s">
        <v>40712</v>
      </c>
      <c r="L4492" s="13" t="s">
        <v>40713</v>
      </c>
      <c r="M4492" s="13" t="s">
        <v>40714</v>
      </c>
      <c r="N4492" s="12" t="s">
        <v>40715</v>
      </c>
    </row>
    <row r="4493" spans="1:14" x14ac:dyDescent="0.25">
      <c r="A4493" s="12" t="s">
        <v>4206</v>
      </c>
      <c r="B4493" s="13" t="s">
        <v>9742</v>
      </c>
      <c r="C4493" s="14">
        <v>1.2934147986231499</v>
      </c>
      <c r="D4493" s="13">
        <v>1.3762570424240399</v>
      </c>
      <c r="E4493" s="13">
        <v>8.6842453209521997E-2</v>
      </c>
      <c r="F4493" s="13">
        <v>0.220918577270937</v>
      </c>
      <c r="G4493" s="13">
        <v>0.27736018492095499</v>
      </c>
      <c r="H4493" s="13" t="s">
        <v>40716</v>
      </c>
      <c r="I4493" s="13" t="s">
        <v>40717</v>
      </c>
      <c r="J4493" s="13" t="s">
        <v>40718</v>
      </c>
      <c r="K4493" s="13" t="s">
        <v>40719</v>
      </c>
      <c r="L4493" s="13">
        <v>0.24869167991528099</v>
      </c>
      <c r="M4493" s="13" t="s">
        <v>40720</v>
      </c>
      <c r="N4493" s="12" t="s">
        <v>40721</v>
      </c>
    </row>
    <row r="4494" spans="1:14" x14ac:dyDescent="0.25">
      <c r="A4494" s="12" t="s">
        <v>4207</v>
      </c>
      <c r="B4494" s="13" t="s">
        <v>10701</v>
      </c>
      <c r="C4494" s="14">
        <v>0.620714298664088</v>
      </c>
      <c r="D4494" s="13">
        <v>1.3568249393816201</v>
      </c>
      <c r="E4494" s="13">
        <v>0.93660803998327702</v>
      </c>
      <c r="F4494" s="13">
        <v>8.0128258098838098E-2</v>
      </c>
      <c r="G4494" s="13">
        <v>2.5419636064380999E-2</v>
      </c>
      <c r="H4494" s="13" t="s">
        <v>40722</v>
      </c>
      <c r="I4494" s="13" t="s">
        <v>40723</v>
      </c>
      <c r="J4494" s="13">
        <v>0.192080177044992</v>
      </c>
      <c r="K4494" s="13">
        <v>0.42459629327238302</v>
      </c>
      <c r="L4494" s="13">
        <v>2.92297013629499E-2</v>
      </c>
      <c r="M4494" s="13" t="s">
        <v>40724</v>
      </c>
      <c r="N4494" s="12" t="s">
        <v>40725</v>
      </c>
    </row>
    <row r="4495" spans="1:14" x14ac:dyDescent="0.25">
      <c r="A4495" s="12" t="s">
        <v>4208</v>
      </c>
      <c r="B4495" s="13" t="s">
        <v>10457</v>
      </c>
      <c r="C4495" s="14">
        <v>0.599316636064403</v>
      </c>
      <c r="D4495" s="13">
        <v>0.55382997970493797</v>
      </c>
      <c r="E4495" s="13">
        <v>1.7408520677619801</v>
      </c>
      <c r="F4495" s="13">
        <v>0.41966633333626802</v>
      </c>
      <c r="G4495" s="13">
        <v>0.10585859106401101</v>
      </c>
      <c r="H4495" s="13" t="s">
        <v>40726</v>
      </c>
      <c r="I4495" s="13" t="s">
        <v>40727</v>
      </c>
      <c r="J4495" s="13">
        <v>0.76750128053932198</v>
      </c>
      <c r="K4495" s="13" t="s">
        <v>40728</v>
      </c>
      <c r="L4495" s="13">
        <v>0.35731535530088998</v>
      </c>
      <c r="M4495" s="13" t="s">
        <v>40729</v>
      </c>
      <c r="N4495" s="12" t="s">
        <v>40730</v>
      </c>
    </row>
    <row r="4496" spans="1:14" x14ac:dyDescent="0.25">
      <c r="A4496" s="12" t="s">
        <v>4209</v>
      </c>
      <c r="B4496" s="13" t="s">
        <v>9872</v>
      </c>
      <c r="C4496" s="14">
        <v>0.69200726179076999</v>
      </c>
      <c r="D4496" s="13">
        <v>1.0315508995950999</v>
      </c>
      <c r="E4496" s="13">
        <v>0.28454563345233203</v>
      </c>
      <c r="F4496" s="13" t="s">
        <v>40731</v>
      </c>
      <c r="G4496" s="13">
        <v>0.88376589113944704</v>
      </c>
      <c r="H4496" s="13" t="s">
        <v>40732</v>
      </c>
      <c r="I4496" s="13" t="s">
        <v>40733</v>
      </c>
      <c r="J4496" s="13">
        <v>0.40867657457893197</v>
      </c>
      <c r="K4496" s="13" t="s">
        <v>40734</v>
      </c>
      <c r="L4496" s="13" t="s">
        <v>40735</v>
      </c>
      <c r="M4496" s="13" t="s">
        <v>40736</v>
      </c>
      <c r="N4496" s="12" t="s">
        <v>40737</v>
      </c>
    </row>
    <row r="4497" spans="1:14" x14ac:dyDescent="0.25">
      <c r="A4497" s="12" t="s">
        <v>4210</v>
      </c>
      <c r="B4497" s="13" t="s">
        <v>12868</v>
      </c>
      <c r="C4497" s="14">
        <v>0.90311672991607905</v>
      </c>
      <c r="D4497" s="13">
        <v>0.71581258565200301</v>
      </c>
      <c r="E4497" s="13">
        <v>0.36953723685920697</v>
      </c>
      <c r="F4497" s="13" t="s">
        <v>40738</v>
      </c>
      <c r="G4497" s="13">
        <v>3.8230809655983002E-2</v>
      </c>
      <c r="H4497" s="13" t="s">
        <v>40739</v>
      </c>
      <c r="I4497" s="13" t="s">
        <v>40740</v>
      </c>
      <c r="J4497" s="13">
        <v>0.73286879729370802</v>
      </c>
      <c r="K4497" s="13" t="s">
        <v>40741</v>
      </c>
      <c r="L4497" s="13" t="s">
        <v>40742</v>
      </c>
      <c r="M4497" s="13" t="s">
        <v>40743</v>
      </c>
      <c r="N4497" s="12" t="s">
        <v>40744</v>
      </c>
    </row>
    <row r="4498" spans="1:14" x14ac:dyDescent="0.25">
      <c r="A4498" s="12" t="s">
        <v>4211</v>
      </c>
      <c r="B4498" s="13" t="s">
        <v>13917</v>
      </c>
      <c r="C4498" s="14">
        <v>0.79515394889523405</v>
      </c>
      <c r="D4498" s="13">
        <v>0.87841775366352304</v>
      </c>
      <c r="E4498" s="13">
        <v>1.7454554526318999</v>
      </c>
      <c r="F4498" s="13">
        <v>0.47500120576661398</v>
      </c>
      <c r="G4498" s="13">
        <v>1.04640845675865</v>
      </c>
      <c r="H4498" s="13" t="s">
        <v>40745</v>
      </c>
      <c r="I4498" s="13" t="s">
        <v>40746</v>
      </c>
      <c r="J4498" s="13" t="s">
        <v>40747</v>
      </c>
      <c r="K4498" s="13" t="s">
        <v>40748</v>
      </c>
      <c r="L4498" s="13">
        <v>0.146752345431932</v>
      </c>
      <c r="M4498" s="13" t="s">
        <v>40749</v>
      </c>
      <c r="N4498" s="12" t="s">
        <v>40750</v>
      </c>
    </row>
    <row r="4499" spans="1:14" x14ac:dyDescent="0.25">
      <c r="A4499" s="12" t="s">
        <v>4212</v>
      </c>
      <c r="B4499" s="13" t="s">
        <v>9730</v>
      </c>
      <c r="C4499" s="14">
        <v>1.30773553727018</v>
      </c>
      <c r="D4499" s="13">
        <v>1.4504929372111</v>
      </c>
      <c r="E4499" s="13">
        <v>0.64468894293646695</v>
      </c>
      <c r="F4499" s="13" t="s">
        <v>40751</v>
      </c>
      <c r="G4499" s="13">
        <v>0.16650719289991101</v>
      </c>
      <c r="H4499" s="13" t="s">
        <v>40752</v>
      </c>
      <c r="I4499" s="13" t="s">
        <v>40753</v>
      </c>
      <c r="J4499" s="13">
        <v>0.59787769735211205</v>
      </c>
      <c r="K4499" s="13" t="s">
        <v>40754</v>
      </c>
      <c r="L4499" s="13" t="s">
        <v>40755</v>
      </c>
      <c r="M4499" s="13" t="s">
        <v>40756</v>
      </c>
      <c r="N4499" s="12" t="s">
        <v>40757</v>
      </c>
    </row>
    <row r="4500" spans="1:14" x14ac:dyDescent="0.25">
      <c r="A4500" s="12" t="s">
        <v>4213</v>
      </c>
      <c r="B4500" s="13" t="s">
        <v>11120</v>
      </c>
      <c r="C4500" s="14">
        <v>0.68296199103489696</v>
      </c>
      <c r="D4500" s="13">
        <v>1.1574844997659199</v>
      </c>
      <c r="E4500" s="13">
        <v>0.600375573055422</v>
      </c>
      <c r="F4500" s="13">
        <v>0.168087030725555</v>
      </c>
      <c r="G4500" s="13">
        <v>0.44214590524548503</v>
      </c>
      <c r="H4500" s="13" t="s">
        <v>40758</v>
      </c>
      <c r="I4500" s="13" t="s">
        <v>40759</v>
      </c>
      <c r="J4500" s="13" t="s">
        <v>40760</v>
      </c>
      <c r="K4500" s="13">
        <v>0.16890993884229799</v>
      </c>
      <c r="L4500" s="13">
        <v>0.32987967299457299</v>
      </c>
      <c r="M4500" s="13" t="s">
        <v>40761</v>
      </c>
      <c r="N4500" s="12" t="s">
        <v>40762</v>
      </c>
    </row>
    <row r="4501" spans="1:14" x14ac:dyDescent="0.25">
      <c r="A4501" s="12" t="s">
        <v>4214</v>
      </c>
      <c r="B4501" s="13" t="s">
        <v>12868</v>
      </c>
      <c r="C4501" s="14">
        <v>0.63737806142306896</v>
      </c>
      <c r="D4501" s="13">
        <v>0.78047642451778898</v>
      </c>
      <c r="E4501" s="13">
        <v>0.42838974911426703</v>
      </c>
      <c r="F4501" s="13" t="s">
        <v>40763</v>
      </c>
      <c r="G4501" s="13">
        <v>6.9589131801551796E-2</v>
      </c>
      <c r="H4501" s="13" t="s">
        <v>40764</v>
      </c>
      <c r="I4501" s="13" t="s">
        <v>40765</v>
      </c>
      <c r="J4501" s="13">
        <v>0.75767229514078105</v>
      </c>
      <c r="K4501" s="13" t="s">
        <v>40766</v>
      </c>
      <c r="L4501" s="13" t="s">
        <v>40767</v>
      </c>
      <c r="M4501" s="13" t="s">
        <v>40768</v>
      </c>
      <c r="N4501" s="12" t="s">
        <v>40769</v>
      </c>
    </row>
    <row r="4502" spans="1:14" x14ac:dyDescent="0.25">
      <c r="A4502" s="12" t="s">
        <v>4215</v>
      </c>
      <c r="B4502" s="13" t="s">
        <v>10456</v>
      </c>
      <c r="C4502" s="14">
        <v>1.60865911876266</v>
      </c>
      <c r="D4502" s="13">
        <v>1.49144246689296</v>
      </c>
      <c r="E4502" s="13">
        <v>0.15646638159760201</v>
      </c>
      <c r="F4502" s="13" t="s">
        <v>40770</v>
      </c>
      <c r="G4502" s="13" t="s">
        <v>40771</v>
      </c>
      <c r="H4502" s="13" t="s">
        <v>40772</v>
      </c>
      <c r="I4502" s="13" t="s">
        <v>40773</v>
      </c>
      <c r="J4502" s="13" t="s">
        <v>40774</v>
      </c>
      <c r="K4502" s="13">
        <v>8.7495796262959197E-2</v>
      </c>
      <c r="L4502" s="13">
        <v>0.28910210957568799</v>
      </c>
      <c r="M4502" s="13" t="s">
        <v>40775</v>
      </c>
      <c r="N4502" s="12" t="s">
        <v>40776</v>
      </c>
    </row>
    <row r="4503" spans="1:14" x14ac:dyDescent="0.25">
      <c r="A4503" s="12" t="s">
        <v>4216</v>
      </c>
      <c r="B4503" s="13" t="s">
        <v>9872</v>
      </c>
      <c r="C4503" s="14">
        <v>1.0085805626550199</v>
      </c>
      <c r="D4503" s="13">
        <v>1.0172228559659799</v>
      </c>
      <c r="E4503" s="13">
        <v>0.204237531129524</v>
      </c>
      <c r="F4503" s="13" t="s">
        <v>40777</v>
      </c>
      <c r="G4503" s="13">
        <v>0.96806778822814799</v>
      </c>
      <c r="H4503" s="13" t="s">
        <v>40778</v>
      </c>
      <c r="I4503" s="13" t="s">
        <v>40779</v>
      </c>
      <c r="J4503" s="13">
        <v>0.42813354305635898</v>
      </c>
      <c r="K4503" s="13" t="s">
        <v>40780</v>
      </c>
      <c r="L4503" s="13" t="s">
        <v>40781</v>
      </c>
      <c r="M4503" s="13" t="s">
        <v>40782</v>
      </c>
      <c r="N4503" s="12" t="s">
        <v>40783</v>
      </c>
    </row>
    <row r="4504" spans="1:14" x14ac:dyDescent="0.25">
      <c r="A4504" s="12" t="s">
        <v>4217</v>
      </c>
      <c r="B4504" s="13" t="s">
        <v>9872</v>
      </c>
      <c r="C4504" s="14">
        <v>0.895623968645196</v>
      </c>
      <c r="D4504" s="13">
        <v>1.1296462392517701</v>
      </c>
      <c r="E4504" s="13">
        <v>0.41059973532182198</v>
      </c>
      <c r="F4504" s="13" t="s">
        <v>40784</v>
      </c>
      <c r="G4504" s="13">
        <v>0.85105367914485197</v>
      </c>
      <c r="H4504" s="13" t="s">
        <v>40785</v>
      </c>
      <c r="I4504" s="13" t="s">
        <v>40786</v>
      </c>
      <c r="J4504" s="13">
        <v>0.53368648630288296</v>
      </c>
      <c r="K4504" s="13" t="s">
        <v>40787</v>
      </c>
      <c r="L4504" s="13">
        <v>4.8673572502540202E-2</v>
      </c>
      <c r="M4504" s="13" t="s">
        <v>40788</v>
      </c>
      <c r="N4504" s="12" t="s">
        <v>40789</v>
      </c>
    </row>
    <row r="4505" spans="1:14" x14ac:dyDescent="0.25">
      <c r="A4505" s="12" t="s">
        <v>4218</v>
      </c>
      <c r="B4505" s="13" t="s">
        <v>9762</v>
      </c>
      <c r="C4505" s="14">
        <v>1.6641234795397</v>
      </c>
      <c r="D4505" s="13">
        <v>1.7277807903587199</v>
      </c>
      <c r="E4505" s="13">
        <v>0.44749644865999899</v>
      </c>
      <c r="F4505" s="13" t="s">
        <v>40790</v>
      </c>
      <c r="G4505" s="13">
        <v>8.9998003154682302E-2</v>
      </c>
      <c r="H4505" s="13" t="s">
        <v>40791</v>
      </c>
      <c r="I4505" s="13" t="s">
        <v>40792</v>
      </c>
      <c r="J4505" s="13" t="s">
        <v>40793</v>
      </c>
      <c r="K4505" s="13">
        <v>0.206994646771819</v>
      </c>
      <c r="L4505" s="13">
        <v>2.9170183802105201E-2</v>
      </c>
      <c r="M4505" s="13" t="s">
        <v>40794</v>
      </c>
      <c r="N4505" s="12" t="s">
        <v>40795</v>
      </c>
    </row>
    <row r="4506" spans="1:14" x14ac:dyDescent="0.25">
      <c r="A4506" s="12" t="s">
        <v>4219</v>
      </c>
      <c r="B4506" s="13" t="s">
        <v>11884</v>
      </c>
      <c r="C4506" s="14">
        <v>1.15608177180511</v>
      </c>
      <c r="D4506" s="13">
        <v>0.90871868078034002</v>
      </c>
      <c r="E4506" s="13">
        <v>1.94837583115206</v>
      </c>
      <c r="F4506" s="13" t="s">
        <v>40796</v>
      </c>
      <c r="G4506" s="13" t="s">
        <v>40797</v>
      </c>
      <c r="H4506" s="13" t="s">
        <v>40798</v>
      </c>
      <c r="I4506" s="13" t="s">
        <v>40799</v>
      </c>
      <c r="J4506" s="13">
        <v>0.993726705986828</v>
      </c>
      <c r="K4506" s="13" t="s">
        <v>40800</v>
      </c>
      <c r="L4506" s="13" t="s">
        <v>40801</v>
      </c>
      <c r="M4506" s="13" t="s">
        <v>40802</v>
      </c>
      <c r="N4506" s="12" t="s">
        <v>40803</v>
      </c>
    </row>
    <row r="4507" spans="1:14" x14ac:dyDescent="0.25">
      <c r="A4507" s="12" t="s">
        <v>4220</v>
      </c>
      <c r="B4507" s="13" t="s">
        <v>9911</v>
      </c>
      <c r="C4507" s="14">
        <v>0.53713691366282001</v>
      </c>
      <c r="D4507" s="13">
        <v>0.71893689989662701</v>
      </c>
      <c r="E4507" s="13">
        <v>0.134830344048332</v>
      </c>
      <c r="F4507" s="13">
        <v>4.1378622644711899E-2</v>
      </c>
      <c r="G4507" s="13">
        <v>0.77848115336276402</v>
      </c>
      <c r="H4507" s="13" t="s">
        <v>40804</v>
      </c>
      <c r="I4507" s="13" t="s">
        <v>40805</v>
      </c>
      <c r="J4507" s="13" t="s">
        <v>40806</v>
      </c>
      <c r="K4507" s="13">
        <v>0.18217746263621301</v>
      </c>
      <c r="L4507" s="13">
        <v>0.26953070297682302</v>
      </c>
      <c r="M4507" s="13" t="s">
        <v>40807</v>
      </c>
      <c r="N4507" s="12" t="s">
        <v>40808</v>
      </c>
    </row>
    <row r="4508" spans="1:14" x14ac:dyDescent="0.25">
      <c r="A4508" s="12" t="s">
        <v>4221</v>
      </c>
      <c r="B4508" s="13" t="s">
        <v>72268</v>
      </c>
      <c r="C4508" s="14">
        <v>1.4661413085511401</v>
      </c>
      <c r="D4508" s="13">
        <v>1.21494203915432</v>
      </c>
      <c r="E4508" s="13">
        <v>1.11821000254017</v>
      </c>
      <c r="F4508" s="13" t="s">
        <v>40809</v>
      </c>
      <c r="G4508" s="13">
        <v>0.33914521264736502</v>
      </c>
      <c r="H4508" s="13" t="s">
        <v>40810</v>
      </c>
      <c r="I4508" s="13" t="s">
        <v>40811</v>
      </c>
      <c r="J4508" s="13" t="s">
        <v>40812</v>
      </c>
      <c r="K4508" s="13">
        <v>7.3031413881599505E-2</v>
      </c>
      <c r="L4508" s="13" t="s">
        <v>40813</v>
      </c>
      <c r="M4508" s="13" t="s">
        <v>40814</v>
      </c>
      <c r="N4508" s="12" t="s">
        <v>40815</v>
      </c>
    </row>
    <row r="4509" spans="1:14" x14ac:dyDescent="0.25">
      <c r="A4509" s="12" t="s">
        <v>4222</v>
      </c>
      <c r="B4509" s="13" t="s">
        <v>9872</v>
      </c>
      <c r="C4509" s="14">
        <v>0.99717790964640396</v>
      </c>
      <c r="D4509" s="13">
        <v>1.19854509455445</v>
      </c>
      <c r="E4509" s="13">
        <v>0.37216083468956901</v>
      </c>
      <c r="F4509" s="13" t="s">
        <v>40816</v>
      </c>
      <c r="G4509" s="13">
        <v>0.71650296425790005</v>
      </c>
      <c r="H4509" s="13" t="s">
        <v>40817</v>
      </c>
      <c r="I4509" s="13" t="s">
        <v>40818</v>
      </c>
      <c r="J4509" s="13">
        <v>0.19540401985209899</v>
      </c>
      <c r="K4509" s="13" t="s">
        <v>40819</v>
      </c>
      <c r="L4509" s="13" t="s">
        <v>40820</v>
      </c>
      <c r="M4509" s="13" t="s">
        <v>40821</v>
      </c>
      <c r="N4509" s="12" t="s">
        <v>40822</v>
      </c>
    </row>
    <row r="4510" spans="1:14" x14ac:dyDescent="0.25">
      <c r="A4510" s="12" t="s">
        <v>4223</v>
      </c>
      <c r="B4510" s="13" t="s">
        <v>12933</v>
      </c>
      <c r="C4510" s="14">
        <v>1.3941395661014599</v>
      </c>
      <c r="D4510" s="13">
        <v>1.0044657932929999</v>
      </c>
      <c r="E4510" s="13">
        <v>0.427726702040649</v>
      </c>
      <c r="F4510" s="13">
        <v>0.153809917312862</v>
      </c>
      <c r="G4510" s="13">
        <v>5.4387046845854499E-2</v>
      </c>
      <c r="H4510" s="13" t="s">
        <v>40823</v>
      </c>
      <c r="I4510" s="13" t="s">
        <v>40824</v>
      </c>
      <c r="J4510" s="13">
        <v>0.35197200022282399</v>
      </c>
      <c r="K4510" s="13">
        <v>0.40490641114751902</v>
      </c>
      <c r="L4510" s="13">
        <v>0.44675818227902298</v>
      </c>
      <c r="M4510" s="13" t="s">
        <v>40825</v>
      </c>
      <c r="N4510" s="12" t="s">
        <v>40826</v>
      </c>
    </row>
    <row r="4511" spans="1:14" x14ac:dyDescent="0.25">
      <c r="A4511" s="12" t="s">
        <v>4224</v>
      </c>
      <c r="B4511" s="13" t="s">
        <v>12047</v>
      </c>
      <c r="C4511" s="14">
        <v>1.22215148328943</v>
      </c>
      <c r="D4511" s="13">
        <v>1.49228124867927</v>
      </c>
      <c r="E4511" s="13">
        <v>1.51444825510417</v>
      </c>
      <c r="F4511" s="13">
        <v>0.45387493461758399</v>
      </c>
      <c r="G4511" s="13" t="s">
        <v>40827</v>
      </c>
      <c r="H4511" s="13" t="s">
        <v>40828</v>
      </c>
      <c r="I4511" s="13" t="s">
        <v>40829</v>
      </c>
      <c r="J4511" s="13">
        <v>0.604279016609232</v>
      </c>
      <c r="K4511" s="13" t="s">
        <v>40830</v>
      </c>
      <c r="L4511" s="13" t="s">
        <v>40831</v>
      </c>
      <c r="M4511" s="13" t="s">
        <v>40832</v>
      </c>
      <c r="N4511" s="12" t="s">
        <v>40833</v>
      </c>
    </row>
    <row r="4512" spans="1:14" x14ac:dyDescent="0.25">
      <c r="A4512" s="12" t="s">
        <v>4225</v>
      </c>
      <c r="B4512" s="13" t="s">
        <v>9798</v>
      </c>
      <c r="C4512" s="14">
        <v>0.94583106634230596</v>
      </c>
      <c r="D4512" s="13">
        <v>0.82994270052694297</v>
      </c>
      <c r="E4512" s="13">
        <v>0.66976729554159498</v>
      </c>
      <c r="F4512" s="13">
        <v>9.0289880515268095E-2</v>
      </c>
      <c r="G4512" s="13">
        <v>0.35288783345180202</v>
      </c>
      <c r="H4512" s="13" t="s">
        <v>40834</v>
      </c>
      <c r="I4512" s="13" t="s">
        <v>40835</v>
      </c>
      <c r="J4512" s="13">
        <v>2.5044702978619601E-2</v>
      </c>
      <c r="K4512" s="13" t="s">
        <v>40836</v>
      </c>
      <c r="L4512" s="13">
        <v>0.46746425864605301</v>
      </c>
      <c r="M4512" s="13" t="s">
        <v>40837</v>
      </c>
      <c r="N4512" s="12" t="s">
        <v>40838</v>
      </c>
    </row>
    <row r="4513" spans="1:14" x14ac:dyDescent="0.25">
      <c r="A4513" s="12" t="s">
        <v>4226</v>
      </c>
      <c r="B4513" s="13" t="s">
        <v>10396</v>
      </c>
      <c r="C4513" s="14">
        <v>1.20667748150849</v>
      </c>
      <c r="D4513" s="13">
        <v>0.93764173871911005</v>
      </c>
      <c r="E4513" s="13">
        <v>0.92138614338943803</v>
      </c>
      <c r="F4513" s="13">
        <v>0.489481029525415</v>
      </c>
      <c r="G4513" s="13">
        <v>0.266519385439073</v>
      </c>
      <c r="H4513" s="13" t="s">
        <v>40839</v>
      </c>
      <c r="I4513" s="13" t="s">
        <v>40840</v>
      </c>
      <c r="J4513" s="13" t="s">
        <v>40841</v>
      </c>
      <c r="K4513" s="13">
        <v>0.24897728067905101</v>
      </c>
      <c r="L4513" s="13">
        <v>0.270002354982529</v>
      </c>
      <c r="M4513" s="13" t="s">
        <v>40842</v>
      </c>
      <c r="N4513" s="12" t="s">
        <v>40843</v>
      </c>
    </row>
    <row r="4514" spans="1:14" x14ac:dyDescent="0.25">
      <c r="A4514" s="12" t="s">
        <v>4227</v>
      </c>
      <c r="B4514" s="13" t="s">
        <v>9872</v>
      </c>
      <c r="C4514" s="14">
        <v>0.94759090049408001</v>
      </c>
      <c r="D4514" s="13">
        <v>1.0771480811317999</v>
      </c>
      <c r="E4514" s="13">
        <v>0.25084515458065898</v>
      </c>
      <c r="F4514" s="13">
        <v>1.01905268514826E-2</v>
      </c>
      <c r="G4514" s="13">
        <v>1.05058787228766</v>
      </c>
      <c r="H4514" s="13" t="s">
        <v>40844</v>
      </c>
      <c r="I4514" s="13" t="s">
        <v>40845</v>
      </c>
      <c r="J4514" s="13">
        <v>0.14253334354550701</v>
      </c>
      <c r="K4514" s="13" t="s">
        <v>40846</v>
      </c>
      <c r="L4514" s="13" t="s">
        <v>40847</v>
      </c>
      <c r="M4514" s="13" t="s">
        <v>40848</v>
      </c>
      <c r="N4514" s="12" t="s">
        <v>40849</v>
      </c>
    </row>
    <row r="4515" spans="1:14" x14ac:dyDescent="0.25">
      <c r="A4515" s="12" t="s">
        <v>4228</v>
      </c>
      <c r="B4515" s="13" t="s">
        <v>12020</v>
      </c>
      <c r="C4515" s="14">
        <v>1.5915219738416999</v>
      </c>
      <c r="D4515" s="13">
        <v>1.35851818675758</v>
      </c>
      <c r="E4515" s="13">
        <v>0.93635453641060096</v>
      </c>
      <c r="F4515" s="13">
        <v>0.13424625825244799</v>
      </c>
      <c r="G4515" s="13">
        <v>0.38701594542016599</v>
      </c>
      <c r="H4515" s="13" t="s">
        <v>40850</v>
      </c>
      <c r="I4515" s="13" t="s">
        <v>40851</v>
      </c>
      <c r="J4515" s="13" t="s">
        <v>40852</v>
      </c>
      <c r="K4515" s="13">
        <v>0.33896775514330901</v>
      </c>
      <c r="L4515" s="13">
        <v>0.29905367560135199</v>
      </c>
      <c r="M4515" s="13" t="s">
        <v>40853</v>
      </c>
      <c r="N4515" s="12" t="s">
        <v>40854</v>
      </c>
    </row>
    <row r="4516" spans="1:14" x14ac:dyDescent="0.25">
      <c r="A4516" s="12" t="s">
        <v>4229</v>
      </c>
      <c r="B4516" s="13" t="s">
        <v>12868</v>
      </c>
      <c r="C4516" s="14">
        <v>0.84700484759803396</v>
      </c>
      <c r="D4516" s="13">
        <v>0.98733023234398998</v>
      </c>
      <c r="E4516" s="13">
        <v>0.35787836915222199</v>
      </c>
      <c r="F4516" s="13" t="s">
        <v>40855</v>
      </c>
      <c r="G4516" s="13">
        <v>7.4905116265097799E-2</v>
      </c>
      <c r="H4516" s="13" t="s">
        <v>40856</v>
      </c>
      <c r="I4516" s="13" t="s">
        <v>40857</v>
      </c>
      <c r="J4516" s="13">
        <v>0.74299355524009103</v>
      </c>
      <c r="K4516" s="13" t="s">
        <v>40858</v>
      </c>
      <c r="L4516" s="13" t="s">
        <v>40859</v>
      </c>
      <c r="M4516" s="13" t="s">
        <v>40860</v>
      </c>
      <c r="N4516" s="12" t="s">
        <v>40861</v>
      </c>
    </row>
    <row r="4517" spans="1:14" x14ac:dyDescent="0.25">
      <c r="A4517" s="12" t="s">
        <v>4230</v>
      </c>
      <c r="B4517" s="13" t="s">
        <v>12868</v>
      </c>
      <c r="C4517" s="14">
        <v>0.68371262978266001</v>
      </c>
      <c r="D4517" s="13">
        <v>0.70982547010179098</v>
      </c>
      <c r="E4517" s="13">
        <v>0.45131261051944899</v>
      </c>
      <c r="F4517" s="13" t="s">
        <v>40862</v>
      </c>
      <c r="G4517" s="13" t="s">
        <v>40863</v>
      </c>
      <c r="H4517" s="13" t="s">
        <v>40864</v>
      </c>
      <c r="I4517" s="13" t="s">
        <v>40865</v>
      </c>
      <c r="J4517" s="13">
        <v>0.74917897275971501</v>
      </c>
      <c r="K4517" s="13" t="s">
        <v>40866</v>
      </c>
      <c r="L4517" s="13" t="s">
        <v>40867</v>
      </c>
      <c r="M4517" s="13" t="s">
        <v>40868</v>
      </c>
      <c r="N4517" s="12" t="s">
        <v>40869</v>
      </c>
    </row>
    <row r="4518" spans="1:14" x14ac:dyDescent="0.25">
      <c r="A4518" s="12" t="s">
        <v>4231</v>
      </c>
      <c r="B4518" s="13" t="s">
        <v>13917</v>
      </c>
      <c r="C4518" s="14">
        <v>0.91936310165083102</v>
      </c>
      <c r="D4518" s="13">
        <v>0.95400433333100199</v>
      </c>
      <c r="E4518" s="13">
        <v>1.37940044653064</v>
      </c>
      <c r="F4518" s="13">
        <v>5.8209414410557402E-2</v>
      </c>
      <c r="G4518" s="13" t="s">
        <v>40870</v>
      </c>
      <c r="H4518" s="13" t="s">
        <v>40871</v>
      </c>
      <c r="I4518" s="13" t="s">
        <v>40872</v>
      </c>
      <c r="J4518" s="13">
        <v>0.12656714804211899</v>
      </c>
      <c r="K4518" s="13" t="s">
        <v>40873</v>
      </c>
      <c r="L4518" s="13" t="s">
        <v>40874</v>
      </c>
      <c r="M4518" s="13" t="s">
        <v>40875</v>
      </c>
      <c r="N4518" s="12" t="s">
        <v>40876</v>
      </c>
    </row>
    <row r="4519" spans="1:14" x14ac:dyDescent="0.25">
      <c r="A4519" s="12" t="s">
        <v>4232</v>
      </c>
      <c r="B4519" s="13" t="s">
        <v>12979</v>
      </c>
      <c r="C4519" s="14">
        <v>0.45924672403843603</v>
      </c>
      <c r="D4519" s="13">
        <v>0.469725843517043</v>
      </c>
      <c r="E4519" s="13">
        <v>0.64799973968297198</v>
      </c>
      <c r="F4519" s="13">
        <v>0.82663551332213403</v>
      </c>
      <c r="G4519" s="13">
        <v>0.52057105459014996</v>
      </c>
      <c r="H4519" s="13" t="s">
        <v>40877</v>
      </c>
      <c r="I4519" s="13" t="s">
        <v>40878</v>
      </c>
      <c r="J4519" s="13">
        <v>8.6120852074856896E-2</v>
      </c>
      <c r="K4519" s="13" t="s">
        <v>40879</v>
      </c>
      <c r="L4519" s="13" t="s">
        <v>40880</v>
      </c>
      <c r="M4519" s="13" t="s">
        <v>40881</v>
      </c>
      <c r="N4519" s="12" t="s">
        <v>40882</v>
      </c>
    </row>
    <row r="4520" spans="1:14" x14ac:dyDescent="0.25">
      <c r="A4520" s="12" t="s">
        <v>4233</v>
      </c>
      <c r="B4520" s="13" t="s">
        <v>11001</v>
      </c>
      <c r="C4520" s="14">
        <v>0.90009080973403899</v>
      </c>
      <c r="D4520" s="13">
        <v>0.99527039198663603</v>
      </c>
      <c r="E4520" s="13">
        <v>1.07186906748778</v>
      </c>
      <c r="F4520" s="13">
        <v>0.152856880114006</v>
      </c>
      <c r="G4520" s="13">
        <v>0.27074330786443601</v>
      </c>
      <c r="H4520" s="13" t="s">
        <v>40883</v>
      </c>
      <c r="I4520" s="13" t="s">
        <v>40884</v>
      </c>
      <c r="J4520" s="13">
        <v>1.16368922034966</v>
      </c>
      <c r="K4520" s="13" t="s">
        <v>40885</v>
      </c>
      <c r="L4520" s="13">
        <v>0.65586419758155201</v>
      </c>
      <c r="M4520" s="13" t="s">
        <v>40886</v>
      </c>
      <c r="N4520" s="12" t="s">
        <v>40887</v>
      </c>
    </row>
    <row r="4521" spans="1:14" x14ac:dyDescent="0.25">
      <c r="A4521" s="12" t="s">
        <v>4234</v>
      </c>
      <c r="B4521" s="13" t="s">
        <v>13917</v>
      </c>
      <c r="C4521" s="14">
        <v>1.08363124841151</v>
      </c>
      <c r="D4521" s="13">
        <v>1.12073873905482</v>
      </c>
      <c r="E4521" s="13">
        <v>1.22158218883146</v>
      </c>
      <c r="F4521" s="13" t="s">
        <v>40888</v>
      </c>
      <c r="G4521" s="13" t="s">
        <v>40889</v>
      </c>
      <c r="H4521" s="13" t="s">
        <v>40890</v>
      </c>
      <c r="I4521" s="13" t="s">
        <v>40891</v>
      </c>
      <c r="J4521" s="13">
        <v>0.47680077389113601</v>
      </c>
      <c r="K4521" s="13" t="s">
        <v>40892</v>
      </c>
      <c r="L4521" s="13" t="s">
        <v>40893</v>
      </c>
      <c r="M4521" s="13" t="s">
        <v>40894</v>
      </c>
      <c r="N4521" s="12" t="s">
        <v>40895</v>
      </c>
    </row>
    <row r="4522" spans="1:14" x14ac:dyDescent="0.25">
      <c r="A4522" s="12" t="s">
        <v>4235</v>
      </c>
      <c r="B4522" s="13" t="s">
        <v>10759</v>
      </c>
      <c r="C4522" s="14">
        <v>0.33516057459093401</v>
      </c>
      <c r="D4522" s="13">
        <v>1.35342115314749</v>
      </c>
      <c r="E4522" s="13">
        <v>0.23717702065276</v>
      </c>
      <c r="F4522" s="13">
        <v>5.99619832799703E-2</v>
      </c>
      <c r="G4522" s="13">
        <v>0.41618409658219402</v>
      </c>
      <c r="H4522" s="13" t="s">
        <v>40896</v>
      </c>
      <c r="I4522" s="13" t="s">
        <v>40897</v>
      </c>
      <c r="J4522" s="13">
        <v>0.14687197601451099</v>
      </c>
      <c r="K4522" s="13">
        <v>0.10922652367739601</v>
      </c>
      <c r="L4522" s="13">
        <v>0.51774112800451799</v>
      </c>
      <c r="M4522" s="13" t="s">
        <v>40898</v>
      </c>
      <c r="N4522" s="12" t="s">
        <v>40899</v>
      </c>
    </row>
    <row r="4523" spans="1:14" s="1" customFormat="1" x14ac:dyDescent="0.25">
      <c r="A4523" s="2" t="s">
        <v>13793</v>
      </c>
      <c r="C4523" s="4" t="s">
        <v>14137</v>
      </c>
      <c r="D4523" s="1" t="s">
        <v>14138</v>
      </c>
      <c r="E4523" s="1" t="s">
        <v>14139</v>
      </c>
      <c r="F4523" s="1" t="s">
        <v>14140</v>
      </c>
      <c r="G4523" s="1" t="s">
        <v>14141</v>
      </c>
      <c r="H4523" s="1" t="s">
        <v>14142</v>
      </c>
      <c r="I4523" s="1" t="s">
        <v>14143</v>
      </c>
      <c r="J4523" s="1" t="s">
        <v>14144</v>
      </c>
      <c r="K4523" s="1" t="s">
        <v>14145</v>
      </c>
      <c r="L4523" s="1" t="s">
        <v>14146</v>
      </c>
      <c r="M4523" s="1" t="s">
        <v>14147</v>
      </c>
      <c r="N4523" s="2" t="s">
        <v>14148</v>
      </c>
    </row>
    <row r="4524" spans="1:14" x14ac:dyDescent="0.25">
      <c r="A4524" s="12" t="s">
        <v>4236</v>
      </c>
      <c r="B4524" s="13" t="s">
        <v>11861</v>
      </c>
      <c r="C4524" s="14" t="s">
        <v>40900</v>
      </c>
      <c r="D4524" s="13" t="s">
        <v>40901</v>
      </c>
      <c r="E4524" s="13">
        <v>0.12578516889475699</v>
      </c>
      <c r="F4524" s="13" t="s">
        <v>40902</v>
      </c>
      <c r="G4524" s="13" t="s">
        <v>40903</v>
      </c>
      <c r="H4524" s="13">
        <v>1.2253510493120401</v>
      </c>
      <c r="I4524" s="13">
        <v>1.0251648656396599</v>
      </c>
      <c r="J4524" s="13" t="s">
        <v>40904</v>
      </c>
      <c r="K4524" s="13">
        <v>0.36836086629850101</v>
      </c>
      <c r="L4524" s="13" t="s">
        <v>40905</v>
      </c>
      <c r="M4524" s="13">
        <v>0.10064649159203</v>
      </c>
      <c r="N4524" s="12">
        <v>1.1793768287731501</v>
      </c>
    </row>
    <row r="4525" spans="1:14" x14ac:dyDescent="0.25">
      <c r="A4525" s="12" t="s">
        <v>4237</v>
      </c>
      <c r="B4525" s="13" t="s">
        <v>12567</v>
      </c>
      <c r="C4525" s="14" t="s">
        <v>40906</v>
      </c>
      <c r="D4525" s="13" t="s">
        <v>40907</v>
      </c>
      <c r="E4525" s="13" t="s">
        <v>40908</v>
      </c>
      <c r="F4525" s="13" t="s">
        <v>40909</v>
      </c>
      <c r="G4525" s="13">
        <v>3.7263709805645598E-2</v>
      </c>
      <c r="H4525" s="13">
        <v>1.36221518073059</v>
      </c>
      <c r="I4525" s="13">
        <v>0.27341180800403198</v>
      </c>
      <c r="J4525" s="13">
        <v>0.23871959131421799</v>
      </c>
      <c r="K4525" s="13" t="s">
        <v>40910</v>
      </c>
      <c r="L4525" s="13" t="s">
        <v>40911</v>
      </c>
      <c r="M4525" s="13">
        <v>0.59104740434570802</v>
      </c>
      <c r="N4525" s="12">
        <v>0.83906163792278599</v>
      </c>
    </row>
    <row r="4526" spans="1:14" x14ac:dyDescent="0.25">
      <c r="A4526" s="12" t="s">
        <v>4238</v>
      </c>
      <c r="B4526" s="13" t="s">
        <v>13343</v>
      </c>
      <c r="C4526" s="14" t="s">
        <v>40912</v>
      </c>
      <c r="D4526" s="13" t="s">
        <v>40913</v>
      </c>
      <c r="E4526" s="13">
        <v>1.8593500739268801E-2</v>
      </c>
      <c r="F4526" s="13" t="s">
        <v>40914</v>
      </c>
      <c r="G4526" s="13" t="s">
        <v>40915</v>
      </c>
      <c r="H4526" s="13">
        <v>1.76573460366735</v>
      </c>
      <c r="I4526" s="13">
        <v>0.95518803453469103</v>
      </c>
      <c r="J4526" s="13" t="s">
        <v>40916</v>
      </c>
      <c r="K4526" s="13" t="s">
        <v>40917</v>
      </c>
      <c r="L4526" s="13" t="s">
        <v>40918</v>
      </c>
      <c r="M4526" s="13">
        <v>0.58691847722804302</v>
      </c>
      <c r="N4526" s="12">
        <v>0.464151627549792</v>
      </c>
    </row>
    <row r="4527" spans="1:14" x14ac:dyDescent="0.25">
      <c r="A4527" s="12" t="s">
        <v>4239</v>
      </c>
      <c r="B4527" s="13" t="s">
        <v>11095</v>
      </c>
      <c r="C4527" s="14" t="s">
        <v>40919</v>
      </c>
      <c r="D4527" s="13" t="s">
        <v>40920</v>
      </c>
      <c r="E4527" s="13" t="s">
        <v>40921</v>
      </c>
      <c r="F4527" s="13" t="s">
        <v>40922</v>
      </c>
      <c r="G4527" s="13" t="s">
        <v>40923</v>
      </c>
      <c r="H4527" s="13">
        <v>1.20617739682009</v>
      </c>
      <c r="I4527" s="13">
        <v>0.55852572062153505</v>
      </c>
      <c r="J4527" s="13" t="s">
        <v>40924</v>
      </c>
      <c r="K4527" s="13" t="s">
        <v>40925</v>
      </c>
      <c r="L4527" s="13" t="s">
        <v>40926</v>
      </c>
      <c r="M4527" s="13">
        <v>0.83463600183582898</v>
      </c>
      <c r="N4527" s="12">
        <v>0.65300273819808097</v>
      </c>
    </row>
    <row r="4528" spans="1:14" x14ac:dyDescent="0.25">
      <c r="A4528" s="12" t="s">
        <v>4240</v>
      </c>
      <c r="B4528" s="13" t="s">
        <v>10621</v>
      </c>
      <c r="C4528" s="14" t="s">
        <v>40927</v>
      </c>
      <c r="D4528" s="13" t="s">
        <v>40928</v>
      </c>
      <c r="E4528" s="13" t="s">
        <v>40929</v>
      </c>
      <c r="F4528" s="13" t="s">
        <v>40930</v>
      </c>
      <c r="G4528" s="13">
        <v>0.25930165435693098</v>
      </c>
      <c r="H4528" s="13">
        <v>0.84841000956924095</v>
      </c>
      <c r="I4528" s="13">
        <v>0.415742080826562</v>
      </c>
      <c r="J4528" s="13">
        <v>2.2167695649046401E-2</v>
      </c>
      <c r="K4528" s="13" t="s">
        <v>40931</v>
      </c>
      <c r="L4528" s="13" t="s">
        <v>40932</v>
      </c>
      <c r="M4528" s="13">
        <v>0.96235255519886698</v>
      </c>
      <c r="N4528" s="12">
        <v>1.1418485145969901</v>
      </c>
    </row>
    <row r="4529" spans="1:14" x14ac:dyDescent="0.25">
      <c r="A4529" s="12" t="s">
        <v>4241</v>
      </c>
      <c r="B4529" s="13" t="s">
        <v>10659</v>
      </c>
      <c r="C4529" s="14" t="s">
        <v>40933</v>
      </c>
      <c r="D4529" s="13" t="s">
        <v>40934</v>
      </c>
      <c r="E4529" s="13" t="s">
        <v>40935</v>
      </c>
      <c r="F4529" s="13" t="s">
        <v>40936</v>
      </c>
      <c r="G4529" s="13" t="s">
        <v>40937</v>
      </c>
      <c r="H4529" s="13">
        <v>0.851294735078576</v>
      </c>
      <c r="I4529" s="13">
        <v>0.85500060673068501</v>
      </c>
      <c r="J4529" s="13">
        <v>0.27714521984505203</v>
      </c>
      <c r="K4529" s="13">
        <v>8.88735602296995E-2</v>
      </c>
      <c r="L4529" s="13" t="s">
        <v>40938</v>
      </c>
      <c r="M4529" s="13">
        <v>0.84515915828792099</v>
      </c>
      <c r="N4529" s="12">
        <v>0.99071976244415605</v>
      </c>
    </row>
    <row r="4530" spans="1:14" x14ac:dyDescent="0.25">
      <c r="A4530" s="12" t="s">
        <v>4242</v>
      </c>
      <c r="B4530" s="13" t="s">
        <v>13917</v>
      </c>
      <c r="C4530" s="14" t="s">
        <v>40939</v>
      </c>
      <c r="D4530" s="13" t="s">
        <v>40940</v>
      </c>
      <c r="E4530" s="13" t="s">
        <v>40941</v>
      </c>
      <c r="F4530" s="13" t="s">
        <v>40942</v>
      </c>
      <c r="G4530" s="13" t="s">
        <v>40943</v>
      </c>
      <c r="H4530" s="13">
        <v>1.38924387502175</v>
      </c>
      <c r="I4530" s="13">
        <v>0.42000860431729498</v>
      </c>
      <c r="J4530" s="13" t="s">
        <v>40944</v>
      </c>
      <c r="K4530" s="13">
        <v>9.0691161573251702E-2</v>
      </c>
      <c r="L4530" s="13" t="s">
        <v>40945</v>
      </c>
      <c r="M4530" s="13">
        <v>0.43068963172562102</v>
      </c>
      <c r="N4530" s="12">
        <v>0.63779912369473402</v>
      </c>
    </row>
    <row r="4531" spans="1:14" x14ac:dyDescent="0.25">
      <c r="A4531" s="12" t="s">
        <v>4243</v>
      </c>
      <c r="B4531" s="13" t="s">
        <v>13917</v>
      </c>
      <c r="C4531" s="14" t="s">
        <v>40946</v>
      </c>
      <c r="D4531" s="13" t="s">
        <v>40947</v>
      </c>
      <c r="E4531" s="13" t="s">
        <v>40948</v>
      </c>
      <c r="F4531" s="13" t="s">
        <v>40949</v>
      </c>
      <c r="G4531" s="13" t="s">
        <v>40950</v>
      </c>
      <c r="H4531" s="13">
        <v>1.3287758597536501</v>
      </c>
      <c r="I4531" s="13">
        <v>0.59983343984886195</v>
      </c>
      <c r="J4531" s="13" t="s">
        <v>40951</v>
      </c>
      <c r="K4531" s="13">
        <v>0.34215676971528203</v>
      </c>
      <c r="L4531" s="13" t="s">
        <v>40952</v>
      </c>
      <c r="M4531" s="13">
        <v>0.31218237923235898</v>
      </c>
      <c r="N4531" s="12">
        <v>0.41245960769083001</v>
      </c>
    </row>
    <row r="4532" spans="1:14" x14ac:dyDescent="0.25">
      <c r="A4532" s="12" t="s">
        <v>4244</v>
      </c>
      <c r="B4532" s="13" t="s">
        <v>9684</v>
      </c>
      <c r="C4532" s="14" t="s">
        <v>40953</v>
      </c>
      <c r="D4532" s="13" t="s">
        <v>40954</v>
      </c>
      <c r="E4532" s="13" t="s">
        <v>40955</v>
      </c>
      <c r="F4532" s="13" t="s">
        <v>40956</v>
      </c>
      <c r="G4532" s="13" t="s">
        <v>40957</v>
      </c>
      <c r="H4532" s="13">
        <v>1.1461989162670201</v>
      </c>
      <c r="I4532" s="13">
        <v>0.32168375244090502</v>
      </c>
      <c r="J4532" s="13" t="s">
        <v>40958</v>
      </c>
      <c r="K4532" s="13">
        <v>0.20454952417700301</v>
      </c>
      <c r="L4532" s="13" t="s">
        <v>40959</v>
      </c>
      <c r="M4532" s="13">
        <v>0.42644523521730998</v>
      </c>
      <c r="N4532" s="12">
        <v>1.0215069394998499</v>
      </c>
    </row>
    <row r="4533" spans="1:14" x14ac:dyDescent="0.25">
      <c r="A4533" s="12" t="s">
        <v>4245</v>
      </c>
      <c r="B4533" s="13" t="s">
        <v>12472</v>
      </c>
      <c r="C4533" s="14" t="s">
        <v>40960</v>
      </c>
      <c r="D4533" s="13" t="s">
        <v>40961</v>
      </c>
      <c r="E4533" s="13" t="s">
        <v>40962</v>
      </c>
      <c r="F4533" s="13" t="s">
        <v>40963</v>
      </c>
      <c r="G4533" s="13" t="s">
        <v>40964</v>
      </c>
      <c r="H4533" s="13">
        <v>1.13767318821696</v>
      </c>
      <c r="I4533" s="13">
        <v>0.64128973386247301</v>
      </c>
      <c r="J4533" s="13" t="s">
        <v>40965</v>
      </c>
      <c r="K4533" s="13" t="s">
        <v>40966</v>
      </c>
      <c r="L4533" s="13" t="s">
        <v>40967</v>
      </c>
      <c r="M4533" s="13">
        <v>0.51033208522525197</v>
      </c>
      <c r="N4533" s="12">
        <v>0.80801263386593702</v>
      </c>
    </row>
    <row r="4534" spans="1:14" x14ac:dyDescent="0.25">
      <c r="A4534" s="12" t="s">
        <v>4246</v>
      </c>
      <c r="B4534" s="13" t="s">
        <v>13917</v>
      </c>
      <c r="C4534" s="14" t="s">
        <v>40968</v>
      </c>
      <c r="D4534" s="13" t="s">
        <v>40969</v>
      </c>
      <c r="E4534" s="13">
        <v>0.19182727810089301</v>
      </c>
      <c r="F4534" s="13" t="s">
        <v>40970</v>
      </c>
      <c r="G4534" s="13" t="s">
        <v>40971</v>
      </c>
      <c r="H4534" s="13">
        <v>1.65547217315464</v>
      </c>
      <c r="I4534" s="13">
        <v>0.824345008481846</v>
      </c>
      <c r="J4534" s="13" t="s">
        <v>40972</v>
      </c>
      <c r="K4534" s="13" t="s">
        <v>40973</v>
      </c>
      <c r="L4534" s="13" t="s">
        <v>40974</v>
      </c>
      <c r="M4534" s="13" t="s">
        <v>40975</v>
      </c>
      <c r="N4534" s="12">
        <v>0.26104965023455101</v>
      </c>
    </row>
    <row r="4535" spans="1:14" x14ac:dyDescent="0.25">
      <c r="A4535" s="12" t="s">
        <v>4247</v>
      </c>
      <c r="B4535" s="13" t="s">
        <v>12717</v>
      </c>
      <c r="C4535" s="14" t="s">
        <v>40976</v>
      </c>
      <c r="D4535" s="13" t="s">
        <v>40977</v>
      </c>
      <c r="E4535" s="13" t="s">
        <v>40978</v>
      </c>
      <c r="F4535" s="13" t="s">
        <v>40979</v>
      </c>
      <c r="G4535" s="13" t="s">
        <v>40980</v>
      </c>
      <c r="H4535" s="13">
        <v>1.14504486223389</v>
      </c>
      <c r="I4535" s="13">
        <v>0.62865528843845597</v>
      </c>
      <c r="J4535" s="13" t="s">
        <v>40981</v>
      </c>
      <c r="K4535" s="13">
        <v>3.4311761409446799E-2</v>
      </c>
      <c r="L4535" s="13" t="s">
        <v>40982</v>
      </c>
      <c r="M4535" s="13">
        <v>1.44675306860205</v>
      </c>
      <c r="N4535" s="12">
        <v>1.42430005537036</v>
      </c>
    </row>
    <row r="4536" spans="1:14" x14ac:dyDescent="0.25">
      <c r="A4536" s="12" t="s">
        <v>4248</v>
      </c>
      <c r="B4536" s="13" t="s">
        <v>12425</v>
      </c>
      <c r="C4536" s="14" t="s">
        <v>40983</v>
      </c>
      <c r="D4536" s="13" t="s">
        <v>40984</v>
      </c>
      <c r="E4536" s="13" t="s">
        <v>40985</v>
      </c>
      <c r="F4536" s="13" t="s">
        <v>40986</v>
      </c>
      <c r="G4536" s="13" t="s">
        <v>40987</v>
      </c>
      <c r="H4536" s="13">
        <v>0.64924970920202496</v>
      </c>
      <c r="I4536" s="13">
        <v>0.43171221216332301</v>
      </c>
      <c r="J4536" s="13" t="s">
        <v>40988</v>
      </c>
      <c r="K4536" s="13">
        <v>0.420744770525317</v>
      </c>
      <c r="L4536" s="13">
        <v>3.7433273051276701E-2</v>
      </c>
      <c r="M4536" s="13">
        <v>1.19627993229799</v>
      </c>
      <c r="N4536" s="12">
        <v>1.21135604100242</v>
      </c>
    </row>
    <row r="4537" spans="1:14" x14ac:dyDescent="0.25">
      <c r="A4537" s="12" t="s">
        <v>4249</v>
      </c>
      <c r="B4537" s="13" t="s">
        <v>13200</v>
      </c>
      <c r="C4537" s="14" t="s">
        <v>40989</v>
      </c>
      <c r="D4537" s="13" t="s">
        <v>40990</v>
      </c>
      <c r="E4537" s="13">
        <v>4.5481433861027702E-4</v>
      </c>
      <c r="F4537" s="13" t="s">
        <v>40991</v>
      </c>
      <c r="G4537" s="13" t="s">
        <v>40992</v>
      </c>
      <c r="H4537" s="13">
        <v>1.2441663385394801</v>
      </c>
      <c r="I4537" s="13">
        <v>0.29532894252769598</v>
      </c>
      <c r="J4537" s="13">
        <v>7.92946421154994E-2</v>
      </c>
      <c r="K4537" s="13" t="s">
        <v>40993</v>
      </c>
      <c r="L4537" s="13" t="s">
        <v>40994</v>
      </c>
      <c r="M4537" s="13">
        <v>0.31187525140757899</v>
      </c>
      <c r="N4537" s="12">
        <v>0.61662537337305501</v>
      </c>
    </row>
    <row r="4538" spans="1:14" x14ac:dyDescent="0.25">
      <c r="A4538" s="12" t="s">
        <v>4250</v>
      </c>
      <c r="B4538" s="13" t="s">
        <v>10142</v>
      </c>
      <c r="C4538" s="14" t="s">
        <v>40995</v>
      </c>
      <c r="D4538" s="13" t="s">
        <v>40996</v>
      </c>
      <c r="E4538" s="13" t="s">
        <v>40995</v>
      </c>
      <c r="F4538" s="13">
        <v>0.55277182605559005</v>
      </c>
      <c r="G4538" s="13" t="s">
        <v>40997</v>
      </c>
      <c r="H4538" s="13">
        <v>1.6890908710518899</v>
      </c>
      <c r="I4538" s="13" t="s">
        <v>40998</v>
      </c>
      <c r="J4538" s="13" t="s">
        <v>40999</v>
      </c>
      <c r="K4538" s="13">
        <v>8.0779766340625003E-2</v>
      </c>
      <c r="L4538" s="13" t="s">
        <v>41000</v>
      </c>
      <c r="M4538" s="13" t="s">
        <v>41001</v>
      </c>
      <c r="N4538" s="12">
        <v>0.82053444600563896</v>
      </c>
    </row>
    <row r="4539" spans="1:14" x14ac:dyDescent="0.25">
      <c r="A4539" s="12" t="s">
        <v>4251</v>
      </c>
      <c r="B4539" s="13" t="s">
        <v>13917</v>
      </c>
      <c r="C4539" s="14" t="s">
        <v>41002</v>
      </c>
      <c r="D4539" s="13" t="s">
        <v>41003</v>
      </c>
      <c r="E4539" s="13" t="s">
        <v>41004</v>
      </c>
      <c r="F4539" s="13" t="s">
        <v>41005</v>
      </c>
      <c r="G4539" s="13">
        <v>0.15168978519635501</v>
      </c>
      <c r="H4539" s="13">
        <v>1.11597848490339</v>
      </c>
      <c r="I4539" s="13">
        <v>0.33188813034602499</v>
      </c>
      <c r="J4539" s="13" t="s">
        <v>41006</v>
      </c>
      <c r="K4539" s="13">
        <v>2.5581016046531999E-2</v>
      </c>
      <c r="L4539" s="13">
        <v>0.1005869720083</v>
      </c>
      <c r="M4539" s="13">
        <v>0.42422605879730302</v>
      </c>
      <c r="N4539" s="12">
        <v>0.18870812722894301</v>
      </c>
    </row>
    <row r="4540" spans="1:14" x14ac:dyDescent="0.25">
      <c r="A4540" s="12" t="s">
        <v>4252</v>
      </c>
      <c r="B4540" s="13" t="s">
        <v>11430</v>
      </c>
      <c r="C4540" s="14" t="s">
        <v>41007</v>
      </c>
      <c r="D4540" s="13" t="s">
        <v>41008</v>
      </c>
      <c r="E4540" s="13" t="s">
        <v>41009</v>
      </c>
      <c r="F4540" s="13" t="s">
        <v>41010</v>
      </c>
      <c r="G4540" s="13" t="s">
        <v>41011</v>
      </c>
      <c r="H4540" s="13">
        <v>0.87366905345877099</v>
      </c>
      <c r="I4540" s="13">
        <v>0.92356461537502799</v>
      </c>
      <c r="J4540" s="13" t="s">
        <v>41012</v>
      </c>
      <c r="K4540" s="13" t="s">
        <v>41013</v>
      </c>
      <c r="L4540" s="13" t="s">
        <v>41014</v>
      </c>
      <c r="M4540" s="13">
        <v>0.97788981553558396</v>
      </c>
      <c r="N4540" s="12">
        <v>1.4372950924793699</v>
      </c>
    </row>
    <row r="4541" spans="1:14" x14ac:dyDescent="0.25">
      <c r="A4541" s="12" t="s">
        <v>4253</v>
      </c>
      <c r="B4541" s="13" t="s">
        <v>10631</v>
      </c>
      <c r="C4541" s="14" t="s">
        <v>41015</v>
      </c>
      <c r="D4541" s="13" t="s">
        <v>41016</v>
      </c>
      <c r="E4541" s="13">
        <v>0.372979060165822</v>
      </c>
      <c r="F4541" s="13" t="s">
        <v>41017</v>
      </c>
      <c r="G4541" s="13">
        <v>0.12715599335738501</v>
      </c>
      <c r="H4541" s="13">
        <v>0.816631451707309</v>
      </c>
      <c r="I4541" s="13" t="s">
        <v>41018</v>
      </c>
      <c r="J4541" s="13" t="s">
        <v>41019</v>
      </c>
      <c r="K4541" s="13" t="s">
        <v>41020</v>
      </c>
      <c r="L4541" s="13">
        <v>0.158771309127649</v>
      </c>
      <c r="M4541" s="13">
        <v>0.927380394854874</v>
      </c>
      <c r="N4541" s="12">
        <v>0.94003261272228</v>
      </c>
    </row>
    <row r="4542" spans="1:14" x14ac:dyDescent="0.25">
      <c r="A4542" s="12" t="s">
        <v>4254</v>
      </c>
      <c r="B4542" s="13" t="s">
        <v>13917</v>
      </c>
      <c r="C4542" s="14" t="s">
        <v>41021</v>
      </c>
      <c r="D4542" s="13" t="s">
        <v>41022</v>
      </c>
      <c r="E4542" s="13" t="s">
        <v>41023</v>
      </c>
      <c r="F4542" s="13" t="s">
        <v>41024</v>
      </c>
      <c r="G4542" s="13">
        <v>0.10967576772153299</v>
      </c>
      <c r="H4542" s="13">
        <v>1.42709381071387</v>
      </c>
      <c r="I4542" s="13">
        <v>0.46097649562530102</v>
      </c>
      <c r="J4542" s="13">
        <v>3.3211925420450199E-2</v>
      </c>
      <c r="K4542" s="13" t="s">
        <v>41025</v>
      </c>
      <c r="L4542" s="13" t="s">
        <v>41026</v>
      </c>
      <c r="M4542" s="13">
        <v>0.288106986444228</v>
      </c>
      <c r="N4542" s="12">
        <v>0.66371177088337197</v>
      </c>
    </row>
    <row r="4543" spans="1:14" x14ac:dyDescent="0.25">
      <c r="A4543" s="12" t="s">
        <v>4255</v>
      </c>
      <c r="B4543" s="13" t="s">
        <v>13917</v>
      </c>
      <c r="C4543" s="14" t="s">
        <v>41027</v>
      </c>
      <c r="D4543" s="13" t="s">
        <v>41028</v>
      </c>
      <c r="E4543" s="13">
        <v>3.1257046302890501E-4</v>
      </c>
      <c r="F4543" s="13" t="s">
        <v>41029</v>
      </c>
      <c r="G4543" s="13" t="s">
        <v>41030</v>
      </c>
      <c r="H4543" s="13">
        <v>1.0224634749225201</v>
      </c>
      <c r="I4543" s="13">
        <v>0.87429336341884401</v>
      </c>
      <c r="J4543" s="13" t="s">
        <v>41031</v>
      </c>
      <c r="K4543" s="13">
        <v>6.1111587085933602E-2</v>
      </c>
      <c r="L4543" s="13" t="s">
        <v>41032</v>
      </c>
      <c r="M4543" s="13">
        <v>0.34078404428492398</v>
      </c>
      <c r="N4543" s="12">
        <v>0.65132084142854296</v>
      </c>
    </row>
    <row r="4544" spans="1:14" x14ac:dyDescent="0.25">
      <c r="A4544" s="12" t="s">
        <v>4256</v>
      </c>
      <c r="B4544" s="13" t="s">
        <v>9666</v>
      </c>
      <c r="C4544" s="14" t="s">
        <v>41033</v>
      </c>
      <c r="D4544" s="13" t="s">
        <v>41034</v>
      </c>
      <c r="E4544" s="13" t="s">
        <v>41035</v>
      </c>
      <c r="F4544" s="13" t="s">
        <v>41036</v>
      </c>
      <c r="G4544" s="13" t="s">
        <v>41037</v>
      </c>
      <c r="H4544" s="13">
        <v>1.0607492543592301</v>
      </c>
      <c r="I4544" s="13">
        <v>1.4613983564372</v>
      </c>
      <c r="J4544" s="13">
        <v>0.59651274868141102</v>
      </c>
      <c r="K4544" s="13" t="s">
        <v>41038</v>
      </c>
      <c r="L4544" s="13" t="s">
        <v>41039</v>
      </c>
      <c r="M4544" s="13">
        <v>0.85436974059152404</v>
      </c>
      <c r="N4544" s="12">
        <v>0.76422529512965398</v>
      </c>
    </row>
    <row r="4545" spans="1:14" x14ac:dyDescent="0.25">
      <c r="A4545" s="12" t="s">
        <v>4257</v>
      </c>
      <c r="B4545" s="13" t="s">
        <v>11047</v>
      </c>
      <c r="C4545" s="14" t="s">
        <v>41040</v>
      </c>
      <c r="D4545" s="13" t="s">
        <v>41041</v>
      </c>
      <c r="E4545" s="13" t="s">
        <v>41042</v>
      </c>
      <c r="F4545" s="13" t="s">
        <v>41043</v>
      </c>
      <c r="G4545" s="13" t="s">
        <v>41044</v>
      </c>
      <c r="H4545" s="13">
        <v>1.11962432135627</v>
      </c>
      <c r="I4545" s="13">
        <v>1.5289563040598599</v>
      </c>
      <c r="J4545" s="13" t="s">
        <v>41045</v>
      </c>
      <c r="K4545" s="13">
        <v>3.1335577577610102E-2</v>
      </c>
      <c r="L4545" s="13" t="s">
        <v>41046</v>
      </c>
      <c r="M4545" s="13">
        <v>1.38117746215992</v>
      </c>
      <c r="N4545" s="12">
        <v>1.27228779657241</v>
      </c>
    </row>
    <row r="4546" spans="1:14" x14ac:dyDescent="0.25">
      <c r="A4546" s="12" t="s">
        <v>4258</v>
      </c>
      <c r="B4546" s="13" t="s">
        <v>11524</v>
      </c>
      <c r="C4546" s="14" t="s">
        <v>41047</v>
      </c>
      <c r="D4546" s="13" t="s">
        <v>41048</v>
      </c>
      <c r="E4546" s="13">
        <v>0.23971026646798399</v>
      </c>
      <c r="F4546" s="13" t="s">
        <v>41049</v>
      </c>
      <c r="G4546" s="13" t="s">
        <v>41050</v>
      </c>
      <c r="H4546" s="13">
        <v>1.2721691531150201</v>
      </c>
      <c r="I4546" s="13">
        <v>0.30391379441308802</v>
      </c>
      <c r="J4546" s="13">
        <v>0.14521604839402999</v>
      </c>
      <c r="K4546" s="13">
        <v>0.15477035510727899</v>
      </c>
      <c r="L4546" s="13" t="s">
        <v>41051</v>
      </c>
      <c r="M4546" s="13">
        <v>0.35505798386172199</v>
      </c>
      <c r="N4546" s="12">
        <v>0.91370814811418</v>
      </c>
    </row>
    <row r="4547" spans="1:14" x14ac:dyDescent="0.25">
      <c r="A4547" s="12" t="s">
        <v>4259</v>
      </c>
      <c r="B4547" s="13" t="s">
        <v>11888</v>
      </c>
      <c r="C4547" s="14" t="s">
        <v>41052</v>
      </c>
      <c r="D4547" s="13" t="s">
        <v>41053</v>
      </c>
      <c r="E4547" s="13" t="s">
        <v>41054</v>
      </c>
      <c r="F4547" s="13">
        <v>0.20083915742801101</v>
      </c>
      <c r="G4547" s="13" t="s">
        <v>41055</v>
      </c>
      <c r="H4547" s="13">
        <v>0.99644431670780698</v>
      </c>
      <c r="I4547" s="13">
        <v>0.135289692504269</v>
      </c>
      <c r="J4547" s="13" t="s">
        <v>41056</v>
      </c>
      <c r="K4547" s="13">
        <v>5.6801146391035E-2</v>
      </c>
      <c r="L4547" s="13" t="s">
        <v>41057</v>
      </c>
      <c r="M4547" s="13">
        <v>0.459315575202562</v>
      </c>
      <c r="N4547" s="12">
        <v>0.46906512022568397</v>
      </c>
    </row>
    <row r="4548" spans="1:14" x14ac:dyDescent="0.25">
      <c r="A4548" s="12" t="s">
        <v>4260</v>
      </c>
      <c r="B4548" s="13" t="s">
        <v>12771</v>
      </c>
      <c r="C4548" s="14" t="s">
        <v>41058</v>
      </c>
      <c r="D4548" s="13" t="s">
        <v>41059</v>
      </c>
      <c r="E4548" s="13" t="s">
        <v>41060</v>
      </c>
      <c r="F4548" s="13" t="s">
        <v>41061</v>
      </c>
      <c r="G4548" s="13" t="s">
        <v>41062</v>
      </c>
      <c r="H4548" s="13">
        <v>1.067153403406</v>
      </c>
      <c r="I4548" s="13">
        <v>0.94547622909505902</v>
      </c>
      <c r="J4548" s="13">
        <v>5.09942623357773E-2</v>
      </c>
      <c r="K4548" s="13">
        <v>4.2113953815742899E-2</v>
      </c>
      <c r="L4548" s="13">
        <v>5.9704462113416401E-2</v>
      </c>
      <c r="M4548" s="13">
        <v>0.61629231820489705</v>
      </c>
      <c r="N4548" s="12">
        <v>0.91335094706986897</v>
      </c>
    </row>
    <row r="4549" spans="1:14" x14ac:dyDescent="0.25">
      <c r="A4549" s="12" t="s">
        <v>4261</v>
      </c>
      <c r="B4549" s="13" t="s">
        <v>13431</v>
      </c>
      <c r="C4549" s="14" t="s">
        <v>41063</v>
      </c>
      <c r="D4549" s="13" t="s">
        <v>41064</v>
      </c>
      <c r="E4549" s="13" t="s">
        <v>41065</v>
      </c>
      <c r="F4549" s="13" t="s">
        <v>41066</v>
      </c>
      <c r="G4549" s="13" t="s">
        <v>41067</v>
      </c>
      <c r="H4549" s="13">
        <v>0.72463123476817004</v>
      </c>
      <c r="I4549" s="13">
        <v>0.71332941064170197</v>
      </c>
      <c r="J4549" s="13" t="s">
        <v>41068</v>
      </c>
      <c r="K4549" s="13">
        <v>0.175561227049643</v>
      </c>
      <c r="L4549" s="13" t="s">
        <v>41069</v>
      </c>
      <c r="M4549" s="13">
        <v>0.81360486459044601</v>
      </c>
      <c r="N4549" s="12">
        <v>1.00932418407719</v>
      </c>
    </row>
    <row r="4550" spans="1:14" x14ac:dyDescent="0.25">
      <c r="A4550" s="12" t="s">
        <v>4262</v>
      </c>
      <c r="B4550" s="13" t="s">
        <v>13917</v>
      </c>
      <c r="C4550" s="14" t="s">
        <v>41070</v>
      </c>
      <c r="D4550" s="13" t="s">
        <v>41071</v>
      </c>
      <c r="E4550" s="13">
        <v>1.0691823445705901E-2</v>
      </c>
      <c r="F4550" s="13" t="s">
        <v>41072</v>
      </c>
      <c r="G4550" s="13" t="s">
        <v>41073</v>
      </c>
      <c r="H4550" s="13">
        <v>1.1685330276789601</v>
      </c>
      <c r="I4550" s="13">
        <v>0.67093016498610103</v>
      </c>
      <c r="J4550" s="13" t="s">
        <v>41074</v>
      </c>
      <c r="K4550" s="13">
        <v>0.53359176284795495</v>
      </c>
      <c r="L4550" s="13" t="s">
        <v>41075</v>
      </c>
      <c r="M4550" s="13">
        <v>0.81860584536037295</v>
      </c>
      <c r="N4550" s="12">
        <v>0.58969786873153396</v>
      </c>
    </row>
    <row r="4551" spans="1:14" x14ac:dyDescent="0.25">
      <c r="A4551" s="12" t="s">
        <v>4263</v>
      </c>
      <c r="B4551" s="13" t="s">
        <v>11512</v>
      </c>
      <c r="C4551" s="14" t="s">
        <v>41076</v>
      </c>
      <c r="D4551" s="13" t="s">
        <v>41077</v>
      </c>
      <c r="E4551" s="13" t="s">
        <v>41078</v>
      </c>
      <c r="F4551" s="13" t="s">
        <v>41079</v>
      </c>
      <c r="G4551" s="13" t="s">
        <v>41080</v>
      </c>
      <c r="H4551" s="13">
        <v>1.4178242877217699</v>
      </c>
      <c r="I4551" s="13">
        <v>0.82435627882035201</v>
      </c>
      <c r="J4551" s="13" t="s">
        <v>41077</v>
      </c>
      <c r="K4551" s="13">
        <v>0.32719361102164102</v>
      </c>
      <c r="L4551" s="13">
        <v>2.5475220995324399E-2</v>
      </c>
      <c r="M4551" s="13">
        <v>0.390479855755616</v>
      </c>
      <c r="N4551" s="12">
        <v>0.75671450619371805</v>
      </c>
    </row>
    <row r="4552" spans="1:14" x14ac:dyDescent="0.25">
      <c r="A4552" s="12" t="s">
        <v>4264</v>
      </c>
      <c r="B4552" s="13" t="s">
        <v>11004</v>
      </c>
      <c r="C4552" s="14" t="s">
        <v>41081</v>
      </c>
      <c r="D4552" s="13" t="s">
        <v>41082</v>
      </c>
      <c r="E4552" s="13" t="s">
        <v>41083</v>
      </c>
      <c r="F4552" s="13" t="s">
        <v>41084</v>
      </c>
      <c r="G4552" s="13" t="s">
        <v>41085</v>
      </c>
      <c r="H4552" s="13">
        <v>1.2787780791733701</v>
      </c>
      <c r="I4552" s="13">
        <v>0.528253649630398</v>
      </c>
      <c r="J4552" s="13" t="s">
        <v>41086</v>
      </c>
      <c r="K4552" s="13" t="s">
        <v>41087</v>
      </c>
      <c r="L4552" s="13" t="s">
        <v>41088</v>
      </c>
      <c r="M4552" s="13">
        <v>0.63150503311672401</v>
      </c>
      <c r="N4552" s="12">
        <v>1.0382261091584899</v>
      </c>
    </row>
    <row r="4553" spans="1:14" x14ac:dyDescent="0.25">
      <c r="A4553" s="12" t="s">
        <v>4265</v>
      </c>
      <c r="B4553" s="13" t="s">
        <v>10617</v>
      </c>
      <c r="C4553" s="14" t="s">
        <v>41089</v>
      </c>
      <c r="D4553" s="13" t="s">
        <v>41090</v>
      </c>
      <c r="E4553" s="13" t="s">
        <v>41091</v>
      </c>
      <c r="F4553" s="13" t="s">
        <v>41092</v>
      </c>
      <c r="G4553" s="13">
        <v>5.3661633136638603E-2</v>
      </c>
      <c r="H4553" s="13">
        <v>1.22666547475092</v>
      </c>
      <c r="I4553" s="13">
        <v>1.10334875723699</v>
      </c>
      <c r="J4553" s="13" t="s">
        <v>41093</v>
      </c>
      <c r="K4553" s="13" t="s">
        <v>41094</v>
      </c>
      <c r="L4553" s="13" t="s">
        <v>41095</v>
      </c>
      <c r="M4553" s="13">
        <v>0.76805281410728699</v>
      </c>
      <c r="N4553" s="12">
        <v>1.06707974848593</v>
      </c>
    </row>
    <row r="4554" spans="1:14" x14ac:dyDescent="0.25">
      <c r="A4554" s="12" t="s">
        <v>4266</v>
      </c>
      <c r="B4554" s="13" t="s">
        <v>12540</v>
      </c>
      <c r="C4554" s="14" t="s">
        <v>41096</v>
      </c>
      <c r="D4554" s="13" t="s">
        <v>41097</v>
      </c>
      <c r="E4554" s="13" t="s">
        <v>41098</v>
      </c>
      <c r="F4554" s="13" t="s">
        <v>41099</v>
      </c>
      <c r="G4554" s="13" t="s">
        <v>41100</v>
      </c>
      <c r="H4554" s="13">
        <v>0.82370057855568402</v>
      </c>
      <c r="I4554" s="13">
        <v>0.43211880605199998</v>
      </c>
      <c r="J4554" s="13" t="s">
        <v>41101</v>
      </c>
      <c r="K4554" s="13" t="s">
        <v>41102</v>
      </c>
      <c r="L4554" s="13">
        <v>0.11048769439707699</v>
      </c>
      <c r="M4554" s="13">
        <v>0.63152980895325295</v>
      </c>
      <c r="N4554" s="12">
        <v>0.96725647697984596</v>
      </c>
    </row>
    <row r="4555" spans="1:14" x14ac:dyDescent="0.25">
      <c r="A4555" s="12" t="s">
        <v>4267</v>
      </c>
      <c r="B4555" s="13" t="s">
        <v>12797</v>
      </c>
      <c r="C4555" s="14" t="s">
        <v>41103</v>
      </c>
      <c r="D4555" s="13" t="s">
        <v>41104</v>
      </c>
      <c r="E4555" s="13" t="s">
        <v>41105</v>
      </c>
      <c r="F4555" s="13" t="s">
        <v>41106</v>
      </c>
      <c r="G4555" s="13" t="s">
        <v>41107</v>
      </c>
      <c r="H4555" s="13">
        <v>0.71111071405969195</v>
      </c>
      <c r="I4555" s="13">
        <v>1.05262974498211</v>
      </c>
      <c r="J4555" s="13" t="s">
        <v>41108</v>
      </c>
      <c r="K4555" s="13">
        <v>1.33569814691867E-2</v>
      </c>
      <c r="L4555" s="13" t="s">
        <v>41109</v>
      </c>
      <c r="M4555" s="13">
        <v>0.97608719868027005</v>
      </c>
      <c r="N4555" s="12">
        <v>0.91453064635353898</v>
      </c>
    </row>
    <row r="4556" spans="1:14" x14ac:dyDescent="0.25">
      <c r="A4556" s="12" t="s">
        <v>4268</v>
      </c>
      <c r="B4556" s="13" t="s">
        <v>10618</v>
      </c>
      <c r="C4556" s="14" t="s">
        <v>41110</v>
      </c>
      <c r="D4556" s="13" t="s">
        <v>41111</v>
      </c>
      <c r="E4556" s="13" t="s">
        <v>41112</v>
      </c>
      <c r="F4556" s="13" t="s">
        <v>41113</v>
      </c>
      <c r="G4556" s="13" t="s">
        <v>41114</v>
      </c>
      <c r="H4556" s="13">
        <v>0.98093963202891599</v>
      </c>
      <c r="I4556" s="13">
        <v>0.73895595852167495</v>
      </c>
      <c r="J4556" s="13">
        <v>0.39481449692493298</v>
      </c>
      <c r="K4556" s="13" t="s">
        <v>41115</v>
      </c>
      <c r="L4556" s="13">
        <v>9.7173090641955895E-2</v>
      </c>
      <c r="M4556" s="13">
        <v>0.89530827420930004</v>
      </c>
      <c r="N4556" s="12">
        <v>1.07958105461158</v>
      </c>
    </row>
    <row r="4557" spans="1:14" x14ac:dyDescent="0.25">
      <c r="A4557" s="12" t="s">
        <v>4269</v>
      </c>
      <c r="B4557" s="13" t="s">
        <v>10904</v>
      </c>
      <c r="C4557" s="14" t="s">
        <v>41116</v>
      </c>
      <c r="D4557" s="13" t="s">
        <v>41117</v>
      </c>
      <c r="E4557" s="13" t="s">
        <v>41118</v>
      </c>
      <c r="F4557" s="13" t="s">
        <v>41119</v>
      </c>
      <c r="G4557" s="13">
        <v>0.80173081692612502</v>
      </c>
      <c r="H4557" s="13">
        <v>0.84125918111276299</v>
      </c>
      <c r="I4557" s="13" t="s">
        <v>41120</v>
      </c>
      <c r="J4557" s="13">
        <v>0.286767251713823</v>
      </c>
      <c r="K4557" s="13" t="s">
        <v>41121</v>
      </c>
      <c r="L4557" s="13" t="s">
        <v>41122</v>
      </c>
      <c r="M4557" s="13">
        <v>0.45082365506699701</v>
      </c>
      <c r="N4557" s="12">
        <v>0.25385763494018898</v>
      </c>
    </row>
    <row r="4558" spans="1:14" x14ac:dyDescent="0.25">
      <c r="A4558" s="12" t="s">
        <v>4270</v>
      </c>
      <c r="B4558" s="13" t="s">
        <v>13917</v>
      </c>
      <c r="C4558" s="14" t="s">
        <v>41123</v>
      </c>
      <c r="D4558" s="13" t="s">
        <v>41124</v>
      </c>
      <c r="E4558" s="13" t="s">
        <v>41125</v>
      </c>
      <c r="F4558" s="13" t="s">
        <v>41126</v>
      </c>
      <c r="G4558" s="13" t="s">
        <v>41127</v>
      </c>
      <c r="H4558" s="13">
        <v>1.10752346865409</v>
      </c>
      <c r="I4558" s="13">
        <v>0.425876531225449</v>
      </c>
      <c r="J4558" s="13" t="s">
        <v>41128</v>
      </c>
      <c r="K4558" s="13" t="s">
        <v>41129</v>
      </c>
      <c r="L4558" s="13" t="s">
        <v>41130</v>
      </c>
      <c r="M4558" s="13">
        <v>0.51958238988442396</v>
      </c>
      <c r="N4558" s="12">
        <v>0.53040344908484405</v>
      </c>
    </row>
    <row r="4559" spans="1:14" x14ac:dyDescent="0.25">
      <c r="A4559" s="12" t="s">
        <v>4271</v>
      </c>
      <c r="B4559" s="13" t="s">
        <v>13917</v>
      </c>
      <c r="C4559" s="14" t="s">
        <v>41131</v>
      </c>
      <c r="D4559" s="13" t="s">
        <v>41132</v>
      </c>
      <c r="E4559" s="13" t="s">
        <v>41133</v>
      </c>
      <c r="F4559" s="13" t="s">
        <v>41131</v>
      </c>
      <c r="G4559" s="13" t="s">
        <v>41134</v>
      </c>
      <c r="H4559" s="13">
        <v>1.58975281378962</v>
      </c>
      <c r="I4559" s="13">
        <v>0.45539268113181902</v>
      </c>
      <c r="J4559" s="13" t="s">
        <v>41135</v>
      </c>
      <c r="K4559" s="13" t="s">
        <v>41136</v>
      </c>
      <c r="L4559" s="13" t="s">
        <v>41137</v>
      </c>
      <c r="M4559" s="13">
        <v>0.963415037381953</v>
      </c>
      <c r="N4559" s="12">
        <v>0.644845954584506</v>
      </c>
    </row>
    <row r="4560" spans="1:14" x14ac:dyDescent="0.25">
      <c r="A4560" s="12" t="s">
        <v>4272</v>
      </c>
      <c r="B4560" s="13" t="s">
        <v>13280</v>
      </c>
      <c r="C4560" s="14" t="s">
        <v>41138</v>
      </c>
      <c r="D4560" s="13" t="s">
        <v>41139</v>
      </c>
      <c r="E4560" s="13">
        <v>3.1231978295855001E-2</v>
      </c>
      <c r="F4560" s="13" t="s">
        <v>41140</v>
      </c>
      <c r="G4560" s="13" t="s">
        <v>41141</v>
      </c>
      <c r="H4560" s="13">
        <v>1.35654234372663</v>
      </c>
      <c r="I4560" s="13">
        <v>0.82138481027851995</v>
      </c>
      <c r="J4560" s="13" t="s">
        <v>41142</v>
      </c>
      <c r="K4560" s="13" t="s">
        <v>41143</v>
      </c>
      <c r="L4560" s="13" t="s">
        <v>41144</v>
      </c>
      <c r="M4560" s="13">
        <v>0.816138225961899</v>
      </c>
      <c r="N4560" s="12">
        <v>0.97410497444420996</v>
      </c>
    </row>
    <row r="4561" spans="1:14" x14ac:dyDescent="0.25">
      <c r="A4561" s="12" t="s">
        <v>4273</v>
      </c>
      <c r="B4561" s="13" t="s">
        <v>13917</v>
      </c>
      <c r="C4561" s="14" t="s">
        <v>41145</v>
      </c>
      <c r="D4561" s="13" t="s">
        <v>41146</v>
      </c>
      <c r="E4561" s="13" t="s">
        <v>41147</v>
      </c>
      <c r="F4561" s="13" t="s">
        <v>41148</v>
      </c>
      <c r="G4561" s="13">
        <v>0.12973254326581499</v>
      </c>
      <c r="H4561" s="13">
        <v>0.79543037996655896</v>
      </c>
      <c r="I4561" s="13">
        <v>0.58192304096212499</v>
      </c>
      <c r="J4561" s="13">
        <v>0.52128168962228905</v>
      </c>
      <c r="K4561" s="13" t="s">
        <v>41149</v>
      </c>
      <c r="L4561" s="13" t="s">
        <v>41150</v>
      </c>
      <c r="M4561" s="13">
        <v>0.20452444840530801</v>
      </c>
      <c r="N4561" s="12">
        <v>0.52173701392491301</v>
      </c>
    </row>
    <row r="4562" spans="1:14" x14ac:dyDescent="0.25">
      <c r="A4562" s="12" t="s">
        <v>4274</v>
      </c>
      <c r="B4562" s="13" t="s">
        <v>11819</v>
      </c>
      <c r="C4562" s="14" t="s">
        <v>41151</v>
      </c>
      <c r="D4562" s="13" t="s">
        <v>41151</v>
      </c>
      <c r="E4562" s="13" t="s">
        <v>41152</v>
      </c>
      <c r="F4562" s="13">
        <v>7.4657949866788795E-2</v>
      </c>
      <c r="G4562" s="13" t="s">
        <v>41151</v>
      </c>
      <c r="H4562" s="13">
        <v>1.16190571068068</v>
      </c>
      <c r="I4562" s="13">
        <v>0.88337021130669902</v>
      </c>
      <c r="J4562" s="13">
        <v>0.33915405292885198</v>
      </c>
      <c r="K4562" s="13" t="s">
        <v>41153</v>
      </c>
      <c r="L4562" s="13">
        <v>1.49414048469354E-2</v>
      </c>
      <c r="M4562" s="13">
        <v>1.3269277505955901</v>
      </c>
      <c r="N4562" s="12">
        <v>9.7869230485512798E-2</v>
      </c>
    </row>
    <row r="4563" spans="1:14" x14ac:dyDescent="0.25">
      <c r="A4563" s="12" t="s">
        <v>4275</v>
      </c>
      <c r="B4563" s="13" t="s">
        <v>9950</v>
      </c>
      <c r="C4563" s="14" t="s">
        <v>41154</v>
      </c>
      <c r="D4563" s="13" t="s">
        <v>41155</v>
      </c>
      <c r="E4563" s="13" t="s">
        <v>41156</v>
      </c>
      <c r="F4563" s="13" t="s">
        <v>41157</v>
      </c>
      <c r="G4563" s="13">
        <v>2.38051800191856E-2</v>
      </c>
      <c r="H4563" s="13">
        <v>0.61425321982407199</v>
      </c>
      <c r="I4563" s="13">
        <v>0.90239040640755896</v>
      </c>
      <c r="J4563" s="13" t="s">
        <v>41158</v>
      </c>
      <c r="K4563" s="13">
        <v>5.3720757923473098E-2</v>
      </c>
      <c r="L4563" s="13">
        <v>0.48282037635863201</v>
      </c>
      <c r="M4563" s="13">
        <v>0.389933078817083</v>
      </c>
      <c r="N4563" s="12">
        <v>0.76653004347407705</v>
      </c>
    </row>
    <row r="4564" spans="1:14" x14ac:dyDescent="0.25">
      <c r="A4564" s="12" t="s">
        <v>4276</v>
      </c>
      <c r="B4564" s="13" t="s">
        <v>10350</v>
      </c>
      <c r="C4564" s="14" t="s">
        <v>41159</v>
      </c>
      <c r="D4564" s="13" t="s">
        <v>41160</v>
      </c>
      <c r="E4564" s="13">
        <v>2.7852091652703401E-2</v>
      </c>
      <c r="F4564" s="13">
        <v>9.6847034723529707E-2</v>
      </c>
      <c r="G4564" s="13" t="s">
        <v>41161</v>
      </c>
      <c r="H4564" s="13">
        <v>0.86037887219769604</v>
      </c>
      <c r="I4564" s="13">
        <v>0.76403223476385895</v>
      </c>
      <c r="J4564" s="13">
        <v>0.48682936925436099</v>
      </c>
      <c r="K4564" s="13" t="s">
        <v>41162</v>
      </c>
      <c r="L4564" s="13" t="s">
        <v>41163</v>
      </c>
      <c r="M4564" s="13">
        <v>0.69782585941173603</v>
      </c>
      <c r="N4564" s="12">
        <v>1.5054050985095</v>
      </c>
    </row>
    <row r="4565" spans="1:14" x14ac:dyDescent="0.25">
      <c r="A4565" s="12" t="s">
        <v>4277</v>
      </c>
      <c r="B4565" s="13" t="s">
        <v>13917</v>
      </c>
      <c r="C4565" s="14" t="s">
        <v>41164</v>
      </c>
      <c r="D4565" s="13" t="s">
        <v>41165</v>
      </c>
      <c r="E4565" s="13">
        <v>0.205895624272985</v>
      </c>
      <c r="F4565" s="13" t="s">
        <v>41166</v>
      </c>
      <c r="G4565" s="13" t="s">
        <v>41167</v>
      </c>
      <c r="H4565" s="13">
        <v>0.44502087504270799</v>
      </c>
      <c r="I4565" s="13">
        <v>0.39338824066300798</v>
      </c>
      <c r="J4565" s="13" t="s">
        <v>41168</v>
      </c>
      <c r="K4565" s="13" t="s">
        <v>41169</v>
      </c>
      <c r="L4565" s="13">
        <v>0.186224530056292</v>
      </c>
      <c r="M4565" s="13">
        <v>0.91958095549105001</v>
      </c>
      <c r="N4565" s="12">
        <v>1.1520135681057</v>
      </c>
    </row>
    <row r="4566" spans="1:14" x14ac:dyDescent="0.25">
      <c r="A4566" s="12" t="s">
        <v>4278</v>
      </c>
      <c r="B4566" s="13" t="s">
        <v>13332</v>
      </c>
      <c r="C4566" s="14" t="s">
        <v>41170</v>
      </c>
      <c r="D4566" s="13" t="s">
        <v>41171</v>
      </c>
      <c r="E4566" s="13" t="s">
        <v>41172</v>
      </c>
      <c r="F4566" s="13" t="s">
        <v>41173</v>
      </c>
      <c r="G4566" s="13" t="s">
        <v>41174</v>
      </c>
      <c r="H4566" s="13">
        <v>0.87673852067094005</v>
      </c>
      <c r="I4566" s="13">
        <v>0.79769102489173205</v>
      </c>
      <c r="J4566" s="13">
        <v>0.106066575855922</v>
      </c>
      <c r="K4566" s="13">
        <v>6.2353115875147601E-2</v>
      </c>
      <c r="L4566" s="13" t="s">
        <v>41175</v>
      </c>
      <c r="M4566" s="13">
        <v>0.53259460845197903</v>
      </c>
      <c r="N4566" s="12">
        <v>0.97224656725955505</v>
      </c>
    </row>
    <row r="4567" spans="1:14" x14ac:dyDescent="0.25">
      <c r="A4567" s="12" t="s">
        <v>4279</v>
      </c>
      <c r="B4567" s="13" t="s">
        <v>9972</v>
      </c>
      <c r="C4567" s="14" t="s">
        <v>41176</v>
      </c>
      <c r="D4567" s="13" t="s">
        <v>41177</v>
      </c>
      <c r="E4567" s="13" t="s">
        <v>41178</v>
      </c>
      <c r="F4567" s="13" t="s">
        <v>41179</v>
      </c>
      <c r="G4567" s="13" t="s">
        <v>41180</v>
      </c>
      <c r="H4567" s="13">
        <v>1.3110005698168701</v>
      </c>
      <c r="I4567" s="13">
        <v>0.58598473210737401</v>
      </c>
      <c r="J4567" s="13">
        <v>0.11558374262441801</v>
      </c>
      <c r="K4567" s="13" t="s">
        <v>41181</v>
      </c>
      <c r="L4567" s="13" t="s">
        <v>41182</v>
      </c>
      <c r="M4567" s="13">
        <v>0.28529734469044399</v>
      </c>
      <c r="N4567" s="12">
        <v>0.98491285155520902</v>
      </c>
    </row>
    <row r="4568" spans="1:14" x14ac:dyDescent="0.25">
      <c r="A4568" s="12" t="s">
        <v>4280</v>
      </c>
      <c r="B4568" s="13" t="s">
        <v>13917</v>
      </c>
      <c r="C4568" s="14" t="s">
        <v>41183</v>
      </c>
      <c r="D4568" s="13" t="s">
        <v>41184</v>
      </c>
      <c r="E4568" s="13" t="s">
        <v>41185</v>
      </c>
      <c r="F4568" s="13" t="s">
        <v>41186</v>
      </c>
      <c r="G4568" s="13" t="s">
        <v>41187</v>
      </c>
      <c r="H4568" s="13">
        <v>0.91138854212043496</v>
      </c>
      <c r="I4568" s="13">
        <v>0.57861171449628401</v>
      </c>
      <c r="J4568" s="13">
        <v>4.7616139517612899E-2</v>
      </c>
      <c r="K4568" s="13">
        <v>5.6964088254491299E-2</v>
      </c>
      <c r="L4568" s="13" t="s">
        <v>41188</v>
      </c>
      <c r="M4568" s="13" t="s">
        <v>41189</v>
      </c>
      <c r="N4568" s="12">
        <v>0.50804208353136704</v>
      </c>
    </row>
    <row r="4569" spans="1:14" x14ac:dyDescent="0.25">
      <c r="A4569" s="12" t="s">
        <v>4281</v>
      </c>
      <c r="B4569" s="13" t="s">
        <v>9815</v>
      </c>
      <c r="C4569" s="14" t="s">
        <v>41190</v>
      </c>
      <c r="D4569" s="13" t="s">
        <v>41191</v>
      </c>
      <c r="E4569" s="13" t="s">
        <v>41192</v>
      </c>
      <c r="F4569" s="13" t="s">
        <v>41193</v>
      </c>
      <c r="G4569" s="13" t="s">
        <v>41194</v>
      </c>
      <c r="H4569" s="13">
        <v>1.9050210359786499</v>
      </c>
      <c r="I4569" s="13">
        <v>0.59169873165896503</v>
      </c>
      <c r="J4569" s="13">
        <v>0.55016693636425695</v>
      </c>
      <c r="K4569" s="13" t="s">
        <v>41195</v>
      </c>
      <c r="L4569" s="13" t="s">
        <v>41196</v>
      </c>
      <c r="M4569" s="13">
        <v>0.14668915262906301</v>
      </c>
      <c r="N4569" s="12">
        <v>0.93846587497394296</v>
      </c>
    </row>
    <row r="4570" spans="1:14" x14ac:dyDescent="0.25">
      <c r="A4570" s="12" t="s">
        <v>4282</v>
      </c>
      <c r="B4570" s="13" t="s">
        <v>10273</v>
      </c>
      <c r="C4570" s="14" t="s">
        <v>41197</v>
      </c>
      <c r="D4570" s="13" t="s">
        <v>41198</v>
      </c>
      <c r="E4570" s="13" t="s">
        <v>41199</v>
      </c>
      <c r="F4570" s="13" t="s">
        <v>41200</v>
      </c>
      <c r="G4570" s="13" t="s">
        <v>41201</v>
      </c>
      <c r="H4570" s="13">
        <v>1.0289216130566601</v>
      </c>
      <c r="I4570" s="13">
        <v>0.54103731082802697</v>
      </c>
      <c r="J4570" s="13" t="s">
        <v>41202</v>
      </c>
      <c r="K4570" s="13" t="s">
        <v>41203</v>
      </c>
      <c r="L4570" s="13">
        <v>6.4676040694540401E-2</v>
      </c>
      <c r="M4570" s="13">
        <v>0.91192209461728402</v>
      </c>
      <c r="N4570" s="12">
        <v>0.42239281432940801</v>
      </c>
    </row>
    <row r="4571" spans="1:14" x14ac:dyDescent="0.25">
      <c r="A4571" s="12" t="s">
        <v>4283</v>
      </c>
      <c r="B4571" s="13" t="s">
        <v>12540</v>
      </c>
      <c r="C4571" s="14" t="s">
        <v>41204</v>
      </c>
      <c r="D4571" s="13" t="s">
        <v>41205</v>
      </c>
      <c r="E4571" s="13" t="s">
        <v>41206</v>
      </c>
      <c r="F4571" s="13" t="s">
        <v>41207</v>
      </c>
      <c r="G4571" s="13" t="s">
        <v>41208</v>
      </c>
      <c r="H4571" s="13">
        <v>0.90356203912677402</v>
      </c>
      <c r="I4571" s="13">
        <v>0.61445162020270405</v>
      </c>
      <c r="J4571" s="13" t="s">
        <v>41209</v>
      </c>
      <c r="K4571" s="13" t="s">
        <v>41210</v>
      </c>
      <c r="L4571" s="13" t="s">
        <v>41211</v>
      </c>
      <c r="M4571" s="13">
        <v>0.91231396005341903</v>
      </c>
      <c r="N4571" s="12">
        <v>1.0840858729956</v>
      </c>
    </row>
    <row r="4572" spans="1:14" x14ac:dyDescent="0.25">
      <c r="A4572" s="12" t="s">
        <v>4284</v>
      </c>
      <c r="B4572" s="13" t="s">
        <v>10158</v>
      </c>
      <c r="C4572" s="14" t="s">
        <v>41212</v>
      </c>
      <c r="D4572" s="13" t="s">
        <v>41213</v>
      </c>
      <c r="E4572" s="13">
        <v>0.118651870731194</v>
      </c>
      <c r="F4572" s="13" t="s">
        <v>41214</v>
      </c>
      <c r="G4572" s="13" t="s">
        <v>41215</v>
      </c>
      <c r="H4572" s="13">
        <v>1.2619174613497699</v>
      </c>
      <c r="I4572" s="13">
        <v>0.92416654205130699</v>
      </c>
      <c r="J4572" s="13" t="s">
        <v>41216</v>
      </c>
      <c r="K4572" s="13" t="s">
        <v>41217</v>
      </c>
      <c r="L4572" s="13" t="s">
        <v>41218</v>
      </c>
      <c r="M4572" s="13">
        <v>6.8883778680203206E-2</v>
      </c>
      <c r="N4572" s="12">
        <v>0.27429786484113999</v>
      </c>
    </row>
    <row r="4573" spans="1:14" x14ac:dyDescent="0.25">
      <c r="A4573" s="12" t="s">
        <v>4285</v>
      </c>
      <c r="B4573" s="13" t="s">
        <v>13344</v>
      </c>
      <c r="C4573" s="14" t="s">
        <v>41219</v>
      </c>
      <c r="D4573" s="13" t="s">
        <v>41220</v>
      </c>
      <c r="E4573" s="13">
        <v>5.4521800551388999E-2</v>
      </c>
      <c r="F4573" s="13" t="s">
        <v>41221</v>
      </c>
      <c r="G4573" s="13" t="s">
        <v>41222</v>
      </c>
      <c r="H4573" s="13">
        <v>1.79743225236633</v>
      </c>
      <c r="I4573" s="13">
        <v>0.78647927399977802</v>
      </c>
      <c r="J4573" s="13" t="s">
        <v>41223</v>
      </c>
      <c r="K4573" s="13" t="s">
        <v>41224</v>
      </c>
      <c r="L4573" s="13" t="s">
        <v>41225</v>
      </c>
      <c r="M4573" s="13">
        <v>0.43660003882531101</v>
      </c>
      <c r="N4573" s="12">
        <v>0.57350331970594604</v>
      </c>
    </row>
    <row r="4574" spans="1:14" x14ac:dyDescent="0.25">
      <c r="A4574" s="12" t="s">
        <v>4286</v>
      </c>
      <c r="B4574" s="13" t="s">
        <v>13538</v>
      </c>
      <c r="C4574" s="14" t="s">
        <v>41226</v>
      </c>
      <c r="D4574" s="13" t="s">
        <v>41227</v>
      </c>
      <c r="E4574" s="13" t="s">
        <v>41228</v>
      </c>
      <c r="F4574" s="13" t="s">
        <v>41229</v>
      </c>
      <c r="G4574" s="13" t="s">
        <v>41230</v>
      </c>
      <c r="H4574" s="13">
        <v>0.92578997574984701</v>
      </c>
      <c r="I4574" s="13">
        <v>0.96820550965877294</v>
      </c>
      <c r="J4574" s="13">
        <v>0.15545047273543799</v>
      </c>
      <c r="K4574" s="13" t="s">
        <v>41231</v>
      </c>
      <c r="L4574" s="13" t="s">
        <v>41232</v>
      </c>
      <c r="M4574" s="13">
        <v>0.87380734870979404</v>
      </c>
      <c r="N4574" s="12">
        <v>0.95389699723713295</v>
      </c>
    </row>
    <row r="4575" spans="1:14" x14ac:dyDescent="0.25">
      <c r="A4575" s="12" t="s">
        <v>4287</v>
      </c>
      <c r="B4575" s="13" t="s">
        <v>13917</v>
      </c>
      <c r="C4575" s="14" t="s">
        <v>41233</v>
      </c>
      <c r="D4575" s="13" t="s">
        <v>41234</v>
      </c>
      <c r="E4575" s="13" t="s">
        <v>41235</v>
      </c>
      <c r="F4575" s="13" t="s">
        <v>41236</v>
      </c>
      <c r="G4575" s="13" t="s">
        <v>41237</v>
      </c>
      <c r="H4575" s="13">
        <v>1.1374045920700699</v>
      </c>
      <c r="I4575" s="13">
        <v>0.41179725150740298</v>
      </c>
      <c r="J4575" s="13" t="s">
        <v>41238</v>
      </c>
      <c r="K4575" s="13" t="s">
        <v>41239</v>
      </c>
      <c r="L4575" s="13" t="s">
        <v>41240</v>
      </c>
      <c r="M4575" s="13">
        <v>1.0357050470785201</v>
      </c>
      <c r="N4575" s="12">
        <v>1.1848532021759</v>
      </c>
    </row>
    <row r="4576" spans="1:14" x14ac:dyDescent="0.25">
      <c r="A4576" s="12" t="s">
        <v>4288</v>
      </c>
      <c r="B4576" s="13" t="s">
        <v>9870</v>
      </c>
      <c r="C4576" s="14" t="s">
        <v>41241</v>
      </c>
      <c r="D4576" s="13" t="s">
        <v>41242</v>
      </c>
      <c r="E4576" s="13">
        <v>0.38919213453603901</v>
      </c>
      <c r="F4576" s="13" t="s">
        <v>41243</v>
      </c>
      <c r="G4576" s="13" t="s">
        <v>41244</v>
      </c>
      <c r="H4576" s="13">
        <v>0.82190547409179904</v>
      </c>
      <c r="I4576" s="13">
        <v>0.54017069473816404</v>
      </c>
      <c r="J4576" s="13" t="s">
        <v>41245</v>
      </c>
      <c r="K4576" s="13" t="s">
        <v>41246</v>
      </c>
      <c r="L4576" s="13" t="s">
        <v>41247</v>
      </c>
      <c r="M4576" s="13">
        <v>1.1301933965757101</v>
      </c>
      <c r="N4576" s="12">
        <v>0.37192748292584699</v>
      </c>
    </row>
    <row r="4577" spans="1:14" x14ac:dyDescent="0.25">
      <c r="A4577" s="12" t="s">
        <v>4289</v>
      </c>
      <c r="B4577" s="13" t="s">
        <v>12471</v>
      </c>
      <c r="C4577" s="14" t="s">
        <v>41248</v>
      </c>
      <c r="D4577" s="13" t="s">
        <v>41249</v>
      </c>
      <c r="E4577" s="13" t="s">
        <v>41250</v>
      </c>
      <c r="F4577" s="13" t="s">
        <v>41251</v>
      </c>
      <c r="G4577" s="13" t="s">
        <v>41252</v>
      </c>
      <c r="H4577" s="13">
        <v>1.0875362546116001</v>
      </c>
      <c r="I4577" s="13">
        <v>0.61020511321550597</v>
      </c>
      <c r="J4577" s="13">
        <v>0.12849657429137401</v>
      </c>
      <c r="K4577" s="13" t="s">
        <v>41253</v>
      </c>
      <c r="L4577" s="13" t="s">
        <v>41254</v>
      </c>
      <c r="M4577" s="13">
        <v>0.48769305424797499</v>
      </c>
      <c r="N4577" s="12">
        <v>0.862488304913688</v>
      </c>
    </row>
    <row r="4578" spans="1:14" x14ac:dyDescent="0.25">
      <c r="A4578" s="12" t="s">
        <v>4290</v>
      </c>
      <c r="B4578" s="13" t="s">
        <v>12585</v>
      </c>
      <c r="C4578" s="14" t="s">
        <v>41255</v>
      </c>
      <c r="D4578" s="13" t="s">
        <v>41256</v>
      </c>
      <c r="E4578" s="13" t="s">
        <v>41257</v>
      </c>
      <c r="F4578" s="13">
        <v>1.9623309891094301E-2</v>
      </c>
      <c r="G4578" s="13" t="s">
        <v>41258</v>
      </c>
      <c r="H4578" s="13">
        <v>0.74283909564635497</v>
      </c>
      <c r="I4578" s="13">
        <v>0.77639672341132204</v>
      </c>
      <c r="J4578" s="13">
        <v>0.194231603763725</v>
      </c>
      <c r="K4578" s="13" t="s">
        <v>41259</v>
      </c>
      <c r="L4578" s="13" t="s">
        <v>41260</v>
      </c>
      <c r="M4578" s="13">
        <v>0.20130838292553199</v>
      </c>
      <c r="N4578" s="12">
        <v>0.36207701858526198</v>
      </c>
    </row>
    <row r="4579" spans="1:14" x14ac:dyDescent="0.25">
      <c r="A4579" s="12" t="s">
        <v>4291</v>
      </c>
      <c r="B4579" s="13" t="s">
        <v>13917</v>
      </c>
      <c r="C4579" s="14" t="s">
        <v>41261</v>
      </c>
      <c r="D4579" s="13" t="s">
        <v>41262</v>
      </c>
      <c r="E4579" s="13" t="s">
        <v>41263</v>
      </c>
      <c r="F4579" s="13" t="s">
        <v>41264</v>
      </c>
      <c r="G4579" s="13" t="s">
        <v>41265</v>
      </c>
      <c r="H4579" s="13">
        <v>1.8382921506236001</v>
      </c>
      <c r="I4579" s="13">
        <v>0.542698203549697</v>
      </c>
      <c r="J4579" s="13" t="s">
        <v>41266</v>
      </c>
      <c r="K4579" s="13" t="s">
        <v>41267</v>
      </c>
      <c r="L4579" s="13" t="s">
        <v>41268</v>
      </c>
      <c r="M4579" s="13">
        <v>0.53439011816020199</v>
      </c>
      <c r="N4579" s="12">
        <v>1.1662147852234901</v>
      </c>
    </row>
    <row r="4580" spans="1:14" x14ac:dyDescent="0.25">
      <c r="A4580" s="12" t="s">
        <v>4292</v>
      </c>
      <c r="B4580" s="13" t="s">
        <v>12018</v>
      </c>
      <c r="C4580" s="14" t="s">
        <v>41269</v>
      </c>
      <c r="D4580" s="13" t="s">
        <v>41270</v>
      </c>
      <c r="E4580" s="13">
        <v>0.22223103875105599</v>
      </c>
      <c r="F4580" s="13" t="s">
        <v>41271</v>
      </c>
      <c r="G4580" s="13" t="s">
        <v>41272</v>
      </c>
      <c r="H4580" s="13">
        <v>1.5466764690389201</v>
      </c>
      <c r="I4580" s="13">
        <v>0.742788795006327</v>
      </c>
      <c r="J4580" s="13">
        <v>0.14431600787893101</v>
      </c>
      <c r="K4580" s="13" t="s">
        <v>41273</v>
      </c>
      <c r="L4580" s="13" t="s">
        <v>41274</v>
      </c>
      <c r="M4580" s="13">
        <v>0.30955492848067401</v>
      </c>
      <c r="N4580" s="12">
        <v>0.49324808525067698</v>
      </c>
    </row>
    <row r="4581" spans="1:14" x14ac:dyDescent="0.25">
      <c r="A4581" s="12" t="s">
        <v>4293</v>
      </c>
      <c r="B4581" s="13" t="s">
        <v>12472</v>
      </c>
      <c r="C4581" s="14" t="s">
        <v>41275</v>
      </c>
      <c r="D4581" s="13" t="s">
        <v>41276</v>
      </c>
      <c r="E4581" s="13" t="s">
        <v>41277</v>
      </c>
      <c r="F4581" s="13" t="s">
        <v>41278</v>
      </c>
      <c r="G4581" s="13" t="s">
        <v>41279</v>
      </c>
      <c r="H4581" s="13">
        <v>1.1130818192584699</v>
      </c>
      <c r="I4581" s="13">
        <v>0.66550478696695503</v>
      </c>
      <c r="J4581" s="13" t="s">
        <v>41280</v>
      </c>
      <c r="K4581" s="13" t="s">
        <v>41281</v>
      </c>
      <c r="L4581" s="13" t="s">
        <v>41282</v>
      </c>
      <c r="M4581" s="13">
        <v>0.752180345774352</v>
      </c>
      <c r="N4581" s="12">
        <v>0.95383031933061302</v>
      </c>
    </row>
    <row r="4582" spans="1:14" x14ac:dyDescent="0.25">
      <c r="A4582" s="12" t="s">
        <v>4294</v>
      </c>
      <c r="B4582" s="13" t="s">
        <v>11770</v>
      </c>
      <c r="C4582" s="14" t="s">
        <v>41283</v>
      </c>
      <c r="D4582" s="13" t="s">
        <v>41284</v>
      </c>
      <c r="E4582" s="13" t="s">
        <v>41285</v>
      </c>
      <c r="F4582" s="13" t="s">
        <v>41286</v>
      </c>
      <c r="G4582" s="13" t="s">
        <v>41287</v>
      </c>
      <c r="H4582" s="13">
        <v>0.59951833515682995</v>
      </c>
      <c r="I4582" s="13">
        <v>0.80142080460148701</v>
      </c>
      <c r="J4582" s="13">
        <v>0.38311183578428398</v>
      </c>
      <c r="K4582" s="13" t="s">
        <v>41288</v>
      </c>
      <c r="L4582" s="13" t="s">
        <v>41289</v>
      </c>
      <c r="M4582" s="13">
        <v>1.9193441868663099</v>
      </c>
      <c r="N4582" s="12">
        <v>0.62963130241893805</v>
      </c>
    </row>
    <row r="4583" spans="1:14" x14ac:dyDescent="0.25">
      <c r="A4583" s="12" t="s">
        <v>4295</v>
      </c>
      <c r="B4583" s="13" t="s">
        <v>10127</v>
      </c>
      <c r="C4583" s="14" t="s">
        <v>41290</v>
      </c>
      <c r="D4583" s="13" t="s">
        <v>41291</v>
      </c>
      <c r="E4583" s="13" t="s">
        <v>41292</v>
      </c>
      <c r="F4583" s="13" t="s">
        <v>41293</v>
      </c>
      <c r="G4583" s="13">
        <v>0.462094196417076</v>
      </c>
      <c r="H4583" s="13">
        <v>1.35843197029565</v>
      </c>
      <c r="I4583" s="13">
        <v>0.41047084569209003</v>
      </c>
      <c r="J4583" s="13" t="s">
        <v>41294</v>
      </c>
      <c r="K4583" s="13" t="s">
        <v>41295</v>
      </c>
      <c r="L4583" s="13" t="s">
        <v>41296</v>
      </c>
      <c r="M4583" s="13">
        <v>0.87899143819114101</v>
      </c>
      <c r="N4583" s="12">
        <v>0.60798979636210804</v>
      </c>
    </row>
    <row r="4584" spans="1:14" x14ac:dyDescent="0.25">
      <c r="A4584" s="12" t="s">
        <v>4296</v>
      </c>
      <c r="B4584" s="13" t="s">
        <v>13072</v>
      </c>
      <c r="C4584" s="14" t="s">
        <v>41297</v>
      </c>
      <c r="D4584" s="13" t="s">
        <v>41298</v>
      </c>
      <c r="E4584" s="13" t="s">
        <v>41299</v>
      </c>
      <c r="F4584" s="13" t="s">
        <v>41300</v>
      </c>
      <c r="G4584" s="13" t="s">
        <v>41301</v>
      </c>
      <c r="H4584" s="13">
        <v>0.86457116595503403</v>
      </c>
      <c r="I4584" s="13">
        <v>1.3426222141167901</v>
      </c>
      <c r="J4584" s="13" t="s">
        <v>41302</v>
      </c>
      <c r="K4584" s="13">
        <v>0.117917107142311</v>
      </c>
      <c r="L4584" s="13" t="s">
        <v>41303</v>
      </c>
      <c r="M4584" s="13">
        <v>1.0846417705396001</v>
      </c>
      <c r="N4584" s="12">
        <v>1.3284780317965199</v>
      </c>
    </row>
    <row r="4585" spans="1:14" x14ac:dyDescent="0.25">
      <c r="A4585" s="12" t="s">
        <v>4297</v>
      </c>
      <c r="B4585" s="13" t="s">
        <v>12471</v>
      </c>
      <c r="C4585" s="14" t="s">
        <v>41304</v>
      </c>
      <c r="D4585" s="13" t="s">
        <v>41305</v>
      </c>
      <c r="E4585" s="13" t="s">
        <v>41306</v>
      </c>
      <c r="F4585" s="13" t="s">
        <v>41307</v>
      </c>
      <c r="G4585" s="13" t="s">
        <v>41308</v>
      </c>
      <c r="H4585" s="13">
        <v>0.95767638782514897</v>
      </c>
      <c r="I4585" s="13">
        <v>0.52182565467471198</v>
      </c>
      <c r="J4585" s="13">
        <v>0.10175256549856999</v>
      </c>
      <c r="K4585" s="13" t="s">
        <v>41309</v>
      </c>
      <c r="L4585" s="13" t="s">
        <v>41310</v>
      </c>
      <c r="M4585" s="13">
        <v>0.73590318515906405</v>
      </c>
      <c r="N4585" s="12">
        <v>0.92106821798475602</v>
      </c>
    </row>
    <row r="4586" spans="1:14" x14ac:dyDescent="0.25">
      <c r="A4586" s="12" t="s">
        <v>4298</v>
      </c>
      <c r="B4586" s="13" t="s">
        <v>12990</v>
      </c>
      <c r="C4586" s="14" t="s">
        <v>41311</v>
      </c>
      <c r="D4586" s="13" t="s">
        <v>41312</v>
      </c>
      <c r="E4586" s="13" t="s">
        <v>41313</v>
      </c>
      <c r="F4586" s="13" t="s">
        <v>41314</v>
      </c>
      <c r="G4586" s="13" t="s">
        <v>41315</v>
      </c>
      <c r="H4586" s="13">
        <v>1.10910383532359</v>
      </c>
      <c r="I4586" s="13">
        <v>0.75600140169789898</v>
      </c>
      <c r="J4586" s="13">
        <v>9.1723701166845903E-2</v>
      </c>
      <c r="K4586" s="13">
        <v>0.127544429497606</v>
      </c>
      <c r="L4586" s="13">
        <v>7.6242791357022305E-2</v>
      </c>
      <c r="M4586" s="13">
        <v>0.63811260532582004</v>
      </c>
      <c r="N4586" s="12">
        <v>0.78336727843753795</v>
      </c>
    </row>
    <row r="4587" spans="1:14" x14ac:dyDescent="0.25">
      <c r="A4587" s="12" t="s">
        <v>4299</v>
      </c>
      <c r="B4587" s="13" t="s">
        <v>11702</v>
      </c>
      <c r="C4587" s="14" t="s">
        <v>41316</v>
      </c>
      <c r="D4587" s="13" t="s">
        <v>41317</v>
      </c>
      <c r="E4587" s="13" t="s">
        <v>41318</v>
      </c>
      <c r="F4587" s="13" t="s">
        <v>41319</v>
      </c>
      <c r="G4587" s="13" t="s">
        <v>41320</v>
      </c>
      <c r="H4587" s="13">
        <v>1.1967219134459</v>
      </c>
      <c r="I4587" s="13">
        <v>0.58871037464293796</v>
      </c>
      <c r="J4587" s="13" t="s">
        <v>41321</v>
      </c>
      <c r="K4587" s="13" t="s">
        <v>41322</v>
      </c>
      <c r="L4587" s="13" t="s">
        <v>41323</v>
      </c>
      <c r="M4587" s="13">
        <v>0.45131575682571101</v>
      </c>
      <c r="N4587" s="12">
        <v>0.87848099202913299</v>
      </c>
    </row>
    <row r="4588" spans="1:14" x14ac:dyDescent="0.25">
      <c r="A4588" s="12" t="s">
        <v>4300</v>
      </c>
      <c r="B4588" s="13" t="s">
        <v>13917</v>
      </c>
      <c r="C4588" s="14" t="s">
        <v>41324</v>
      </c>
      <c r="D4588" s="13" t="s">
        <v>41325</v>
      </c>
      <c r="E4588" s="13">
        <v>2.89648755748746E-2</v>
      </c>
      <c r="F4588" s="13" t="s">
        <v>41326</v>
      </c>
      <c r="G4588" s="13" t="s">
        <v>41327</v>
      </c>
      <c r="H4588" s="13">
        <v>1.0244903317204299</v>
      </c>
      <c r="I4588" s="13">
        <v>0.60542536610270103</v>
      </c>
      <c r="J4588" s="13" t="s">
        <v>41328</v>
      </c>
      <c r="K4588" s="13">
        <v>0.17494130555273499</v>
      </c>
      <c r="L4588" s="13">
        <v>7.1500383413569697E-3</v>
      </c>
      <c r="M4588" s="13">
        <v>0.61507246330026</v>
      </c>
      <c r="N4588" s="12">
        <v>0.80565572979716704</v>
      </c>
    </row>
    <row r="4589" spans="1:14" x14ac:dyDescent="0.25">
      <c r="A4589" s="12" t="s">
        <v>4301</v>
      </c>
      <c r="B4589" s="13" t="s">
        <v>13517</v>
      </c>
      <c r="C4589" s="14" t="s">
        <v>41329</v>
      </c>
      <c r="D4589" s="13" t="s">
        <v>41330</v>
      </c>
      <c r="E4589" s="13">
        <v>3.5159537651429297E-2</v>
      </c>
      <c r="F4589" s="13">
        <v>7.2229128895648902E-3</v>
      </c>
      <c r="G4589" s="13">
        <v>0.34637736735603802</v>
      </c>
      <c r="H4589" s="13">
        <v>0.38082799543613399</v>
      </c>
      <c r="I4589" s="13">
        <v>0.12825204381050301</v>
      </c>
      <c r="J4589" s="13">
        <v>0.22907704701727699</v>
      </c>
      <c r="K4589" s="13" t="s">
        <v>41331</v>
      </c>
      <c r="L4589" s="13">
        <v>0.13978121069399799</v>
      </c>
      <c r="M4589" s="13">
        <v>0.46492437548349203</v>
      </c>
      <c r="N4589" s="12">
        <v>1.0341678397245599</v>
      </c>
    </row>
    <row r="4590" spans="1:14" x14ac:dyDescent="0.25">
      <c r="A4590" s="12" t="s">
        <v>4302</v>
      </c>
      <c r="B4590" s="13" t="s">
        <v>13279</v>
      </c>
      <c r="C4590" s="14" t="s">
        <v>41332</v>
      </c>
      <c r="D4590" s="13" t="s">
        <v>41333</v>
      </c>
      <c r="E4590" s="13" t="s">
        <v>41334</v>
      </c>
      <c r="F4590" s="13" t="s">
        <v>41335</v>
      </c>
      <c r="G4590" s="13" t="s">
        <v>41336</v>
      </c>
      <c r="H4590" s="13">
        <v>1.4634898232818201</v>
      </c>
      <c r="I4590" s="13">
        <v>0.74482515454454701</v>
      </c>
      <c r="J4590" s="13" t="s">
        <v>41337</v>
      </c>
      <c r="K4590" s="13" t="s">
        <v>41338</v>
      </c>
      <c r="L4590" s="13" t="s">
        <v>41339</v>
      </c>
      <c r="M4590" s="13">
        <v>1.01068760376737</v>
      </c>
      <c r="N4590" s="12">
        <v>1.0228507145349099</v>
      </c>
    </row>
    <row r="4591" spans="1:14" x14ac:dyDescent="0.25">
      <c r="A4591" s="12" t="s">
        <v>4303</v>
      </c>
      <c r="B4591" s="13" t="s">
        <v>13917</v>
      </c>
      <c r="C4591" s="14" t="s">
        <v>41340</v>
      </c>
      <c r="D4591" s="13" t="s">
        <v>41341</v>
      </c>
      <c r="E4591" s="13" t="s">
        <v>41342</v>
      </c>
      <c r="F4591" s="13" t="s">
        <v>41343</v>
      </c>
      <c r="G4591" s="13" t="s">
        <v>41344</v>
      </c>
      <c r="H4591" s="13">
        <v>1.3647395744594799</v>
      </c>
      <c r="I4591" s="13">
        <v>0.96965924938549397</v>
      </c>
      <c r="J4591" s="13" t="s">
        <v>41345</v>
      </c>
      <c r="K4591" s="13">
        <v>0.128376200482273</v>
      </c>
      <c r="L4591" s="13" t="s">
        <v>41346</v>
      </c>
      <c r="M4591" s="13">
        <v>0.90869952208703297</v>
      </c>
      <c r="N4591" s="12">
        <v>0.92471767781254699</v>
      </c>
    </row>
    <row r="4592" spans="1:14" x14ac:dyDescent="0.25">
      <c r="A4592" s="12" t="s">
        <v>4304</v>
      </c>
      <c r="B4592" s="13" t="s">
        <v>13498</v>
      </c>
      <c r="C4592" s="14" t="s">
        <v>41347</v>
      </c>
      <c r="D4592" s="13" t="s">
        <v>41348</v>
      </c>
      <c r="E4592" s="13" t="s">
        <v>41349</v>
      </c>
      <c r="F4592" s="13" t="s">
        <v>41350</v>
      </c>
      <c r="G4592" s="13" t="s">
        <v>41351</v>
      </c>
      <c r="H4592" s="13">
        <v>0.93308765842799701</v>
      </c>
      <c r="I4592" s="13">
        <v>0.63422517345857599</v>
      </c>
      <c r="J4592" s="13" t="s">
        <v>41352</v>
      </c>
      <c r="K4592" s="13">
        <v>0.10804473696669301</v>
      </c>
      <c r="L4592" s="13" t="s">
        <v>41353</v>
      </c>
      <c r="M4592" s="13">
        <v>0.68120078983922505</v>
      </c>
      <c r="N4592" s="12">
        <v>0.60699484592603103</v>
      </c>
    </row>
    <row r="4593" spans="1:14" x14ac:dyDescent="0.25">
      <c r="A4593" s="12" t="s">
        <v>4305</v>
      </c>
      <c r="B4593" s="13" t="s">
        <v>10621</v>
      </c>
      <c r="C4593" s="14" t="s">
        <v>41354</v>
      </c>
      <c r="D4593" s="13" t="s">
        <v>41355</v>
      </c>
      <c r="E4593" s="13" t="s">
        <v>41356</v>
      </c>
      <c r="F4593" s="13" t="s">
        <v>41357</v>
      </c>
      <c r="G4593" s="13">
        <v>0.230861436232638</v>
      </c>
      <c r="H4593" s="13">
        <v>0.57924032940887304</v>
      </c>
      <c r="I4593" s="13">
        <v>0.43877553068722702</v>
      </c>
      <c r="J4593" s="13" t="s">
        <v>41358</v>
      </c>
      <c r="K4593" s="13" t="s">
        <v>41359</v>
      </c>
      <c r="L4593" s="13" t="s">
        <v>41360</v>
      </c>
      <c r="M4593" s="13">
        <v>1.02225027858263</v>
      </c>
      <c r="N4593" s="12">
        <v>1.05733209916214</v>
      </c>
    </row>
    <row r="4594" spans="1:14" x14ac:dyDescent="0.25">
      <c r="A4594" s="12" t="s">
        <v>4306</v>
      </c>
      <c r="B4594" s="13" t="s">
        <v>13917</v>
      </c>
      <c r="C4594" s="14" t="s">
        <v>41361</v>
      </c>
      <c r="D4594" s="13" t="s">
        <v>41361</v>
      </c>
      <c r="E4594" s="13">
        <v>0.21548096365757599</v>
      </c>
      <c r="F4594" s="13" t="s">
        <v>41361</v>
      </c>
      <c r="G4594" s="13" t="s">
        <v>41361</v>
      </c>
      <c r="H4594" s="13">
        <v>1.56631234111412</v>
      </c>
      <c r="I4594" s="13">
        <v>0.59165374388205605</v>
      </c>
      <c r="J4594" s="13" t="s">
        <v>41361</v>
      </c>
      <c r="K4594" s="13">
        <v>0.14797858131993399</v>
      </c>
      <c r="L4594" s="13" t="s">
        <v>41362</v>
      </c>
      <c r="M4594" s="13">
        <v>0.19908652540690699</v>
      </c>
      <c r="N4594" s="12">
        <v>1.40023153073829</v>
      </c>
    </row>
    <row r="4595" spans="1:14" x14ac:dyDescent="0.25">
      <c r="A4595" s="12" t="s">
        <v>4307</v>
      </c>
      <c r="B4595" s="13" t="s">
        <v>13517</v>
      </c>
      <c r="C4595" s="14" t="s">
        <v>41363</v>
      </c>
      <c r="D4595" s="13" t="s">
        <v>41364</v>
      </c>
      <c r="E4595" s="13" t="s">
        <v>41365</v>
      </c>
      <c r="F4595" s="13">
        <v>0.13131808462311201</v>
      </c>
      <c r="G4595" s="13">
        <v>0.29519723328473502</v>
      </c>
      <c r="H4595" s="13">
        <v>0.36433570364161399</v>
      </c>
      <c r="I4595" s="13">
        <v>8.8063849706195199E-2</v>
      </c>
      <c r="J4595" s="13">
        <v>0.208102470040441</v>
      </c>
      <c r="K4595" s="13" t="s">
        <v>41366</v>
      </c>
      <c r="L4595" s="13">
        <v>0.13115907491933801</v>
      </c>
      <c r="M4595" s="13">
        <v>0.534921954098597</v>
      </c>
      <c r="N4595" s="12">
        <v>1.1326292463979799</v>
      </c>
    </row>
    <row r="4596" spans="1:14" x14ac:dyDescent="0.25">
      <c r="A4596" s="12" t="s">
        <v>4308</v>
      </c>
      <c r="B4596" s="13" t="s">
        <v>13917</v>
      </c>
      <c r="C4596" s="14" t="s">
        <v>41367</v>
      </c>
      <c r="D4596" s="13" t="s">
        <v>41368</v>
      </c>
      <c r="E4596" s="13" t="s">
        <v>41369</v>
      </c>
      <c r="F4596" s="13" t="s">
        <v>41370</v>
      </c>
      <c r="G4596" s="13">
        <v>0.16359699344664699</v>
      </c>
      <c r="H4596" s="13">
        <v>1.4146115503838399</v>
      </c>
      <c r="I4596" s="13">
        <v>0.110005302626728</v>
      </c>
      <c r="J4596" s="13" t="s">
        <v>41371</v>
      </c>
      <c r="K4596" s="13">
        <v>0.102419167544268</v>
      </c>
      <c r="L4596" s="13">
        <v>0.20745364274254699</v>
      </c>
      <c r="M4596" s="13">
        <v>0.772012110989031</v>
      </c>
      <c r="N4596" s="12">
        <v>0.89198579635987596</v>
      </c>
    </row>
    <row r="4597" spans="1:14" x14ac:dyDescent="0.25">
      <c r="A4597" s="12" t="s">
        <v>4309</v>
      </c>
      <c r="B4597" s="13" t="s">
        <v>10922</v>
      </c>
      <c r="C4597" s="14" t="s">
        <v>41372</v>
      </c>
      <c r="D4597" s="13" t="s">
        <v>41373</v>
      </c>
      <c r="E4597" s="13" t="s">
        <v>41374</v>
      </c>
      <c r="F4597" s="13">
        <v>0.32702372158369403</v>
      </c>
      <c r="G4597" s="13" t="s">
        <v>41375</v>
      </c>
      <c r="H4597" s="13">
        <v>0.55847663548760895</v>
      </c>
      <c r="I4597" s="13" t="s">
        <v>41376</v>
      </c>
      <c r="J4597" s="13" t="s">
        <v>41377</v>
      </c>
      <c r="K4597" s="13" t="s">
        <v>41378</v>
      </c>
      <c r="L4597" s="13" t="s">
        <v>41379</v>
      </c>
      <c r="M4597" s="13">
        <v>1.1101502325729E-2</v>
      </c>
      <c r="N4597" s="12">
        <v>1.5336083349432901</v>
      </c>
    </row>
    <row r="4598" spans="1:14" x14ac:dyDescent="0.25">
      <c r="A4598" s="12" t="s">
        <v>4310</v>
      </c>
      <c r="B4598" s="13" t="s">
        <v>12471</v>
      </c>
      <c r="C4598" s="14" t="s">
        <v>41380</v>
      </c>
      <c r="D4598" s="13" t="s">
        <v>41381</v>
      </c>
      <c r="E4598" s="13" t="s">
        <v>41382</v>
      </c>
      <c r="F4598" s="13" t="s">
        <v>41383</v>
      </c>
      <c r="G4598" s="13" t="s">
        <v>41384</v>
      </c>
      <c r="H4598" s="13">
        <v>1.0763124596722899</v>
      </c>
      <c r="I4598" s="13">
        <v>0.58122374733660798</v>
      </c>
      <c r="J4598" s="13">
        <v>6.1692401024866103E-2</v>
      </c>
      <c r="K4598" s="13" t="s">
        <v>41385</v>
      </c>
      <c r="L4598" s="13" t="s">
        <v>41386</v>
      </c>
      <c r="M4598" s="13">
        <v>0.593675808719762</v>
      </c>
      <c r="N4598" s="12">
        <v>0.85372607557124403</v>
      </c>
    </row>
    <row r="4599" spans="1:14" x14ac:dyDescent="0.25">
      <c r="A4599" s="12" t="s">
        <v>4311</v>
      </c>
      <c r="B4599" s="13" t="s">
        <v>12256</v>
      </c>
      <c r="C4599" s="14" t="s">
        <v>41387</v>
      </c>
      <c r="D4599" s="13" t="s">
        <v>41388</v>
      </c>
      <c r="E4599" s="13" t="s">
        <v>41389</v>
      </c>
      <c r="F4599" s="13" t="s">
        <v>41390</v>
      </c>
      <c r="G4599" s="13">
        <v>0.38266892566465499</v>
      </c>
      <c r="H4599" s="13">
        <v>1.3608788936501499</v>
      </c>
      <c r="I4599" s="13">
        <v>0.83611785279518402</v>
      </c>
      <c r="J4599" s="13" t="s">
        <v>41391</v>
      </c>
      <c r="K4599" s="13" t="s">
        <v>41392</v>
      </c>
      <c r="L4599" s="13" t="s">
        <v>41393</v>
      </c>
      <c r="M4599" s="13">
        <v>0.26845636603123102</v>
      </c>
      <c r="N4599" s="12">
        <v>0.433830610656458</v>
      </c>
    </row>
    <row r="4600" spans="1:14" x14ac:dyDescent="0.25">
      <c r="A4600" s="12" t="s">
        <v>4312</v>
      </c>
      <c r="B4600" s="13" t="s">
        <v>12567</v>
      </c>
      <c r="C4600" s="14" t="s">
        <v>41394</v>
      </c>
      <c r="D4600" s="13" t="s">
        <v>41395</v>
      </c>
      <c r="E4600" s="13" t="s">
        <v>41396</v>
      </c>
      <c r="F4600" s="13" t="s">
        <v>41397</v>
      </c>
      <c r="G4600" s="13">
        <v>8.52079653714677E-2</v>
      </c>
      <c r="H4600" s="13">
        <v>1.2666757148302401</v>
      </c>
      <c r="I4600" s="13">
        <v>0.21539520988654801</v>
      </c>
      <c r="J4600" s="13">
        <v>3.2970842395514802E-2</v>
      </c>
      <c r="K4600" s="13" t="s">
        <v>41398</v>
      </c>
      <c r="L4600" s="13" t="s">
        <v>41399</v>
      </c>
      <c r="M4600" s="13">
        <v>0.51383723453726304</v>
      </c>
      <c r="N4600" s="12">
        <v>0.86989408615142505</v>
      </c>
    </row>
    <row r="4601" spans="1:14" x14ac:dyDescent="0.25">
      <c r="A4601" s="12" t="s">
        <v>4313</v>
      </c>
      <c r="B4601" s="13" t="s">
        <v>10887</v>
      </c>
      <c r="C4601" s="14" t="s">
        <v>41400</v>
      </c>
      <c r="D4601" s="13" t="s">
        <v>41401</v>
      </c>
      <c r="E4601" s="13" t="s">
        <v>41402</v>
      </c>
      <c r="F4601" s="13" t="s">
        <v>41403</v>
      </c>
      <c r="G4601" s="13" t="s">
        <v>41404</v>
      </c>
      <c r="H4601" s="13">
        <v>1.2378496073377101</v>
      </c>
      <c r="I4601" s="13">
        <v>0.78945962683138104</v>
      </c>
      <c r="J4601" s="13" t="s">
        <v>41405</v>
      </c>
      <c r="K4601" s="13">
        <v>3.1767038090356303E-2</v>
      </c>
      <c r="L4601" s="13" t="s">
        <v>41406</v>
      </c>
      <c r="M4601" s="13">
        <v>0.67777024316721901</v>
      </c>
      <c r="N4601" s="12">
        <v>0.90190055837138505</v>
      </c>
    </row>
    <row r="4602" spans="1:14" x14ac:dyDescent="0.25">
      <c r="A4602" s="12" t="s">
        <v>4314</v>
      </c>
      <c r="B4602" s="13" t="s">
        <v>13917</v>
      </c>
      <c r="C4602" s="14" t="s">
        <v>41407</v>
      </c>
      <c r="D4602" s="13" t="s">
        <v>41408</v>
      </c>
      <c r="E4602" s="13">
        <v>0.66795914257026601</v>
      </c>
      <c r="F4602" s="13">
        <v>2.8514002964239001E-2</v>
      </c>
      <c r="G4602" s="13" t="s">
        <v>41409</v>
      </c>
      <c r="H4602" s="13">
        <v>1.4425806738670599</v>
      </c>
      <c r="I4602" s="13">
        <v>0.77111513179987801</v>
      </c>
      <c r="J4602" s="13" t="s">
        <v>41410</v>
      </c>
      <c r="K4602" s="13">
        <v>0.444433506941881</v>
      </c>
      <c r="L4602" s="13" t="s">
        <v>41411</v>
      </c>
      <c r="M4602" s="13" t="s">
        <v>41412</v>
      </c>
      <c r="N4602" s="12">
        <v>0.52318761835629202</v>
      </c>
    </row>
    <row r="4603" spans="1:14" x14ac:dyDescent="0.25">
      <c r="A4603" s="12" t="s">
        <v>4315</v>
      </c>
      <c r="B4603" s="13" t="s">
        <v>13247</v>
      </c>
      <c r="C4603" s="14" t="s">
        <v>41413</v>
      </c>
      <c r="D4603" s="13" t="s">
        <v>41414</v>
      </c>
      <c r="E4603" s="13">
        <v>0.20985937986459199</v>
      </c>
      <c r="F4603" s="13" t="s">
        <v>41415</v>
      </c>
      <c r="G4603" s="13" t="s">
        <v>41416</v>
      </c>
      <c r="H4603" s="13">
        <v>0.48230660292260202</v>
      </c>
      <c r="I4603" s="13">
        <v>0.46558476488076</v>
      </c>
      <c r="J4603" s="13" t="s">
        <v>41417</v>
      </c>
      <c r="K4603" s="13" t="s">
        <v>41418</v>
      </c>
      <c r="L4603" s="13">
        <v>0.14571741474656</v>
      </c>
      <c r="M4603" s="13">
        <v>1.06790432565779</v>
      </c>
      <c r="N4603" s="12">
        <v>1.13268800548714</v>
      </c>
    </row>
    <row r="4604" spans="1:14" x14ac:dyDescent="0.25">
      <c r="A4604" s="12" t="s">
        <v>4316</v>
      </c>
      <c r="B4604" s="13" t="s">
        <v>13917</v>
      </c>
      <c r="C4604" s="14" t="s">
        <v>41419</v>
      </c>
      <c r="D4604" s="13" t="s">
        <v>41420</v>
      </c>
      <c r="E4604" s="13">
        <v>0.14602409670916799</v>
      </c>
      <c r="F4604" s="13">
        <v>0.155929479830517</v>
      </c>
      <c r="G4604" s="13" t="s">
        <v>41421</v>
      </c>
      <c r="H4604" s="13">
        <v>1.4263485457457501</v>
      </c>
      <c r="I4604" s="13" t="s">
        <v>41422</v>
      </c>
      <c r="J4604" s="13" t="s">
        <v>41423</v>
      </c>
      <c r="K4604" s="13">
        <v>0.29057176671528501</v>
      </c>
      <c r="L4604" s="13">
        <v>0.26435855706763001</v>
      </c>
      <c r="M4604" s="13">
        <v>1.0960223919799199</v>
      </c>
      <c r="N4604" s="12">
        <v>0.56400362105219903</v>
      </c>
    </row>
    <row r="4605" spans="1:14" x14ac:dyDescent="0.25">
      <c r="A4605" s="12" t="s">
        <v>4317</v>
      </c>
      <c r="B4605" s="13" t="s">
        <v>9786</v>
      </c>
      <c r="C4605" s="14" t="s">
        <v>41424</v>
      </c>
      <c r="D4605" s="13" t="s">
        <v>41425</v>
      </c>
      <c r="E4605" s="13" t="s">
        <v>41426</v>
      </c>
      <c r="F4605" s="13" t="s">
        <v>41427</v>
      </c>
      <c r="G4605" s="13">
        <v>9.5831292056376E-2</v>
      </c>
      <c r="H4605" s="13">
        <v>0.97269186027681598</v>
      </c>
      <c r="I4605" s="13">
        <v>0.56025321328568101</v>
      </c>
      <c r="J4605" s="13" t="s">
        <v>41428</v>
      </c>
      <c r="K4605" s="13">
        <v>0.127800942645034</v>
      </c>
      <c r="L4605" s="13">
        <v>8.5854532162901606E-2</v>
      </c>
      <c r="M4605" s="13">
        <v>0.55581824194534002</v>
      </c>
      <c r="N4605" s="12">
        <v>0.49174663781042</v>
      </c>
    </row>
    <row r="4606" spans="1:14" x14ac:dyDescent="0.25">
      <c r="A4606" s="12" t="s">
        <v>4318</v>
      </c>
      <c r="B4606" s="13" t="s">
        <v>13917</v>
      </c>
      <c r="C4606" s="14" t="s">
        <v>41429</v>
      </c>
      <c r="D4606" s="13" t="s">
        <v>41430</v>
      </c>
      <c r="E4606" s="13">
        <v>9.1998244730694401E-2</v>
      </c>
      <c r="F4606" s="13" t="s">
        <v>41431</v>
      </c>
      <c r="G4606" s="13" t="s">
        <v>41432</v>
      </c>
      <c r="H4606" s="13">
        <v>1.01120174505682</v>
      </c>
      <c r="I4606" s="13">
        <v>0.79269947068934599</v>
      </c>
      <c r="J4606" s="13" t="s">
        <v>41433</v>
      </c>
      <c r="K4606" s="13" t="s">
        <v>41434</v>
      </c>
      <c r="L4606" s="13">
        <v>0.33257039250697401</v>
      </c>
      <c r="M4606" s="13">
        <v>0.69410981038269204</v>
      </c>
      <c r="N4606" s="12">
        <v>0.56207104710956801</v>
      </c>
    </row>
    <row r="4607" spans="1:14" x14ac:dyDescent="0.25">
      <c r="A4607" s="12" t="s">
        <v>4319</v>
      </c>
      <c r="B4607" s="13" t="s">
        <v>9811</v>
      </c>
      <c r="C4607" s="14" t="s">
        <v>41435</v>
      </c>
      <c r="D4607" s="13" t="s">
        <v>41436</v>
      </c>
      <c r="E4607" s="13" t="s">
        <v>41437</v>
      </c>
      <c r="F4607" s="13" t="s">
        <v>41438</v>
      </c>
      <c r="G4607" s="13" t="s">
        <v>41439</v>
      </c>
      <c r="H4607" s="13">
        <v>0.73086361033581804</v>
      </c>
      <c r="I4607" s="13">
        <v>0.52352852753891599</v>
      </c>
      <c r="J4607" s="13">
        <v>0.44255091933255902</v>
      </c>
      <c r="K4607" s="13" t="s">
        <v>41440</v>
      </c>
      <c r="L4607" s="13" t="s">
        <v>41441</v>
      </c>
      <c r="M4607" s="13">
        <v>0.24257970320583799</v>
      </c>
      <c r="N4607" s="12">
        <v>1.83039928388673</v>
      </c>
    </row>
    <row r="4608" spans="1:14" x14ac:dyDescent="0.25">
      <c r="A4608" s="12" t="s">
        <v>4320</v>
      </c>
      <c r="B4608" s="13" t="s">
        <v>13498</v>
      </c>
      <c r="C4608" s="14" t="s">
        <v>41442</v>
      </c>
      <c r="D4608" s="13" t="s">
        <v>41443</v>
      </c>
      <c r="E4608" s="13" t="s">
        <v>41444</v>
      </c>
      <c r="F4608" s="13" t="s">
        <v>41445</v>
      </c>
      <c r="G4608" s="13" t="s">
        <v>41446</v>
      </c>
      <c r="H4608" s="13">
        <v>0.92827660175105997</v>
      </c>
      <c r="I4608" s="13">
        <v>0.77136954414428505</v>
      </c>
      <c r="J4608" s="13">
        <v>4.9560095955808903E-2</v>
      </c>
      <c r="K4608" s="13">
        <v>1.5365176072212E-2</v>
      </c>
      <c r="L4608" s="13" t="s">
        <v>41447</v>
      </c>
      <c r="M4608" s="13">
        <v>0.77241992281528504</v>
      </c>
      <c r="N4608" s="12">
        <v>0.57496685861614705</v>
      </c>
    </row>
    <row r="4609" spans="1:14" x14ac:dyDescent="0.25">
      <c r="A4609" s="12" t="s">
        <v>4321</v>
      </c>
      <c r="B4609" s="13" t="s">
        <v>13917</v>
      </c>
      <c r="C4609" s="14" t="s">
        <v>41448</v>
      </c>
      <c r="D4609" s="13" t="s">
        <v>41449</v>
      </c>
      <c r="E4609" s="13" t="s">
        <v>41450</v>
      </c>
      <c r="F4609" s="13" t="s">
        <v>41451</v>
      </c>
      <c r="G4609" s="13">
        <v>0.71792107492969603</v>
      </c>
      <c r="H4609" s="13">
        <v>0.93349204289353205</v>
      </c>
      <c r="I4609" s="13">
        <v>0.58582892087731797</v>
      </c>
      <c r="J4609" s="13" t="s">
        <v>41452</v>
      </c>
      <c r="K4609" s="13">
        <v>0.25100073485380298</v>
      </c>
      <c r="L4609" s="13" t="s">
        <v>41453</v>
      </c>
      <c r="M4609" s="13">
        <v>0.35928245086953498</v>
      </c>
      <c r="N4609" s="12">
        <v>0.894140902270253</v>
      </c>
    </row>
    <row r="4610" spans="1:14" x14ac:dyDescent="0.25">
      <c r="A4610" s="12" t="s">
        <v>4322</v>
      </c>
      <c r="B4610" s="13" t="s">
        <v>13498</v>
      </c>
      <c r="C4610" s="14" t="s">
        <v>41454</v>
      </c>
      <c r="D4610" s="13" t="s">
        <v>41455</v>
      </c>
      <c r="E4610" s="13" t="s">
        <v>41456</v>
      </c>
      <c r="F4610" s="13" t="s">
        <v>41457</v>
      </c>
      <c r="G4610" s="13" t="s">
        <v>41458</v>
      </c>
      <c r="H4610" s="13">
        <v>0.91538160402004498</v>
      </c>
      <c r="I4610" s="13">
        <v>0.71958261207552499</v>
      </c>
      <c r="J4610" s="13" t="s">
        <v>41459</v>
      </c>
      <c r="K4610" s="13">
        <v>1.73428082189706E-2</v>
      </c>
      <c r="L4610" s="13" t="s">
        <v>41460</v>
      </c>
      <c r="M4610" s="13">
        <v>0.788124591428636</v>
      </c>
      <c r="N4610" s="12">
        <v>0.81778619332339098</v>
      </c>
    </row>
    <row r="4611" spans="1:14" x14ac:dyDescent="0.25">
      <c r="A4611" s="12" t="s">
        <v>4323</v>
      </c>
      <c r="B4611" s="13" t="s">
        <v>11459</v>
      </c>
      <c r="C4611" s="14" t="s">
        <v>41461</v>
      </c>
      <c r="D4611" s="13" t="s">
        <v>41462</v>
      </c>
      <c r="E4611" s="13" t="s">
        <v>41463</v>
      </c>
      <c r="F4611" s="13">
        <v>6.5775553512704005E-2</v>
      </c>
      <c r="G4611" s="13" t="s">
        <v>41464</v>
      </c>
      <c r="H4611" s="13">
        <v>0.87808361275611102</v>
      </c>
      <c r="I4611" s="13">
        <v>0.39090608043841002</v>
      </c>
      <c r="J4611" s="13">
        <v>1.40995187403814E-2</v>
      </c>
      <c r="K4611" s="13">
        <v>0.19536387043572001</v>
      </c>
      <c r="L4611" s="13" t="s">
        <v>41465</v>
      </c>
      <c r="M4611" s="13">
        <v>0.57063131504001696</v>
      </c>
      <c r="N4611" s="12">
        <v>0.64940160667104596</v>
      </c>
    </row>
    <row r="4612" spans="1:14" x14ac:dyDescent="0.25">
      <c r="A4612" s="12" t="s">
        <v>4324</v>
      </c>
      <c r="B4612" s="13" t="s">
        <v>10944</v>
      </c>
      <c r="C4612" s="14" t="s">
        <v>41466</v>
      </c>
      <c r="D4612" s="13" t="s">
        <v>41466</v>
      </c>
      <c r="E4612" s="13" t="s">
        <v>41467</v>
      </c>
      <c r="F4612" s="13" t="s">
        <v>41468</v>
      </c>
      <c r="G4612" s="13" t="s">
        <v>41469</v>
      </c>
      <c r="H4612" s="13">
        <v>0.77350508496446402</v>
      </c>
      <c r="I4612" s="13">
        <v>0.78878688489109094</v>
      </c>
      <c r="J4612" s="13">
        <v>0.268292826826935</v>
      </c>
      <c r="K4612" s="13" t="s">
        <v>41470</v>
      </c>
      <c r="L4612" s="13">
        <v>0.37998133932376199</v>
      </c>
      <c r="M4612" s="13">
        <v>0.90749650111893698</v>
      </c>
      <c r="N4612" s="12">
        <v>1.5237006331860301</v>
      </c>
    </row>
    <row r="4613" spans="1:14" x14ac:dyDescent="0.25">
      <c r="A4613" s="12" t="s">
        <v>4325</v>
      </c>
      <c r="B4613" s="13" t="s">
        <v>13917</v>
      </c>
      <c r="C4613" s="14" t="s">
        <v>41471</v>
      </c>
      <c r="D4613" s="13" t="s">
        <v>41472</v>
      </c>
      <c r="E4613" s="13" t="s">
        <v>41473</v>
      </c>
      <c r="F4613" s="13" t="s">
        <v>41474</v>
      </c>
      <c r="G4613" s="13">
        <v>2.7537731531277001E-2</v>
      </c>
      <c r="H4613" s="13">
        <v>1.4719924938422</v>
      </c>
      <c r="I4613" s="13">
        <v>0.97199174009627898</v>
      </c>
      <c r="J4613" s="13" t="s">
        <v>41475</v>
      </c>
      <c r="K4613" s="13" t="s">
        <v>41476</v>
      </c>
      <c r="L4613" s="13" t="s">
        <v>41477</v>
      </c>
      <c r="M4613" s="13">
        <v>0.47907018040335497</v>
      </c>
      <c r="N4613" s="12">
        <v>0.644565862255288</v>
      </c>
    </row>
    <row r="4614" spans="1:14" x14ac:dyDescent="0.25">
      <c r="A4614" s="12" t="s">
        <v>4326</v>
      </c>
      <c r="B4614" s="13" t="s">
        <v>13173</v>
      </c>
      <c r="C4614" s="14" t="s">
        <v>41478</v>
      </c>
      <c r="D4614" s="13" t="s">
        <v>41479</v>
      </c>
      <c r="E4614" s="13" t="s">
        <v>41480</v>
      </c>
      <c r="F4614" s="13" t="s">
        <v>41481</v>
      </c>
      <c r="G4614" s="13" t="s">
        <v>41482</v>
      </c>
      <c r="H4614" s="13">
        <v>0.85974499207435695</v>
      </c>
      <c r="I4614" s="13">
        <v>1.26633189703402</v>
      </c>
      <c r="J4614" s="13" t="s">
        <v>41483</v>
      </c>
      <c r="K4614" s="13">
        <v>8.1819862193437801E-2</v>
      </c>
      <c r="L4614" s="13" t="s">
        <v>41484</v>
      </c>
      <c r="M4614" s="13">
        <v>1.15894086497935</v>
      </c>
      <c r="N4614" s="12">
        <v>1.30842770935226</v>
      </c>
    </row>
    <row r="4615" spans="1:14" x14ac:dyDescent="0.25">
      <c r="A4615" s="12" t="s">
        <v>4327</v>
      </c>
      <c r="B4615" s="13" t="s">
        <v>13544</v>
      </c>
      <c r="C4615" s="14" t="s">
        <v>41485</v>
      </c>
      <c r="D4615" s="13" t="s">
        <v>41486</v>
      </c>
      <c r="E4615" s="13" t="s">
        <v>41487</v>
      </c>
      <c r="F4615" s="13" t="s">
        <v>41488</v>
      </c>
      <c r="G4615" s="13" t="s">
        <v>41489</v>
      </c>
      <c r="H4615" s="13">
        <v>1.59146654541713</v>
      </c>
      <c r="I4615" s="13">
        <v>0.96817754235611797</v>
      </c>
      <c r="J4615" s="13">
        <v>0.57082099309631296</v>
      </c>
      <c r="K4615" s="13" t="s">
        <v>41490</v>
      </c>
      <c r="L4615" s="13" t="s">
        <v>41491</v>
      </c>
      <c r="M4615" s="13">
        <v>1.14758157268483</v>
      </c>
      <c r="N4615" s="12">
        <v>0.92991332591401099</v>
      </c>
    </row>
    <row r="4616" spans="1:14" x14ac:dyDescent="0.25">
      <c r="A4616" s="12" t="s">
        <v>4328</v>
      </c>
      <c r="B4616" s="13" t="s">
        <v>12717</v>
      </c>
      <c r="C4616" s="14" t="s">
        <v>41492</v>
      </c>
      <c r="D4616" s="13" t="s">
        <v>41493</v>
      </c>
      <c r="E4616" s="13" t="s">
        <v>41494</v>
      </c>
      <c r="F4616" s="13" t="s">
        <v>41495</v>
      </c>
      <c r="G4616" s="13" t="s">
        <v>41496</v>
      </c>
      <c r="H4616" s="13">
        <v>1.0734955282376999</v>
      </c>
      <c r="I4616" s="13">
        <v>0.90688512578966596</v>
      </c>
      <c r="J4616" s="13" t="s">
        <v>41497</v>
      </c>
      <c r="K4616" s="13">
        <v>3.1237812170164E-3</v>
      </c>
      <c r="L4616" s="13" t="s">
        <v>41498</v>
      </c>
      <c r="M4616" s="13">
        <v>1.3213305072515</v>
      </c>
      <c r="N4616" s="12">
        <v>1.2421567505012301</v>
      </c>
    </row>
    <row r="4617" spans="1:14" x14ac:dyDescent="0.25">
      <c r="A4617" s="12" t="s">
        <v>4329</v>
      </c>
      <c r="B4617" s="13" t="s">
        <v>12540</v>
      </c>
      <c r="C4617" s="14" t="s">
        <v>41499</v>
      </c>
      <c r="D4617" s="13" t="s">
        <v>41500</v>
      </c>
      <c r="E4617" s="13" t="s">
        <v>41501</v>
      </c>
      <c r="F4617" s="13" t="s">
        <v>41502</v>
      </c>
      <c r="G4617" s="13" t="s">
        <v>41503</v>
      </c>
      <c r="H4617" s="13">
        <v>0.96569838868969504</v>
      </c>
      <c r="I4617" s="13">
        <v>0.611883246581297</v>
      </c>
      <c r="J4617" s="13" t="s">
        <v>41504</v>
      </c>
      <c r="K4617" s="13" t="s">
        <v>41505</v>
      </c>
      <c r="L4617" s="13" t="s">
        <v>41506</v>
      </c>
      <c r="M4617" s="13">
        <v>0.74584275073573603</v>
      </c>
      <c r="N4617" s="12">
        <v>0.81363590185870904</v>
      </c>
    </row>
    <row r="4618" spans="1:14" x14ac:dyDescent="0.25">
      <c r="A4618" s="12" t="s">
        <v>4330</v>
      </c>
      <c r="B4618" s="13" t="s">
        <v>9786</v>
      </c>
      <c r="C4618" s="14" t="s">
        <v>41507</v>
      </c>
      <c r="D4618" s="13" t="s">
        <v>41508</v>
      </c>
      <c r="E4618" s="13" t="s">
        <v>41509</v>
      </c>
      <c r="F4618" s="13" t="s">
        <v>41510</v>
      </c>
      <c r="G4618" s="13">
        <v>3.4385168439306397E-2</v>
      </c>
      <c r="H4618" s="13">
        <v>1.16696622492772</v>
      </c>
      <c r="I4618" s="13">
        <v>0.63171729598564597</v>
      </c>
      <c r="J4618" s="13" t="s">
        <v>41511</v>
      </c>
      <c r="K4618" s="13">
        <v>0.140964783315424</v>
      </c>
      <c r="L4618" s="13" t="s">
        <v>41512</v>
      </c>
      <c r="M4618" s="13">
        <v>0.51388521002965204</v>
      </c>
      <c r="N4618" s="12">
        <v>0.63035042097923799</v>
      </c>
    </row>
    <row r="4619" spans="1:14" x14ac:dyDescent="0.25">
      <c r="A4619" s="12" t="s">
        <v>4331</v>
      </c>
      <c r="B4619" s="13" t="s">
        <v>10539</v>
      </c>
      <c r="C4619" s="14" t="s">
        <v>41513</v>
      </c>
      <c r="D4619" s="13" t="s">
        <v>41514</v>
      </c>
      <c r="E4619" s="13" t="s">
        <v>41513</v>
      </c>
      <c r="F4619" s="13" t="s">
        <v>41515</v>
      </c>
      <c r="G4619" s="13" t="s">
        <v>41516</v>
      </c>
      <c r="H4619" s="13">
        <v>1.6442440160701099</v>
      </c>
      <c r="I4619" s="13">
        <v>0.79454155271613403</v>
      </c>
      <c r="J4619" s="13" t="s">
        <v>41517</v>
      </c>
      <c r="K4619" s="13" t="s">
        <v>41518</v>
      </c>
      <c r="L4619" s="13">
        <v>4.92545675072419E-2</v>
      </c>
      <c r="M4619" s="13">
        <v>0.32554507004330202</v>
      </c>
      <c r="N4619" s="12">
        <v>0.33649952693291102</v>
      </c>
    </row>
    <row r="4620" spans="1:14" x14ac:dyDescent="0.25">
      <c r="A4620" s="12" t="s">
        <v>4332</v>
      </c>
      <c r="B4620" s="13" t="s">
        <v>12717</v>
      </c>
      <c r="C4620" s="14" t="s">
        <v>41519</v>
      </c>
      <c r="D4620" s="13" t="s">
        <v>41520</v>
      </c>
      <c r="E4620" s="13" t="s">
        <v>41521</v>
      </c>
      <c r="F4620" s="13" t="s">
        <v>41522</v>
      </c>
      <c r="G4620" s="13" t="s">
        <v>41523</v>
      </c>
      <c r="H4620" s="13">
        <v>1.0773307786966699</v>
      </c>
      <c r="I4620" s="13">
        <v>0.80249055302644401</v>
      </c>
      <c r="J4620" s="13" t="s">
        <v>41524</v>
      </c>
      <c r="K4620" s="13">
        <v>9.2044219044899095E-2</v>
      </c>
      <c r="L4620" s="13" t="s">
        <v>41525</v>
      </c>
      <c r="M4620" s="13">
        <v>1.34521530193164</v>
      </c>
      <c r="N4620" s="12">
        <v>1.28314596765816</v>
      </c>
    </row>
    <row r="4621" spans="1:14" x14ac:dyDescent="0.25">
      <c r="A4621" s="12" t="s">
        <v>4333</v>
      </c>
      <c r="B4621" s="13" t="s">
        <v>12540</v>
      </c>
      <c r="C4621" s="14" t="s">
        <v>41526</v>
      </c>
      <c r="D4621" s="13" t="s">
        <v>41527</v>
      </c>
      <c r="E4621" s="13" t="s">
        <v>41528</v>
      </c>
      <c r="F4621" s="13" t="s">
        <v>41529</v>
      </c>
      <c r="G4621" s="13" t="s">
        <v>41530</v>
      </c>
      <c r="H4621" s="13">
        <v>0.98932598925242199</v>
      </c>
      <c r="I4621" s="13">
        <v>0.71211182525056205</v>
      </c>
      <c r="J4621" s="13" t="s">
        <v>41531</v>
      </c>
      <c r="K4621" s="13" t="s">
        <v>41532</v>
      </c>
      <c r="L4621" s="13" t="s">
        <v>41533</v>
      </c>
      <c r="M4621" s="13">
        <v>0.70637813782165404</v>
      </c>
      <c r="N4621" s="12">
        <v>0.73349537619746796</v>
      </c>
    </row>
    <row r="4622" spans="1:14" x14ac:dyDescent="0.25">
      <c r="A4622" s="12" t="s">
        <v>4334</v>
      </c>
      <c r="B4622" s="13" t="s">
        <v>12406</v>
      </c>
      <c r="C4622" s="14" t="s">
        <v>41534</v>
      </c>
      <c r="D4622" s="13" t="s">
        <v>41535</v>
      </c>
      <c r="E4622" s="13" t="s">
        <v>41536</v>
      </c>
      <c r="F4622" s="13" t="s">
        <v>41537</v>
      </c>
      <c r="G4622" s="13" t="s">
        <v>41538</v>
      </c>
      <c r="H4622" s="13">
        <v>1.3446348208437999</v>
      </c>
      <c r="I4622" s="13">
        <v>1.1937540106454601</v>
      </c>
      <c r="J4622" s="13" t="s">
        <v>41539</v>
      </c>
      <c r="K4622" s="13" t="s">
        <v>41540</v>
      </c>
      <c r="L4622" s="13" t="s">
        <v>41541</v>
      </c>
      <c r="M4622" s="13">
        <v>0.85901337576874903</v>
      </c>
      <c r="N4622" s="12">
        <v>0.93156697352658402</v>
      </c>
    </row>
    <row r="4623" spans="1:14" x14ac:dyDescent="0.25">
      <c r="A4623" s="12" t="s">
        <v>4335</v>
      </c>
      <c r="B4623" s="13" t="s">
        <v>13517</v>
      </c>
      <c r="C4623" s="14" t="s">
        <v>41542</v>
      </c>
      <c r="D4623" s="13" t="s">
        <v>41543</v>
      </c>
      <c r="E4623" s="13">
        <v>4.3594363761059199E-2</v>
      </c>
      <c r="F4623" s="13">
        <v>0.33609456407156801</v>
      </c>
      <c r="G4623" s="13">
        <v>0.72972784763250598</v>
      </c>
      <c r="H4623" s="13">
        <v>0.311755284100657</v>
      </c>
      <c r="I4623" s="13">
        <v>0.189817263044359</v>
      </c>
      <c r="J4623" s="13">
        <v>4.7887569778787498E-2</v>
      </c>
      <c r="K4623" s="13">
        <v>0.123566181205518</v>
      </c>
      <c r="L4623" s="13">
        <v>0.45939304974600897</v>
      </c>
      <c r="M4623" s="13">
        <v>3.2444084804664097E-2</v>
      </c>
      <c r="N4623" s="12">
        <v>0.59160065801707595</v>
      </c>
    </row>
    <row r="4624" spans="1:14" x14ac:dyDescent="0.25">
      <c r="A4624" s="12" t="s">
        <v>4336</v>
      </c>
      <c r="B4624" s="13" t="s">
        <v>10856</v>
      </c>
      <c r="C4624" s="14" t="s">
        <v>41544</v>
      </c>
      <c r="D4624" s="13" t="s">
        <v>41545</v>
      </c>
      <c r="E4624" s="13" t="s">
        <v>41546</v>
      </c>
      <c r="F4624" s="13" t="s">
        <v>41547</v>
      </c>
      <c r="G4624" s="13" t="s">
        <v>41548</v>
      </c>
      <c r="H4624" s="13">
        <v>1.20431459820506</v>
      </c>
      <c r="I4624" s="13">
        <v>0.69108827007329199</v>
      </c>
      <c r="J4624" s="13" t="s">
        <v>41549</v>
      </c>
      <c r="K4624" s="13" t="s">
        <v>41550</v>
      </c>
      <c r="L4624" s="13" t="s">
        <v>41551</v>
      </c>
      <c r="M4624" s="13">
        <v>0.339284281113992</v>
      </c>
      <c r="N4624" s="12">
        <v>0.74889175323429003</v>
      </c>
    </row>
    <row r="4625" spans="1:14" x14ac:dyDescent="0.25">
      <c r="A4625" s="12" t="s">
        <v>4337</v>
      </c>
      <c r="B4625" s="13" t="s">
        <v>12540</v>
      </c>
      <c r="C4625" s="14" t="s">
        <v>41552</v>
      </c>
      <c r="D4625" s="13" t="s">
        <v>41553</v>
      </c>
      <c r="E4625" s="13" t="s">
        <v>41554</v>
      </c>
      <c r="F4625" s="13" t="s">
        <v>41555</v>
      </c>
      <c r="G4625" s="13" t="s">
        <v>41556</v>
      </c>
      <c r="H4625" s="13">
        <v>1.0385991537249999</v>
      </c>
      <c r="I4625" s="13">
        <v>0.61884992169849795</v>
      </c>
      <c r="J4625" s="13" t="s">
        <v>41557</v>
      </c>
      <c r="K4625" s="13" t="s">
        <v>41558</v>
      </c>
      <c r="L4625" s="13" t="s">
        <v>41559</v>
      </c>
      <c r="M4625" s="13">
        <v>0.78982330550794699</v>
      </c>
      <c r="N4625" s="12">
        <v>0.80904244018961302</v>
      </c>
    </row>
    <row r="4626" spans="1:14" x14ac:dyDescent="0.25">
      <c r="A4626" s="12" t="s">
        <v>4338</v>
      </c>
      <c r="B4626" s="13" t="s">
        <v>12540</v>
      </c>
      <c r="C4626" s="14" t="s">
        <v>41560</v>
      </c>
      <c r="D4626" s="13" t="s">
        <v>41561</v>
      </c>
      <c r="E4626" s="13" t="s">
        <v>41562</v>
      </c>
      <c r="F4626" s="13" t="s">
        <v>41563</v>
      </c>
      <c r="G4626" s="13" t="s">
        <v>41564</v>
      </c>
      <c r="H4626" s="13">
        <v>0.63062315750083797</v>
      </c>
      <c r="I4626" s="13">
        <v>0.54304651061752196</v>
      </c>
      <c r="J4626" s="13" t="s">
        <v>41565</v>
      </c>
      <c r="K4626" s="13" t="s">
        <v>41566</v>
      </c>
      <c r="L4626" s="13" t="s">
        <v>41567</v>
      </c>
      <c r="M4626" s="13">
        <v>0.746333794281694</v>
      </c>
      <c r="N4626" s="12">
        <v>0.89825286110737201</v>
      </c>
    </row>
    <row r="4627" spans="1:14" x14ac:dyDescent="0.25">
      <c r="A4627" s="12" t="s">
        <v>4339</v>
      </c>
      <c r="B4627" s="13" t="s">
        <v>12540</v>
      </c>
      <c r="C4627" s="14" t="s">
        <v>41568</v>
      </c>
      <c r="D4627" s="13" t="s">
        <v>41569</v>
      </c>
      <c r="E4627" s="13" t="s">
        <v>41570</v>
      </c>
      <c r="F4627" s="13" t="s">
        <v>41571</v>
      </c>
      <c r="G4627" s="13" t="s">
        <v>41572</v>
      </c>
      <c r="H4627" s="13">
        <v>1.00742273240007</v>
      </c>
      <c r="I4627" s="13">
        <v>0.74203121605064903</v>
      </c>
      <c r="J4627" s="13" t="s">
        <v>41573</v>
      </c>
      <c r="K4627" s="13" t="s">
        <v>41574</v>
      </c>
      <c r="L4627" s="13" t="s">
        <v>41575</v>
      </c>
      <c r="M4627" s="13">
        <v>0.88144789995212602</v>
      </c>
      <c r="N4627" s="12">
        <v>1.00022435881494</v>
      </c>
    </row>
    <row r="4628" spans="1:14" x14ac:dyDescent="0.25">
      <c r="A4628" s="12" t="s">
        <v>4340</v>
      </c>
      <c r="B4628" s="13" t="s">
        <v>13917</v>
      </c>
      <c r="C4628" s="14" t="s">
        <v>41576</v>
      </c>
      <c r="D4628" s="13" t="s">
        <v>41577</v>
      </c>
      <c r="E4628" s="13" t="s">
        <v>41578</v>
      </c>
      <c r="F4628" s="13" t="s">
        <v>41579</v>
      </c>
      <c r="G4628" s="13" t="s">
        <v>41580</v>
      </c>
      <c r="H4628" s="13">
        <v>1.0476539435335599</v>
      </c>
      <c r="I4628" s="13">
        <v>0.59023168148930905</v>
      </c>
      <c r="J4628" s="13">
        <v>0.69963125243027702</v>
      </c>
      <c r="K4628" s="13" t="s">
        <v>41581</v>
      </c>
      <c r="L4628" s="13" t="s">
        <v>41582</v>
      </c>
      <c r="M4628" s="13">
        <v>1.2675081445277701</v>
      </c>
      <c r="N4628" s="12">
        <v>1.5214997535280801</v>
      </c>
    </row>
    <row r="4629" spans="1:14" x14ac:dyDescent="0.25">
      <c r="A4629" s="12" t="s">
        <v>4341</v>
      </c>
      <c r="B4629" s="13" t="s">
        <v>12783</v>
      </c>
      <c r="C4629" s="14" t="s">
        <v>41583</v>
      </c>
      <c r="D4629" s="13" t="s">
        <v>41584</v>
      </c>
      <c r="E4629" s="13" t="s">
        <v>41585</v>
      </c>
      <c r="F4629" s="13" t="s">
        <v>41586</v>
      </c>
      <c r="G4629" s="13" t="s">
        <v>41587</v>
      </c>
      <c r="H4629" s="13">
        <v>1.0737859059338699</v>
      </c>
      <c r="I4629" s="13">
        <v>0.68777634970948798</v>
      </c>
      <c r="J4629" s="13">
        <v>5.0190095228703803E-3</v>
      </c>
      <c r="K4629" s="13" t="s">
        <v>41588</v>
      </c>
      <c r="L4629" s="13" t="s">
        <v>41589</v>
      </c>
      <c r="M4629" s="13">
        <v>0.54675108930792504</v>
      </c>
      <c r="N4629" s="12">
        <v>0.95888668671113797</v>
      </c>
    </row>
    <row r="4630" spans="1:14" x14ac:dyDescent="0.25">
      <c r="A4630" s="12" t="s">
        <v>4342</v>
      </c>
      <c r="B4630" s="13" t="s">
        <v>10172</v>
      </c>
      <c r="C4630" s="14" t="s">
        <v>41590</v>
      </c>
      <c r="D4630" s="13" t="s">
        <v>41591</v>
      </c>
      <c r="E4630" s="13" t="s">
        <v>41592</v>
      </c>
      <c r="F4630" s="13" t="s">
        <v>41593</v>
      </c>
      <c r="G4630" s="13">
        <v>8.3126190844987402E-2</v>
      </c>
      <c r="H4630" s="13">
        <v>1.1734681060457</v>
      </c>
      <c r="I4630" s="13">
        <v>0.33779138512218498</v>
      </c>
      <c r="J4630" s="13" t="s">
        <v>41594</v>
      </c>
      <c r="K4630" s="13">
        <v>0.36062427352684101</v>
      </c>
      <c r="L4630" s="13">
        <v>3.6273864810718601E-3</v>
      </c>
      <c r="M4630" s="13">
        <v>0.41681482034914202</v>
      </c>
      <c r="N4630" s="12">
        <v>0.80924751796032102</v>
      </c>
    </row>
    <row r="4631" spans="1:14" x14ac:dyDescent="0.25">
      <c r="A4631" s="12" t="s">
        <v>4343</v>
      </c>
      <c r="B4631" s="13" t="s">
        <v>13917</v>
      </c>
      <c r="C4631" s="14" t="s">
        <v>41595</v>
      </c>
      <c r="D4631" s="13" t="s">
        <v>41596</v>
      </c>
      <c r="E4631" s="13" t="s">
        <v>41597</v>
      </c>
      <c r="F4631" s="13" t="s">
        <v>41598</v>
      </c>
      <c r="G4631" s="13" t="s">
        <v>41599</v>
      </c>
      <c r="H4631" s="13">
        <v>0.86115586673066602</v>
      </c>
      <c r="I4631" s="13">
        <v>1.1063211377725799</v>
      </c>
      <c r="J4631" s="13">
        <v>0.60946391487143503</v>
      </c>
      <c r="K4631" s="13" t="s">
        <v>41600</v>
      </c>
      <c r="L4631" s="13" t="s">
        <v>41601</v>
      </c>
      <c r="M4631" s="13">
        <v>0.18224737415423301</v>
      </c>
      <c r="N4631" s="12">
        <v>0.73729086381801101</v>
      </c>
    </row>
    <row r="4632" spans="1:14" x14ac:dyDescent="0.25">
      <c r="A4632" s="12" t="s">
        <v>4344</v>
      </c>
      <c r="B4632" s="13" t="s">
        <v>13498</v>
      </c>
      <c r="C4632" s="14" t="s">
        <v>41602</v>
      </c>
      <c r="D4632" s="13" t="s">
        <v>41603</v>
      </c>
      <c r="E4632" s="13" t="s">
        <v>41604</v>
      </c>
      <c r="F4632" s="13" t="s">
        <v>41605</v>
      </c>
      <c r="G4632" s="13" t="s">
        <v>41606</v>
      </c>
      <c r="H4632" s="13">
        <v>0.90745041604737797</v>
      </c>
      <c r="I4632" s="13">
        <v>0.60198516994226703</v>
      </c>
      <c r="J4632" s="13">
        <v>3.00953298936293E-2</v>
      </c>
      <c r="K4632" s="13">
        <v>4.4998870270879898E-2</v>
      </c>
      <c r="L4632" s="13" t="s">
        <v>41607</v>
      </c>
      <c r="M4632" s="13">
        <v>0.85382930153687198</v>
      </c>
      <c r="N4632" s="12">
        <v>0.62290514516407303</v>
      </c>
    </row>
    <row r="4633" spans="1:14" x14ac:dyDescent="0.25">
      <c r="A4633" s="12" t="s">
        <v>4345</v>
      </c>
      <c r="B4633" s="13" t="s">
        <v>10923</v>
      </c>
      <c r="C4633" s="14" t="s">
        <v>41608</v>
      </c>
      <c r="D4633" s="13" t="s">
        <v>41609</v>
      </c>
      <c r="E4633" s="13">
        <v>5.0830648347925098E-2</v>
      </c>
      <c r="F4633" s="13" t="s">
        <v>41610</v>
      </c>
      <c r="G4633" s="13" t="s">
        <v>41611</v>
      </c>
      <c r="H4633" s="13">
        <v>1.4410472492889801</v>
      </c>
      <c r="I4633" s="13">
        <v>1.0294720658894101</v>
      </c>
      <c r="J4633" s="13">
        <v>7.1214171558261694E-2</v>
      </c>
      <c r="K4633" s="13" t="s">
        <v>41612</v>
      </c>
      <c r="L4633" s="13" t="s">
        <v>41613</v>
      </c>
      <c r="M4633" s="13" t="s">
        <v>41614</v>
      </c>
      <c r="N4633" s="12">
        <v>0.89778019917887297</v>
      </c>
    </row>
    <row r="4634" spans="1:14" x14ac:dyDescent="0.25">
      <c r="A4634" s="12" t="s">
        <v>4346</v>
      </c>
      <c r="B4634" s="13" t="s">
        <v>13207</v>
      </c>
      <c r="C4634" s="14" t="s">
        <v>41615</v>
      </c>
      <c r="D4634" s="13" t="s">
        <v>41616</v>
      </c>
      <c r="E4634" s="13" t="s">
        <v>41617</v>
      </c>
      <c r="F4634" s="13" t="s">
        <v>41618</v>
      </c>
      <c r="G4634" s="13" t="s">
        <v>41619</v>
      </c>
      <c r="H4634" s="13">
        <v>1.32421559108577</v>
      </c>
      <c r="I4634" s="13">
        <v>0.28635177435281201</v>
      </c>
      <c r="J4634" s="13">
        <v>0.475134099634893</v>
      </c>
      <c r="K4634" s="13">
        <v>0.49934219106275801</v>
      </c>
      <c r="L4634" s="13">
        <v>0.35420931737528599</v>
      </c>
      <c r="M4634" s="13">
        <v>0.66894384152967401</v>
      </c>
      <c r="N4634" s="12">
        <v>0.78508758014086499</v>
      </c>
    </row>
    <row r="4635" spans="1:14" x14ac:dyDescent="0.25">
      <c r="A4635" s="12" t="s">
        <v>4347</v>
      </c>
      <c r="B4635" s="13" t="s">
        <v>13917</v>
      </c>
      <c r="C4635" s="14" t="s">
        <v>41620</v>
      </c>
      <c r="D4635" s="13" t="s">
        <v>41621</v>
      </c>
      <c r="E4635" s="13" t="s">
        <v>41622</v>
      </c>
      <c r="F4635" s="13" t="s">
        <v>41623</v>
      </c>
      <c r="G4635" s="13" t="s">
        <v>41624</v>
      </c>
      <c r="H4635" s="13">
        <v>1.19602555270539</v>
      </c>
      <c r="I4635" s="13">
        <v>1.0848572826403899</v>
      </c>
      <c r="J4635" s="13" t="s">
        <v>41625</v>
      </c>
      <c r="K4635" s="13">
        <v>4.69202490521268E-2</v>
      </c>
      <c r="L4635" s="13" t="s">
        <v>41626</v>
      </c>
      <c r="M4635" s="13">
        <v>0.54416282646956504</v>
      </c>
      <c r="N4635" s="12">
        <v>1.0945321060153701</v>
      </c>
    </row>
    <row r="4636" spans="1:14" x14ac:dyDescent="0.25">
      <c r="A4636" s="12" t="s">
        <v>4348</v>
      </c>
      <c r="B4636" s="13" t="s">
        <v>9822</v>
      </c>
      <c r="C4636" s="14" t="s">
        <v>41627</v>
      </c>
      <c r="D4636" s="13" t="s">
        <v>41628</v>
      </c>
      <c r="E4636" s="13" t="s">
        <v>41629</v>
      </c>
      <c r="F4636" s="13" t="s">
        <v>41630</v>
      </c>
      <c r="G4636" s="13" t="s">
        <v>41631</v>
      </c>
      <c r="H4636" s="13">
        <v>0.81127235883104898</v>
      </c>
      <c r="I4636" s="13">
        <v>0.56012836404739597</v>
      </c>
      <c r="J4636" s="13">
        <v>5.9224808452541501E-2</v>
      </c>
      <c r="K4636" s="13" t="s">
        <v>41632</v>
      </c>
      <c r="L4636" s="13" t="s">
        <v>41633</v>
      </c>
      <c r="M4636" s="13">
        <v>1.13556746826233</v>
      </c>
      <c r="N4636" s="12">
        <v>1.42871599864111</v>
      </c>
    </row>
    <row r="4637" spans="1:14" x14ac:dyDescent="0.25">
      <c r="A4637" s="12" t="s">
        <v>4349</v>
      </c>
      <c r="B4637" s="13" t="s">
        <v>12717</v>
      </c>
      <c r="C4637" s="14" t="s">
        <v>41634</v>
      </c>
      <c r="D4637" s="13" t="s">
        <v>41635</v>
      </c>
      <c r="E4637" s="13" t="s">
        <v>41636</v>
      </c>
      <c r="F4637" s="13" t="s">
        <v>41637</v>
      </c>
      <c r="G4637" s="13" t="s">
        <v>41638</v>
      </c>
      <c r="H4637" s="13">
        <v>1.05620466664834</v>
      </c>
      <c r="I4637" s="13">
        <v>0.83819813455998604</v>
      </c>
      <c r="J4637" s="13" t="s">
        <v>41639</v>
      </c>
      <c r="K4637" s="13">
        <v>9.2527626914741506E-2</v>
      </c>
      <c r="L4637" s="13" t="s">
        <v>41640</v>
      </c>
      <c r="M4637" s="13">
        <v>1.3744365325877499</v>
      </c>
      <c r="N4637" s="12">
        <v>1.4326034940107499</v>
      </c>
    </row>
    <row r="4638" spans="1:14" x14ac:dyDescent="0.25">
      <c r="A4638" s="12" t="s">
        <v>4350</v>
      </c>
      <c r="B4638" s="13" t="s">
        <v>12471</v>
      </c>
      <c r="C4638" s="14" t="s">
        <v>41641</v>
      </c>
      <c r="D4638" s="13" t="s">
        <v>41642</v>
      </c>
      <c r="E4638" s="13" t="s">
        <v>41643</v>
      </c>
      <c r="F4638" s="13">
        <v>1.2832058206083E-2</v>
      </c>
      <c r="G4638" s="13">
        <v>7.6135563370589104E-2</v>
      </c>
      <c r="H4638" s="13">
        <v>1.40511466061337</v>
      </c>
      <c r="I4638" s="13">
        <v>0.77034414345006996</v>
      </c>
      <c r="J4638" s="13" t="s">
        <v>41644</v>
      </c>
      <c r="K4638" s="13" t="s">
        <v>41645</v>
      </c>
      <c r="L4638" s="13" t="s">
        <v>41646</v>
      </c>
      <c r="M4638" s="13">
        <v>0.329632518710467</v>
      </c>
      <c r="N4638" s="12">
        <v>0.68916627216585902</v>
      </c>
    </row>
    <row r="4639" spans="1:14" x14ac:dyDescent="0.25">
      <c r="A4639" s="12" t="s">
        <v>4351</v>
      </c>
      <c r="B4639" s="13" t="s">
        <v>13917</v>
      </c>
      <c r="C4639" s="14" t="s">
        <v>41647</v>
      </c>
      <c r="D4639" s="13" t="s">
        <v>41648</v>
      </c>
      <c r="E4639" s="13" t="s">
        <v>41649</v>
      </c>
      <c r="F4639" s="13" t="s">
        <v>41650</v>
      </c>
      <c r="G4639" s="13" t="s">
        <v>41651</v>
      </c>
      <c r="H4639" s="13">
        <v>1.2392162584819</v>
      </c>
      <c r="I4639" s="13">
        <v>1.1869211727026301</v>
      </c>
      <c r="J4639" s="13" t="s">
        <v>41652</v>
      </c>
      <c r="K4639" s="13" t="s">
        <v>41653</v>
      </c>
      <c r="L4639" s="13" t="s">
        <v>41654</v>
      </c>
      <c r="M4639" s="13">
        <v>1.6496793865946699</v>
      </c>
      <c r="N4639" s="12">
        <v>1.5604203252055999</v>
      </c>
    </row>
    <row r="4640" spans="1:14" x14ac:dyDescent="0.25">
      <c r="A4640" s="12" t="s">
        <v>4352</v>
      </c>
      <c r="B4640" s="13" t="s">
        <v>13917</v>
      </c>
      <c r="C4640" s="14" t="s">
        <v>41655</v>
      </c>
      <c r="D4640" s="13" t="s">
        <v>41656</v>
      </c>
      <c r="E4640" s="13">
        <v>0.33369989624007501</v>
      </c>
      <c r="F4640" s="13" t="s">
        <v>41657</v>
      </c>
      <c r="G4640" s="13" t="s">
        <v>41658</v>
      </c>
      <c r="H4640" s="13">
        <v>1.2422683871612701</v>
      </c>
      <c r="I4640" s="13">
        <v>0.62095663982086702</v>
      </c>
      <c r="J4640" s="13" t="s">
        <v>41659</v>
      </c>
      <c r="K4640" s="13">
        <v>9.3042378386793995E-2</v>
      </c>
      <c r="L4640" s="13">
        <v>6.16075087924393E-2</v>
      </c>
      <c r="M4640" s="13">
        <v>0.71104176905318395</v>
      </c>
      <c r="N4640" s="12">
        <v>1.0102963627997299</v>
      </c>
    </row>
    <row r="4641" spans="1:14" x14ac:dyDescent="0.25">
      <c r="A4641" s="12" t="s">
        <v>4353</v>
      </c>
      <c r="B4641" s="13" t="s">
        <v>9717</v>
      </c>
      <c r="C4641" s="14" t="s">
        <v>41660</v>
      </c>
      <c r="D4641" s="13" t="s">
        <v>41661</v>
      </c>
      <c r="E4641" s="13" t="s">
        <v>41662</v>
      </c>
      <c r="F4641" s="13" t="s">
        <v>41663</v>
      </c>
      <c r="G4641" s="13">
        <v>4.8042194794600597E-2</v>
      </c>
      <c r="H4641" s="13">
        <v>1.0594788672742801</v>
      </c>
      <c r="I4641" s="13">
        <v>0.32106068920101599</v>
      </c>
      <c r="J4641" s="13" t="s">
        <v>41664</v>
      </c>
      <c r="K4641" s="13" t="s">
        <v>41665</v>
      </c>
      <c r="L4641" s="13" t="s">
        <v>41666</v>
      </c>
      <c r="M4641" s="13">
        <v>0.40835911888627302</v>
      </c>
      <c r="N4641" s="12">
        <v>0.19923455765305001</v>
      </c>
    </row>
    <row r="4642" spans="1:14" x14ac:dyDescent="0.25">
      <c r="A4642" s="12" t="s">
        <v>4354</v>
      </c>
      <c r="B4642" s="13" t="s">
        <v>12540</v>
      </c>
      <c r="C4642" s="14" t="s">
        <v>41667</v>
      </c>
      <c r="D4642" s="13" t="s">
        <v>41668</v>
      </c>
      <c r="E4642" s="13" t="s">
        <v>41669</v>
      </c>
      <c r="F4642" s="13" t="s">
        <v>41670</v>
      </c>
      <c r="G4642" s="13" t="s">
        <v>41671</v>
      </c>
      <c r="H4642" s="13">
        <v>1.0078986694552901</v>
      </c>
      <c r="I4642" s="13">
        <v>0.60082873700430195</v>
      </c>
      <c r="J4642" s="13" t="s">
        <v>41672</v>
      </c>
      <c r="K4642" s="13" t="s">
        <v>41673</v>
      </c>
      <c r="L4642" s="13" t="s">
        <v>41674</v>
      </c>
      <c r="M4642" s="13">
        <v>0.79621433626897797</v>
      </c>
      <c r="N4642" s="12">
        <v>0.76548911393799801</v>
      </c>
    </row>
    <row r="4643" spans="1:14" x14ac:dyDescent="0.25">
      <c r="A4643" s="12" t="s">
        <v>4355</v>
      </c>
      <c r="B4643" s="13" t="s">
        <v>13180</v>
      </c>
      <c r="C4643" s="14" t="s">
        <v>41675</v>
      </c>
      <c r="D4643" s="13" t="s">
        <v>41676</v>
      </c>
      <c r="E4643" s="13" t="s">
        <v>41677</v>
      </c>
      <c r="F4643" s="13">
        <v>0.112355124193909</v>
      </c>
      <c r="G4643" s="13">
        <v>3.0779682544003401E-2</v>
      </c>
      <c r="H4643" s="13">
        <v>0.113539079536636</v>
      </c>
      <c r="I4643" s="13">
        <v>9.5077681622620397E-2</v>
      </c>
      <c r="J4643" s="13" t="s">
        <v>41678</v>
      </c>
      <c r="K4643" s="13">
        <v>0.39301764117715399</v>
      </c>
      <c r="L4643" s="13">
        <v>0.44903131781662597</v>
      </c>
      <c r="M4643" s="13">
        <v>0.86839117832698798</v>
      </c>
      <c r="N4643" s="12">
        <v>0.730655656690408</v>
      </c>
    </row>
    <row r="4644" spans="1:14" x14ac:dyDescent="0.25">
      <c r="A4644" s="12" t="s">
        <v>4356</v>
      </c>
      <c r="B4644" s="13" t="s">
        <v>13917</v>
      </c>
      <c r="C4644" s="14" t="s">
        <v>41679</v>
      </c>
      <c r="D4644" s="13" t="s">
        <v>41680</v>
      </c>
      <c r="E4644" s="13" t="s">
        <v>41681</v>
      </c>
      <c r="F4644" s="13" t="s">
        <v>41682</v>
      </c>
      <c r="G4644" s="13" t="s">
        <v>41683</v>
      </c>
      <c r="H4644" s="13">
        <v>1.20580874910001</v>
      </c>
      <c r="I4644" s="13">
        <v>1.54448787704181</v>
      </c>
      <c r="J4644" s="13">
        <v>8.6462327721740506E-2</v>
      </c>
      <c r="K4644" s="13" t="s">
        <v>41684</v>
      </c>
      <c r="L4644" s="13" t="s">
        <v>41685</v>
      </c>
      <c r="M4644" s="13">
        <v>1.3944599465043901</v>
      </c>
      <c r="N4644" s="12">
        <v>1.2783280002141799</v>
      </c>
    </row>
    <row r="4645" spans="1:14" x14ac:dyDescent="0.25">
      <c r="A4645" s="12" t="s">
        <v>4357</v>
      </c>
      <c r="B4645" s="13" t="s">
        <v>10742</v>
      </c>
      <c r="C4645" s="14" t="s">
        <v>41686</v>
      </c>
      <c r="D4645" s="13" t="s">
        <v>41687</v>
      </c>
      <c r="E4645" s="13">
        <v>0.19833167989489001</v>
      </c>
      <c r="F4645" s="13" t="s">
        <v>41688</v>
      </c>
      <c r="G4645" s="13" t="s">
        <v>41689</v>
      </c>
      <c r="H4645" s="13">
        <v>0.97486641650154604</v>
      </c>
      <c r="I4645" s="13">
        <v>0.71001746271742705</v>
      </c>
      <c r="J4645" s="13" t="s">
        <v>41690</v>
      </c>
      <c r="K4645" s="13">
        <v>0.28111430477444999</v>
      </c>
      <c r="L4645" s="13" t="s">
        <v>41691</v>
      </c>
      <c r="M4645" s="13">
        <v>0.71994359116867801</v>
      </c>
      <c r="N4645" s="12">
        <v>1.31548059852472</v>
      </c>
    </row>
    <row r="4646" spans="1:14" x14ac:dyDescent="0.25">
      <c r="A4646" s="12" t="s">
        <v>4358</v>
      </c>
      <c r="B4646" s="13" t="s">
        <v>13008</v>
      </c>
      <c r="C4646" s="14" t="s">
        <v>41692</v>
      </c>
      <c r="D4646" s="13" t="s">
        <v>41693</v>
      </c>
      <c r="E4646" s="13" t="s">
        <v>41694</v>
      </c>
      <c r="F4646" s="13" t="s">
        <v>41695</v>
      </c>
      <c r="G4646" s="13" t="s">
        <v>41696</v>
      </c>
      <c r="H4646" s="13">
        <v>1.03069292379694</v>
      </c>
      <c r="I4646" s="13">
        <v>0.76183642949544605</v>
      </c>
      <c r="J4646" s="13" t="s">
        <v>41697</v>
      </c>
      <c r="K4646" s="13">
        <v>0.15135038032255499</v>
      </c>
      <c r="L4646" s="13">
        <v>0.31533136898712899</v>
      </c>
      <c r="M4646" s="13">
        <v>1.2725066523161299</v>
      </c>
      <c r="N4646" s="12">
        <v>1.2431658863224799</v>
      </c>
    </row>
    <row r="4647" spans="1:14" x14ac:dyDescent="0.25">
      <c r="A4647" s="12" t="s">
        <v>4359</v>
      </c>
      <c r="B4647" s="13" t="s">
        <v>10379</v>
      </c>
      <c r="C4647" s="14" t="s">
        <v>41698</v>
      </c>
      <c r="D4647" s="13" t="s">
        <v>41699</v>
      </c>
      <c r="E4647" s="13" t="s">
        <v>41700</v>
      </c>
      <c r="F4647" s="13" t="s">
        <v>41701</v>
      </c>
      <c r="G4647" s="13" t="s">
        <v>41702</v>
      </c>
      <c r="H4647" s="13">
        <v>1.3223803876361699</v>
      </c>
      <c r="I4647" s="13">
        <v>0.92385724522420298</v>
      </c>
      <c r="J4647" s="13" t="s">
        <v>41703</v>
      </c>
      <c r="K4647" s="13" t="s">
        <v>41704</v>
      </c>
      <c r="L4647" s="13" t="s">
        <v>41705</v>
      </c>
      <c r="M4647" s="13">
        <v>0.88243977991769995</v>
      </c>
      <c r="N4647" s="12">
        <v>1.2337146388496201</v>
      </c>
    </row>
    <row r="4648" spans="1:14" x14ac:dyDescent="0.25">
      <c r="A4648" s="12" t="s">
        <v>4360</v>
      </c>
      <c r="B4648" s="13" t="s">
        <v>10722</v>
      </c>
      <c r="C4648" s="14" t="s">
        <v>41706</v>
      </c>
      <c r="D4648" s="13" t="s">
        <v>41707</v>
      </c>
      <c r="E4648" s="13" t="s">
        <v>41708</v>
      </c>
      <c r="F4648" s="13" t="s">
        <v>41709</v>
      </c>
      <c r="G4648" s="13">
        <v>3.1804490871883501E-2</v>
      </c>
      <c r="H4648" s="13">
        <v>1.4469604720660301</v>
      </c>
      <c r="I4648" s="13">
        <v>0.66584509676549497</v>
      </c>
      <c r="J4648" s="13" t="s">
        <v>41710</v>
      </c>
      <c r="K4648" s="13" t="s">
        <v>41711</v>
      </c>
      <c r="L4648" s="13">
        <v>0.221187497196984</v>
      </c>
      <c r="M4648" s="13">
        <v>0.32578511822009698</v>
      </c>
      <c r="N4648" s="12">
        <v>0.55049512244994403</v>
      </c>
    </row>
    <row r="4649" spans="1:14" x14ac:dyDescent="0.25">
      <c r="A4649" s="12" t="s">
        <v>4361</v>
      </c>
      <c r="B4649" s="13" t="s">
        <v>13002</v>
      </c>
      <c r="C4649" s="14" t="s">
        <v>41712</v>
      </c>
      <c r="D4649" s="13" t="s">
        <v>41713</v>
      </c>
      <c r="E4649" s="13" t="s">
        <v>41714</v>
      </c>
      <c r="F4649" s="13" t="s">
        <v>41715</v>
      </c>
      <c r="G4649" s="13" t="s">
        <v>41716</v>
      </c>
      <c r="H4649" s="13">
        <v>0.53810305041268802</v>
      </c>
      <c r="I4649" s="13">
        <v>0.64961953771037895</v>
      </c>
      <c r="J4649" s="13">
        <v>0.215721673064911</v>
      </c>
      <c r="K4649" s="13" t="s">
        <v>41717</v>
      </c>
      <c r="L4649" s="13" t="s">
        <v>41718</v>
      </c>
      <c r="M4649" s="13">
        <v>1.1124793441965599</v>
      </c>
      <c r="N4649" s="12">
        <v>1.3990701583507901</v>
      </c>
    </row>
    <row r="4650" spans="1:14" x14ac:dyDescent="0.25">
      <c r="A4650" s="12" t="s">
        <v>4362</v>
      </c>
      <c r="B4650" s="13" t="s">
        <v>13917</v>
      </c>
      <c r="C4650" s="14" t="s">
        <v>41719</v>
      </c>
      <c r="D4650" s="13" t="s">
        <v>41720</v>
      </c>
      <c r="E4650" s="13">
        <v>9.5432848888251001E-2</v>
      </c>
      <c r="F4650" s="13">
        <v>9.3543886208061103E-2</v>
      </c>
      <c r="G4650" s="13">
        <v>0.25836683814654299</v>
      </c>
      <c r="H4650" s="13">
        <v>1.2146081708203</v>
      </c>
      <c r="I4650" s="13">
        <v>0.33271514200931102</v>
      </c>
      <c r="J4650" s="13">
        <v>0.30461833655289799</v>
      </c>
      <c r="K4650" s="13" t="s">
        <v>41721</v>
      </c>
      <c r="L4650" s="13" t="s">
        <v>41722</v>
      </c>
      <c r="M4650" s="13">
        <v>0.111856615926128</v>
      </c>
      <c r="N4650" s="12">
        <v>0.68196759806589702</v>
      </c>
    </row>
    <row r="4651" spans="1:14" x14ac:dyDescent="0.25">
      <c r="A4651" s="12" t="s">
        <v>4363</v>
      </c>
      <c r="B4651" s="13" t="s">
        <v>13149</v>
      </c>
      <c r="C4651" s="14" t="s">
        <v>41723</v>
      </c>
      <c r="D4651" s="13" t="s">
        <v>41724</v>
      </c>
      <c r="E4651" s="13" t="s">
        <v>41725</v>
      </c>
      <c r="F4651" s="13">
        <v>0.354189316093874</v>
      </c>
      <c r="G4651" s="13" t="s">
        <v>41726</v>
      </c>
      <c r="H4651" s="13">
        <v>0.627991887189289</v>
      </c>
      <c r="I4651" s="13">
        <v>0.58383667572238396</v>
      </c>
      <c r="J4651" s="13" t="s">
        <v>41727</v>
      </c>
      <c r="K4651" s="13">
        <v>0.14173030525335201</v>
      </c>
      <c r="L4651" s="13" t="s">
        <v>41728</v>
      </c>
      <c r="M4651" s="13">
        <v>0.94384856139365203</v>
      </c>
      <c r="N4651" s="12">
        <v>0.96683867228168197</v>
      </c>
    </row>
    <row r="4652" spans="1:14" x14ac:dyDescent="0.25">
      <c r="A4652" s="12" t="s">
        <v>4364</v>
      </c>
      <c r="B4652" s="13" t="s">
        <v>9922</v>
      </c>
      <c r="C4652" s="14" t="s">
        <v>41729</v>
      </c>
      <c r="D4652" s="13" t="s">
        <v>41730</v>
      </c>
      <c r="E4652" s="13">
        <v>1.98007624708837E-2</v>
      </c>
      <c r="F4652" s="13" t="s">
        <v>41731</v>
      </c>
      <c r="G4652" s="13">
        <v>0.15574053026511001</v>
      </c>
      <c r="H4652" s="13">
        <v>1.55100409671202</v>
      </c>
      <c r="I4652" s="13" t="s">
        <v>41732</v>
      </c>
      <c r="J4652" s="13" t="s">
        <v>41733</v>
      </c>
      <c r="K4652" s="13" t="s">
        <v>41734</v>
      </c>
      <c r="L4652" s="13" t="s">
        <v>41735</v>
      </c>
      <c r="M4652" s="13">
        <v>0.37766722055806901</v>
      </c>
      <c r="N4652" s="12">
        <v>1.27727287719492</v>
      </c>
    </row>
    <row r="4653" spans="1:14" x14ac:dyDescent="0.25">
      <c r="A4653" s="12" t="s">
        <v>4365</v>
      </c>
      <c r="B4653" s="13" t="s">
        <v>13002</v>
      </c>
      <c r="C4653" s="14" t="s">
        <v>41736</v>
      </c>
      <c r="D4653" s="13" t="s">
        <v>41737</v>
      </c>
      <c r="E4653" s="13" t="s">
        <v>41738</v>
      </c>
      <c r="F4653" s="13" t="s">
        <v>41739</v>
      </c>
      <c r="G4653" s="13" t="s">
        <v>41740</v>
      </c>
      <c r="H4653" s="13">
        <v>0.25339182084606399</v>
      </c>
      <c r="I4653" s="13">
        <v>0.55534027580599599</v>
      </c>
      <c r="J4653" s="13">
        <v>0.36228607742200097</v>
      </c>
      <c r="K4653" s="13" t="s">
        <v>41741</v>
      </c>
      <c r="L4653" s="13" t="s">
        <v>41742</v>
      </c>
      <c r="M4653" s="13">
        <v>1.21531316145065</v>
      </c>
      <c r="N4653" s="12">
        <v>1.4630896468866801</v>
      </c>
    </row>
    <row r="4654" spans="1:14" x14ac:dyDescent="0.25">
      <c r="A4654" s="12" t="s">
        <v>4366</v>
      </c>
      <c r="B4654" s="13" t="s">
        <v>13332</v>
      </c>
      <c r="C4654" s="14" t="s">
        <v>41743</v>
      </c>
      <c r="D4654" s="13" t="s">
        <v>41744</v>
      </c>
      <c r="E4654" s="13" t="s">
        <v>41745</v>
      </c>
      <c r="F4654" s="13" t="s">
        <v>41746</v>
      </c>
      <c r="G4654" s="13" t="s">
        <v>41747</v>
      </c>
      <c r="H4654" s="13">
        <v>0.80309562983982397</v>
      </c>
      <c r="I4654" s="13">
        <v>0.72401643705487495</v>
      </c>
      <c r="J4654" s="13">
        <v>0.158021347646192</v>
      </c>
      <c r="K4654" s="13">
        <v>0.16106465250563101</v>
      </c>
      <c r="L4654" s="13">
        <v>0.10615558341042</v>
      </c>
      <c r="M4654" s="13">
        <v>0.54027766613994299</v>
      </c>
      <c r="N4654" s="12">
        <v>0.82745681225564804</v>
      </c>
    </row>
    <row r="4655" spans="1:14" x14ac:dyDescent="0.25">
      <c r="A4655" s="12" t="s">
        <v>4367</v>
      </c>
      <c r="B4655" s="13" t="s">
        <v>12224</v>
      </c>
      <c r="C4655" s="14" t="s">
        <v>41748</v>
      </c>
      <c r="D4655" s="13" t="s">
        <v>41749</v>
      </c>
      <c r="E4655" s="13" t="s">
        <v>41750</v>
      </c>
      <c r="F4655" s="13" t="s">
        <v>41749</v>
      </c>
      <c r="G4655" s="13" t="s">
        <v>41751</v>
      </c>
      <c r="H4655" s="13">
        <v>1.3778526345081401</v>
      </c>
      <c r="I4655" s="13">
        <v>0.23676693822943901</v>
      </c>
      <c r="J4655" s="13" t="s">
        <v>41752</v>
      </c>
      <c r="K4655" s="13">
        <v>0.73304428546846001</v>
      </c>
      <c r="L4655" s="13">
        <v>8.0967588888766706E-2</v>
      </c>
      <c r="M4655" s="13">
        <v>0.85406403085650895</v>
      </c>
      <c r="N4655" s="12">
        <v>1.39156634025759</v>
      </c>
    </row>
    <row r="4656" spans="1:14" x14ac:dyDescent="0.25">
      <c r="A4656" s="12" t="s">
        <v>4368</v>
      </c>
      <c r="B4656" s="13" t="s">
        <v>13917</v>
      </c>
      <c r="C4656" s="14" t="s">
        <v>41753</v>
      </c>
      <c r="D4656" s="13" t="s">
        <v>41754</v>
      </c>
      <c r="E4656" s="13">
        <v>0.17290254035985</v>
      </c>
      <c r="F4656" s="13" t="s">
        <v>41755</v>
      </c>
      <c r="G4656" s="13" t="s">
        <v>41756</v>
      </c>
      <c r="H4656" s="13">
        <v>0.58370239173189697</v>
      </c>
      <c r="I4656" s="13">
        <v>0.61288894198793997</v>
      </c>
      <c r="J4656" s="13" t="s">
        <v>41757</v>
      </c>
      <c r="K4656" s="13">
        <v>0.42483321819342501</v>
      </c>
      <c r="L4656" s="13">
        <v>0.15677787033934701</v>
      </c>
      <c r="M4656" s="13">
        <v>0.360583861259482</v>
      </c>
      <c r="N4656" s="12">
        <v>1.30415675651258</v>
      </c>
    </row>
    <row r="4657" spans="1:14" x14ac:dyDescent="0.25">
      <c r="A4657" s="12" t="s">
        <v>4369</v>
      </c>
      <c r="B4657" s="13" t="s">
        <v>12771</v>
      </c>
      <c r="C4657" s="14" t="s">
        <v>41758</v>
      </c>
      <c r="D4657" s="13" t="s">
        <v>41759</v>
      </c>
      <c r="E4657" s="13" t="s">
        <v>41760</v>
      </c>
      <c r="F4657" s="13" t="s">
        <v>41761</v>
      </c>
      <c r="G4657" s="13" t="s">
        <v>41762</v>
      </c>
      <c r="H4657" s="13">
        <v>1.0635528762656301</v>
      </c>
      <c r="I4657" s="13">
        <v>0.81878498119633703</v>
      </c>
      <c r="J4657" s="13">
        <v>0.15096274470655499</v>
      </c>
      <c r="K4657" s="13" t="s">
        <v>41763</v>
      </c>
      <c r="L4657" s="13" t="s">
        <v>41764</v>
      </c>
      <c r="M4657" s="13">
        <v>0.69108607766274099</v>
      </c>
      <c r="N4657" s="12">
        <v>0.86477983426551297</v>
      </c>
    </row>
    <row r="4658" spans="1:14" x14ac:dyDescent="0.25">
      <c r="A4658" s="12" t="s">
        <v>4370</v>
      </c>
      <c r="B4658" s="13" t="s">
        <v>13917</v>
      </c>
      <c r="C4658" s="14" t="s">
        <v>41765</v>
      </c>
      <c r="D4658" s="13" t="s">
        <v>41766</v>
      </c>
      <c r="E4658" s="13">
        <v>0.44744111836451</v>
      </c>
      <c r="F4658" s="13" t="s">
        <v>41767</v>
      </c>
      <c r="G4658" s="13" t="s">
        <v>41768</v>
      </c>
      <c r="H4658" s="13">
        <v>1.13626833339571</v>
      </c>
      <c r="I4658" s="13">
        <v>0.174487655626201</v>
      </c>
      <c r="J4658" s="13">
        <v>0.11513552113280701</v>
      </c>
      <c r="K4658" s="13">
        <v>0.384977031417856</v>
      </c>
      <c r="L4658" s="13" t="s">
        <v>41769</v>
      </c>
      <c r="M4658" s="13">
        <v>0.44561904048835199</v>
      </c>
      <c r="N4658" s="12">
        <v>0.56695474332971696</v>
      </c>
    </row>
    <row r="4659" spans="1:14" x14ac:dyDescent="0.25">
      <c r="A4659" s="12" t="s">
        <v>4371</v>
      </c>
      <c r="B4659" s="13" t="s">
        <v>12540</v>
      </c>
      <c r="C4659" s="14" t="s">
        <v>41770</v>
      </c>
      <c r="D4659" s="13" t="s">
        <v>41771</v>
      </c>
      <c r="E4659" s="13" t="s">
        <v>41772</v>
      </c>
      <c r="F4659" s="13" t="s">
        <v>41773</v>
      </c>
      <c r="G4659" s="13" t="s">
        <v>41774</v>
      </c>
      <c r="H4659" s="13">
        <v>0.95467517182127004</v>
      </c>
      <c r="I4659" s="13">
        <v>0.50771957763285602</v>
      </c>
      <c r="J4659" s="13" t="s">
        <v>41775</v>
      </c>
      <c r="K4659" s="13" t="s">
        <v>41776</v>
      </c>
      <c r="L4659" s="13" t="s">
        <v>41777</v>
      </c>
      <c r="M4659" s="13">
        <v>0.6079596921357</v>
      </c>
      <c r="N4659" s="12">
        <v>0.89791441091330104</v>
      </c>
    </row>
    <row r="4660" spans="1:14" x14ac:dyDescent="0.25">
      <c r="A4660" s="12" t="s">
        <v>4372</v>
      </c>
      <c r="B4660" s="13" t="s">
        <v>12808</v>
      </c>
      <c r="C4660" s="14" t="s">
        <v>41778</v>
      </c>
      <c r="D4660" s="13" t="s">
        <v>41779</v>
      </c>
      <c r="E4660" s="13">
        <v>1.9943122557110698E-2</v>
      </c>
      <c r="F4660" s="13" t="s">
        <v>41780</v>
      </c>
      <c r="G4660" s="13" t="s">
        <v>41781</v>
      </c>
      <c r="H4660" s="13">
        <v>1.7681406828208801</v>
      </c>
      <c r="I4660" s="13">
        <v>0.83210322882714005</v>
      </c>
      <c r="J4660" s="13" t="s">
        <v>41782</v>
      </c>
      <c r="K4660" s="13" t="s">
        <v>41783</v>
      </c>
      <c r="L4660" s="13" t="s">
        <v>41784</v>
      </c>
      <c r="M4660" s="13">
        <v>0.63075774709667198</v>
      </c>
      <c r="N4660" s="12">
        <v>0.86937973238930299</v>
      </c>
    </row>
    <row r="4661" spans="1:14" x14ac:dyDescent="0.25">
      <c r="A4661" s="12" t="s">
        <v>4373</v>
      </c>
      <c r="B4661" s="13" t="s">
        <v>10808</v>
      </c>
      <c r="C4661" s="14" t="s">
        <v>41785</v>
      </c>
      <c r="D4661" s="13" t="s">
        <v>41786</v>
      </c>
      <c r="E4661" s="13" t="s">
        <v>41787</v>
      </c>
      <c r="F4661" s="13" t="s">
        <v>41788</v>
      </c>
      <c r="G4661" s="13" t="s">
        <v>41789</v>
      </c>
      <c r="H4661" s="13">
        <v>1.2161730863910301</v>
      </c>
      <c r="I4661" s="13">
        <v>1.08161647042613</v>
      </c>
      <c r="J4661" s="13">
        <v>0.27423854896570099</v>
      </c>
      <c r="K4661" s="13" t="s">
        <v>41790</v>
      </c>
      <c r="L4661" s="13" t="s">
        <v>41791</v>
      </c>
      <c r="M4661" s="13" t="s">
        <v>41792</v>
      </c>
      <c r="N4661" s="12">
        <v>0.76787582058687698</v>
      </c>
    </row>
    <row r="4662" spans="1:14" x14ac:dyDescent="0.25">
      <c r="A4662" s="12" t="s">
        <v>4374</v>
      </c>
      <c r="B4662" s="13" t="s">
        <v>13917</v>
      </c>
      <c r="C4662" s="14" t="s">
        <v>41793</v>
      </c>
      <c r="D4662" s="13" t="s">
        <v>41794</v>
      </c>
      <c r="E4662" s="13" t="s">
        <v>41795</v>
      </c>
      <c r="F4662" s="13">
        <v>7.1330800544240999E-2</v>
      </c>
      <c r="G4662" s="13" t="s">
        <v>41796</v>
      </c>
      <c r="H4662" s="13">
        <v>1.0622486487945799</v>
      </c>
      <c r="I4662" s="13">
        <v>0.52874451955894397</v>
      </c>
      <c r="J4662" s="13" t="s">
        <v>41797</v>
      </c>
      <c r="K4662" s="13" t="s">
        <v>41798</v>
      </c>
      <c r="L4662" s="13" t="s">
        <v>41799</v>
      </c>
      <c r="M4662" s="13">
        <v>0.93692481546907702</v>
      </c>
      <c r="N4662" s="12">
        <v>1.0828282357349901</v>
      </c>
    </row>
    <row r="4663" spans="1:14" x14ac:dyDescent="0.25">
      <c r="A4663" s="12" t="s">
        <v>4375</v>
      </c>
      <c r="B4663" s="13" t="s">
        <v>13917</v>
      </c>
      <c r="C4663" s="14" t="s">
        <v>41800</v>
      </c>
      <c r="D4663" s="13" t="s">
        <v>41801</v>
      </c>
      <c r="E4663" s="13" t="s">
        <v>41802</v>
      </c>
      <c r="F4663" s="13" t="s">
        <v>41803</v>
      </c>
      <c r="G4663" s="13">
        <v>4.6341405570347001E-2</v>
      </c>
      <c r="H4663" s="13">
        <v>1.79094999491037</v>
      </c>
      <c r="I4663" s="13">
        <v>0.61679311817156901</v>
      </c>
      <c r="J4663" s="13" t="s">
        <v>41804</v>
      </c>
      <c r="K4663" s="13">
        <v>0.221218665774989</v>
      </c>
      <c r="L4663" s="13" t="s">
        <v>41805</v>
      </c>
      <c r="M4663" s="13">
        <v>0.62172081911190302</v>
      </c>
      <c r="N4663" s="12" t="s">
        <v>41806</v>
      </c>
    </row>
    <row r="4664" spans="1:14" x14ac:dyDescent="0.25">
      <c r="A4664" s="12" t="s">
        <v>4376</v>
      </c>
      <c r="B4664" s="13" t="s">
        <v>13917</v>
      </c>
      <c r="C4664" s="14" t="s">
        <v>41807</v>
      </c>
      <c r="D4664" s="13" t="s">
        <v>41808</v>
      </c>
      <c r="E4664" s="13" t="s">
        <v>41809</v>
      </c>
      <c r="F4664" s="13" t="s">
        <v>41810</v>
      </c>
      <c r="G4664" s="13" t="s">
        <v>41811</v>
      </c>
      <c r="H4664" s="13">
        <v>1.5624482225299601</v>
      </c>
      <c r="I4664" s="13">
        <v>0.41839649768786702</v>
      </c>
      <c r="J4664" s="13">
        <v>0.369037910898115</v>
      </c>
      <c r="K4664" s="13">
        <v>0.55994695495946001</v>
      </c>
      <c r="L4664" s="13" t="s">
        <v>41812</v>
      </c>
      <c r="M4664" s="13">
        <v>0.96308892531505097</v>
      </c>
      <c r="N4664" s="12">
        <v>0.86373675713023601</v>
      </c>
    </row>
    <row r="4665" spans="1:14" x14ac:dyDescent="0.25">
      <c r="A4665" s="12" t="s">
        <v>4377</v>
      </c>
      <c r="B4665" s="13" t="s">
        <v>13917</v>
      </c>
      <c r="C4665" s="14" t="s">
        <v>41813</v>
      </c>
      <c r="D4665" s="13" t="s">
        <v>41814</v>
      </c>
      <c r="E4665" s="13">
        <v>7.5299609580210494E-2</v>
      </c>
      <c r="F4665" s="13" t="s">
        <v>41815</v>
      </c>
      <c r="G4665" s="13" t="s">
        <v>41816</v>
      </c>
      <c r="H4665" s="13">
        <v>1.0069343335041201</v>
      </c>
      <c r="I4665" s="13">
        <v>0.92497179603026702</v>
      </c>
      <c r="J4665" s="13">
        <v>4.137888460124E-2</v>
      </c>
      <c r="K4665" s="13" t="s">
        <v>41817</v>
      </c>
      <c r="L4665" s="13" t="s">
        <v>41818</v>
      </c>
      <c r="M4665" s="13">
        <v>0.22836393948020201</v>
      </c>
      <c r="N4665" s="12">
        <v>0.58219751352156301</v>
      </c>
    </row>
    <row r="4666" spans="1:14" x14ac:dyDescent="0.25">
      <c r="A4666" s="12" t="s">
        <v>4378</v>
      </c>
      <c r="B4666" s="13" t="s">
        <v>11002</v>
      </c>
      <c r="C4666" s="14" t="s">
        <v>41819</v>
      </c>
      <c r="D4666" s="13" t="s">
        <v>41820</v>
      </c>
      <c r="E4666" s="13" t="s">
        <v>41821</v>
      </c>
      <c r="F4666" s="13" t="s">
        <v>41822</v>
      </c>
      <c r="G4666" s="13" t="s">
        <v>41823</v>
      </c>
      <c r="H4666" s="13">
        <v>1.23318741243776</v>
      </c>
      <c r="I4666" s="13">
        <v>1.1675201330848299</v>
      </c>
      <c r="J4666" s="13">
        <v>0.107602865650978</v>
      </c>
      <c r="K4666" s="13" t="s">
        <v>41824</v>
      </c>
      <c r="L4666" s="13" t="s">
        <v>41825</v>
      </c>
      <c r="M4666" s="13">
        <v>0.95006158866449697</v>
      </c>
      <c r="N4666" s="12">
        <v>0.89338467895624896</v>
      </c>
    </row>
    <row r="4667" spans="1:14" x14ac:dyDescent="0.25">
      <c r="A4667" s="12" t="s">
        <v>4379</v>
      </c>
      <c r="B4667" s="13" t="s">
        <v>12170</v>
      </c>
      <c r="C4667" s="14" t="s">
        <v>41826</v>
      </c>
      <c r="D4667" s="13" t="s">
        <v>41827</v>
      </c>
      <c r="E4667" s="13" t="s">
        <v>41828</v>
      </c>
      <c r="F4667" s="13" t="s">
        <v>41829</v>
      </c>
      <c r="G4667" s="13" t="s">
        <v>41830</v>
      </c>
      <c r="H4667" s="13">
        <v>1.5704349769461901</v>
      </c>
      <c r="I4667" s="13">
        <v>1.16427787486078</v>
      </c>
      <c r="J4667" s="13" t="s">
        <v>41831</v>
      </c>
      <c r="K4667" s="13" t="s">
        <v>41832</v>
      </c>
      <c r="L4667" s="13" t="s">
        <v>41833</v>
      </c>
      <c r="M4667" s="13">
        <v>0.75698121261498197</v>
      </c>
      <c r="N4667" s="12">
        <v>1.0011283741552801</v>
      </c>
    </row>
    <row r="4668" spans="1:14" x14ac:dyDescent="0.25">
      <c r="A4668" s="12" t="s">
        <v>4380</v>
      </c>
      <c r="B4668" s="13" t="s">
        <v>10794</v>
      </c>
      <c r="C4668" s="14" t="s">
        <v>41834</v>
      </c>
      <c r="D4668" s="13" t="s">
        <v>41835</v>
      </c>
      <c r="E4668" s="13" t="s">
        <v>41836</v>
      </c>
      <c r="F4668" s="13" t="s">
        <v>41837</v>
      </c>
      <c r="G4668" s="13" t="s">
        <v>41838</v>
      </c>
      <c r="H4668" s="13">
        <v>1.23039622268254</v>
      </c>
      <c r="I4668" s="13">
        <v>1.18835824334295</v>
      </c>
      <c r="J4668" s="13">
        <v>0.58540462970799101</v>
      </c>
      <c r="K4668" s="13" t="s">
        <v>41839</v>
      </c>
      <c r="L4668" s="13" t="s">
        <v>41840</v>
      </c>
      <c r="M4668" s="13">
        <v>0.61000593701876205</v>
      </c>
      <c r="N4668" s="12">
        <v>0.385217424782689</v>
      </c>
    </row>
    <row r="4669" spans="1:14" x14ac:dyDescent="0.25">
      <c r="A4669" s="12" t="s">
        <v>4381</v>
      </c>
      <c r="B4669" s="13" t="s">
        <v>13498</v>
      </c>
      <c r="C4669" s="14" t="s">
        <v>41841</v>
      </c>
      <c r="D4669" s="13" t="s">
        <v>41842</v>
      </c>
      <c r="E4669" s="13" t="s">
        <v>41843</v>
      </c>
      <c r="F4669" s="13" t="s">
        <v>41844</v>
      </c>
      <c r="G4669" s="13" t="s">
        <v>41845</v>
      </c>
      <c r="H4669" s="13">
        <v>0.92241859739054899</v>
      </c>
      <c r="I4669" s="13">
        <v>0.69707788815972405</v>
      </c>
      <c r="J4669" s="13">
        <v>7.3734295710712106E-2</v>
      </c>
      <c r="K4669" s="13" t="s">
        <v>41846</v>
      </c>
      <c r="L4669" s="13" t="s">
        <v>41847</v>
      </c>
      <c r="M4669" s="13">
        <v>0.74115895662384101</v>
      </c>
      <c r="N4669" s="12">
        <v>0.55137353282068602</v>
      </c>
    </row>
    <row r="4670" spans="1:14" x14ac:dyDescent="0.25">
      <c r="A4670" s="12" t="s">
        <v>4382</v>
      </c>
      <c r="B4670" s="13" t="s">
        <v>9648</v>
      </c>
      <c r="C4670" s="14" t="s">
        <v>41848</v>
      </c>
      <c r="D4670" s="13" t="s">
        <v>41849</v>
      </c>
      <c r="E4670" s="13" t="s">
        <v>41850</v>
      </c>
      <c r="F4670" s="13">
        <v>7.3002802554023499E-2</v>
      </c>
      <c r="G4670" s="13">
        <v>0.511361177965175</v>
      </c>
      <c r="H4670" s="13">
        <v>0.60104833285232595</v>
      </c>
      <c r="I4670" s="13">
        <v>2.7725074511777401E-2</v>
      </c>
      <c r="J4670" s="13" t="s">
        <v>41851</v>
      </c>
      <c r="K4670" s="13" t="s">
        <v>41852</v>
      </c>
      <c r="L4670" s="13">
        <v>0.11602355958631499</v>
      </c>
      <c r="M4670" s="13">
        <v>0.89749518863619204</v>
      </c>
      <c r="N4670" s="12">
        <v>0.80004093127659204</v>
      </c>
    </row>
    <row r="4671" spans="1:14" x14ac:dyDescent="0.25">
      <c r="A4671" s="12" t="s">
        <v>4383</v>
      </c>
      <c r="B4671" s="13" t="s">
        <v>12655</v>
      </c>
      <c r="C4671" s="14" t="s">
        <v>41853</v>
      </c>
      <c r="D4671" s="13" t="s">
        <v>41854</v>
      </c>
      <c r="E4671" s="13" t="s">
        <v>41855</v>
      </c>
      <c r="F4671" s="13" t="s">
        <v>41856</v>
      </c>
      <c r="G4671" s="13" t="s">
        <v>41857</v>
      </c>
      <c r="H4671" s="13">
        <v>1.5237085075717101</v>
      </c>
      <c r="I4671" s="13">
        <v>0.89436105464882798</v>
      </c>
      <c r="J4671" s="13">
        <v>0.18268462745316699</v>
      </c>
      <c r="K4671" s="13">
        <v>0.27758885227243502</v>
      </c>
      <c r="L4671" s="13" t="s">
        <v>41858</v>
      </c>
      <c r="M4671" s="13">
        <v>0.306067042958449</v>
      </c>
      <c r="N4671" s="12">
        <v>0.44637945675506902</v>
      </c>
    </row>
    <row r="4672" spans="1:14" x14ac:dyDescent="0.25">
      <c r="A4672" s="12" t="s">
        <v>4384</v>
      </c>
      <c r="B4672" s="13" t="s">
        <v>13174</v>
      </c>
      <c r="C4672" s="14" t="s">
        <v>41859</v>
      </c>
      <c r="D4672" s="13" t="s">
        <v>41860</v>
      </c>
      <c r="E4672" s="13" t="s">
        <v>41861</v>
      </c>
      <c r="F4672" s="13">
        <v>0.276539717168999</v>
      </c>
      <c r="G4672" s="13" t="s">
        <v>41862</v>
      </c>
      <c r="H4672" s="13">
        <v>0.653938364443991</v>
      </c>
      <c r="I4672" s="13">
        <v>1.3380344196209999</v>
      </c>
      <c r="J4672" s="13" t="s">
        <v>41863</v>
      </c>
      <c r="K4672" s="13">
        <v>0.480058838379405</v>
      </c>
      <c r="L4672" s="13">
        <v>0.198155489319253</v>
      </c>
      <c r="M4672" s="13">
        <v>0.54047778419168002</v>
      </c>
      <c r="N4672" s="12">
        <v>0.62554734611264595</v>
      </c>
    </row>
    <row r="4673" spans="1:14" x14ac:dyDescent="0.25">
      <c r="A4673" s="12" t="s">
        <v>4385</v>
      </c>
      <c r="B4673" s="13" t="s">
        <v>12717</v>
      </c>
      <c r="C4673" s="14" t="s">
        <v>41864</v>
      </c>
      <c r="D4673" s="13" t="s">
        <v>41865</v>
      </c>
      <c r="E4673" s="13" t="s">
        <v>41866</v>
      </c>
      <c r="F4673" s="13" t="s">
        <v>41867</v>
      </c>
      <c r="G4673" s="13" t="s">
        <v>41868</v>
      </c>
      <c r="H4673" s="13">
        <v>1.08612770416711</v>
      </c>
      <c r="I4673" s="13">
        <v>0.98982364535636702</v>
      </c>
      <c r="J4673" s="13" t="s">
        <v>41869</v>
      </c>
      <c r="K4673" s="13">
        <v>8.5097943209118995E-2</v>
      </c>
      <c r="L4673" s="13" t="s">
        <v>41870</v>
      </c>
      <c r="M4673" s="13">
        <v>1.22166468237961</v>
      </c>
      <c r="N4673" s="12">
        <v>1.17968739795189</v>
      </c>
    </row>
    <row r="4674" spans="1:14" x14ac:dyDescent="0.25">
      <c r="A4674" s="12" t="s">
        <v>4386</v>
      </c>
      <c r="B4674" s="13" t="s">
        <v>10261</v>
      </c>
      <c r="C4674" s="14" t="s">
        <v>41871</v>
      </c>
      <c r="D4674" s="13" t="s">
        <v>41872</v>
      </c>
      <c r="E4674" s="13" t="s">
        <v>41873</v>
      </c>
      <c r="F4674" s="13" t="s">
        <v>41874</v>
      </c>
      <c r="G4674" s="13" t="s">
        <v>41875</v>
      </c>
      <c r="H4674" s="13">
        <v>1.72887948117704</v>
      </c>
      <c r="I4674" s="13">
        <v>0.10258173147779701</v>
      </c>
      <c r="J4674" s="13" t="s">
        <v>41876</v>
      </c>
      <c r="K4674" s="13">
        <v>0.28382204614794299</v>
      </c>
      <c r="L4674" s="13">
        <v>0.12388113327825299</v>
      </c>
      <c r="M4674" s="13">
        <v>0.22898887544212401</v>
      </c>
      <c r="N4674" s="12">
        <v>1.0771142556639199</v>
      </c>
    </row>
    <row r="4675" spans="1:14" x14ac:dyDescent="0.25">
      <c r="A4675" s="12" t="s">
        <v>4387</v>
      </c>
      <c r="B4675" s="13" t="s">
        <v>11419</v>
      </c>
      <c r="C4675" s="14" t="s">
        <v>41877</v>
      </c>
      <c r="D4675" s="13" t="s">
        <v>41878</v>
      </c>
      <c r="E4675" s="13">
        <v>1.0276776000963199</v>
      </c>
      <c r="F4675" s="13" t="s">
        <v>41879</v>
      </c>
      <c r="G4675" s="13" t="s">
        <v>41880</v>
      </c>
      <c r="H4675" s="13">
        <v>1.2975076436525801</v>
      </c>
      <c r="I4675" s="13">
        <v>0.62884806287728001</v>
      </c>
      <c r="J4675" s="13" t="s">
        <v>41881</v>
      </c>
      <c r="K4675" s="13" t="s">
        <v>41882</v>
      </c>
      <c r="L4675" s="13" t="s">
        <v>41883</v>
      </c>
      <c r="M4675" s="13">
        <v>0.81251120674253796</v>
      </c>
      <c r="N4675" s="12">
        <v>0.81081580204680304</v>
      </c>
    </row>
    <row r="4676" spans="1:14" x14ac:dyDescent="0.25">
      <c r="A4676" s="12" t="s">
        <v>4388</v>
      </c>
      <c r="B4676" s="13" t="s">
        <v>12567</v>
      </c>
      <c r="C4676" s="14" t="s">
        <v>41884</v>
      </c>
      <c r="D4676" s="13" t="s">
        <v>41885</v>
      </c>
      <c r="E4676" s="13" t="s">
        <v>41886</v>
      </c>
      <c r="F4676" s="13" t="s">
        <v>41887</v>
      </c>
      <c r="G4676" s="13">
        <v>8.5797284515935601E-2</v>
      </c>
      <c r="H4676" s="13">
        <v>1.2210430841861699</v>
      </c>
      <c r="I4676" s="13">
        <v>0.26044356665037199</v>
      </c>
      <c r="J4676" s="13">
        <v>0.15326814765441801</v>
      </c>
      <c r="K4676" s="13" t="s">
        <v>41888</v>
      </c>
      <c r="L4676" s="13" t="s">
        <v>41889</v>
      </c>
      <c r="M4676" s="13">
        <v>0.38028923739346499</v>
      </c>
      <c r="N4676" s="12">
        <v>0.74766789972165004</v>
      </c>
    </row>
    <row r="4677" spans="1:14" x14ac:dyDescent="0.25">
      <c r="A4677" s="12" t="s">
        <v>4389</v>
      </c>
      <c r="B4677" s="13" t="s">
        <v>10394</v>
      </c>
      <c r="C4677" s="14" t="s">
        <v>41890</v>
      </c>
      <c r="D4677" s="13" t="s">
        <v>41891</v>
      </c>
      <c r="E4677" s="13" t="s">
        <v>41892</v>
      </c>
      <c r="F4677" s="13" t="s">
        <v>41893</v>
      </c>
      <c r="G4677" s="13" t="s">
        <v>41894</v>
      </c>
      <c r="H4677" s="13">
        <v>0.84598384424806095</v>
      </c>
      <c r="I4677" s="13">
        <v>0.207162527074224</v>
      </c>
      <c r="J4677" s="13" t="s">
        <v>41895</v>
      </c>
      <c r="K4677" s="13" t="s">
        <v>41896</v>
      </c>
      <c r="L4677" s="13" t="s">
        <v>41897</v>
      </c>
      <c r="M4677" s="13">
        <v>0.75348915607772005</v>
      </c>
      <c r="N4677" s="12">
        <v>0.90598383398422599</v>
      </c>
    </row>
    <row r="4678" spans="1:14" x14ac:dyDescent="0.25">
      <c r="A4678" s="12" t="s">
        <v>4390</v>
      </c>
      <c r="B4678" s="13" t="s">
        <v>9732</v>
      </c>
      <c r="C4678" s="14" t="s">
        <v>41898</v>
      </c>
      <c r="D4678" s="13" t="s">
        <v>41899</v>
      </c>
      <c r="E4678" s="13" t="s">
        <v>41900</v>
      </c>
      <c r="F4678" s="13" t="s">
        <v>41901</v>
      </c>
      <c r="G4678" s="13" t="s">
        <v>41902</v>
      </c>
      <c r="H4678" s="13">
        <v>0.60823801585285997</v>
      </c>
      <c r="I4678" s="13">
        <v>0.87085927032309096</v>
      </c>
      <c r="J4678" s="13">
        <v>0.78940374250124001</v>
      </c>
      <c r="K4678" s="13" t="s">
        <v>41903</v>
      </c>
      <c r="L4678" s="13" t="s">
        <v>41904</v>
      </c>
      <c r="M4678" s="13">
        <v>1.21644055295107</v>
      </c>
      <c r="N4678" s="12">
        <v>0.76139140746866996</v>
      </c>
    </row>
    <row r="4679" spans="1:14" x14ac:dyDescent="0.25">
      <c r="A4679" s="12" t="s">
        <v>4391</v>
      </c>
      <c r="B4679" s="13" t="s">
        <v>10680</v>
      </c>
      <c r="C4679" s="14" t="s">
        <v>41905</v>
      </c>
      <c r="D4679" s="13" t="s">
        <v>41906</v>
      </c>
      <c r="E4679" s="13">
        <v>0.19892459488994699</v>
      </c>
      <c r="F4679" s="13" t="s">
        <v>41907</v>
      </c>
      <c r="G4679" s="13" t="s">
        <v>41908</v>
      </c>
      <c r="H4679" s="13">
        <v>1.3619315690241101</v>
      </c>
      <c r="I4679" s="13">
        <v>1.14787797135721</v>
      </c>
      <c r="J4679" s="13" t="s">
        <v>41909</v>
      </c>
      <c r="K4679" s="13" t="s">
        <v>41910</v>
      </c>
      <c r="L4679" s="13" t="s">
        <v>41911</v>
      </c>
      <c r="M4679" s="13">
        <v>0.20290546735887199</v>
      </c>
      <c r="N4679" s="12">
        <v>0.45480289894811898</v>
      </c>
    </row>
    <row r="4680" spans="1:14" x14ac:dyDescent="0.25">
      <c r="A4680" s="12" t="s">
        <v>4392</v>
      </c>
      <c r="B4680" s="13" t="s">
        <v>12909</v>
      </c>
      <c r="C4680" s="14" t="s">
        <v>41912</v>
      </c>
      <c r="D4680" s="13" t="s">
        <v>41913</v>
      </c>
      <c r="E4680" s="13" t="s">
        <v>41914</v>
      </c>
      <c r="F4680" s="13" t="s">
        <v>41915</v>
      </c>
      <c r="G4680" s="13" t="s">
        <v>41916</v>
      </c>
      <c r="H4680" s="13">
        <v>0.85882659777884296</v>
      </c>
      <c r="I4680" s="13">
        <v>0.73303915675759201</v>
      </c>
      <c r="J4680" s="13" t="s">
        <v>41917</v>
      </c>
      <c r="K4680" s="13">
        <v>0.19689003515202899</v>
      </c>
      <c r="L4680" s="13">
        <v>0.30440308217712703</v>
      </c>
      <c r="M4680" s="13">
        <v>1.2178748084300199</v>
      </c>
      <c r="N4680" s="12">
        <v>1.0617634642539699</v>
      </c>
    </row>
    <row r="4681" spans="1:14" x14ac:dyDescent="0.25">
      <c r="A4681" s="12" t="s">
        <v>4393</v>
      </c>
      <c r="B4681" s="13" t="s">
        <v>12906</v>
      </c>
      <c r="C4681" s="14" t="s">
        <v>41918</v>
      </c>
      <c r="D4681" s="13" t="s">
        <v>41919</v>
      </c>
      <c r="E4681" s="13" t="s">
        <v>41920</v>
      </c>
      <c r="F4681" s="13" t="s">
        <v>41921</v>
      </c>
      <c r="G4681" s="13" t="s">
        <v>41922</v>
      </c>
      <c r="H4681" s="13">
        <v>0.816911415850054</v>
      </c>
      <c r="I4681" s="13">
        <v>0.53251005382653205</v>
      </c>
      <c r="J4681" s="13" t="s">
        <v>41923</v>
      </c>
      <c r="K4681" s="13" t="s">
        <v>41924</v>
      </c>
      <c r="L4681" s="13" t="s">
        <v>41925</v>
      </c>
      <c r="M4681" s="13">
        <v>1.0911336148111399</v>
      </c>
      <c r="N4681" s="12">
        <v>1.0174908705725001</v>
      </c>
    </row>
    <row r="4682" spans="1:14" x14ac:dyDescent="0.25">
      <c r="A4682" s="12" t="s">
        <v>4394</v>
      </c>
      <c r="B4682" s="13" t="s">
        <v>11436</v>
      </c>
      <c r="C4682" s="14" t="s">
        <v>41926</v>
      </c>
      <c r="D4682" s="13" t="s">
        <v>41927</v>
      </c>
      <c r="E4682" s="13" t="s">
        <v>41928</v>
      </c>
      <c r="F4682" s="13" t="s">
        <v>41929</v>
      </c>
      <c r="G4682" s="13">
        <v>9.9294307815758001E-2</v>
      </c>
      <c r="H4682" s="13">
        <v>0.99363111737788301</v>
      </c>
      <c r="I4682" s="13">
        <v>0.74156782936509202</v>
      </c>
      <c r="J4682" s="13" t="s">
        <v>41930</v>
      </c>
      <c r="K4682" s="13" t="s">
        <v>41931</v>
      </c>
      <c r="L4682" s="13" t="s">
        <v>41932</v>
      </c>
      <c r="M4682" s="13">
        <v>0.43557308938153899</v>
      </c>
      <c r="N4682" s="12">
        <v>0.68472196896038295</v>
      </c>
    </row>
    <row r="4683" spans="1:14" x14ac:dyDescent="0.25">
      <c r="A4683" s="12" t="s">
        <v>4395</v>
      </c>
      <c r="B4683" s="13" t="s">
        <v>10442</v>
      </c>
      <c r="C4683" s="14" t="s">
        <v>41933</v>
      </c>
      <c r="D4683" s="13" t="s">
        <v>41934</v>
      </c>
      <c r="E4683" s="13" t="s">
        <v>41935</v>
      </c>
      <c r="F4683" s="13" t="s">
        <v>41936</v>
      </c>
      <c r="G4683" s="13" t="s">
        <v>41937</v>
      </c>
      <c r="H4683" s="13">
        <v>0.89116899662698401</v>
      </c>
      <c r="I4683" s="13">
        <v>0.97747767104662098</v>
      </c>
      <c r="J4683" s="13" t="s">
        <v>41938</v>
      </c>
      <c r="K4683" s="13" t="s">
        <v>41939</v>
      </c>
      <c r="L4683" s="13" t="s">
        <v>41940</v>
      </c>
      <c r="M4683" s="13">
        <v>0.90772190717131795</v>
      </c>
      <c r="N4683" s="12">
        <v>1.6220554574794801</v>
      </c>
    </row>
    <row r="4684" spans="1:14" x14ac:dyDescent="0.25">
      <c r="A4684" s="12" t="s">
        <v>4396</v>
      </c>
      <c r="B4684" s="13" t="s">
        <v>13409</v>
      </c>
      <c r="C4684" s="14" t="s">
        <v>41941</v>
      </c>
      <c r="D4684" s="13" t="s">
        <v>41942</v>
      </c>
      <c r="E4684" s="13" t="s">
        <v>41943</v>
      </c>
      <c r="F4684" s="13" t="s">
        <v>41944</v>
      </c>
      <c r="G4684" s="13" t="s">
        <v>41945</v>
      </c>
      <c r="H4684" s="13">
        <v>1.3322185582644399</v>
      </c>
      <c r="I4684" s="13">
        <v>1.02568002158486</v>
      </c>
      <c r="J4684" s="13">
        <v>0.48875035315092902</v>
      </c>
      <c r="K4684" s="13" t="s">
        <v>41946</v>
      </c>
      <c r="L4684" s="13" t="s">
        <v>41947</v>
      </c>
      <c r="M4684" s="13">
        <v>1.2120817042546601</v>
      </c>
      <c r="N4684" s="12">
        <v>1.08366941678643</v>
      </c>
    </row>
    <row r="4685" spans="1:14" x14ac:dyDescent="0.25">
      <c r="A4685" s="12" t="s">
        <v>4397</v>
      </c>
      <c r="B4685" s="13" t="s">
        <v>12385</v>
      </c>
      <c r="C4685" s="14" t="s">
        <v>41948</v>
      </c>
      <c r="D4685" s="13" t="s">
        <v>41949</v>
      </c>
      <c r="E4685" s="13" t="s">
        <v>41950</v>
      </c>
      <c r="F4685" s="13" t="s">
        <v>41951</v>
      </c>
      <c r="G4685" s="13">
        <v>3.1594381639961103E-2</v>
      </c>
      <c r="H4685" s="13">
        <v>1.2959774975110101</v>
      </c>
      <c r="I4685" s="13">
        <v>0.66999492979285902</v>
      </c>
      <c r="J4685" s="13" t="s">
        <v>41952</v>
      </c>
      <c r="K4685" s="13" t="s">
        <v>41953</v>
      </c>
      <c r="L4685" s="13" t="s">
        <v>41954</v>
      </c>
      <c r="M4685" s="13">
        <v>0.62711299174236101</v>
      </c>
      <c r="N4685" s="12">
        <v>0.86198169376495004</v>
      </c>
    </row>
    <row r="4686" spans="1:14" x14ac:dyDescent="0.25">
      <c r="A4686" s="12" t="s">
        <v>4398</v>
      </c>
      <c r="B4686" s="13" t="s">
        <v>12559</v>
      </c>
      <c r="C4686" s="14" t="s">
        <v>41955</v>
      </c>
      <c r="D4686" s="13" t="s">
        <v>41956</v>
      </c>
      <c r="E4686" s="13">
        <v>0.74592327028324801</v>
      </c>
      <c r="F4686" s="13" t="s">
        <v>41957</v>
      </c>
      <c r="G4686" s="13" t="s">
        <v>41958</v>
      </c>
      <c r="H4686" s="13">
        <v>0.59284130629947496</v>
      </c>
      <c r="I4686" s="13">
        <v>0.79331437436889396</v>
      </c>
      <c r="J4686" s="13" t="s">
        <v>41959</v>
      </c>
      <c r="K4686" s="13" t="s">
        <v>41960</v>
      </c>
      <c r="L4686" s="13">
        <v>0.37417247675731302</v>
      </c>
      <c r="M4686" s="13">
        <v>0.23650910139647</v>
      </c>
      <c r="N4686" s="12">
        <v>1.06929774684172</v>
      </c>
    </row>
    <row r="4687" spans="1:14" x14ac:dyDescent="0.25">
      <c r="A4687" s="12" t="s">
        <v>4399</v>
      </c>
      <c r="B4687" s="13" t="s">
        <v>10156</v>
      </c>
      <c r="C4687" s="14" t="s">
        <v>41961</v>
      </c>
      <c r="D4687" s="13" t="s">
        <v>41962</v>
      </c>
      <c r="E4687" s="13" t="s">
        <v>41963</v>
      </c>
      <c r="F4687" s="13">
        <v>0.244064439706767</v>
      </c>
      <c r="G4687" s="13" t="s">
        <v>41964</v>
      </c>
      <c r="H4687" s="13">
        <v>1.9716877230838401</v>
      </c>
      <c r="I4687" s="13">
        <v>0.116727268938564</v>
      </c>
      <c r="J4687" s="13" t="s">
        <v>41965</v>
      </c>
      <c r="K4687" s="13">
        <v>0.19744327774831799</v>
      </c>
      <c r="L4687" s="13" t="s">
        <v>41966</v>
      </c>
      <c r="M4687" s="13">
        <v>4.7795605301398099E-2</v>
      </c>
      <c r="N4687" s="12">
        <v>0.44745367600997099</v>
      </c>
    </row>
    <row r="4688" spans="1:14" x14ac:dyDescent="0.25">
      <c r="A4688" s="12" t="s">
        <v>4400</v>
      </c>
      <c r="B4688" s="13" t="s">
        <v>10736</v>
      </c>
      <c r="C4688" s="14" t="s">
        <v>41967</v>
      </c>
      <c r="D4688" s="13" t="s">
        <v>41968</v>
      </c>
      <c r="E4688" s="13" t="s">
        <v>41969</v>
      </c>
      <c r="F4688" s="13" t="s">
        <v>41970</v>
      </c>
      <c r="G4688" s="13" t="s">
        <v>41971</v>
      </c>
      <c r="H4688" s="13">
        <v>1.1148655610101399</v>
      </c>
      <c r="I4688" s="13">
        <v>0.98242456411540102</v>
      </c>
      <c r="J4688" s="13" t="s">
        <v>41972</v>
      </c>
      <c r="K4688" s="13">
        <v>0.29198318349699398</v>
      </c>
      <c r="L4688" s="13">
        <v>4.0445247774250098E-2</v>
      </c>
      <c r="M4688" s="13">
        <v>1.2672189435036501</v>
      </c>
      <c r="N4688" s="12">
        <v>1.3948608588627101</v>
      </c>
    </row>
    <row r="4689" spans="1:14" x14ac:dyDescent="0.25">
      <c r="A4689" s="12" t="s">
        <v>4401</v>
      </c>
      <c r="B4689" s="13" t="s">
        <v>12471</v>
      </c>
      <c r="C4689" s="14" t="s">
        <v>41973</v>
      </c>
      <c r="D4689" s="13" t="s">
        <v>41974</v>
      </c>
      <c r="E4689" s="13" t="s">
        <v>41975</v>
      </c>
      <c r="F4689" s="13" t="s">
        <v>41976</v>
      </c>
      <c r="G4689" s="13" t="s">
        <v>41977</v>
      </c>
      <c r="H4689" s="13">
        <v>1.0903145385472499</v>
      </c>
      <c r="I4689" s="13">
        <v>0.52156989124355801</v>
      </c>
      <c r="J4689" s="13" t="s">
        <v>41978</v>
      </c>
      <c r="K4689" s="13" t="s">
        <v>41979</v>
      </c>
      <c r="L4689" s="13" t="s">
        <v>41980</v>
      </c>
      <c r="M4689" s="13">
        <v>0.56129985332900301</v>
      </c>
      <c r="N4689" s="12">
        <v>1.0420984700156699</v>
      </c>
    </row>
    <row r="4690" spans="1:14" x14ac:dyDescent="0.25">
      <c r="A4690" s="12" t="s">
        <v>4402</v>
      </c>
      <c r="B4690" s="13" t="s">
        <v>9732</v>
      </c>
      <c r="C4690" s="14" t="s">
        <v>41981</v>
      </c>
      <c r="D4690" s="13" t="s">
        <v>41982</v>
      </c>
      <c r="E4690" s="13" t="s">
        <v>41983</v>
      </c>
      <c r="F4690" s="13" t="s">
        <v>41984</v>
      </c>
      <c r="G4690" s="13" t="s">
        <v>41985</v>
      </c>
      <c r="H4690" s="13">
        <v>0.668257815981806</v>
      </c>
      <c r="I4690" s="13">
        <v>0.933435672339614</v>
      </c>
      <c r="J4690" s="13">
        <v>0.61290222795750304</v>
      </c>
      <c r="K4690" s="13" t="s">
        <v>41986</v>
      </c>
      <c r="L4690" s="13" t="s">
        <v>41987</v>
      </c>
      <c r="M4690" s="13">
        <v>1.45418884877868</v>
      </c>
      <c r="N4690" s="12">
        <v>1.2023275072055499</v>
      </c>
    </row>
    <row r="4691" spans="1:14" x14ac:dyDescent="0.25">
      <c r="A4691" s="12" t="s">
        <v>4403</v>
      </c>
      <c r="B4691" s="13" t="s">
        <v>12540</v>
      </c>
      <c r="C4691" s="14" t="s">
        <v>41988</v>
      </c>
      <c r="D4691" s="13" t="s">
        <v>41989</v>
      </c>
      <c r="E4691" s="13" t="s">
        <v>41990</v>
      </c>
      <c r="F4691" s="13" t="s">
        <v>41991</v>
      </c>
      <c r="G4691" s="13" t="s">
        <v>41992</v>
      </c>
      <c r="H4691" s="13">
        <v>0.99437420629223405</v>
      </c>
      <c r="I4691" s="13">
        <v>0.62213285586223699</v>
      </c>
      <c r="J4691" s="13" t="s">
        <v>41993</v>
      </c>
      <c r="K4691" s="13" t="s">
        <v>41994</v>
      </c>
      <c r="L4691" s="13" t="s">
        <v>41995</v>
      </c>
      <c r="M4691" s="13">
        <v>0.670055083745136</v>
      </c>
      <c r="N4691" s="12">
        <v>0.65547860166544103</v>
      </c>
    </row>
    <row r="4692" spans="1:14" x14ac:dyDescent="0.25">
      <c r="A4692" s="12" t="s">
        <v>4404</v>
      </c>
      <c r="B4692" s="13" t="s">
        <v>10860</v>
      </c>
      <c r="C4692" s="14" t="s">
        <v>41996</v>
      </c>
      <c r="D4692" s="13" t="s">
        <v>41997</v>
      </c>
      <c r="E4692" s="13" t="s">
        <v>41998</v>
      </c>
      <c r="F4692" s="13" t="s">
        <v>41999</v>
      </c>
      <c r="G4692" s="13" t="s">
        <v>42000</v>
      </c>
      <c r="H4692" s="13">
        <v>1.39769586685411</v>
      </c>
      <c r="I4692" s="13">
        <v>0.78025848594789204</v>
      </c>
      <c r="J4692" s="13" t="s">
        <v>42001</v>
      </c>
      <c r="K4692" s="13" t="s">
        <v>42002</v>
      </c>
      <c r="L4692" s="13" t="s">
        <v>42003</v>
      </c>
      <c r="M4692" s="13">
        <v>1.07898409701249</v>
      </c>
      <c r="N4692" s="12">
        <v>1.5141768658439001</v>
      </c>
    </row>
    <row r="4693" spans="1:14" x14ac:dyDescent="0.25">
      <c r="A4693" s="12" t="s">
        <v>4405</v>
      </c>
      <c r="B4693" s="13" t="s">
        <v>12540</v>
      </c>
      <c r="C4693" s="14" t="s">
        <v>42004</v>
      </c>
      <c r="D4693" s="13" t="s">
        <v>42005</v>
      </c>
      <c r="E4693" s="13" t="s">
        <v>42006</v>
      </c>
      <c r="F4693" s="13" t="s">
        <v>42007</v>
      </c>
      <c r="G4693" s="13">
        <v>2.0783551100279601E-2</v>
      </c>
      <c r="H4693" s="13">
        <v>0.91967202262382597</v>
      </c>
      <c r="I4693" s="13">
        <v>0.55305942410882003</v>
      </c>
      <c r="J4693" s="13" t="s">
        <v>42008</v>
      </c>
      <c r="K4693" s="13" t="s">
        <v>42009</v>
      </c>
      <c r="L4693" s="13" t="s">
        <v>42010</v>
      </c>
      <c r="M4693" s="13">
        <v>0.75247042701007305</v>
      </c>
      <c r="N4693" s="12">
        <v>0.57194416661164704</v>
      </c>
    </row>
    <row r="4694" spans="1:14" x14ac:dyDescent="0.25">
      <c r="A4694" s="12" t="s">
        <v>4406</v>
      </c>
      <c r="B4694" s="13" t="s">
        <v>13917</v>
      </c>
      <c r="C4694" s="14" t="s">
        <v>42011</v>
      </c>
      <c r="D4694" s="13" t="s">
        <v>42012</v>
      </c>
      <c r="E4694" s="13" t="s">
        <v>42012</v>
      </c>
      <c r="F4694" s="13" t="s">
        <v>42013</v>
      </c>
      <c r="G4694" s="13" t="s">
        <v>42014</v>
      </c>
      <c r="H4694" s="13">
        <v>1.7196318380526601</v>
      </c>
      <c r="I4694" s="13">
        <v>0.56870826435934196</v>
      </c>
      <c r="J4694" s="13" t="s">
        <v>42012</v>
      </c>
      <c r="K4694" s="13" t="s">
        <v>42015</v>
      </c>
      <c r="L4694" s="13" t="s">
        <v>42016</v>
      </c>
      <c r="M4694" s="13">
        <v>0.48027666051456702</v>
      </c>
      <c r="N4694" s="12">
        <v>1.1641470984378299</v>
      </c>
    </row>
    <row r="4695" spans="1:14" x14ac:dyDescent="0.25">
      <c r="A4695" s="12" t="s">
        <v>4407</v>
      </c>
      <c r="B4695" s="13" t="s">
        <v>13917</v>
      </c>
      <c r="C4695" s="14" t="s">
        <v>42017</v>
      </c>
      <c r="D4695" s="13" t="s">
        <v>42018</v>
      </c>
      <c r="E4695" s="13">
        <v>0.29498008104934198</v>
      </c>
      <c r="F4695" s="13" t="s">
        <v>42019</v>
      </c>
      <c r="G4695" s="13" t="s">
        <v>42020</v>
      </c>
      <c r="H4695" s="13">
        <v>0.31506432709267401</v>
      </c>
      <c r="I4695" s="13">
        <v>0.36114801574421102</v>
      </c>
      <c r="J4695" s="13" t="s">
        <v>42021</v>
      </c>
      <c r="K4695" s="13" t="s">
        <v>42022</v>
      </c>
      <c r="L4695" s="13">
        <v>0.222552188303136</v>
      </c>
      <c r="M4695" s="13">
        <v>1.6614692703929399</v>
      </c>
      <c r="N4695" s="12">
        <v>0.95272134786584495</v>
      </c>
    </row>
    <row r="4696" spans="1:14" x14ac:dyDescent="0.25">
      <c r="A4696" s="12" t="s">
        <v>4408</v>
      </c>
      <c r="B4696" s="13" t="s">
        <v>13917</v>
      </c>
      <c r="C4696" s="14" t="s">
        <v>42023</v>
      </c>
      <c r="D4696" s="13" t="s">
        <v>42024</v>
      </c>
      <c r="E4696" s="13">
        <v>0.33428173331522298</v>
      </c>
      <c r="F4696" s="13" t="s">
        <v>42025</v>
      </c>
      <c r="G4696" s="13" t="s">
        <v>42026</v>
      </c>
      <c r="H4696" s="13">
        <v>0.40581769132137402</v>
      </c>
      <c r="I4696" s="13">
        <v>0.83390507262434399</v>
      </c>
      <c r="J4696" s="13">
        <v>1.0046039637322099</v>
      </c>
      <c r="K4696" s="13" t="s">
        <v>42027</v>
      </c>
      <c r="L4696" s="13" t="s">
        <v>42028</v>
      </c>
      <c r="M4696" s="13">
        <v>0.69399908165209301</v>
      </c>
      <c r="N4696" s="12">
        <v>1.1173161402441301</v>
      </c>
    </row>
    <row r="4697" spans="1:14" x14ac:dyDescent="0.25">
      <c r="A4697" s="12" t="s">
        <v>4409</v>
      </c>
      <c r="B4697" s="13" t="s">
        <v>13917</v>
      </c>
      <c r="C4697" s="14" t="s">
        <v>42029</v>
      </c>
      <c r="D4697" s="13" t="s">
        <v>42030</v>
      </c>
      <c r="E4697" s="13" t="s">
        <v>42031</v>
      </c>
      <c r="F4697" s="13" t="s">
        <v>42032</v>
      </c>
      <c r="G4697" s="13" t="s">
        <v>42033</v>
      </c>
      <c r="H4697" s="13">
        <v>1.7849857608976001</v>
      </c>
      <c r="I4697" s="13">
        <v>0.69254730355652305</v>
      </c>
      <c r="J4697" s="13" t="s">
        <v>42034</v>
      </c>
      <c r="K4697" s="13">
        <v>0.105662942605611</v>
      </c>
      <c r="L4697" s="13" t="s">
        <v>42035</v>
      </c>
      <c r="M4697" s="13">
        <v>0.37372268995781799</v>
      </c>
      <c r="N4697" s="12">
        <v>0.94024884863236802</v>
      </c>
    </row>
    <row r="4698" spans="1:14" x14ac:dyDescent="0.25">
      <c r="A4698" s="12" t="s">
        <v>4410</v>
      </c>
      <c r="B4698" s="13" t="s">
        <v>9975</v>
      </c>
      <c r="C4698" s="14" t="s">
        <v>42036</v>
      </c>
      <c r="D4698" s="13" t="s">
        <v>42037</v>
      </c>
      <c r="E4698" s="13" t="s">
        <v>42038</v>
      </c>
      <c r="F4698" s="13" t="s">
        <v>42039</v>
      </c>
      <c r="G4698" s="13" t="s">
        <v>42040</v>
      </c>
      <c r="H4698" s="13">
        <v>1.3898963331317999</v>
      </c>
      <c r="I4698" s="13">
        <v>0.63207096508498495</v>
      </c>
      <c r="J4698" s="13">
        <v>3.8685508826497503E-2</v>
      </c>
      <c r="K4698" s="13" t="s">
        <v>42041</v>
      </c>
      <c r="L4698" s="13" t="s">
        <v>42042</v>
      </c>
      <c r="M4698" s="13">
        <v>0.14309717701777699</v>
      </c>
      <c r="N4698" s="12">
        <v>0.45072483972847499</v>
      </c>
    </row>
    <row r="4699" spans="1:14" x14ac:dyDescent="0.25">
      <c r="A4699" s="12" t="s">
        <v>4411</v>
      </c>
      <c r="B4699" s="13" t="s">
        <v>13917</v>
      </c>
      <c r="C4699" s="14" t="s">
        <v>42043</v>
      </c>
      <c r="D4699" s="13" t="s">
        <v>42044</v>
      </c>
      <c r="E4699" s="13" t="s">
        <v>42045</v>
      </c>
      <c r="F4699" s="13" t="s">
        <v>42046</v>
      </c>
      <c r="G4699" s="13" t="s">
        <v>42047</v>
      </c>
      <c r="H4699" s="13">
        <v>1.46942056733477</v>
      </c>
      <c r="I4699" s="13">
        <v>0.50012977158243399</v>
      </c>
      <c r="J4699" s="13">
        <v>9.6712041160480697E-2</v>
      </c>
      <c r="K4699" s="13" t="s">
        <v>42048</v>
      </c>
      <c r="L4699" s="13" t="s">
        <v>42049</v>
      </c>
      <c r="M4699" s="13">
        <v>0.38487689611819298</v>
      </c>
      <c r="N4699" s="12">
        <v>0.74925112518071701</v>
      </c>
    </row>
    <row r="4700" spans="1:14" x14ac:dyDescent="0.25">
      <c r="A4700" s="12" t="s">
        <v>4412</v>
      </c>
      <c r="B4700" s="13" t="s">
        <v>13917</v>
      </c>
      <c r="C4700" s="14" t="s">
        <v>42050</v>
      </c>
      <c r="D4700" s="13" t="s">
        <v>42051</v>
      </c>
      <c r="E4700" s="13" t="s">
        <v>42052</v>
      </c>
      <c r="F4700" s="13" t="s">
        <v>42053</v>
      </c>
      <c r="G4700" s="13" t="s">
        <v>42054</v>
      </c>
      <c r="H4700" s="13">
        <v>1.2523234442170099</v>
      </c>
      <c r="I4700" s="13">
        <v>0.211104787735899</v>
      </c>
      <c r="J4700" s="13" t="s">
        <v>42055</v>
      </c>
      <c r="K4700" s="13" t="s">
        <v>42056</v>
      </c>
      <c r="L4700" s="13" t="s">
        <v>42057</v>
      </c>
      <c r="M4700" s="13">
        <v>1.0161823690824401</v>
      </c>
      <c r="N4700" s="12">
        <v>1.7085096297481099</v>
      </c>
    </row>
    <row r="4701" spans="1:14" x14ac:dyDescent="0.25">
      <c r="A4701" s="12" t="s">
        <v>4413</v>
      </c>
      <c r="B4701" s="13" t="s">
        <v>13917</v>
      </c>
      <c r="C4701" s="14" t="s">
        <v>42058</v>
      </c>
      <c r="D4701" s="13" t="s">
        <v>42058</v>
      </c>
      <c r="E4701" s="13" t="s">
        <v>42059</v>
      </c>
      <c r="F4701" s="13">
        <v>3.92720523709189E-3</v>
      </c>
      <c r="G4701" s="13" t="s">
        <v>42060</v>
      </c>
      <c r="H4701" s="13">
        <v>1.1103293140860899</v>
      </c>
      <c r="I4701" s="13">
        <v>0.332483450668355</v>
      </c>
      <c r="J4701" s="13" t="s">
        <v>42061</v>
      </c>
      <c r="K4701" s="13" t="s">
        <v>42062</v>
      </c>
      <c r="L4701" s="13" t="s">
        <v>42063</v>
      </c>
      <c r="M4701" s="13">
        <v>0.146563285863062</v>
      </c>
      <c r="N4701" s="12">
        <v>0.67344511250899297</v>
      </c>
    </row>
    <row r="4702" spans="1:14" x14ac:dyDescent="0.25">
      <c r="A4702" s="12" t="s">
        <v>4414</v>
      </c>
      <c r="B4702" s="13" t="s">
        <v>13380</v>
      </c>
      <c r="C4702" s="14" t="s">
        <v>42064</v>
      </c>
      <c r="D4702" s="13" t="s">
        <v>42065</v>
      </c>
      <c r="E4702" s="13" t="s">
        <v>42066</v>
      </c>
      <c r="F4702" s="13" t="s">
        <v>42067</v>
      </c>
      <c r="G4702" s="13" t="s">
        <v>42068</v>
      </c>
      <c r="H4702" s="13">
        <v>1.46901064430102</v>
      </c>
      <c r="I4702" s="13">
        <v>0.38482246680156701</v>
      </c>
      <c r="J4702" s="13">
        <v>5.2457925954187301E-2</v>
      </c>
      <c r="K4702" s="13" t="s">
        <v>42069</v>
      </c>
      <c r="L4702" s="13">
        <v>0.10602748115088501</v>
      </c>
      <c r="M4702" s="13">
        <v>0.40179810589256898</v>
      </c>
      <c r="N4702" s="12">
        <v>0.47478143215896501</v>
      </c>
    </row>
    <row r="4703" spans="1:14" x14ac:dyDescent="0.25">
      <c r="A4703" s="12" t="s">
        <v>4415</v>
      </c>
      <c r="B4703" s="13" t="s">
        <v>12684</v>
      </c>
      <c r="C4703" s="14" t="s">
        <v>42070</v>
      </c>
      <c r="D4703" s="13" t="s">
        <v>42071</v>
      </c>
      <c r="E4703" s="13" t="s">
        <v>42072</v>
      </c>
      <c r="F4703" s="13" t="s">
        <v>42073</v>
      </c>
      <c r="G4703" s="13" t="s">
        <v>42074</v>
      </c>
      <c r="H4703" s="13">
        <v>1.45781520362726</v>
      </c>
      <c r="I4703" s="13">
        <v>0.51797771091581502</v>
      </c>
      <c r="J4703" s="13">
        <v>0.116018629893325</v>
      </c>
      <c r="K4703" s="13" t="s">
        <v>42075</v>
      </c>
      <c r="L4703" s="13" t="s">
        <v>42076</v>
      </c>
      <c r="M4703" s="13">
        <v>0.52304185423673699</v>
      </c>
      <c r="N4703" s="12">
        <v>0.65629694780228198</v>
      </c>
    </row>
    <row r="4704" spans="1:14" x14ac:dyDescent="0.25">
      <c r="A4704" s="12" t="s">
        <v>4416</v>
      </c>
      <c r="B4704" s="13" t="s">
        <v>9476</v>
      </c>
      <c r="C4704" s="14" t="s">
        <v>42077</v>
      </c>
      <c r="D4704" s="13" t="s">
        <v>42078</v>
      </c>
      <c r="E4704" s="13">
        <v>0.57211455386424703</v>
      </c>
      <c r="F4704" s="13">
        <v>9.7824307530755397E-2</v>
      </c>
      <c r="G4704" s="13" t="s">
        <v>42079</v>
      </c>
      <c r="H4704" s="13">
        <v>0.99070191411089903</v>
      </c>
      <c r="I4704" s="13">
        <v>0.46726082221354198</v>
      </c>
      <c r="J4704" s="13" t="s">
        <v>42080</v>
      </c>
      <c r="K4704" s="13" t="s">
        <v>42081</v>
      </c>
      <c r="L4704" s="13">
        <v>0.21254168459175199</v>
      </c>
      <c r="M4704" s="13">
        <v>0.470731343590996</v>
      </c>
      <c r="N4704" s="12">
        <v>0.62477813555935502</v>
      </c>
    </row>
    <row r="4705" spans="1:14" x14ac:dyDescent="0.25">
      <c r="A4705" s="12" t="s">
        <v>4417</v>
      </c>
      <c r="B4705" s="13" t="s">
        <v>13917</v>
      </c>
      <c r="C4705" s="14" t="s">
        <v>42082</v>
      </c>
      <c r="D4705" s="13" t="s">
        <v>42083</v>
      </c>
      <c r="E4705" s="13" t="s">
        <v>42084</v>
      </c>
      <c r="F4705" s="13" t="s">
        <v>42085</v>
      </c>
      <c r="G4705" s="13" t="s">
        <v>42086</v>
      </c>
      <c r="H4705" s="13">
        <v>1.43285513031481</v>
      </c>
      <c r="I4705" s="13">
        <v>0.73376225687171304</v>
      </c>
      <c r="J4705" s="13" t="s">
        <v>42087</v>
      </c>
      <c r="K4705" s="13" t="s">
        <v>42088</v>
      </c>
      <c r="L4705" s="13" t="s">
        <v>42089</v>
      </c>
      <c r="M4705" s="13">
        <v>0.68004780168436796</v>
      </c>
      <c r="N4705" s="12">
        <v>0.61648896696223798</v>
      </c>
    </row>
    <row r="4706" spans="1:14" x14ac:dyDescent="0.25">
      <c r="A4706" s="12" t="s">
        <v>4418</v>
      </c>
      <c r="B4706" s="13" t="s">
        <v>12472</v>
      </c>
      <c r="C4706" s="14" t="s">
        <v>42090</v>
      </c>
      <c r="D4706" s="13" t="s">
        <v>42091</v>
      </c>
      <c r="E4706" s="13" t="s">
        <v>42092</v>
      </c>
      <c r="F4706" s="13" t="s">
        <v>42093</v>
      </c>
      <c r="G4706" s="13" t="s">
        <v>42094</v>
      </c>
      <c r="H4706" s="13">
        <v>1.0839075259447</v>
      </c>
      <c r="I4706" s="13">
        <v>0.54598049743447796</v>
      </c>
      <c r="J4706" s="13">
        <v>0.17515862768474899</v>
      </c>
      <c r="K4706" s="13" t="s">
        <v>42095</v>
      </c>
      <c r="L4706" s="13" t="s">
        <v>42096</v>
      </c>
      <c r="M4706" s="13">
        <v>0.60510364096819502</v>
      </c>
      <c r="N4706" s="12">
        <v>1.11083945053878</v>
      </c>
    </row>
    <row r="4707" spans="1:14" x14ac:dyDescent="0.25">
      <c r="A4707" s="12" t="s">
        <v>4419</v>
      </c>
      <c r="B4707" s="13" t="s">
        <v>12798</v>
      </c>
      <c r="C4707" s="14" t="s">
        <v>42097</v>
      </c>
      <c r="D4707" s="13" t="s">
        <v>42098</v>
      </c>
      <c r="E4707" s="13">
        <v>0.133332656103996</v>
      </c>
      <c r="F4707" s="13" t="s">
        <v>42099</v>
      </c>
      <c r="G4707" s="13" t="s">
        <v>42100</v>
      </c>
      <c r="H4707" s="13">
        <v>0.77974597959473901</v>
      </c>
      <c r="I4707" s="13">
        <v>0.30602035462118898</v>
      </c>
      <c r="J4707" s="13">
        <v>0.18419276751765301</v>
      </c>
      <c r="K4707" s="13">
        <v>0.17674737419964301</v>
      </c>
      <c r="L4707" s="13" t="s">
        <v>42101</v>
      </c>
      <c r="M4707" s="13">
        <v>0.66385433449111697</v>
      </c>
      <c r="N4707" s="12">
        <v>0.915345482867857</v>
      </c>
    </row>
    <row r="4708" spans="1:14" x14ac:dyDescent="0.25">
      <c r="A4708" s="12" t="s">
        <v>4420</v>
      </c>
      <c r="B4708" s="13" t="s">
        <v>13917</v>
      </c>
      <c r="C4708" s="14" t="s">
        <v>42102</v>
      </c>
      <c r="D4708" s="13" t="s">
        <v>42103</v>
      </c>
      <c r="E4708" s="13" t="s">
        <v>42104</v>
      </c>
      <c r="F4708" s="13" t="s">
        <v>42105</v>
      </c>
      <c r="G4708" s="13" t="s">
        <v>42106</v>
      </c>
      <c r="H4708" s="13">
        <v>0.35829343605909603</v>
      </c>
      <c r="I4708" s="13">
        <v>0.81067484338199902</v>
      </c>
      <c r="J4708" s="13" t="s">
        <v>42107</v>
      </c>
      <c r="K4708" s="13">
        <v>0.53528563611922597</v>
      </c>
      <c r="L4708" s="13">
        <v>8.8954205153729995E-2</v>
      </c>
      <c r="M4708" s="13">
        <v>0.35574074584863102</v>
      </c>
      <c r="N4708" s="12">
        <v>1.0420924333216399</v>
      </c>
    </row>
    <row r="4709" spans="1:14" x14ac:dyDescent="0.25">
      <c r="A4709" s="12" t="s">
        <v>4421</v>
      </c>
      <c r="B4709" s="13" t="s">
        <v>9489</v>
      </c>
      <c r="C4709" s="14" t="s">
        <v>42108</v>
      </c>
      <c r="D4709" s="13" t="s">
        <v>42109</v>
      </c>
      <c r="E4709" s="13" t="s">
        <v>42110</v>
      </c>
      <c r="F4709" s="13" t="s">
        <v>42111</v>
      </c>
      <c r="G4709" s="13" t="s">
        <v>42112</v>
      </c>
      <c r="H4709" s="13">
        <v>0.43701924177458601</v>
      </c>
      <c r="I4709" s="13">
        <v>0.58377562568237995</v>
      </c>
      <c r="J4709" s="13">
        <v>3.7706094788758901E-2</v>
      </c>
      <c r="K4709" s="13" t="s">
        <v>42113</v>
      </c>
      <c r="L4709" s="13" t="s">
        <v>42114</v>
      </c>
      <c r="M4709" s="13">
        <v>0.89657063086904298</v>
      </c>
      <c r="N4709" s="12">
        <v>0.92784722865786995</v>
      </c>
    </row>
    <row r="4710" spans="1:14" x14ac:dyDescent="0.25">
      <c r="A4710" s="12" t="s">
        <v>4422</v>
      </c>
      <c r="B4710" s="13" t="s">
        <v>10181</v>
      </c>
      <c r="C4710" s="14" t="s">
        <v>42115</v>
      </c>
      <c r="D4710" s="13" t="s">
        <v>42116</v>
      </c>
      <c r="E4710" s="13" t="s">
        <v>42117</v>
      </c>
      <c r="F4710" s="13" t="s">
        <v>42118</v>
      </c>
      <c r="G4710" s="13" t="s">
        <v>42119</v>
      </c>
      <c r="H4710" s="13">
        <v>1.5606960032696</v>
      </c>
      <c r="I4710" s="13">
        <v>0.76286851368605002</v>
      </c>
      <c r="J4710" s="13" t="s">
        <v>42120</v>
      </c>
      <c r="K4710" s="13" t="s">
        <v>42121</v>
      </c>
      <c r="L4710" s="13" t="s">
        <v>42122</v>
      </c>
      <c r="M4710" s="13">
        <v>0.49884899682668898</v>
      </c>
      <c r="N4710" s="12">
        <v>0.41360171020817799</v>
      </c>
    </row>
    <row r="4711" spans="1:14" x14ac:dyDescent="0.25">
      <c r="A4711" s="12" t="s">
        <v>4423</v>
      </c>
      <c r="B4711" s="13" t="s">
        <v>13917</v>
      </c>
      <c r="C4711" s="14" t="s">
        <v>42123</v>
      </c>
      <c r="D4711" s="13" t="s">
        <v>42124</v>
      </c>
      <c r="E4711" s="13" t="s">
        <v>42125</v>
      </c>
      <c r="F4711" s="13" t="s">
        <v>42126</v>
      </c>
      <c r="G4711" s="13">
        <v>0.98638104908764201</v>
      </c>
      <c r="H4711" s="13">
        <v>0.85230285927220195</v>
      </c>
      <c r="I4711" s="13">
        <v>0.32629795294629499</v>
      </c>
      <c r="J4711" s="13" t="s">
        <v>42127</v>
      </c>
      <c r="K4711" s="13">
        <v>0.32386755774662102</v>
      </c>
      <c r="L4711" s="13">
        <v>4.2927246744559597E-2</v>
      </c>
      <c r="M4711" s="13">
        <v>0.240463742206699</v>
      </c>
      <c r="N4711" s="12">
        <v>0.62243531737360702</v>
      </c>
    </row>
    <row r="4712" spans="1:14" x14ac:dyDescent="0.25">
      <c r="A4712" s="12" t="s">
        <v>4424</v>
      </c>
      <c r="B4712" s="13" t="s">
        <v>12540</v>
      </c>
      <c r="C4712" s="14" t="s">
        <v>42128</v>
      </c>
      <c r="D4712" s="13" t="s">
        <v>42129</v>
      </c>
      <c r="E4712" s="13" t="s">
        <v>42130</v>
      </c>
      <c r="F4712" s="13" t="s">
        <v>42131</v>
      </c>
      <c r="G4712" s="13" t="s">
        <v>42132</v>
      </c>
      <c r="H4712" s="13">
        <v>0.87172550509142999</v>
      </c>
      <c r="I4712" s="13">
        <v>0.622560804124348</v>
      </c>
      <c r="J4712" s="13" t="s">
        <v>42133</v>
      </c>
      <c r="K4712" s="13" t="s">
        <v>42134</v>
      </c>
      <c r="L4712" s="13" t="s">
        <v>42135</v>
      </c>
      <c r="M4712" s="13">
        <v>0.88457238464703303</v>
      </c>
      <c r="N4712" s="12">
        <v>0.87172550509142999</v>
      </c>
    </row>
    <row r="4713" spans="1:14" x14ac:dyDescent="0.25">
      <c r="A4713" s="12" t="s">
        <v>4425</v>
      </c>
      <c r="B4713" s="13" t="s">
        <v>13917</v>
      </c>
      <c r="C4713" s="14" t="s">
        <v>42136</v>
      </c>
      <c r="D4713" s="13" t="s">
        <v>42137</v>
      </c>
      <c r="E4713" s="13" t="s">
        <v>42138</v>
      </c>
      <c r="F4713" s="13" t="s">
        <v>42139</v>
      </c>
      <c r="G4713" s="13">
        <v>8.0780770801972795E-2</v>
      </c>
      <c r="H4713" s="13">
        <v>0.578655748133727</v>
      </c>
      <c r="I4713" s="13" t="s">
        <v>42140</v>
      </c>
      <c r="J4713" s="13">
        <v>0.52243672079024095</v>
      </c>
      <c r="K4713" s="13" t="s">
        <v>42141</v>
      </c>
      <c r="L4713" s="13" t="s">
        <v>42142</v>
      </c>
      <c r="M4713" s="13">
        <v>0.48012873611687001</v>
      </c>
      <c r="N4713" s="12">
        <v>1.2528491317841</v>
      </c>
    </row>
    <row r="4714" spans="1:14" x14ac:dyDescent="0.25">
      <c r="A4714" s="12" t="s">
        <v>4426</v>
      </c>
      <c r="B4714" s="13" t="s">
        <v>10363</v>
      </c>
      <c r="C4714" s="14" t="s">
        <v>42143</v>
      </c>
      <c r="D4714" s="13" t="s">
        <v>42144</v>
      </c>
      <c r="E4714" s="13">
        <v>0.317452680434201</v>
      </c>
      <c r="F4714" s="13">
        <v>0.32604529095025298</v>
      </c>
      <c r="G4714" s="13" t="s">
        <v>42145</v>
      </c>
      <c r="H4714" s="13">
        <v>1.69284510533775</v>
      </c>
      <c r="I4714" s="13">
        <v>1.1736016393789E-2</v>
      </c>
      <c r="J4714" s="13" t="s">
        <v>42146</v>
      </c>
      <c r="K4714" s="13">
        <v>0.124397151255462</v>
      </c>
      <c r="L4714" s="13" t="s">
        <v>42147</v>
      </c>
      <c r="M4714" s="13">
        <v>0.34814947765711701</v>
      </c>
      <c r="N4714" s="12">
        <v>0.67288710613130398</v>
      </c>
    </row>
    <row r="4715" spans="1:14" x14ac:dyDescent="0.25">
      <c r="A4715" s="12" t="s">
        <v>4427</v>
      </c>
      <c r="B4715" s="13" t="s">
        <v>9857</v>
      </c>
      <c r="C4715" s="14" t="s">
        <v>42148</v>
      </c>
      <c r="D4715" s="13" t="s">
        <v>42149</v>
      </c>
      <c r="E4715" s="13" t="s">
        <v>42150</v>
      </c>
      <c r="F4715" s="13" t="s">
        <v>42151</v>
      </c>
      <c r="G4715" s="13" t="s">
        <v>42152</v>
      </c>
      <c r="H4715" s="13">
        <v>1.16680159453454</v>
      </c>
      <c r="I4715" s="13">
        <v>1.35955288028788</v>
      </c>
      <c r="J4715" s="13" t="s">
        <v>42153</v>
      </c>
      <c r="K4715" s="13" t="s">
        <v>42154</v>
      </c>
      <c r="L4715" s="13" t="s">
        <v>42155</v>
      </c>
      <c r="M4715" s="13">
        <v>1.5415369467926501</v>
      </c>
      <c r="N4715" s="12">
        <v>1.5066484504018001</v>
      </c>
    </row>
    <row r="4716" spans="1:14" x14ac:dyDescent="0.25">
      <c r="A4716" s="12" t="s">
        <v>4428</v>
      </c>
      <c r="B4716" s="13" t="s">
        <v>12111</v>
      </c>
      <c r="C4716" s="14" t="s">
        <v>42156</v>
      </c>
      <c r="D4716" s="13" t="s">
        <v>42157</v>
      </c>
      <c r="E4716" s="13">
        <v>1.09884500094797E-2</v>
      </c>
      <c r="F4716" s="13" t="s">
        <v>42158</v>
      </c>
      <c r="G4716" s="13" t="s">
        <v>42159</v>
      </c>
      <c r="H4716" s="13">
        <v>1.13516475942401</v>
      </c>
      <c r="I4716" s="13">
        <v>1.11543006235946</v>
      </c>
      <c r="J4716" s="13" t="s">
        <v>42160</v>
      </c>
      <c r="K4716" s="13" t="s">
        <v>42161</v>
      </c>
      <c r="L4716" s="13" t="s">
        <v>42162</v>
      </c>
      <c r="M4716" s="13">
        <v>0.80863983397776595</v>
      </c>
      <c r="N4716" s="12">
        <v>0.96280491649951405</v>
      </c>
    </row>
    <row r="4717" spans="1:14" x14ac:dyDescent="0.25">
      <c r="A4717" s="12" t="s">
        <v>4429</v>
      </c>
      <c r="B4717" s="13" t="s">
        <v>13917</v>
      </c>
      <c r="C4717" s="14" t="s">
        <v>42163</v>
      </c>
      <c r="D4717" s="13" t="s">
        <v>42164</v>
      </c>
      <c r="E4717" s="13" t="s">
        <v>42165</v>
      </c>
      <c r="F4717" s="13" t="s">
        <v>42166</v>
      </c>
      <c r="G4717" s="13" t="s">
        <v>42167</v>
      </c>
      <c r="H4717" s="13">
        <v>0.85607166267060397</v>
      </c>
      <c r="I4717" s="13">
        <v>0.92938322959958897</v>
      </c>
      <c r="J4717" s="13" t="s">
        <v>42168</v>
      </c>
      <c r="K4717" s="13" t="s">
        <v>42169</v>
      </c>
      <c r="L4717" s="13" t="s">
        <v>42170</v>
      </c>
      <c r="M4717" s="13">
        <v>1.2568567875966501</v>
      </c>
      <c r="N4717" s="12">
        <v>1.5001547498987799</v>
      </c>
    </row>
    <row r="4718" spans="1:14" x14ac:dyDescent="0.25">
      <c r="A4718" s="12" t="s">
        <v>4430</v>
      </c>
      <c r="B4718" s="13" t="s">
        <v>9985</v>
      </c>
      <c r="C4718" s="14" t="s">
        <v>42171</v>
      </c>
      <c r="D4718" s="13" t="s">
        <v>42172</v>
      </c>
      <c r="E4718" s="13" t="s">
        <v>42173</v>
      </c>
      <c r="F4718" s="13" t="s">
        <v>42174</v>
      </c>
      <c r="G4718" s="13" t="s">
        <v>42175</v>
      </c>
      <c r="H4718" s="13">
        <v>1.0860440156772899</v>
      </c>
      <c r="I4718" s="13">
        <v>0.39011379421514703</v>
      </c>
      <c r="J4718" s="13">
        <v>0.13352688496501</v>
      </c>
      <c r="K4718" s="13" t="s">
        <v>42176</v>
      </c>
      <c r="L4718" s="13" t="s">
        <v>42177</v>
      </c>
      <c r="M4718" s="13">
        <v>0.42755247953416597</v>
      </c>
      <c r="N4718" s="12">
        <v>0.92666715657080501</v>
      </c>
    </row>
    <row r="4719" spans="1:14" x14ac:dyDescent="0.25">
      <c r="A4719" s="12" t="s">
        <v>4431</v>
      </c>
      <c r="B4719" s="13" t="s">
        <v>12540</v>
      </c>
      <c r="C4719" s="14" t="s">
        <v>42178</v>
      </c>
      <c r="D4719" s="13" t="s">
        <v>42179</v>
      </c>
      <c r="E4719" s="13" t="s">
        <v>42180</v>
      </c>
      <c r="F4719" s="13" t="s">
        <v>42181</v>
      </c>
      <c r="G4719" s="13" t="s">
        <v>42182</v>
      </c>
      <c r="H4719" s="13">
        <v>0.96234873599156701</v>
      </c>
      <c r="I4719" s="13">
        <v>0.55794999274821699</v>
      </c>
      <c r="J4719" s="13" t="s">
        <v>42183</v>
      </c>
      <c r="K4719" s="13" t="s">
        <v>42184</v>
      </c>
      <c r="L4719" s="13">
        <v>0.18420509239590299</v>
      </c>
      <c r="M4719" s="13">
        <v>0.93466818799882601</v>
      </c>
      <c r="N4719" s="12">
        <v>0.76536819938964995</v>
      </c>
    </row>
    <row r="4720" spans="1:14" x14ac:dyDescent="0.25">
      <c r="A4720" s="12" t="s">
        <v>4432</v>
      </c>
      <c r="B4720" s="13" t="s">
        <v>12472</v>
      </c>
      <c r="C4720" s="14" t="s">
        <v>42185</v>
      </c>
      <c r="D4720" s="13" t="s">
        <v>42186</v>
      </c>
      <c r="E4720" s="13" t="s">
        <v>42187</v>
      </c>
      <c r="F4720" s="13" t="s">
        <v>42188</v>
      </c>
      <c r="G4720" s="13" t="s">
        <v>42189</v>
      </c>
      <c r="H4720" s="13">
        <v>1.1215625431042799</v>
      </c>
      <c r="I4720" s="13">
        <v>0.56667910485397899</v>
      </c>
      <c r="J4720" s="13">
        <v>0.22194492479978201</v>
      </c>
      <c r="K4720" s="13" t="s">
        <v>42190</v>
      </c>
      <c r="L4720" s="13" t="s">
        <v>42191</v>
      </c>
      <c r="M4720" s="13">
        <v>0.59351979227551699</v>
      </c>
      <c r="N4720" s="12">
        <v>1.0554562768064</v>
      </c>
    </row>
    <row r="4721" spans="1:14" x14ac:dyDescent="0.25">
      <c r="A4721" s="12" t="s">
        <v>4433</v>
      </c>
      <c r="B4721" s="13" t="s">
        <v>13917</v>
      </c>
      <c r="C4721" s="14" t="s">
        <v>42192</v>
      </c>
      <c r="D4721" s="13" t="s">
        <v>42193</v>
      </c>
      <c r="E4721" s="13" t="s">
        <v>42194</v>
      </c>
      <c r="F4721" s="13" t="s">
        <v>42195</v>
      </c>
      <c r="G4721" s="13" t="s">
        <v>42196</v>
      </c>
      <c r="H4721" s="13">
        <v>1.17657434441316</v>
      </c>
      <c r="I4721" s="13">
        <v>0.93948141845502597</v>
      </c>
      <c r="J4721" s="13" t="s">
        <v>42197</v>
      </c>
      <c r="K4721" s="13" t="s">
        <v>42198</v>
      </c>
      <c r="L4721" s="13" t="s">
        <v>42199</v>
      </c>
      <c r="M4721" s="13">
        <v>0.48523657056056901</v>
      </c>
      <c r="N4721" s="12">
        <v>1.7977952520310201</v>
      </c>
    </row>
    <row r="4722" spans="1:14" x14ac:dyDescent="0.25">
      <c r="A4722" s="12" t="s">
        <v>4434</v>
      </c>
      <c r="B4722" s="13" t="s">
        <v>11419</v>
      </c>
      <c r="C4722" s="14" t="s">
        <v>42200</v>
      </c>
      <c r="D4722" s="13" t="s">
        <v>42201</v>
      </c>
      <c r="E4722" s="13">
        <v>1.0004193666160199</v>
      </c>
      <c r="F4722" s="13" t="s">
        <v>42202</v>
      </c>
      <c r="G4722" s="13" t="s">
        <v>42203</v>
      </c>
      <c r="H4722" s="13">
        <v>1.3600906884551001</v>
      </c>
      <c r="I4722" s="13">
        <v>0.80509429137483002</v>
      </c>
      <c r="J4722" s="13">
        <v>7.2512254520931602E-2</v>
      </c>
      <c r="K4722" s="13" t="s">
        <v>42204</v>
      </c>
      <c r="L4722" s="13" t="s">
        <v>42205</v>
      </c>
      <c r="M4722" s="13">
        <v>0.85425868653301096</v>
      </c>
      <c r="N4722" s="12">
        <v>0.84344724647485103</v>
      </c>
    </row>
    <row r="4723" spans="1:14" x14ac:dyDescent="0.25">
      <c r="A4723" s="12" t="s">
        <v>4435</v>
      </c>
      <c r="B4723" s="13" t="s">
        <v>13917</v>
      </c>
      <c r="C4723" s="14" t="s">
        <v>42206</v>
      </c>
      <c r="D4723" s="13" t="s">
        <v>42207</v>
      </c>
      <c r="E4723" s="13">
        <v>0.65950116897951705</v>
      </c>
      <c r="F4723" s="13" t="s">
        <v>42208</v>
      </c>
      <c r="G4723" s="13" t="s">
        <v>42209</v>
      </c>
      <c r="H4723" s="13">
        <v>1.2872158714287401</v>
      </c>
      <c r="I4723" s="13">
        <v>0.55615492295179703</v>
      </c>
      <c r="J4723" s="13" t="s">
        <v>42210</v>
      </c>
      <c r="K4723" s="13">
        <v>0.23101617270670699</v>
      </c>
      <c r="L4723" s="13" t="s">
        <v>42211</v>
      </c>
      <c r="M4723" s="13">
        <v>0.19923274404209201</v>
      </c>
      <c r="N4723" s="12">
        <v>0.47392493125741098</v>
      </c>
    </row>
    <row r="4724" spans="1:14" x14ac:dyDescent="0.25">
      <c r="A4724" s="12" t="s">
        <v>4436</v>
      </c>
      <c r="B4724" s="13" t="s">
        <v>11809</v>
      </c>
      <c r="C4724" s="14" t="s">
        <v>42212</v>
      </c>
      <c r="D4724" s="13" t="s">
        <v>42212</v>
      </c>
      <c r="E4724" s="13">
        <v>0.19588027797851301</v>
      </c>
      <c r="F4724" s="13" t="s">
        <v>42213</v>
      </c>
      <c r="G4724" s="13" t="s">
        <v>42213</v>
      </c>
      <c r="H4724" s="13">
        <v>0.93942411356722699</v>
      </c>
      <c r="I4724" s="13">
        <v>0.89984012740310204</v>
      </c>
      <c r="J4724" s="13" t="s">
        <v>42214</v>
      </c>
      <c r="K4724" s="13">
        <v>0.11072044538505101</v>
      </c>
      <c r="L4724" s="13" t="s">
        <v>42215</v>
      </c>
      <c r="M4724" s="13">
        <v>1.50523774373305</v>
      </c>
      <c r="N4724" s="12">
        <v>0.77748637150709599</v>
      </c>
    </row>
    <row r="4725" spans="1:14" x14ac:dyDescent="0.25">
      <c r="A4725" s="12" t="s">
        <v>4437</v>
      </c>
      <c r="B4725" s="13" t="s">
        <v>9473</v>
      </c>
      <c r="C4725" s="14" t="s">
        <v>42216</v>
      </c>
      <c r="D4725" s="13" t="s">
        <v>42216</v>
      </c>
      <c r="E4725" s="13" t="s">
        <v>42217</v>
      </c>
      <c r="F4725" s="13" t="s">
        <v>42218</v>
      </c>
      <c r="G4725" s="13" t="s">
        <v>42216</v>
      </c>
      <c r="H4725" s="13">
        <v>0.39719091292514702</v>
      </c>
      <c r="I4725" s="13">
        <v>0.26588476419317503</v>
      </c>
      <c r="J4725" s="13">
        <v>0.18350596545737699</v>
      </c>
      <c r="K4725" s="13">
        <v>3.13376766014339E-3</v>
      </c>
      <c r="L4725" s="13" t="s">
        <v>42219</v>
      </c>
      <c r="M4725" s="13">
        <v>0.82510970350072299</v>
      </c>
      <c r="N4725" s="12">
        <v>1.4244274971989499</v>
      </c>
    </row>
    <row r="4726" spans="1:14" x14ac:dyDescent="0.25">
      <c r="A4726" s="12" t="s">
        <v>4438</v>
      </c>
      <c r="B4726" s="13" t="s">
        <v>12198</v>
      </c>
      <c r="C4726" s="14" t="s">
        <v>42220</v>
      </c>
      <c r="D4726" s="13" t="s">
        <v>42221</v>
      </c>
      <c r="E4726" s="13" t="s">
        <v>42222</v>
      </c>
      <c r="F4726" s="13">
        <v>1.7399471080757501E-2</v>
      </c>
      <c r="G4726" s="13" t="s">
        <v>42223</v>
      </c>
      <c r="H4726" s="13">
        <v>1.4772999792864201</v>
      </c>
      <c r="I4726" s="13">
        <v>0.16363057057635499</v>
      </c>
      <c r="J4726" s="13" t="s">
        <v>42224</v>
      </c>
      <c r="K4726" s="13" t="s">
        <v>42225</v>
      </c>
      <c r="L4726" s="13" t="s">
        <v>42226</v>
      </c>
      <c r="M4726" s="13">
        <v>9.7662764941998104E-2</v>
      </c>
      <c r="N4726" s="12">
        <v>0.89639481721166903</v>
      </c>
    </row>
    <row r="4727" spans="1:14" x14ac:dyDescent="0.25">
      <c r="A4727" s="12" t="s">
        <v>4439</v>
      </c>
      <c r="B4727" s="13" t="s">
        <v>9564</v>
      </c>
      <c r="C4727" s="14" t="s">
        <v>42227</v>
      </c>
      <c r="D4727" s="13" t="s">
        <v>42228</v>
      </c>
      <c r="E4727" s="13" t="s">
        <v>42229</v>
      </c>
      <c r="F4727" s="13">
        <v>0.27210451867117902</v>
      </c>
      <c r="G4727" s="13">
        <v>0.41433218215182099</v>
      </c>
      <c r="H4727" s="13">
        <v>0.42561355697206099</v>
      </c>
      <c r="I4727" s="13">
        <v>0.27278923393837001</v>
      </c>
      <c r="J4727" s="13">
        <v>0.20767840825752301</v>
      </c>
      <c r="K4727" s="13">
        <v>0.25036793923057399</v>
      </c>
      <c r="L4727" s="13">
        <v>6.5153066763667097E-2</v>
      </c>
      <c r="M4727" s="13">
        <v>0.30761984613143001</v>
      </c>
      <c r="N4727" s="12">
        <v>0.39244669303686103</v>
      </c>
    </row>
    <row r="4728" spans="1:14" x14ac:dyDescent="0.25">
      <c r="A4728" s="12" t="s">
        <v>4440</v>
      </c>
      <c r="B4728" s="13" t="s">
        <v>11343</v>
      </c>
      <c r="C4728" s="14" t="s">
        <v>42230</v>
      </c>
      <c r="D4728" s="13" t="s">
        <v>42231</v>
      </c>
      <c r="E4728" s="13" t="s">
        <v>42232</v>
      </c>
      <c r="F4728" s="13" t="s">
        <v>42233</v>
      </c>
      <c r="G4728" s="13" t="s">
        <v>42234</v>
      </c>
      <c r="H4728" s="13">
        <v>0.87515836545784498</v>
      </c>
      <c r="I4728" s="13">
        <v>1.03191444522416</v>
      </c>
      <c r="J4728" s="13" t="s">
        <v>42235</v>
      </c>
      <c r="K4728" s="13" t="s">
        <v>42236</v>
      </c>
      <c r="L4728" s="13">
        <v>0.36858273817676301</v>
      </c>
      <c r="M4728" s="13">
        <v>1.28031256697128</v>
      </c>
      <c r="N4728" s="12">
        <v>1.1551878814872001</v>
      </c>
    </row>
    <row r="4729" spans="1:14" x14ac:dyDescent="0.25">
      <c r="A4729" s="12" t="s">
        <v>4441</v>
      </c>
      <c r="B4729" s="13" t="s">
        <v>13917</v>
      </c>
      <c r="C4729" s="14" t="s">
        <v>42237</v>
      </c>
      <c r="D4729" s="13" t="s">
        <v>42238</v>
      </c>
      <c r="E4729" s="13" t="s">
        <v>42239</v>
      </c>
      <c r="F4729" s="13" t="s">
        <v>42240</v>
      </c>
      <c r="G4729" s="13" t="s">
        <v>42241</v>
      </c>
      <c r="H4729" s="13">
        <v>0.58596733089477304</v>
      </c>
      <c r="I4729" s="13">
        <v>0.97160235732135203</v>
      </c>
      <c r="J4729" s="13" t="s">
        <v>42242</v>
      </c>
      <c r="K4729" s="13" t="s">
        <v>42243</v>
      </c>
      <c r="L4729" s="13" t="s">
        <v>42244</v>
      </c>
      <c r="M4729" s="13">
        <v>0.94497154374522496</v>
      </c>
      <c r="N4729" s="12">
        <v>1.5420645090179601</v>
      </c>
    </row>
    <row r="4730" spans="1:14" x14ac:dyDescent="0.25">
      <c r="A4730" s="12" t="s">
        <v>4442</v>
      </c>
      <c r="B4730" s="13" t="s">
        <v>9883</v>
      </c>
      <c r="C4730" s="14" t="s">
        <v>42245</v>
      </c>
      <c r="D4730" s="13" t="s">
        <v>42246</v>
      </c>
      <c r="E4730" s="13" t="s">
        <v>42247</v>
      </c>
      <c r="F4730" s="13" t="s">
        <v>42248</v>
      </c>
      <c r="G4730" s="13" t="s">
        <v>42249</v>
      </c>
      <c r="H4730" s="13">
        <v>0.98467729928438896</v>
      </c>
      <c r="I4730" s="13">
        <v>0.959709549604984</v>
      </c>
      <c r="J4730" s="13" t="s">
        <v>42250</v>
      </c>
      <c r="K4730" s="13" t="s">
        <v>42251</v>
      </c>
      <c r="L4730" s="13" t="s">
        <v>42252</v>
      </c>
      <c r="M4730" s="13">
        <v>1.1658200483894801</v>
      </c>
      <c r="N4730" s="12">
        <v>1.3871162288846</v>
      </c>
    </row>
    <row r="4731" spans="1:14" x14ac:dyDescent="0.25">
      <c r="A4731" s="12" t="s">
        <v>4443</v>
      </c>
      <c r="B4731" s="13" t="s">
        <v>12471</v>
      </c>
      <c r="C4731" s="14" t="s">
        <v>42253</v>
      </c>
      <c r="D4731" s="13" t="s">
        <v>42254</v>
      </c>
      <c r="E4731" s="13" t="s">
        <v>42255</v>
      </c>
      <c r="F4731" s="13" t="s">
        <v>42256</v>
      </c>
      <c r="G4731" s="13" t="s">
        <v>42257</v>
      </c>
      <c r="H4731" s="13">
        <v>0.95477147902236204</v>
      </c>
      <c r="I4731" s="13">
        <v>0.54998470428138502</v>
      </c>
      <c r="J4731" s="13" t="s">
        <v>42258</v>
      </c>
      <c r="K4731" s="13" t="s">
        <v>42259</v>
      </c>
      <c r="L4731" s="13" t="s">
        <v>42260</v>
      </c>
      <c r="M4731" s="13">
        <v>0.65174156958207496</v>
      </c>
      <c r="N4731" s="12">
        <v>0.94480463426331496</v>
      </c>
    </row>
    <row r="4732" spans="1:14" x14ac:dyDescent="0.25">
      <c r="A4732" s="12" t="s">
        <v>4444</v>
      </c>
      <c r="B4732" s="13" t="s">
        <v>9689</v>
      </c>
      <c r="C4732" s="14" t="s">
        <v>42261</v>
      </c>
      <c r="D4732" s="13" t="s">
        <v>42262</v>
      </c>
      <c r="E4732" s="13" t="s">
        <v>42263</v>
      </c>
      <c r="F4732" s="13" t="s">
        <v>42264</v>
      </c>
      <c r="G4732" s="13" t="s">
        <v>42265</v>
      </c>
      <c r="H4732" s="13">
        <v>0.64348057630769195</v>
      </c>
      <c r="I4732" s="13">
        <v>0.30218859260740799</v>
      </c>
      <c r="J4732" s="13">
        <v>0.289205872456545</v>
      </c>
      <c r="K4732" s="13" t="s">
        <v>42266</v>
      </c>
      <c r="L4732" s="13">
        <v>0.100823966306671</v>
      </c>
      <c r="M4732" s="13">
        <v>0.76762931188902395</v>
      </c>
      <c r="N4732" s="12">
        <v>0.86635871266964803</v>
      </c>
    </row>
    <row r="4733" spans="1:14" x14ac:dyDescent="0.25">
      <c r="A4733" s="12" t="s">
        <v>4445</v>
      </c>
      <c r="B4733" s="13" t="s">
        <v>13917</v>
      </c>
      <c r="C4733" s="14" t="s">
        <v>42267</v>
      </c>
      <c r="D4733" s="13" t="s">
        <v>42268</v>
      </c>
      <c r="E4733" s="13" t="s">
        <v>42269</v>
      </c>
      <c r="F4733" s="13" t="s">
        <v>42270</v>
      </c>
      <c r="G4733" s="13">
        <v>7.3967565163503196E-2</v>
      </c>
      <c r="H4733" s="13">
        <v>1.67472548445822</v>
      </c>
      <c r="I4733" s="13">
        <v>0.87211207482974995</v>
      </c>
      <c r="J4733" s="13" t="s">
        <v>42271</v>
      </c>
      <c r="K4733" s="13">
        <v>0.23821799991575901</v>
      </c>
      <c r="L4733" s="13" t="s">
        <v>42272</v>
      </c>
      <c r="M4733" s="13">
        <v>1.2277932222490399E-2</v>
      </c>
      <c r="N4733" s="12">
        <v>0.74461021838097996</v>
      </c>
    </row>
    <row r="4734" spans="1:14" x14ac:dyDescent="0.25">
      <c r="A4734" s="12" t="s">
        <v>4446</v>
      </c>
      <c r="B4734" s="13" t="s">
        <v>10282</v>
      </c>
      <c r="C4734" s="14" t="s">
        <v>42273</v>
      </c>
      <c r="D4734" s="13" t="s">
        <v>42274</v>
      </c>
      <c r="E4734" s="13" t="s">
        <v>42275</v>
      </c>
      <c r="F4734" s="13" t="s">
        <v>42276</v>
      </c>
      <c r="G4734" s="13" t="s">
        <v>42277</v>
      </c>
      <c r="H4734" s="13">
        <v>0.77242922974345996</v>
      </c>
      <c r="I4734" s="13">
        <v>1.02367730437065</v>
      </c>
      <c r="J4734" s="13" t="s">
        <v>42278</v>
      </c>
      <c r="K4734" s="13" t="s">
        <v>42279</v>
      </c>
      <c r="L4734" s="13">
        <v>1.04674471530357E-2</v>
      </c>
      <c r="M4734" s="13">
        <v>1.70007519141541</v>
      </c>
      <c r="N4734" s="12">
        <v>1.5352652575224099</v>
      </c>
    </row>
    <row r="4735" spans="1:14" x14ac:dyDescent="0.25">
      <c r="A4735" s="12" t="s">
        <v>4447</v>
      </c>
      <c r="B4735" s="13" t="s">
        <v>12540</v>
      </c>
      <c r="C4735" s="14" t="s">
        <v>42280</v>
      </c>
      <c r="D4735" s="13" t="s">
        <v>42281</v>
      </c>
      <c r="E4735" s="13" t="s">
        <v>42282</v>
      </c>
      <c r="F4735" s="13" t="s">
        <v>42283</v>
      </c>
      <c r="G4735" s="13" t="s">
        <v>42284</v>
      </c>
      <c r="H4735" s="13">
        <v>0.85015160263314304</v>
      </c>
      <c r="I4735" s="13">
        <v>0.39011291685417698</v>
      </c>
      <c r="J4735" s="13" t="s">
        <v>42285</v>
      </c>
      <c r="K4735" s="13" t="s">
        <v>42286</v>
      </c>
      <c r="L4735" s="13" t="s">
        <v>42287</v>
      </c>
      <c r="M4735" s="13">
        <v>0.72401365340761503</v>
      </c>
      <c r="N4735" s="12">
        <v>1.0928627956824699</v>
      </c>
    </row>
    <row r="4736" spans="1:14" x14ac:dyDescent="0.25">
      <c r="A4736" s="12" t="s">
        <v>4448</v>
      </c>
      <c r="B4736" s="13" t="s">
        <v>13917</v>
      </c>
      <c r="C4736" s="14" t="s">
        <v>42288</v>
      </c>
      <c r="D4736" s="13" t="s">
        <v>42288</v>
      </c>
      <c r="E4736" s="13" t="s">
        <v>42289</v>
      </c>
      <c r="F4736" s="13" t="s">
        <v>42290</v>
      </c>
      <c r="G4736" s="13">
        <v>2.7771224586975E-2</v>
      </c>
      <c r="H4736" s="13">
        <v>0.69924271856280595</v>
      </c>
      <c r="I4736" s="13">
        <v>1.0683944473227001</v>
      </c>
      <c r="J4736" s="13" t="s">
        <v>42291</v>
      </c>
      <c r="K4736" s="13" t="s">
        <v>42292</v>
      </c>
      <c r="L4736" s="13">
        <v>0.16490629091161799</v>
      </c>
      <c r="M4736" s="13">
        <v>0.53835391141401701</v>
      </c>
      <c r="N4736" s="12">
        <v>1.18745362059465</v>
      </c>
    </row>
    <row r="4737" spans="1:14" x14ac:dyDescent="0.25">
      <c r="A4737" s="12" t="s">
        <v>4449</v>
      </c>
      <c r="B4737" s="13" t="s">
        <v>12540</v>
      </c>
      <c r="C4737" s="14" t="s">
        <v>42293</v>
      </c>
      <c r="D4737" s="13" t="s">
        <v>42294</v>
      </c>
      <c r="E4737" s="13" t="s">
        <v>42295</v>
      </c>
      <c r="F4737" s="13" t="s">
        <v>42296</v>
      </c>
      <c r="G4737" s="13" t="s">
        <v>42297</v>
      </c>
      <c r="H4737" s="13">
        <v>1.0128397861501499</v>
      </c>
      <c r="I4737" s="13">
        <v>0.55925620103190699</v>
      </c>
      <c r="J4737" s="13" t="s">
        <v>42298</v>
      </c>
      <c r="K4737" s="13" t="s">
        <v>42299</v>
      </c>
      <c r="L4737" s="13" t="s">
        <v>42300</v>
      </c>
      <c r="M4737" s="13">
        <v>0.64651153490455904</v>
      </c>
      <c r="N4737" s="12">
        <v>1.2133196839262399</v>
      </c>
    </row>
    <row r="4738" spans="1:14" x14ac:dyDescent="0.25">
      <c r="A4738" s="12" t="s">
        <v>4450</v>
      </c>
      <c r="B4738" s="13" t="s">
        <v>9394</v>
      </c>
      <c r="C4738" s="14" t="s">
        <v>42301</v>
      </c>
      <c r="D4738" s="13" t="s">
        <v>42302</v>
      </c>
      <c r="E4738" s="13" t="s">
        <v>42303</v>
      </c>
      <c r="F4738" s="13" t="s">
        <v>42304</v>
      </c>
      <c r="G4738" s="13">
        <v>9.0587634999124103E-2</v>
      </c>
      <c r="H4738" s="13">
        <v>1.11210089332618</v>
      </c>
      <c r="I4738" s="13">
        <v>0.81683751672772098</v>
      </c>
      <c r="J4738" s="13">
        <v>8.6282150458047102E-2</v>
      </c>
      <c r="K4738" s="13" t="s">
        <v>42305</v>
      </c>
      <c r="L4738" s="13" t="s">
        <v>42306</v>
      </c>
      <c r="M4738" s="13">
        <v>0.43364068775609299</v>
      </c>
      <c r="N4738" s="12">
        <v>0.52766772485857905</v>
      </c>
    </row>
    <row r="4739" spans="1:14" x14ac:dyDescent="0.25">
      <c r="A4739" s="12" t="s">
        <v>4451</v>
      </c>
      <c r="B4739" s="13" t="s">
        <v>10021</v>
      </c>
      <c r="C4739" s="14" t="s">
        <v>42307</v>
      </c>
      <c r="D4739" s="13" t="s">
        <v>42308</v>
      </c>
      <c r="E4739" s="13" t="s">
        <v>42309</v>
      </c>
      <c r="F4739" s="13" t="s">
        <v>42310</v>
      </c>
      <c r="G4739" s="13" t="s">
        <v>42311</v>
      </c>
      <c r="H4739" s="13">
        <v>0.51013387759059003</v>
      </c>
      <c r="I4739" s="13">
        <v>0.64656288910118698</v>
      </c>
      <c r="J4739" s="13">
        <v>0.46442325321145</v>
      </c>
      <c r="K4739" s="13" t="s">
        <v>42312</v>
      </c>
      <c r="L4739" s="13" t="s">
        <v>42313</v>
      </c>
      <c r="M4739" s="13">
        <v>1.09353849111881</v>
      </c>
      <c r="N4739" s="12">
        <v>1.3499944513406801</v>
      </c>
    </row>
    <row r="4740" spans="1:14" x14ac:dyDescent="0.25">
      <c r="A4740" s="12" t="s">
        <v>4452</v>
      </c>
      <c r="B4740" s="13" t="s">
        <v>13541</v>
      </c>
      <c r="C4740" s="14" t="s">
        <v>42314</v>
      </c>
      <c r="D4740" s="13" t="s">
        <v>42315</v>
      </c>
      <c r="E4740" s="13" t="s">
        <v>42316</v>
      </c>
      <c r="F4740" s="13" t="s">
        <v>42317</v>
      </c>
      <c r="G4740" s="13" t="s">
        <v>42318</v>
      </c>
      <c r="H4740" s="13">
        <v>0.986668896799755</v>
      </c>
      <c r="I4740" s="13">
        <v>0.159228642050181</v>
      </c>
      <c r="J4740" s="13">
        <v>0.47030714449570099</v>
      </c>
      <c r="K4740" s="13" t="s">
        <v>42319</v>
      </c>
      <c r="L4740" s="13">
        <v>5.17603949570411E-2</v>
      </c>
      <c r="M4740" s="13">
        <v>1.06529191567617</v>
      </c>
      <c r="N4740" s="12">
        <v>1.2078906282975199</v>
      </c>
    </row>
    <row r="4741" spans="1:14" x14ac:dyDescent="0.25">
      <c r="A4741" s="12" t="s">
        <v>4453</v>
      </c>
      <c r="B4741" s="13" t="s">
        <v>12472</v>
      </c>
      <c r="C4741" s="14" t="s">
        <v>42320</v>
      </c>
      <c r="D4741" s="13" t="s">
        <v>42321</v>
      </c>
      <c r="E4741" s="13" t="s">
        <v>42322</v>
      </c>
      <c r="F4741" s="13" t="s">
        <v>42323</v>
      </c>
      <c r="G4741" s="13" t="s">
        <v>42324</v>
      </c>
      <c r="H4741" s="13">
        <v>1.3005197837986799</v>
      </c>
      <c r="I4741" s="13">
        <v>0.474806181584013</v>
      </c>
      <c r="J4741" s="13" t="s">
        <v>42325</v>
      </c>
      <c r="K4741" s="13" t="s">
        <v>42326</v>
      </c>
      <c r="L4741" s="13" t="s">
        <v>42327</v>
      </c>
      <c r="M4741" s="13">
        <v>0.70847183749743603</v>
      </c>
      <c r="N4741" s="12">
        <v>0.93089324986226696</v>
      </c>
    </row>
    <row r="4742" spans="1:14" x14ac:dyDescent="0.25">
      <c r="A4742" s="12" t="s">
        <v>4454</v>
      </c>
      <c r="B4742" s="13" t="s">
        <v>10130</v>
      </c>
      <c r="C4742" s="14" t="s">
        <v>42328</v>
      </c>
      <c r="D4742" s="13" t="s">
        <v>42329</v>
      </c>
      <c r="E4742" s="13" t="s">
        <v>42330</v>
      </c>
      <c r="F4742" s="13" t="s">
        <v>42331</v>
      </c>
      <c r="G4742" s="13" t="s">
        <v>42332</v>
      </c>
      <c r="H4742" s="13">
        <v>1.0232788365186101</v>
      </c>
      <c r="I4742" s="13">
        <v>1.2797007801061</v>
      </c>
      <c r="J4742" s="13">
        <v>0.217219237198293</v>
      </c>
      <c r="K4742" s="13" t="s">
        <v>42333</v>
      </c>
      <c r="L4742" s="13" t="s">
        <v>42334</v>
      </c>
      <c r="M4742" s="13">
        <v>0.52107298966063897</v>
      </c>
      <c r="N4742" s="12">
        <v>0.776690784048785</v>
      </c>
    </row>
    <row r="4743" spans="1:14" x14ac:dyDescent="0.25">
      <c r="A4743" s="12" t="s">
        <v>4455</v>
      </c>
      <c r="B4743" s="13" t="s">
        <v>13917</v>
      </c>
      <c r="C4743" s="14" t="s">
        <v>42335</v>
      </c>
      <c r="D4743" s="13" t="s">
        <v>42336</v>
      </c>
      <c r="E4743" s="13" t="s">
        <v>42337</v>
      </c>
      <c r="F4743" s="13" t="s">
        <v>42338</v>
      </c>
      <c r="G4743" s="13">
        <v>0.128481401493893</v>
      </c>
      <c r="H4743" s="13">
        <v>1.11086944270317</v>
      </c>
      <c r="I4743" s="13">
        <v>0.428163239997848</v>
      </c>
      <c r="J4743" s="13" t="s">
        <v>42339</v>
      </c>
      <c r="K4743" s="13" t="s">
        <v>42340</v>
      </c>
      <c r="L4743" s="13" t="s">
        <v>42341</v>
      </c>
      <c r="M4743" s="13">
        <v>0.50433492048325201</v>
      </c>
      <c r="N4743" s="12">
        <v>1.2037942530132899</v>
      </c>
    </row>
    <row r="4744" spans="1:14" x14ac:dyDescent="0.25">
      <c r="A4744" s="12" t="s">
        <v>4456</v>
      </c>
      <c r="B4744" s="13" t="s">
        <v>13917</v>
      </c>
      <c r="C4744" s="14" t="s">
        <v>42342</v>
      </c>
      <c r="D4744" s="13" t="s">
        <v>42343</v>
      </c>
      <c r="E4744" s="13" t="s">
        <v>42344</v>
      </c>
      <c r="F4744" s="13" t="s">
        <v>42345</v>
      </c>
      <c r="G4744" s="13" t="s">
        <v>42346</v>
      </c>
      <c r="H4744" s="13">
        <v>0.65202223477643495</v>
      </c>
      <c r="I4744" s="13">
        <v>1.22878019203491</v>
      </c>
      <c r="J4744" s="13" t="s">
        <v>42347</v>
      </c>
      <c r="K4744" s="13">
        <v>0.26504515928982397</v>
      </c>
      <c r="L4744" s="13">
        <v>0.18207639439520101</v>
      </c>
      <c r="M4744" s="13">
        <v>0.45131594975570299</v>
      </c>
      <c r="N4744" s="12">
        <v>0.98943131645280502</v>
      </c>
    </row>
    <row r="4745" spans="1:14" x14ac:dyDescent="0.25">
      <c r="A4745" s="12" t="s">
        <v>4457</v>
      </c>
      <c r="B4745" s="13" t="s">
        <v>11962</v>
      </c>
      <c r="C4745" s="14" t="s">
        <v>42348</v>
      </c>
      <c r="D4745" s="13" t="s">
        <v>42349</v>
      </c>
      <c r="E4745" s="13" t="s">
        <v>42350</v>
      </c>
      <c r="F4745" s="13" t="s">
        <v>42351</v>
      </c>
      <c r="G4745" s="13" t="s">
        <v>42352</v>
      </c>
      <c r="H4745" s="13">
        <v>1.9192716285967899</v>
      </c>
      <c r="I4745" s="13">
        <v>0.24254114156395301</v>
      </c>
      <c r="J4745" s="13" t="s">
        <v>42353</v>
      </c>
      <c r="K4745" s="13" t="s">
        <v>42354</v>
      </c>
      <c r="L4745" s="13" t="s">
        <v>42355</v>
      </c>
      <c r="M4745" s="13">
        <v>0.61454039123472304</v>
      </c>
      <c r="N4745" s="12">
        <v>1.40439886173815</v>
      </c>
    </row>
    <row r="4746" spans="1:14" x14ac:dyDescent="0.25">
      <c r="A4746" s="12" t="s">
        <v>4458</v>
      </c>
      <c r="B4746" s="13" t="s">
        <v>10549</v>
      </c>
      <c r="C4746" s="14" t="s">
        <v>42356</v>
      </c>
      <c r="D4746" s="13" t="s">
        <v>42357</v>
      </c>
      <c r="E4746" s="13">
        <v>0.30726239280648299</v>
      </c>
      <c r="F4746" s="13" t="s">
        <v>42358</v>
      </c>
      <c r="G4746" s="13" t="s">
        <v>42359</v>
      </c>
      <c r="H4746" s="13">
        <v>0.84068092025621799</v>
      </c>
      <c r="I4746" s="13">
        <v>0.43526645805007902</v>
      </c>
      <c r="J4746" s="13" t="s">
        <v>42360</v>
      </c>
      <c r="K4746" s="13">
        <v>0.455085886842864</v>
      </c>
      <c r="L4746" s="13" t="s">
        <v>42361</v>
      </c>
      <c r="M4746" s="13">
        <v>0.44674707778193901</v>
      </c>
      <c r="N4746" s="12">
        <v>0.66755381150205895</v>
      </c>
    </row>
    <row r="4747" spans="1:14" x14ac:dyDescent="0.25">
      <c r="A4747" s="12" t="s">
        <v>4459</v>
      </c>
      <c r="B4747" s="13" t="s">
        <v>12540</v>
      </c>
      <c r="C4747" s="14" t="s">
        <v>42362</v>
      </c>
      <c r="D4747" s="13" t="s">
        <v>42363</v>
      </c>
      <c r="E4747" s="13" t="s">
        <v>42364</v>
      </c>
      <c r="F4747" s="13" t="s">
        <v>42365</v>
      </c>
      <c r="G4747" s="13" t="s">
        <v>42366</v>
      </c>
      <c r="H4747" s="13">
        <v>0.91225663190328898</v>
      </c>
      <c r="I4747" s="13">
        <v>0.65380692301973897</v>
      </c>
      <c r="J4747" s="13" t="s">
        <v>42367</v>
      </c>
      <c r="K4747" s="13" t="s">
        <v>42368</v>
      </c>
      <c r="L4747" s="13">
        <v>3.5754002050985001E-3</v>
      </c>
      <c r="M4747" s="13">
        <v>0.88993524449184902</v>
      </c>
      <c r="N4747" s="12">
        <v>0.88966088962919998</v>
      </c>
    </row>
    <row r="4748" spans="1:14" x14ac:dyDescent="0.25">
      <c r="A4748" s="12" t="s">
        <v>4460</v>
      </c>
      <c r="B4748" s="13" t="s">
        <v>12472</v>
      </c>
      <c r="C4748" s="14" t="s">
        <v>42369</v>
      </c>
      <c r="D4748" s="13" t="s">
        <v>42370</v>
      </c>
      <c r="E4748" s="13" t="s">
        <v>42371</v>
      </c>
      <c r="F4748" s="13" t="s">
        <v>42372</v>
      </c>
      <c r="G4748" s="13" t="s">
        <v>42373</v>
      </c>
      <c r="H4748" s="13">
        <v>1.2738944831424801</v>
      </c>
      <c r="I4748" s="13">
        <v>0.56276834489496297</v>
      </c>
      <c r="J4748" s="13" t="s">
        <v>42374</v>
      </c>
      <c r="K4748" s="13" t="s">
        <v>42375</v>
      </c>
      <c r="L4748" s="13" t="s">
        <v>42376</v>
      </c>
      <c r="M4748" s="13">
        <v>0.67852595589061004</v>
      </c>
      <c r="N4748" s="12">
        <v>0.82458708177889095</v>
      </c>
    </row>
    <row r="4749" spans="1:14" x14ac:dyDescent="0.25">
      <c r="A4749" s="12" t="s">
        <v>4461</v>
      </c>
      <c r="B4749" s="13" t="s">
        <v>13917</v>
      </c>
      <c r="C4749" s="14" t="s">
        <v>42377</v>
      </c>
      <c r="D4749" s="13" t="s">
        <v>42378</v>
      </c>
      <c r="E4749" s="13">
        <v>0.283620846488287</v>
      </c>
      <c r="F4749" s="13" t="s">
        <v>42379</v>
      </c>
      <c r="G4749" s="13" t="s">
        <v>42380</v>
      </c>
      <c r="H4749" s="13">
        <v>1.5790215721604099</v>
      </c>
      <c r="I4749" s="13">
        <v>0.49388903549001301</v>
      </c>
      <c r="J4749" s="13" t="s">
        <v>42381</v>
      </c>
      <c r="K4749" s="13">
        <v>3.9597284381073197E-2</v>
      </c>
      <c r="L4749" s="13" t="s">
        <v>42382</v>
      </c>
      <c r="M4749" s="13">
        <v>0.31783656182620001</v>
      </c>
      <c r="N4749" s="12">
        <v>0.98866410831973095</v>
      </c>
    </row>
    <row r="4750" spans="1:14" x14ac:dyDescent="0.25">
      <c r="A4750" s="12" t="s">
        <v>4462</v>
      </c>
      <c r="B4750" s="13" t="s">
        <v>13917</v>
      </c>
      <c r="C4750" s="14" t="s">
        <v>42383</v>
      </c>
      <c r="D4750" s="13" t="s">
        <v>42384</v>
      </c>
      <c r="E4750" s="13" t="s">
        <v>42385</v>
      </c>
      <c r="F4750" s="13" t="s">
        <v>42386</v>
      </c>
      <c r="G4750" s="13" t="s">
        <v>42387</v>
      </c>
      <c r="H4750" s="13">
        <v>1.14979162473139</v>
      </c>
      <c r="I4750" s="13">
        <v>0.63672018556838506</v>
      </c>
      <c r="J4750" s="13" t="s">
        <v>42388</v>
      </c>
      <c r="K4750" s="13" t="s">
        <v>42389</v>
      </c>
      <c r="L4750" s="13" t="s">
        <v>42390</v>
      </c>
      <c r="M4750" s="13">
        <v>0.61648138997947499</v>
      </c>
      <c r="N4750" s="12">
        <v>1.6787147955417301</v>
      </c>
    </row>
    <row r="4751" spans="1:14" x14ac:dyDescent="0.25">
      <c r="A4751" s="12" t="s">
        <v>4463</v>
      </c>
      <c r="B4751" s="13" t="s">
        <v>10564</v>
      </c>
      <c r="C4751" s="14" t="s">
        <v>42391</v>
      </c>
      <c r="D4751" s="13" t="s">
        <v>42392</v>
      </c>
      <c r="E4751" s="13" t="s">
        <v>42393</v>
      </c>
      <c r="F4751" s="13" t="s">
        <v>42394</v>
      </c>
      <c r="G4751" s="13">
        <v>1.14860867630893E-2</v>
      </c>
      <c r="H4751" s="13">
        <v>0.74692677078135705</v>
      </c>
      <c r="I4751" s="13">
        <v>1.2917033349929901</v>
      </c>
      <c r="J4751" s="13" t="s">
        <v>42395</v>
      </c>
      <c r="K4751" s="13" t="s">
        <v>42396</v>
      </c>
      <c r="L4751" s="13" t="s">
        <v>42397</v>
      </c>
      <c r="M4751" s="13">
        <v>1.44840520501698</v>
      </c>
      <c r="N4751" s="12">
        <v>1.39234058282055</v>
      </c>
    </row>
    <row r="4752" spans="1:14" x14ac:dyDescent="0.25">
      <c r="A4752" s="12" t="s">
        <v>4464</v>
      </c>
      <c r="B4752" s="13" t="s">
        <v>12077</v>
      </c>
      <c r="C4752" s="14" t="s">
        <v>42398</v>
      </c>
      <c r="D4752" s="13" t="s">
        <v>42399</v>
      </c>
      <c r="E4752" s="13" t="s">
        <v>42400</v>
      </c>
      <c r="F4752" s="13" t="s">
        <v>42401</v>
      </c>
      <c r="G4752" s="13" t="s">
        <v>42402</v>
      </c>
      <c r="H4752" s="13">
        <v>0.75328682650363099</v>
      </c>
      <c r="I4752" s="13">
        <v>1.05626646796723</v>
      </c>
      <c r="J4752" s="13" t="s">
        <v>42403</v>
      </c>
      <c r="K4752" s="13" t="s">
        <v>42404</v>
      </c>
      <c r="L4752" s="13" t="s">
        <v>42405</v>
      </c>
      <c r="M4752" s="13">
        <v>1.33316932627462</v>
      </c>
      <c r="N4752" s="12">
        <v>1.24892955319445</v>
      </c>
    </row>
    <row r="4753" spans="1:14" x14ac:dyDescent="0.25">
      <c r="A4753" s="12" t="s">
        <v>4465</v>
      </c>
      <c r="B4753" s="13" t="s">
        <v>10105</v>
      </c>
      <c r="C4753" s="14" t="s">
        <v>42406</v>
      </c>
      <c r="D4753" s="13" t="s">
        <v>42407</v>
      </c>
      <c r="E4753" s="13" t="s">
        <v>42408</v>
      </c>
      <c r="F4753" s="13" t="s">
        <v>42409</v>
      </c>
      <c r="G4753" s="13" t="s">
        <v>42410</v>
      </c>
      <c r="H4753" s="13">
        <v>0.78999666224783704</v>
      </c>
      <c r="I4753" s="13">
        <v>0.77994999879975802</v>
      </c>
      <c r="J4753" s="13">
        <v>0.31534222088631497</v>
      </c>
      <c r="K4753" s="13">
        <v>3.3966741171955299E-2</v>
      </c>
      <c r="L4753" s="13" t="s">
        <v>42411</v>
      </c>
      <c r="M4753" s="13">
        <v>0.13319239713115999</v>
      </c>
      <c r="N4753" s="12">
        <v>0.59692244493162905</v>
      </c>
    </row>
    <row r="4754" spans="1:14" x14ac:dyDescent="0.25">
      <c r="A4754" s="12" t="s">
        <v>4466</v>
      </c>
      <c r="B4754" s="13" t="s">
        <v>11942</v>
      </c>
      <c r="C4754" s="14" t="s">
        <v>42412</v>
      </c>
      <c r="D4754" s="13" t="s">
        <v>42413</v>
      </c>
      <c r="E4754" s="13" t="s">
        <v>42414</v>
      </c>
      <c r="F4754" s="13">
        <v>0.11777248754028399</v>
      </c>
      <c r="G4754" s="13">
        <v>0.24710919848168</v>
      </c>
      <c r="H4754" s="13">
        <v>1.64978025370606</v>
      </c>
      <c r="I4754" s="13">
        <v>0.31643450138900803</v>
      </c>
      <c r="J4754" s="13" t="s">
        <v>42415</v>
      </c>
      <c r="K4754" s="13" t="s">
        <v>42416</v>
      </c>
      <c r="L4754" s="13" t="s">
        <v>42417</v>
      </c>
      <c r="M4754" s="13">
        <v>0.22692324996791999</v>
      </c>
      <c r="N4754" s="12">
        <v>1.0915380723788499</v>
      </c>
    </row>
    <row r="4755" spans="1:14" x14ac:dyDescent="0.25">
      <c r="A4755" s="12" t="s">
        <v>4467</v>
      </c>
      <c r="B4755" s="13" t="s">
        <v>10480</v>
      </c>
      <c r="C4755" s="14" t="s">
        <v>42418</v>
      </c>
      <c r="D4755" s="13" t="s">
        <v>42419</v>
      </c>
      <c r="E4755" s="13" t="s">
        <v>42420</v>
      </c>
      <c r="F4755" s="13" t="s">
        <v>42421</v>
      </c>
      <c r="G4755" s="13">
        <v>0.14772407485192801</v>
      </c>
      <c r="H4755" s="13">
        <v>1.16503085403034</v>
      </c>
      <c r="I4755" s="13">
        <v>0.564815576880902</v>
      </c>
      <c r="J4755" s="13" t="s">
        <v>42422</v>
      </c>
      <c r="K4755" s="13" t="s">
        <v>42423</v>
      </c>
      <c r="L4755" s="13">
        <v>2.3819061892613701E-2</v>
      </c>
      <c r="M4755" s="13">
        <v>0.55554944754125901</v>
      </c>
      <c r="N4755" s="12">
        <v>0.52590083226789597</v>
      </c>
    </row>
    <row r="4756" spans="1:14" x14ac:dyDescent="0.25">
      <c r="A4756" s="12" t="s">
        <v>4468</v>
      </c>
      <c r="B4756" s="13" t="s">
        <v>13917</v>
      </c>
      <c r="C4756" s="14" t="s">
        <v>42424</v>
      </c>
      <c r="D4756" s="13" t="s">
        <v>42425</v>
      </c>
      <c r="E4756" s="13" t="s">
        <v>42426</v>
      </c>
      <c r="F4756" s="13" t="s">
        <v>42427</v>
      </c>
      <c r="G4756" s="13" t="s">
        <v>42428</v>
      </c>
      <c r="H4756" s="13">
        <v>1.2707339510901099</v>
      </c>
      <c r="I4756" s="13">
        <v>0.69823973798273498</v>
      </c>
      <c r="J4756" s="13" t="s">
        <v>42429</v>
      </c>
      <c r="K4756" s="13" t="s">
        <v>42430</v>
      </c>
      <c r="L4756" s="13" t="s">
        <v>42431</v>
      </c>
      <c r="M4756" s="13">
        <v>1.11824981039807</v>
      </c>
      <c r="N4756" s="12">
        <v>1.0105413211882599</v>
      </c>
    </row>
    <row r="4757" spans="1:14" x14ac:dyDescent="0.25">
      <c r="A4757" s="12" t="s">
        <v>4469</v>
      </c>
      <c r="B4757" s="13" t="s">
        <v>13917</v>
      </c>
      <c r="C4757" s="14" t="s">
        <v>42432</v>
      </c>
      <c r="D4757" s="13" t="s">
        <v>42432</v>
      </c>
      <c r="E4757" s="13" t="s">
        <v>42433</v>
      </c>
      <c r="F4757" s="13">
        <v>0.59147383365311101</v>
      </c>
      <c r="G4757" s="13" t="s">
        <v>42434</v>
      </c>
      <c r="H4757" s="13">
        <v>1.4931968733193599</v>
      </c>
      <c r="I4757" s="13">
        <v>0.19105343044645001</v>
      </c>
      <c r="J4757" s="13" t="s">
        <v>42435</v>
      </c>
      <c r="K4757" s="13">
        <v>0.27942850381120998</v>
      </c>
      <c r="L4757" s="13" t="s">
        <v>42436</v>
      </c>
      <c r="M4757" s="13">
        <v>0.90731666932892796</v>
      </c>
      <c r="N4757" s="12">
        <v>0.66312187476167195</v>
      </c>
    </row>
    <row r="4758" spans="1:14" x14ac:dyDescent="0.25">
      <c r="A4758" s="12" t="s">
        <v>4470</v>
      </c>
      <c r="B4758" s="13" t="s">
        <v>12645</v>
      </c>
      <c r="C4758" s="14" t="s">
        <v>42437</v>
      </c>
      <c r="D4758" s="13" t="s">
        <v>42438</v>
      </c>
      <c r="E4758" s="13" t="s">
        <v>42439</v>
      </c>
      <c r="F4758" s="13">
        <v>0.12165300421082</v>
      </c>
      <c r="G4758" s="13" t="s">
        <v>42440</v>
      </c>
      <c r="H4758" s="13">
        <v>0.95465280046397305</v>
      </c>
      <c r="I4758" s="13">
        <v>1.35569653853859</v>
      </c>
      <c r="J4758" s="13">
        <v>0.13494162520577399</v>
      </c>
      <c r="K4758" s="13" t="s">
        <v>42441</v>
      </c>
      <c r="L4758" s="13" t="s">
        <v>42442</v>
      </c>
      <c r="M4758" s="13">
        <v>1.05858014822105</v>
      </c>
      <c r="N4758" s="12">
        <v>0.94501879705800296</v>
      </c>
    </row>
    <row r="4759" spans="1:14" x14ac:dyDescent="0.25">
      <c r="A4759" s="12" t="s">
        <v>4471</v>
      </c>
      <c r="B4759" s="13" t="s">
        <v>13917</v>
      </c>
      <c r="C4759" s="14" t="s">
        <v>42443</v>
      </c>
      <c r="D4759" s="13" t="s">
        <v>42444</v>
      </c>
      <c r="E4759" s="13" t="s">
        <v>42445</v>
      </c>
      <c r="F4759" s="13" t="s">
        <v>42446</v>
      </c>
      <c r="G4759" s="13" t="s">
        <v>42447</v>
      </c>
      <c r="H4759" s="13">
        <v>1.0170825090171001</v>
      </c>
      <c r="I4759" s="13">
        <v>0.60090768603655897</v>
      </c>
      <c r="J4759" s="13" t="s">
        <v>42448</v>
      </c>
      <c r="K4759" s="13" t="s">
        <v>42449</v>
      </c>
      <c r="L4759" s="13" t="s">
        <v>42450</v>
      </c>
      <c r="M4759" s="13">
        <v>0.70132296848658504</v>
      </c>
      <c r="N4759" s="12">
        <v>1.3001566282163199</v>
      </c>
    </row>
    <row r="4760" spans="1:14" x14ac:dyDescent="0.25">
      <c r="A4760" s="12" t="s">
        <v>4472</v>
      </c>
      <c r="B4760" s="13" t="s">
        <v>10841</v>
      </c>
      <c r="C4760" s="14" t="s">
        <v>42451</v>
      </c>
      <c r="D4760" s="13" t="s">
        <v>42452</v>
      </c>
      <c r="E4760" s="13" t="s">
        <v>42453</v>
      </c>
      <c r="F4760" s="13" t="s">
        <v>42454</v>
      </c>
      <c r="G4760" s="13" t="s">
        <v>42455</v>
      </c>
      <c r="H4760" s="13">
        <v>1.12375075075641</v>
      </c>
      <c r="I4760" s="13">
        <v>0.986612077974374</v>
      </c>
      <c r="J4760" s="13" t="s">
        <v>42456</v>
      </c>
      <c r="K4760" s="13" t="s">
        <v>42457</v>
      </c>
      <c r="L4760" s="13" t="s">
        <v>42458</v>
      </c>
      <c r="M4760" s="13">
        <v>0.96308731917166501</v>
      </c>
      <c r="N4760" s="12">
        <v>1.0359922449818499</v>
      </c>
    </row>
    <row r="4761" spans="1:14" x14ac:dyDescent="0.25">
      <c r="A4761" s="12" t="s">
        <v>4473</v>
      </c>
      <c r="B4761" s="13" t="s">
        <v>13362</v>
      </c>
      <c r="C4761" s="14" t="s">
        <v>42459</v>
      </c>
      <c r="D4761" s="13" t="s">
        <v>42460</v>
      </c>
      <c r="E4761" s="13" t="s">
        <v>42461</v>
      </c>
      <c r="F4761" s="13" t="s">
        <v>42462</v>
      </c>
      <c r="G4761" s="13" t="s">
        <v>42463</v>
      </c>
      <c r="H4761" s="13">
        <v>1.0549007190572199</v>
      </c>
      <c r="I4761" s="13">
        <v>0.55525628478197797</v>
      </c>
      <c r="J4761" s="13">
        <v>0.101916397322118</v>
      </c>
      <c r="K4761" s="13" t="s">
        <v>42464</v>
      </c>
      <c r="L4761" s="13" t="s">
        <v>42465</v>
      </c>
      <c r="M4761" s="13">
        <v>0.51489143014406902</v>
      </c>
      <c r="N4761" s="12">
        <v>0.789688088111416</v>
      </c>
    </row>
    <row r="4762" spans="1:14" x14ac:dyDescent="0.25">
      <c r="A4762" s="12" t="s">
        <v>4474</v>
      </c>
      <c r="B4762" s="13" t="s">
        <v>13917</v>
      </c>
      <c r="C4762" s="14" t="s">
        <v>42466</v>
      </c>
      <c r="D4762" s="13" t="s">
        <v>42467</v>
      </c>
      <c r="E4762" s="13" t="s">
        <v>42468</v>
      </c>
      <c r="F4762" s="13" t="s">
        <v>42469</v>
      </c>
      <c r="G4762" s="13" t="s">
        <v>42470</v>
      </c>
      <c r="H4762" s="13">
        <v>0.94078624321678495</v>
      </c>
      <c r="I4762" s="13">
        <v>0.92467086508772001</v>
      </c>
      <c r="J4762" s="13" t="s">
        <v>42471</v>
      </c>
      <c r="K4762" s="13" t="s">
        <v>42472</v>
      </c>
      <c r="L4762" s="13" t="s">
        <v>42473</v>
      </c>
      <c r="M4762" s="13">
        <v>1.0668787635703501</v>
      </c>
      <c r="N4762" s="12">
        <v>1.5184807434739001</v>
      </c>
    </row>
    <row r="4763" spans="1:14" x14ac:dyDescent="0.25">
      <c r="A4763" s="12" t="s">
        <v>4475</v>
      </c>
      <c r="B4763" s="13" t="s">
        <v>9994</v>
      </c>
      <c r="C4763" s="14" t="s">
        <v>42474</v>
      </c>
      <c r="D4763" s="13" t="s">
        <v>42475</v>
      </c>
      <c r="E4763" s="13" t="s">
        <v>42476</v>
      </c>
      <c r="F4763" s="13" t="s">
        <v>42477</v>
      </c>
      <c r="G4763" s="13">
        <v>0.23072705099065399</v>
      </c>
      <c r="H4763" s="13">
        <v>1.57395080721461</v>
      </c>
      <c r="I4763" s="13">
        <v>0.78974547447340404</v>
      </c>
      <c r="J4763" s="13">
        <v>1.74456803539602E-2</v>
      </c>
      <c r="K4763" s="13" t="s">
        <v>42478</v>
      </c>
      <c r="L4763" s="13" t="s">
        <v>42479</v>
      </c>
      <c r="M4763" s="13">
        <v>0.173564882271242</v>
      </c>
      <c r="N4763" s="12">
        <v>0.36142125237556999</v>
      </c>
    </row>
    <row r="4764" spans="1:14" x14ac:dyDescent="0.25">
      <c r="A4764" s="12" t="s">
        <v>4476</v>
      </c>
      <c r="B4764" s="13" t="s">
        <v>12425</v>
      </c>
      <c r="C4764" s="14" t="s">
        <v>42480</v>
      </c>
      <c r="D4764" s="13" t="s">
        <v>42481</v>
      </c>
      <c r="E4764" s="13" t="s">
        <v>42482</v>
      </c>
      <c r="F4764" s="13" t="s">
        <v>42483</v>
      </c>
      <c r="G4764" s="13" t="s">
        <v>42484</v>
      </c>
      <c r="H4764" s="13">
        <v>0.66065310889320705</v>
      </c>
      <c r="I4764" s="13">
        <v>0.44545357816050002</v>
      </c>
      <c r="J4764" s="13" t="s">
        <v>42485</v>
      </c>
      <c r="K4764" s="13">
        <v>0.44614700428649601</v>
      </c>
      <c r="L4764" s="13">
        <v>9.7403160503351002E-2</v>
      </c>
      <c r="M4764" s="13">
        <v>1.1806918632924801</v>
      </c>
      <c r="N4764" s="12">
        <v>1.2539090213108099</v>
      </c>
    </row>
    <row r="4765" spans="1:14" x14ac:dyDescent="0.25">
      <c r="A4765" s="12" t="s">
        <v>4477</v>
      </c>
      <c r="B4765" s="13" t="s">
        <v>11675</v>
      </c>
      <c r="C4765" s="14" t="s">
        <v>42486</v>
      </c>
      <c r="D4765" s="13" t="s">
        <v>42487</v>
      </c>
      <c r="E4765" s="13" t="s">
        <v>42488</v>
      </c>
      <c r="F4765" s="13">
        <v>1.61246197025466E-3</v>
      </c>
      <c r="G4765" s="13">
        <v>0.28221987948286198</v>
      </c>
      <c r="H4765" s="13">
        <v>1.01424588261117</v>
      </c>
      <c r="I4765" s="13">
        <v>1.1187785357218301</v>
      </c>
      <c r="J4765" s="13" t="s">
        <v>42489</v>
      </c>
      <c r="K4765" s="13" t="s">
        <v>42490</v>
      </c>
      <c r="L4765" s="13" t="s">
        <v>42491</v>
      </c>
      <c r="M4765" s="13">
        <v>1.4003362375130699</v>
      </c>
      <c r="N4765" s="12">
        <v>1.16722386136242</v>
      </c>
    </row>
    <row r="4766" spans="1:14" x14ac:dyDescent="0.25">
      <c r="A4766" s="12" t="s">
        <v>4478</v>
      </c>
      <c r="B4766" s="13" t="s">
        <v>10104</v>
      </c>
      <c r="C4766" s="14" t="s">
        <v>42492</v>
      </c>
      <c r="D4766" s="13" t="s">
        <v>42493</v>
      </c>
      <c r="E4766" s="13" t="s">
        <v>42494</v>
      </c>
      <c r="F4766" s="13" t="s">
        <v>42495</v>
      </c>
      <c r="G4766" s="13" t="s">
        <v>42496</v>
      </c>
      <c r="H4766" s="13">
        <v>1.13240508379745</v>
      </c>
      <c r="I4766" s="13">
        <v>0.54364186526352098</v>
      </c>
      <c r="J4766" s="13" t="s">
        <v>42497</v>
      </c>
      <c r="K4766" s="13" t="s">
        <v>42498</v>
      </c>
      <c r="L4766" s="13" t="s">
        <v>42499</v>
      </c>
      <c r="M4766" s="13">
        <v>0.22892256578544501</v>
      </c>
      <c r="N4766" s="12">
        <v>0.60009458524305204</v>
      </c>
    </row>
    <row r="4767" spans="1:14" x14ac:dyDescent="0.25">
      <c r="A4767" s="12" t="s">
        <v>4479</v>
      </c>
      <c r="B4767" s="13" t="s">
        <v>12645</v>
      </c>
      <c r="C4767" s="14" t="s">
        <v>42500</v>
      </c>
      <c r="D4767" s="13" t="s">
        <v>42501</v>
      </c>
      <c r="E4767" s="13" t="s">
        <v>42502</v>
      </c>
      <c r="F4767" s="13">
        <v>8.06520911856934E-2</v>
      </c>
      <c r="G4767" s="13">
        <v>5.5308476796560598E-2</v>
      </c>
      <c r="H4767" s="13">
        <v>0.978349509092999</v>
      </c>
      <c r="I4767" s="13">
        <v>1.4996190536537399</v>
      </c>
      <c r="J4767" s="13" t="s">
        <v>42503</v>
      </c>
      <c r="K4767" s="13" t="s">
        <v>42504</v>
      </c>
      <c r="L4767" s="13">
        <v>2.5114586036411701E-2</v>
      </c>
      <c r="M4767" s="13">
        <v>0.99968220289313003</v>
      </c>
      <c r="N4767" s="12">
        <v>0.93877472689374797</v>
      </c>
    </row>
    <row r="4768" spans="1:14" x14ac:dyDescent="0.25">
      <c r="A4768" s="12" t="s">
        <v>4480</v>
      </c>
      <c r="B4768" s="13" t="s">
        <v>13078</v>
      </c>
      <c r="C4768" s="14" t="s">
        <v>42505</v>
      </c>
      <c r="D4768" s="13" t="s">
        <v>42506</v>
      </c>
      <c r="E4768" s="13" t="s">
        <v>42507</v>
      </c>
      <c r="F4768" s="13" t="s">
        <v>42508</v>
      </c>
      <c r="G4768" s="13" t="s">
        <v>42509</v>
      </c>
      <c r="H4768" s="13">
        <v>0.93162772325874699</v>
      </c>
      <c r="I4768" s="13">
        <v>0.392823394003596</v>
      </c>
      <c r="J4768" s="13" t="s">
        <v>42510</v>
      </c>
      <c r="K4768" s="13">
        <v>0.48853044077463098</v>
      </c>
      <c r="L4768" s="13">
        <v>0.31831025876026198</v>
      </c>
      <c r="M4768" s="13">
        <v>1.3341136733102199</v>
      </c>
      <c r="N4768" s="12">
        <v>0.89136994482723597</v>
      </c>
    </row>
    <row r="4769" spans="1:14" x14ac:dyDescent="0.25">
      <c r="A4769" s="12" t="s">
        <v>4481</v>
      </c>
      <c r="B4769" s="13" t="s">
        <v>12540</v>
      </c>
      <c r="C4769" s="14" t="s">
        <v>42511</v>
      </c>
      <c r="D4769" s="13" t="s">
        <v>42512</v>
      </c>
      <c r="E4769" s="13" t="s">
        <v>42513</v>
      </c>
      <c r="F4769" s="13" t="s">
        <v>42514</v>
      </c>
      <c r="G4769" s="13" t="s">
        <v>42515</v>
      </c>
      <c r="H4769" s="13">
        <v>1.05892527061569</v>
      </c>
      <c r="I4769" s="13">
        <v>0.51881163192249602</v>
      </c>
      <c r="J4769" s="13" t="s">
        <v>42516</v>
      </c>
      <c r="K4769" s="13" t="s">
        <v>42517</v>
      </c>
      <c r="L4769" s="13" t="s">
        <v>42518</v>
      </c>
      <c r="M4769" s="13">
        <v>0.73857619271290598</v>
      </c>
      <c r="N4769" s="12">
        <v>0.83306171485626201</v>
      </c>
    </row>
    <row r="4770" spans="1:14" x14ac:dyDescent="0.25">
      <c r="A4770" s="12" t="s">
        <v>4482</v>
      </c>
      <c r="B4770" s="13" t="s">
        <v>13917</v>
      </c>
      <c r="C4770" s="14" t="s">
        <v>42519</v>
      </c>
      <c r="D4770" s="13" t="s">
        <v>42520</v>
      </c>
      <c r="E4770" s="13" t="s">
        <v>42521</v>
      </c>
      <c r="F4770" s="13" t="s">
        <v>42522</v>
      </c>
      <c r="G4770" s="13" t="s">
        <v>42523</v>
      </c>
      <c r="H4770" s="13">
        <v>1.32995224964835</v>
      </c>
      <c r="I4770" s="13" t="s">
        <v>42524</v>
      </c>
      <c r="J4770" s="13">
        <v>0.147452555435412</v>
      </c>
      <c r="K4770" s="13" t="s">
        <v>42525</v>
      </c>
      <c r="L4770" s="13" t="s">
        <v>42526</v>
      </c>
      <c r="M4770" s="13">
        <v>0.49937778941321498</v>
      </c>
      <c r="N4770" s="12">
        <v>0.44705837619178102</v>
      </c>
    </row>
    <row r="4771" spans="1:14" x14ac:dyDescent="0.25">
      <c r="A4771" s="12" t="s">
        <v>4483</v>
      </c>
      <c r="B4771" s="13" t="s">
        <v>13917</v>
      </c>
      <c r="C4771" s="14" t="s">
        <v>42527</v>
      </c>
      <c r="D4771" s="13" t="s">
        <v>42527</v>
      </c>
      <c r="E4771" s="13" t="s">
        <v>42528</v>
      </c>
      <c r="F4771" s="13" t="s">
        <v>42529</v>
      </c>
      <c r="G4771" s="13" t="s">
        <v>42530</v>
      </c>
      <c r="H4771" s="13">
        <v>1.7396761177722</v>
      </c>
      <c r="I4771" s="13">
        <v>0.86771575881012397</v>
      </c>
      <c r="J4771" s="13" t="s">
        <v>42531</v>
      </c>
      <c r="K4771" s="13">
        <v>0.47413566819356401</v>
      </c>
      <c r="L4771" s="13" t="s">
        <v>42532</v>
      </c>
      <c r="M4771" s="13">
        <v>0.14299558360509201</v>
      </c>
      <c r="N4771" s="12">
        <v>0.58458113759094499</v>
      </c>
    </row>
    <row r="4772" spans="1:14" x14ac:dyDescent="0.25">
      <c r="A4772" s="12" t="s">
        <v>4484</v>
      </c>
      <c r="B4772" s="13" t="s">
        <v>12540</v>
      </c>
      <c r="C4772" s="14" t="s">
        <v>42533</v>
      </c>
      <c r="D4772" s="13" t="s">
        <v>42534</v>
      </c>
      <c r="E4772" s="13" t="s">
        <v>42535</v>
      </c>
      <c r="F4772" s="13" t="s">
        <v>42536</v>
      </c>
      <c r="G4772" s="13" t="s">
        <v>42537</v>
      </c>
      <c r="H4772" s="13">
        <v>1.02040526750521</v>
      </c>
      <c r="I4772" s="13">
        <v>0.57508308930657803</v>
      </c>
      <c r="J4772" s="13" t="s">
        <v>42538</v>
      </c>
      <c r="K4772" s="13" t="s">
        <v>42539</v>
      </c>
      <c r="L4772" s="13" t="s">
        <v>42540</v>
      </c>
      <c r="M4772" s="13">
        <v>0.95052549732037295</v>
      </c>
      <c r="N4772" s="12">
        <v>0.91103523384972096</v>
      </c>
    </row>
    <row r="4773" spans="1:14" x14ac:dyDescent="0.25">
      <c r="A4773" s="12" t="s">
        <v>4485</v>
      </c>
      <c r="B4773" s="13" t="s">
        <v>11462</v>
      </c>
      <c r="C4773" s="14" t="s">
        <v>42541</v>
      </c>
      <c r="D4773" s="13" t="s">
        <v>42542</v>
      </c>
      <c r="E4773" s="13" t="s">
        <v>42543</v>
      </c>
      <c r="F4773" s="13" t="s">
        <v>42544</v>
      </c>
      <c r="G4773" s="13" t="s">
        <v>42545</v>
      </c>
      <c r="H4773" s="13">
        <v>1.5326944424941</v>
      </c>
      <c r="I4773" s="13">
        <v>0.314664046131786</v>
      </c>
      <c r="J4773" s="13" t="s">
        <v>42546</v>
      </c>
      <c r="K4773" s="13">
        <v>8.6569265431154396E-2</v>
      </c>
      <c r="L4773" s="13" t="s">
        <v>42547</v>
      </c>
      <c r="M4773" s="13">
        <v>6.4257248625741101E-2</v>
      </c>
      <c r="N4773" s="12">
        <v>0.48580805486325901</v>
      </c>
    </row>
    <row r="4774" spans="1:14" x14ac:dyDescent="0.25">
      <c r="A4774" s="12" t="s">
        <v>4486</v>
      </c>
      <c r="B4774" s="13" t="s">
        <v>12471</v>
      </c>
      <c r="C4774" s="14" t="s">
        <v>42548</v>
      </c>
      <c r="D4774" s="13" t="s">
        <v>42549</v>
      </c>
      <c r="E4774" s="13" t="s">
        <v>42550</v>
      </c>
      <c r="F4774" s="13" t="s">
        <v>42551</v>
      </c>
      <c r="G4774" s="13">
        <v>2.48728416428943E-2</v>
      </c>
      <c r="H4774" s="13">
        <v>1.3865823811626099</v>
      </c>
      <c r="I4774" s="13">
        <v>0.70690276032421495</v>
      </c>
      <c r="J4774" s="13" t="s">
        <v>42552</v>
      </c>
      <c r="K4774" s="13" t="s">
        <v>42553</v>
      </c>
      <c r="L4774" s="13" t="s">
        <v>42554</v>
      </c>
      <c r="M4774" s="13">
        <v>0.21816298780121901</v>
      </c>
      <c r="N4774" s="12">
        <v>0.68327048401017998</v>
      </c>
    </row>
    <row r="4775" spans="1:14" x14ac:dyDescent="0.25">
      <c r="A4775" s="12" t="s">
        <v>4487</v>
      </c>
      <c r="B4775" s="13" t="s">
        <v>13917</v>
      </c>
      <c r="C4775" s="14" t="s">
        <v>42555</v>
      </c>
      <c r="D4775" s="13" t="s">
        <v>42556</v>
      </c>
      <c r="E4775" s="13" t="s">
        <v>42557</v>
      </c>
      <c r="F4775" s="13" t="s">
        <v>42558</v>
      </c>
      <c r="G4775" s="13">
        <v>0.66962354405912905</v>
      </c>
      <c r="H4775" s="13">
        <v>0.57805917675990304</v>
      </c>
      <c r="I4775" s="13" t="s">
        <v>42559</v>
      </c>
      <c r="J4775" s="13">
        <v>0.17194596079936</v>
      </c>
      <c r="K4775" s="13">
        <v>4.63503737151141E-2</v>
      </c>
      <c r="L4775" s="13" t="s">
        <v>42560</v>
      </c>
      <c r="M4775" s="13">
        <v>0.29337852777734402</v>
      </c>
      <c r="N4775" s="12">
        <v>0.81298090723695904</v>
      </c>
    </row>
    <row r="4776" spans="1:14" x14ac:dyDescent="0.25">
      <c r="A4776" s="12" t="s">
        <v>4488</v>
      </c>
      <c r="B4776" s="13" t="s">
        <v>12753</v>
      </c>
      <c r="C4776" s="14" t="s">
        <v>42561</v>
      </c>
      <c r="D4776" s="13" t="s">
        <v>42562</v>
      </c>
      <c r="E4776" s="13" t="s">
        <v>42563</v>
      </c>
      <c r="F4776" s="13" t="s">
        <v>42564</v>
      </c>
      <c r="G4776" s="13" t="s">
        <v>42565</v>
      </c>
      <c r="H4776" s="13">
        <v>0.66151497537369597</v>
      </c>
      <c r="I4776" s="13">
        <v>0.64194269408953997</v>
      </c>
      <c r="J4776" s="13" t="s">
        <v>42566</v>
      </c>
      <c r="K4776" s="13" t="s">
        <v>42567</v>
      </c>
      <c r="L4776" s="13" t="s">
        <v>42568</v>
      </c>
      <c r="M4776" s="13">
        <v>0.94295460735398795</v>
      </c>
      <c r="N4776" s="12">
        <v>0.79364831313820905</v>
      </c>
    </row>
    <row r="4777" spans="1:14" x14ac:dyDescent="0.25">
      <c r="A4777" s="12" t="s">
        <v>4489</v>
      </c>
      <c r="B4777" s="13" t="s">
        <v>9763</v>
      </c>
      <c r="C4777" s="14" t="s">
        <v>42569</v>
      </c>
      <c r="D4777" s="13" t="s">
        <v>42570</v>
      </c>
      <c r="E4777" s="13" t="s">
        <v>42571</v>
      </c>
      <c r="F4777" s="13" t="s">
        <v>42572</v>
      </c>
      <c r="G4777" s="13" t="s">
        <v>42573</v>
      </c>
      <c r="H4777" s="13">
        <v>1.2436938065776999</v>
      </c>
      <c r="I4777" s="13">
        <v>0.46771780047470501</v>
      </c>
      <c r="J4777" s="13">
        <v>0.34696067140456199</v>
      </c>
      <c r="K4777" s="13" t="s">
        <v>42574</v>
      </c>
      <c r="L4777" s="13" t="s">
        <v>42575</v>
      </c>
      <c r="M4777" s="13">
        <v>0.54319694996272205</v>
      </c>
      <c r="N4777" s="12">
        <v>0.69533374388892799</v>
      </c>
    </row>
    <row r="4778" spans="1:14" x14ac:dyDescent="0.25">
      <c r="A4778" s="12" t="s">
        <v>4490</v>
      </c>
      <c r="B4778" s="13" t="s">
        <v>13278</v>
      </c>
      <c r="C4778" s="14" t="s">
        <v>42576</v>
      </c>
      <c r="D4778" s="13" t="s">
        <v>42577</v>
      </c>
      <c r="E4778" s="13" t="s">
        <v>42578</v>
      </c>
      <c r="F4778" s="13" t="s">
        <v>42579</v>
      </c>
      <c r="G4778" s="13" t="s">
        <v>42580</v>
      </c>
      <c r="H4778" s="13">
        <v>1.1712649751475599</v>
      </c>
      <c r="I4778" s="13">
        <v>0.78905680586850302</v>
      </c>
      <c r="J4778" s="13" t="s">
        <v>42581</v>
      </c>
      <c r="K4778" s="13" t="s">
        <v>42582</v>
      </c>
      <c r="L4778" s="13" t="s">
        <v>42583</v>
      </c>
      <c r="M4778" s="13">
        <v>1.0572565169269801</v>
      </c>
      <c r="N4778" s="12">
        <v>0.83794848567369995</v>
      </c>
    </row>
    <row r="4779" spans="1:14" x14ac:dyDescent="0.25">
      <c r="A4779" s="12" t="s">
        <v>4491</v>
      </c>
      <c r="B4779" s="13" t="s">
        <v>13917</v>
      </c>
      <c r="C4779" s="14" t="s">
        <v>42584</v>
      </c>
      <c r="D4779" s="13" t="s">
        <v>42585</v>
      </c>
      <c r="E4779" s="13" t="s">
        <v>42586</v>
      </c>
      <c r="F4779" s="13" t="s">
        <v>42587</v>
      </c>
      <c r="G4779" s="13" t="s">
        <v>42588</v>
      </c>
      <c r="H4779" s="13">
        <v>0.925788604227755</v>
      </c>
      <c r="I4779" s="13">
        <v>1.02316108013913</v>
      </c>
      <c r="J4779" s="13">
        <v>0.26654383792018699</v>
      </c>
      <c r="K4779" s="13" t="s">
        <v>42589</v>
      </c>
      <c r="L4779" s="13" t="s">
        <v>42590</v>
      </c>
      <c r="M4779" s="13">
        <v>0.53932231461298097</v>
      </c>
      <c r="N4779" s="12">
        <v>0.72335179821762896</v>
      </c>
    </row>
    <row r="4780" spans="1:14" x14ac:dyDescent="0.25">
      <c r="A4780" s="12" t="s">
        <v>4492</v>
      </c>
      <c r="B4780" s="13" t="s">
        <v>13498</v>
      </c>
      <c r="C4780" s="14" t="s">
        <v>42591</v>
      </c>
      <c r="D4780" s="13" t="s">
        <v>42592</v>
      </c>
      <c r="E4780" s="13" t="s">
        <v>42593</v>
      </c>
      <c r="F4780" s="13" t="s">
        <v>42594</v>
      </c>
      <c r="G4780" s="13" t="s">
        <v>42595</v>
      </c>
      <c r="H4780" s="13">
        <v>1.0218821562573801</v>
      </c>
      <c r="I4780" s="13">
        <v>0.56653239366669605</v>
      </c>
      <c r="J4780" s="13" t="s">
        <v>42596</v>
      </c>
      <c r="K4780" s="13">
        <v>5.5158311131681598E-2</v>
      </c>
      <c r="L4780" s="13" t="s">
        <v>42597</v>
      </c>
      <c r="M4780" s="13">
        <v>0.84644636834720999</v>
      </c>
      <c r="N4780" s="12">
        <v>0.69784859549310296</v>
      </c>
    </row>
    <row r="4781" spans="1:14" x14ac:dyDescent="0.25">
      <c r="A4781" s="12" t="s">
        <v>4493</v>
      </c>
      <c r="B4781" s="13" t="s">
        <v>9538</v>
      </c>
      <c r="C4781" s="14" t="s">
        <v>42598</v>
      </c>
      <c r="D4781" s="13" t="s">
        <v>42599</v>
      </c>
      <c r="E4781" s="13">
        <v>0.37433992243761699</v>
      </c>
      <c r="F4781" s="13" t="s">
        <v>42600</v>
      </c>
      <c r="G4781" s="13">
        <v>0.17627079492516501</v>
      </c>
      <c r="H4781" s="13">
        <v>1.33953537914998</v>
      </c>
      <c r="I4781" s="13">
        <v>0.36589367699757203</v>
      </c>
      <c r="J4781" s="13" t="s">
        <v>42601</v>
      </c>
      <c r="K4781" s="13" t="s">
        <v>42602</v>
      </c>
      <c r="L4781" s="13">
        <v>7.1335955136893905E-2</v>
      </c>
      <c r="M4781" s="13">
        <v>0.56015138055528602</v>
      </c>
      <c r="N4781" s="12">
        <v>0.53561697343558701</v>
      </c>
    </row>
    <row r="4782" spans="1:14" x14ac:dyDescent="0.25">
      <c r="A4782" s="12" t="s">
        <v>4494</v>
      </c>
      <c r="B4782" s="13" t="s">
        <v>13917</v>
      </c>
      <c r="C4782" s="14" t="s">
        <v>42603</v>
      </c>
      <c r="D4782" s="13" t="s">
        <v>42604</v>
      </c>
      <c r="E4782" s="13" t="s">
        <v>42605</v>
      </c>
      <c r="F4782" s="13" t="s">
        <v>42606</v>
      </c>
      <c r="G4782" s="13" t="s">
        <v>42607</v>
      </c>
      <c r="H4782" s="13">
        <v>1.5394289141326301</v>
      </c>
      <c r="I4782" s="13">
        <v>1.27426278040077</v>
      </c>
      <c r="J4782" s="13" t="s">
        <v>42608</v>
      </c>
      <c r="K4782" s="13" t="s">
        <v>42609</v>
      </c>
      <c r="L4782" s="13" t="s">
        <v>42610</v>
      </c>
      <c r="M4782" s="13" t="s">
        <v>42611</v>
      </c>
      <c r="N4782" s="12">
        <v>0.86818314657447104</v>
      </c>
    </row>
    <row r="4783" spans="1:14" x14ac:dyDescent="0.25">
      <c r="A4783" s="12" t="s">
        <v>4495</v>
      </c>
      <c r="B4783" s="13" t="s">
        <v>10521</v>
      </c>
      <c r="C4783" s="14" t="s">
        <v>42612</v>
      </c>
      <c r="D4783" s="13" t="s">
        <v>42613</v>
      </c>
      <c r="E4783" s="13" t="s">
        <v>42614</v>
      </c>
      <c r="F4783" s="13" t="s">
        <v>42612</v>
      </c>
      <c r="G4783" s="13" t="s">
        <v>42615</v>
      </c>
      <c r="H4783" s="13">
        <v>1.6494807813877099</v>
      </c>
      <c r="I4783" s="13" t="s">
        <v>42616</v>
      </c>
      <c r="J4783" s="13" t="s">
        <v>42612</v>
      </c>
      <c r="K4783" s="13" t="s">
        <v>42612</v>
      </c>
      <c r="L4783" s="13" t="s">
        <v>42617</v>
      </c>
      <c r="M4783" s="13">
        <v>1.2696053372910701</v>
      </c>
      <c r="N4783" s="12">
        <v>1.3633151237688299</v>
      </c>
    </row>
    <row r="4784" spans="1:14" x14ac:dyDescent="0.25">
      <c r="A4784" s="12" t="s">
        <v>4496</v>
      </c>
      <c r="B4784" s="13" t="s">
        <v>9405</v>
      </c>
      <c r="C4784" s="14" t="s">
        <v>42618</v>
      </c>
      <c r="D4784" s="13" t="s">
        <v>42619</v>
      </c>
      <c r="E4784" s="13" t="s">
        <v>42620</v>
      </c>
      <c r="F4784" s="13" t="s">
        <v>42621</v>
      </c>
      <c r="G4784" s="13" t="s">
        <v>42622</v>
      </c>
      <c r="H4784" s="13">
        <v>0.71242752583344204</v>
      </c>
      <c r="I4784" s="13">
        <v>0.45751672745418498</v>
      </c>
      <c r="J4784" s="13">
        <v>0.76264316837245705</v>
      </c>
      <c r="K4784" s="13" t="s">
        <v>42623</v>
      </c>
      <c r="L4784" s="13" t="s">
        <v>42624</v>
      </c>
      <c r="M4784" s="13">
        <v>0.853896244159562</v>
      </c>
      <c r="N4784" s="12">
        <v>1.57990880570854</v>
      </c>
    </row>
    <row r="4785" spans="1:14" x14ac:dyDescent="0.25">
      <c r="A4785" s="12" t="s">
        <v>4497</v>
      </c>
      <c r="B4785" s="13" t="s">
        <v>13917</v>
      </c>
      <c r="C4785" s="14" t="s">
        <v>42625</v>
      </c>
      <c r="D4785" s="13" t="s">
        <v>42626</v>
      </c>
      <c r="E4785" s="13" t="s">
        <v>42627</v>
      </c>
      <c r="F4785" s="13" t="s">
        <v>42628</v>
      </c>
      <c r="G4785" s="13" t="s">
        <v>42629</v>
      </c>
      <c r="H4785" s="13">
        <v>1.16220545830044</v>
      </c>
      <c r="I4785" s="13">
        <v>1.2252984567121401</v>
      </c>
      <c r="J4785" s="13" t="s">
        <v>42630</v>
      </c>
      <c r="K4785" s="13">
        <v>3.6435400874350599E-3</v>
      </c>
      <c r="L4785" s="13" t="s">
        <v>42631</v>
      </c>
      <c r="M4785" s="13">
        <v>0.95516475699638304</v>
      </c>
      <c r="N4785" s="12">
        <v>1.1335705948128301</v>
      </c>
    </row>
    <row r="4786" spans="1:14" x14ac:dyDescent="0.25">
      <c r="A4786" s="12" t="s">
        <v>4498</v>
      </c>
      <c r="B4786" s="13" t="s">
        <v>10093</v>
      </c>
      <c r="C4786" s="14" t="s">
        <v>42632</v>
      </c>
      <c r="D4786" s="13" t="s">
        <v>42633</v>
      </c>
      <c r="E4786" s="13" t="s">
        <v>42634</v>
      </c>
      <c r="F4786" s="13" t="s">
        <v>42635</v>
      </c>
      <c r="G4786" s="13" t="s">
        <v>42636</v>
      </c>
      <c r="H4786" s="13">
        <v>0.86309251081766902</v>
      </c>
      <c r="I4786" s="13">
        <v>1.50971622601372</v>
      </c>
      <c r="J4786" s="13">
        <v>0.91708475866540695</v>
      </c>
      <c r="K4786" s="13" t="s">
        <v>42637</v>
      </c>
      <c r="L4786" s="13" t="s">
        <v>42638</v>
      </c>
      <c r="M4786" s="13">
        <v>0.64554623122606802</v>
      </c>
      <c r="N4786" s="12">
        <v>0.96672155018146</v>
      </c>
    </row>
    <row r="4787" spans="1:14" x14ac:dyDescent="0.25">
      <c r="A4787" s="12" t="s">
        <v>4499</v>
      </c>
      <c r="B4787" s="13" t="s">
        <v>12540</v>
      </c>
      <c r="C4787" s="14" t="s">
        <v>42639</v>
      </c>
      <c r="D4787" s="13" t="s">
        <v>42640</v>
      </c>
      <c r="E4787" s="13" t="s">
        <v>42641</v>
      </c>
      <c r="F4787" s="13" t="s">
        <v>42642</v>
      </c>
      <c r="G4787" s="13" t="s">
        <v>42643</v>
      </c>
      <c r="H4787" s="13">
        <v>1.02257388520357</v>
      </c>
      <c r="I4787" s="13">
        <v>0.75985444390347701</v>
      </c>
      <c r="J4787" s="13" t="s">
        <v>42644</v>
      </c>
      <c r="K4787" s="13" t="s">
        <v>42645</v>
      </c>
      <c r="L4787" s="13" t="s">
        <v>42646</v>
      </c>
      <c r="M4787" s="13">
        <v>0.75985444390347701</v>
      </c>
      <c r="N4787" s="12">
        <v>0.93184251166951904</v>
      </c>
    </row>
    <row r="4788" spans="1:14" x14ac:dyDescent="0.25">
      <c r="A4788" s="12" t="s">
        <v>4500</v>
      </c>
      <c r="B4788" s="13" t="s">
        <v>13559</v>
      </c>
      <c r="C4788" s="14" t="s">
        <v>42647</v>
      </c>
      <c r="D4788" s="13" t="s">
        <v>42648</v>
      </c>
      <c r="E4788" s="13" t="s">
        <v>42649</v>
      </c>
      <c r="F4788" s="13" t="s">
        <v>42650</v>
      </c>
      <c r="G4788" s="13" t="s">
        <v>42651</v>
      </c>
      <c r="H4788" s="13">
        <v>0.97858748979046495</v>
      </c>
      <c r="I4788" s="13">
        <v>0.77346626214357095</v>
      </c>
      <c r="J4788" s="13" t="s">
        <v>42652</v>
      </c>
      <c r="K4788" s="13">
        <v>7.1615319160529101E-2</v>
      </c>
      <c r="L4788" s="13" t="s">
        <v>42653</v>
      </c>
      <c r="M4788" s="13">
        <v>1.22884009766146</v>
      </c>
      <c r="N4788" s="12">
        <v>1.26727814913276</v>
      </c>
    </row>
    <row r="4789" spans="1:14" x14ac:dyDescent="0.25">
      <c r="A4789" s="12" t="s">
        <v>4501</v>
      </c>
      <c r="B4789" s="13" t="s">
        <v>13917</v>
      </c>
      <c r="C4789" s="14" t="s">
        <v>42654</v>
      </c>
      <c r="D4789" s="13" t="s">
        <v>42655</v>
      </c>
      <c r="E4789" s="13" t="s">
        <v>42656</v>
      </c>
      <c r="F4789" s="13" t="s">
        <v>42657</v>
      </c>
      <c r="G4789" s="13" t="s">
        <v>42658</v>
      </c>
      <c r="H4789" s="13">
        <v>1.38029796170025</v>
      </c>
      <c r="I4789" s="13">
        <v>1.2898335588399401</v>
      </c>
      <c r="J4789" s="13">
        <v>6.2953492720596804E-2</v>
      </c>
      <c r="K4789" s="13" t="s">
        <v>42659</v>
      </c>
      <c r="L4789" s="13" t="s">
        <v>42660</v>
      </c>
      <c r="M4789" s="13">
        <v>1.11132908662345</v>
      </c>
      <c r="N4789" s="12">
        <v>1.2258698483736701</v>
      </c>
    </row>
    <row r="4790" spans="1:14" x14ac:dyDescent="0.25">
      <c r="A4790" s="12" t="s">
        <v>4502</v>
      </c>
      <c r="B4790" s="13" t="s">
        <v>9564</v>
      </c>
      <c r="C4790" s="14" t="s">
        <v>42661</v>
      </c>
      <c r="D4790" s="13" t="s">
        <v>42662</v>
      </c>
      <c r="E4790" s="13" t="s">
        <v>42663</v>
      </c>
      <c r="F4790" s="13">
        <v>2.60686139904363E-2</v>
      </c>
      <c r="G4790" s="13">
        <v>0.50041194203166195</v>
      </c>
      <c r="H4790" s="13">
        <v>0.33988262825760501</v>
      </c>
      <c r="I4790" s="13">
        <v>0.18475443291785701</v>
      </c>
      <c r="J4790" s="13">
        <v>0.31057021301423199</v>
      </c>
      <c r="K4790" s="13">
        <v>0.26569618613385598</v>
      </c>
      <c r="L4790" s="13">
        <v>0.21201903935882399</v>
      </c>
      <c r="M4790" s="13">
        <v>0.49958754484300699</v>
      </c>
      <c r="N4790" s="12">
        <v>0.40149425737042299</v>
      </c>
    </row>
    <row r="4791" spans="1:14" x14ac:dyDescent="0.25">
      <c r="A4791" s="12" t="s">
        <v>4503</v>
      </c>
      <c r="B4791" s="13" t="s">
        <v>11626</v>
      </c>
      <c r="C4791" s="14" t="s">
        <v>42664</v>
      </c>
      <c r="D4791" s="13" t="s">
        <v>42665</v>
      </c>
      <c r="E4791" s="13" t="s">
        <v>42666</v>
      </c>
      <c r="F4791" s="13" t="s">
        <v>42667</v>
      </c>
      <c r="G4791" s="13" t="s">
        <v>42668</v>
      </c>
      <c r="H4791" s="13">
        <v>0.51462537216646498</v>
      </c>
      <c r="I4791" s="13">
        <v>0.63905684856489398</v>
      </c>
      <c r="J4791" s="13" t="s">
        <v>42669</v>
      </c>
      <c r="K4791" s="13">
        <v>0.164677513908807</v>
      </c>
      <c r="L4791" s="13" t="s">
        <v>42670</v>
      </c>
      <c r="M4791" s="13">
        <v>0.65459949976782505</v>
      </c>
      <c r="N4791" s="12">
        <v>1.12455568626902</v>
      </c>
    </row>
    <row r="4792" spans="1:14" x14ac:dyDescent="0.25">
      <c r="A4792" s="12" t="s">
        <v>4504</v>
      </c>
      <c r="B4792" s="13" t="s">
        <v>11545</v>
      </c>
      <c r="C4792" s="14" t="s">
        <v>42671</v>
      </c>
      <c r="D4792" s="13" t="s">
        <v>42672</v>
      </c>
      <c r="E4792" s="13" t="s">
        <v>42673</v>
      </c>
      <c r="F4792" s="13" t="s">
        <v>42674</v>
      </c>
      <c r="G4792" s="13" t="s">
        <v>42675</v>
      </c>
      <c r="H4792" s="13">
        <v>1.7276420300177999</v>
      </c>
      <c r="I4792" s="13">
        <v>0.61337912942374195</v>
      </c>
      <c r="J4792" s="13">
        <v>3.90845916044378E-2</v>
      </c>
      <c r="K4792" s="13">
        <v>4.2437099017520699E-2</v>
      </c>
      <c r="L4792" s="13" t="s">
        <v>42676</v>
      </c>
      <c r="M4792" s="13">
        <v>0.58874946291502706</v>
      </c>
      <c r="N4792" s="12">
        <v>0.230540452533047</v>
      </c>
    </row>
    <row r="4793" spans="1:14" x14ac:dyDescent="0.25">
      <c r="A4793" s="12" t="s">
        <v>4505</v>
      </c>
      <c r="B4793" s="13" t="s">
        <v>10415</v>
      </c>
      <c r="C4793" s="14" t="s">
        <v>42677</v>
      </c>
      <c r="D4793" s="13" t="s">
        <v>42678</v>
      </c>
      <c r="E4793" s="13" t="s">
        <v>42679</v>
      </c>
      <c r="F4793" s="13" t="s">
        <v>42680</v>
      </c>
      <c r="G4793" s="13" t="s">
        <v>42681</v>
      </c>
      <c r="H4793" s="13">
        <v>0.76863366466406802</v>
      </c>
      <c r="I4793" s="13">
        <v>1.3439991741433499</v>
      </c>
      <c r="J4793" s="13" t="s">
        <v>42682</v>
      </c>
      <c r="K4793" s="13" t="s">
        <v>42683</v>
      </c>
      <c r="L4793" s="13" t="s">
        <v>42684</v>
      </c>
      <c r="M4793" s="13">
        <v>1.5064706121015501</v>
      </c>
      <c r="N4793" s="12">
        <v>1.60299845686861</v>
      </c>
    </row>
    <row r="4794" spans="1:14" x14ac:dyDescent="0.25">
      <c r="A4794" s="12" t="s">
        <v>4506</v>
      </c>
      <c r="B4794" s="13" t="s">
        <v>13917</v>
      </c>
      <c r="C4794" s="14" t="s">
        <v>42685</v>
      </c>
      <c r="D4794" s="13" t="s">
        <v>42686</v>
      </c>
      <c r="E4794" s="13" t="s">
        <v>42687</v>
      </c>
      <c r="F4794" s="13">
        <v>0.320646628529278</v>
      </c>
      <c r="G4794" s="13" t="s">
        <v>42688</v>
      </c>
      <c r="H4794" s="13">
        <v>1.88238832892313</v>
      </c>
      <c r="I4794" s="13" t="s">
        <v>42689</v>
      </c>
      <c r="J4794" s="13" t="s">
        <v>42690</v>
      </c>
      <c r="K4794" s="13">
        <v>7.6832951867328497E-2</v>
      </c>
      <c r="L4794" s="13" t="s">
        <v>42691</v>
      </c>
      <c r="M4794" s="13">
        <v>0.38000802791982302</v>
      </c>
      <c r="N4794" s="12">
        <v>0.908795059969282</v>
      </c>
    </row>
    <row r="4795" spans="1:14" x14ac:dyDescent="0.25">
      <c r="A4795" s="12" t="s">
        <v>4507</v>
      </c>
      <c r="B4795" s="13" t="s">
        <v>10207</v>
      </c>
      <c r="C4795" s="14" t="s">
        <v>42692</v>
      </c>
      <c r="D4795" s="13" t="s">
        <v>42693</v>
      </c>
      <c r="E4795" s="13" t="s">
        <v>42694</v>
      </c>
      <c r="F4795" s="13" t="s">
        <v>42695</v>
      </c>
      <c r="G4795" s="13" t="s">
        <v>42696</v>
      </c>
      <c r="H4795" s="13">
        <v>1.6119454233728701</v>
      </c>
      <c r="I4795" s="13">
        <v>1.0412823820696699</v>
      </c>
      <c r="J4795" s="13" t="s">
        <v>42697</v>
      </c>
      <c r="K4795" s="13">
        <v>7.1757340410012194E-2</v>
      </c>
      <c r="L4795" s="13" t="s">
        <v>42698</v>
      </c>
      <c r="M4795" s="13">
        <v>0.29980695290598097</v>
      </c>
      <c r="N4795" s="12">
        <v>0.46117472061597198</v>
      </c>
    </row>
    <row r="4796" spans="1:14" x14ac:dyDescent="0.25">
      <c r="A4796" s="12" t="s">
        <v>4508</v>
      </c>
      <c r="B4796" s="13" t="s">
        <v>10201</v>
      </c>
      <c r="C4796" s="14" t="s">
        <v>42699</v>
      </c>
      <c r="D4796" s="13" t="s">
        <v>42700</v>
      </c>
      <c r="E4796" s="13" t="s">
        <v>42701</v>
      </c>
      <c r="F4796" s="13">
        <v>0.54613275045869003</v>
      </c>
      <c r="G4796" s="13">
        <v>0.67290146620140301</v>
      </c>
      <c r="H4796" s="13">
        <v>0.233847085804023</v>
      </c>
      <c r="I4796" s="13">
        <v>7.72665167446933E-2</v>
      </c>
      <c r="J4796" s="13" t="s">
        <v>42702</v>
      </c>
      <c r="K4796" s="13">
        <v>5.7854868879423399E-2</v>
      </c>
      <c r="L4796" s="13">
        <v>0.37369012497568399</v>
      </c>
      <c r="M4796" s="13">
        <v>0.209032584611866</v>
      </c>
      <c r="N4796" s="12">
        <v>0.67205056966191001</v>
      </c>
    </row>
    <row r="4797" spans="1:14" x14ac:dyDescent="0.25">
      <c r="A4797" s="12" t="s">
        <v>4509</v>
      </c>
      <c r="B4797" s="13" t="s">
        <v>9713</v>
      </c>
      <c r="C4797" s="14" t="s">
        <v>42703</v>
      </c>
      <c r="D4797" s="13" t="s">
        <v>42704</v>
      </c>
      <c r="E4797" s="13" t="s">
        <v>42705</v>
      </c>
      <c r="F4797" s="13" t="s">
        <v>42706</v>
      </c>
      <c r="G4797" s="13" t="s">
        <v>42707</v>
      </c>
      <c r="H4797" s="13">
        <v>0.68183564776306504</v>
      </c>
      <c r="I4797" s="13">
        <v>0.738053305826746</v>
      </c>
      <c r="J4797" s="13" t="s">
        <v>42708</v>
      </c>
      <c r="K4797" s="13" t="s">
        <v>42709</v>
      </c>
      <c r="L4797" s="13" t="s">
        <v>42710</v>
      </c>
      <c r="M4797" s="13">
        <v>1.1184832318717199</v>
      </c>
      <c r="N4797" s="12">
        <v>1.33846967996663</v>
      </c>
    </row>
    <row r="4798" spans="1:14" x14ac:dyDescent="0.25">
      <c r="A4798" s="12" t="s">
        <v>4510</v>
      </c>
      <c r="B4798" s="13" t="s">
        <v>12703</v>
      </c>
      <c r="C4798" s="14" t="s">
        <v>42711</v>
      </c>
      <c r="D4798" s="13" t="s">
        <v>42712</v>
      </c>
      <c r="E4798" s="13" t="s">
        <v>42713</v>
      </c>
      <c r="F4798" s="13" t="s">
        <v>42714</v>
      </c>
      <c r="G4798" s="13" t="s">
        <v>42715</v>
      </c>
      <c r="H4798" s="13">
        <v>1.4180280162390699</v>
      </c>
      <c r="I4798" s="13">
        <v>1.2878108465676199</v>
      </c>
      <c r="J4798" s="13" t="s">
        <v>42716</v>
      </c>
      <c r="K4798" s="13" t="s">
        <v>42717</v>
      </c>
      <c r="L4798" s="13" t="s">
        <v>42718</v>
      </c>
      <c r="M4798" s="13">
        <v>0.93958718192019797</v>
      </c>
      <c r="N4798" s="12">
        <v>0.868913955188514</v>
      </c>
    </row>
    <row r="4799" spans="1:14" x14ac:dyDescent="0.25">
      <c r="A4799" s="12" t="s">
        <v>4511</v>
      </c>
      <c r="B4799" s="13" t="s">
        <v>10946</v>
      </c>
      <c r="C4799" s="14" t="s">
        <v>42719</v>
      </c>
      <c r="D4799" s="13" t="s">
        <v>42720</v>
      </c>
      <c r="E4799" s="13">
        <v>0.18742055462186</v>
      </c>
      <c r="F4799" s="13" t="s">
        <v>42721</v>
      </c>
      <c r="G4799" s="13" t="s">
        <v>42722</v>
      </c>
      <c r="H4799" s="13">
        <v>1.55383957872316</v>
      </c>
      <c r="I4799" s="13">
        <v>0.57806352240391601</v>
      </c>
      <c r="J4799" s="13" t="s">
        <v>42723</v>
      </c>
      <c r="K4799" s="13" t="s">
        <v>42724</v>
      </c>
      <c r="L4799" s="13" t="s">
        <v>42725</v>
      </c>
      <c r="M4799" s="13">
        <v>0.98542152353546197</v>
      </c>
      <c r="N4799" s="12">
        <v>0.622626427377173</v>
      </c>
    </row>
    <row r="4800" spans="1:14" x14ac:dyDescent="0.25">
      <c r="A4800" s="12" t="s">
        <v>4512</v>
      </c>
      <c r="B4800" s="13" t="s">
        <v>10099</v>
      </c>
      <c r="C4800" s="14" t="s">
        <v>42726</v>
      </c>
      <c r="D4800" s="13" t="s">
        <v>42727</v>
      </c>
      <c r="E4800" s="13" t="s">
        <v>42728</v>
      </c>
      <c r="F4800" s="13">
        <v>8.0793251026583399E-2</v>
      </c>
      <c r="G4800" s="13">
        <v>0.12923360608433601</v>
      </c>
      <c r="H4800" s="13">
        <v>1.47351507325884</v>
      </c>
      <c r="I4800" s="13">
        <v>0.93806278582513503</v>
      </c>
      <c r="J4800" s="13">
        <v>0.124297292370894</v>
      </c>
      <c r="K4800" s="13" t="s">
        <v>42729</v>
      </c>
      <c r="L4800" s="13" t="s">
        <v>42730</v>
      </c>
      <c r="M4800" s="13">
        <v>0.864978447384946</v>
      </c>
      <c r="N4800" s="12">
        <v>0.77410317483341196</v>
      </c>
    </row>
    <row r="4801" spans="1:14" x14ac:dyDescent="0.25">
      <c r="A4801" s="12" t="s">
        <v>4513</v>
      </c>
      <c r="B4801" s="13" t="s">
        <v>12717</v>
      </c>
      <c r="C4801" s="14" t="s">
        <v>42731</v>
      </c>
      <c r="D4801" s="13" t="s">
        <v>42732</v>
      </c>
      <c r="E4801" s="13" t="s">
        <v>42733</v>
      </c>
      <c r="F4801" s="13" t="s">
        <v>42734</v>
      </c>
      <c r="G4801" s="13" t="s">
        <v>42735</v>
      </c>
      <c r="H4801" s="13">
        <v>1.1849377853849099</v>
      </c>
      <c r="I4801" s="13">
        <v>0.73669480601731097</v>
      </c>
      <c r="J4801" s="13" t="s">
        <v>42736</v>
      </c>
      <c r="K4801" s="13">
        <v>0.10861605441168</v>
      </c>
      <c r="L4801" s="13" t="s">
        <v>42737</v>
      </c>
      <c r="M4801" s="13">
        <v>1.25633034658473</v>
      </c>
      <c r="N4801" s="12">
        <v>1.3042123842864699</v>
      </c>
    </row>
    <row r="4802" spans="1:14" x14ac:dyDescent="0.25">
      <c r="A4802" s="12" t="s">
        <v>4514</v>
      </c>
      <c r="B4802" s="13" t="s">
        <v>11891</v>
      </c>
      <c r="C4802" s="14" t="s">
        <v>42738</v>
      </c>
      <c r="D4802" s="13" t="s">
        <v>42739</v>
      </c>
      <c r="E4802" s="13" t="s">
        <v>42740</v>
      </c>
      <c r="F4802" s="13" t="s">
        <v>42741</v>
      </c>
      <c r="G4802" s="13" t="s">
        <v>42742</v>
      </c>
      <c r="H4802" s="13">
        <v>1.0698381820245999</v>
      </c>
      <c r="I4802" s="13">
        <v>0.61115539482046999</v>
      </c>
      <c r="J4802" s="13" t="s">
        <v>42743</v>
      </c>
      <c r="K4802" s="13" t="s">
        <v>42744</v>
      </c>
      <c r="L4802" s="13">
        <v>0.114232301383052</v>
      </c>
      <c r="M4802" s="13">
        <v>0.70085402602589897</v>
      </c>
      <c r="N4802" s="12">
        <v>1.25665764686709</v>
      </c>
    </row>
    <row r="4803" spans="1:14" x14ac:dyDescent="0.25">
      <c r="A4803" s="12" t="s">
        <v>4515</v>
      </c>
      <c r="B4803" s="13" t="s">
        <v>12540</v>
      </c>
      <c r="C4803" s="14" t="s">
        <v>42745</v>
      </c>
      <c r="D4803" s="13" t="s">
        <v>42746</v>
      </c>
      <c r="E4803" s="13" t="s">
        <v>42747</v>
      </c>
      <c r="F4803" s="13" t="s">
        <v>42748</v>
      </c>
      <c r="G4803" s="13" t="s">
        <v>42749</v>
      </c>
      <c r="H4803" s="13">
        <v>0.89296947426678397</v>
      </c>
      <c r="I4803" s="13">
        <v>0.75282653603179495</v>
      </c>
      <c r="J4803" s="13" t="s">
        <v>42750</v>
      </c>
      <c r="K4803" s="13" t="s">
        <v>42751</v>
      </c>
      <c r="L4803" s="13" t="s">
        <v>42752</v>
      </c>
      <c r="M4803" s="13">
        <v>0.56521689244932705</v>
      </c>
      <c r="N4803" s="12">
        <v>0.76712923332232297</v>
      </c>
    </row>
    <row r="4804" spans="1:14" x14ac:dyDescent="0.25">
      <c r="A4804" s="12" t="s">
        <v>4516</v>
      </c>
      <c r="B4804" s="13" t="s">
        <v>12416</v>
      </c>
      <c r="C4804" s="14" t="s">
        <v>42753</v>
      </c>
      <c r="D4804" s="13" t="s">
        <v>42754</v>
      </c>
      <c r="E4804" s="13" t="s">
        <v>42755</v>
      </c>
      <c r="F4804" s="13" t="s">
        <v>42756</v>
      </c>
      <c r="G4804" s="13" t="s">
        <v>42757</v>
      </c>
      <c r="H4804" s="13">
        <v>0.44268000355247</v>
      </c>
      <c r="I4804" s="13">
        <v>0.60488047863683803</v>
      </c>
      <c r="J4804" s="13">
        <v>0.70419676457005598</v>
      </c>
      <c r="K4804" s="13" t="s">
        <v>42758</v>
      </c>
      <c r="L4804" s="13" t="s">
        <v>42759</v>
      </c>
      <c r="M4804" s="13">
        <v>0.95760744977856604</v>
      </c>
      <c r="N4804" s="12">
        <v>1.5088417768576901</v>
      </c>
    </row>
    <row r="4805" spans="1:14" x14ac:dyDescent="0.25">
      <c r="A4805" s="12" t="s">
        <v>4517</v>
      </c>
      <c r="B4805" s="13" t="s">
        <v>11682</v>
      </c>
      <c r="C4805" s="14" t="s">
        <v>42760</v>
      </c>
      <c r="D4805" s="13" t="s">
        <v>42761</v>
      </c>
      <c r="E4805" s="13" t="s">
        <v>42762</v>
      </c>
      <c r="F4805" s="13" t="s">
        <v>42763</v>
      </c>
      <c r="G4805" s="13" t="s">
        <v>42764</v>
      </c>
      <c r="H4805" s="13">
        <v>0.85573978357943703</v>
      </c>
      <c r="I4805" s="13">
        <v>1.1082968879702</v>
      </c>
      <c r="J4805" s="13">
        <v>4.2695109737214097E-2</v>
      </c>
      <c r="K4805" s="13" t="s">
        <v>42765</v>
      </c>
      <c r="L4805" s="13" t="s">
        <v>42766</v>
      </c>
      <c r="M4805" s="13">
        <v>0.32176407952716302</v>
      </c>
      <c r="N4805" s="12">
        <v>0.70495983140382701</v>
      </c>
    </row>
    <row r="4806" spans="1:14" x14ac:dyDescent="0.25">
      <c r="A4806" s="12" t="s">
        <v>4518</v>
      </c>
      <c r="B4806" s="13" t="s">
        <v>13431</v>
      </c>
      <c r="C4806" s="14" t="s">
        <v>42767</v>
      </c>
      <c r="D4806" s="13" t="s">
        <v>42768</v>
      </c>
      <c r="E4806" s="13" t="s">
        <v>42769</v>
      </c>
      <c r="F4806" s="13" t="s">
        <v>42770</v>
      </c>
      <c r="G4806" s="13" t="s">
        <v>42771</v>
      </c>
      <c r="H4806" s="13">
        <v>0.90969421555256402</v>
      </c>
      <c r="I4806" s="13">
        <v>0.68821604965919003</v>
      </c>
      <c r="J4806" s="13" t="s">
        <v>42772</v>
      </c>
      <c r="K4806" s="13">
        <v>0.41329696868725102</v>
      </c>
      <c r="L4806" s="13">
        <v>2.2248965296056501E-2</v>
      </c>
      <c r="M4806" s="13">
        <v>0.61998435177662203</v>
      </c>
      <c r="N4806" s="12">
        <v>1.2506107934750701</v>
      </c>
    </row>
    <row r="4807" spans="1:14" x14ac:dyDescent="0.25">
      <c r="A4807" s="12" t="s">
        <v>4519</v>
      </c>
      <c r="B4807" s="13" t="s">
        <v>13917</v>
      </c>
      <c r="C4807" s="14" t="s">
        <v>42773</v>
      </c>
      <c r="D4807" s="13" t="s">
        <v>42774</v>
      </c>
      <c r="E4807" s="13" t="s">
        <v>42775</v>
      </c>
      <c r="F4807" s="13" t="s">
        <v>42776</v>
      </c>
      <c r="G4807" s="13" t="s">
        <v>42777</v>
      </c>
      <c r="H4807" s="13">
        <v>1.2172513232992299</v>
      </c>
      <c r="I4807" s="13">
        <v>1.3337711764810201</v>
      </c>
      <c r="J4807" s="13" t="s">
        <v>42778</v>
      </c>
      <c r="K4807" s="13" t="s">
        <v>42779</v>
      </c>
      <c r="L4807" s="13" t="s">
        <v>42780</v>
      </c>
      <c r="M4807" s="13">
        <v>1.1625558025129801</v>
      </c>
      <c r="N4807" s="12">
        <v>1.1801690666112701</v>
      </c>
    </row>
    <row r="4808" spans="1:14" x14ac:dyDescent="0.25">
      <c r="A4808" s="12" t="s">
        <v>4520</v>
      </c>
      <c r="B4808" s="13" t="s">
        <v>10991</v>
      </c>
      <c r="C4808" s="14" t="s">
        <v>42781</v>
      </c>
      <c r="D4808" s="13" t="s">
        <v>42782</v>
      </c>
      <c r="E4808" s="13" t="s">
        <v>42783</v>
      </c>
      <c r="F4808" s="13">
        <v>1.3003393035213599E-3</v>
      </c>
      <c r="G4808" s="13" t="s">
        <v>42784</v>
      </c>
      <c r="H4808" s="13">
        <v>1.19867885481722</v>
      </c>
      <c r="I4808" s="13">
        <v>0.46290483209260302</v>
      </c>
      <c r="J4808" s="13">
        <v>1.49043537390692E-2</v>
      </c>
      <c r="K4808" s="13" t="s">
        <v>42785</v>
      </c>
      <c r="L4808" s="13" t="s">
        <v>42786</v>
      </c>
      <c r="M4808" s="13" t="s">
        <v>42787</v>
      </c>
      <c r="N4808" s="12">
        <v>0.30299472267416</v>
      </c>
    </row>
    <row r="4809" spans="1:14" x14ac:dyDescent="0.25">
      <c r="A4809" s="12" t="s">
        <v>4521</v>
      </c>
      <c r="B4809" s="13" t="s">
        <v>13917</v>
      </c>
      <c r="C4809" s="14" t="s">
        <v>42788</v>
      </c>
      <c r="D4809" s="13" t="s">
        <v>42789</v>
      </c>
      <c r="E4809" s="13">
        <v>0.69210525865251304</v>
      </c>
      <c r="F4809" s="13" t="s">
        <v>42790</v>
      </c>
      <c r="G4809" s="13" t="s">
        <v>42791</v>
      </c>
      <c r="H4809" s="13">
        <v>1.62166730092191</v>
      </c>
      <c r="I4809" s="13">
        <v>0.67832111561334996</v>
      </c>
      <c r="J4809" s="13">
        <v>8.5689648265039303E-2</v>
      </c>
      <c r="K4809" s="13" t="s">
        <v>42792</v>
      </c>
      <c r="L4809" s="13" t="s">
        <v>42793</v>
      </c>
      <c r="M4809" s="13">
        <v>0.2236748590108</v>
      </c>
      <c r="N4809" s="12">
        <v>0.58712604082209496</v>
      </c>
    </row>
    <row r="4810" spans="1:14" x14ac:dyDescent="0.25">
      <c r="A4810" s="12" t="s">
        <v>4522</v>
      </c>
      <c r="B4810" s="13" t="s">
        <v>12645</v>
      </c>
      <c r="C4810" s="14" t="s">
        <v>42794</v>
      </c>
      <c r="D4810" s="13" t="s">
        <v>42795</v>
      </c>
      <c r="E4810" s="13" t="s">
        <v>42796</v>
      </c>
      <c r="F4810" s="13">
        <v>3.6825436252348402E-2</v>
      </c>
      <c r="G4810" s="13" t="s">
        <v>42797</v>
      </c>
      <c r="H4810" s="13">
        <v>0.98237576846072205</v>
      </c>
      <c r="I4810" s="13">
        <v>1.39983352985642</v>
      </c>
      <c r="J4810" s="13" t="s">
        <v>42798</v>
      </c>
      <c r="K4810" s="13" t="s">
        <v>42799</v>
      </c>
      <c r="L4810" s="13" t="s">
        <v>42800</v>
      </c>
      <c r="M4810" s="13">
        <v>0.99684939840313003</v>
      </c>
      <c r="N4810" s="12">
        <v>0.951531300381534</v>
      </c>
    </row>
    <row r="4811" spans="1:14" x14ac:dyDescent="0.25">
      <c r="A4811" s="12" t="s">
        <v>4523</v>
      </c>
      <c r="B4811" s="13" t="s">
        <v>10956</v>
      </c>
      <c r="C4811" s="14" t="s">
        <v>42801</v>
      </c>
      <c r="D4811" s="13" t="s">
        <v>42802</v>
      </c>
      <c r="E4811" s="13" t="s">
        <v>42803</v>
      </c>
      <c r="F4811" s="13" t="s">
        <v>42804</v>
      </c>
      <c r="G4811" s="13" t="s">
        <v>42805</v>
      </c>
      <c r="H4811" s="13">
        <v>1.00002490739122</v>
      </c>
      <c r="I4811" s="13">
        <v>0.56891750616230996</v>
      </c>
      <c r="J4811" s="13">
        <v>0.41587804819614999</v>
      </c>
      <c r="K4811" s="13" t="s">
        <v>42806</v>
      </c>
      <c r="L4811" s="13" t="s">
        <v>42807</v>
      </c>
      <c r="M4811" s="13">
        <v>0.81065070761850999</v>
      </c>
      <c r="N4811" s="12">
        <v>1.14178164381132</v>
      </c>
    </row>
    <row r="4812" spans="1:14" x14ac:dyDescent="0.25">
      <c r="A4812" s="12" t="s">
        <v>4524</v>
      </c>
      <c r="B4812" s="13" t="s">
        <v>12466</v>
      </c>
      <c r="C4812" s="14" t="s">
        <v>42808</v>
      </c>
      <c r="D4812" s="13" t="s">
        <v>42809</v>
      </c>
      <c r="E4812" s="13">
        <v>7.1741526329742698E-3</v>
      </c>
      <c r="F4812" s="13" t="s">
        <v>42810</v>
      </c>
      <c r="G4812" s="13" t="s">
        <v>42811</v>
      </c>
      <c r="H4812" s="13">
        <v>0.78810659085734203</v>
      </c>
      <c r="I4812" s="13">
        <v>0.46275573032919098</v>
      </c>
      <c r="J4812" s="13" t="s">
        <v>42812</v>
      </c>
      <c r="K4812" s="13" t="s">
        <v>42813</v>
      </c>
      <c r="L4812" s="13" t="s">
        <v>42814</v>
      </c>
      <c r="M4812" s="13">
        <v>1.1638354833375799</v>
      </c>
      <c r="N4812" s="12">
        <v>1.20685106435461</v>
      </c>
    </row>
    <row r="4813" spans="1:14" x14ac:dyDescent="0.25">
      <c r="A4813" s="12" t="s">
        <v>4525</v>
      </c>
      <c r="B4813" s="13" t="s">
        <v>10785</v>
      </c>
      <c r="C4813" s="14" t="s">
        <v>42815</v>
      </c>
      <c r="D4813" s="13" t="s">
        <v>42816</v>
      </c>
      <c r="E4813" s="13" t="s">
        <v>42817</v>
      </c>
      <c r="F4813" s="13" t="s">
        <v>42818</v>
      </c>
      <c r="G4813" s="13" t="s">
        <v>42818</v>
      </c>
      <c r="H4813" s="13">
        <v>0.64430419130698702</v>
      </c>
      <c r="I4813" s="13">
        <v>0.41280642937283102</v>
      </c>
      <c r="J4813" s="13" t="s">
        <v>42819</v>
      </c>
      <c r="K4813" s="13">
        <v>1.05003768962489E-2</v>
      </c>
      <c r="L4813" s="13">
        <v>6.6256366805360595E-2</v>
      </c>
      <c r="M4813" s="13">
        <v>0.63386963717207401</v>
      </c>
      <c r="N4813" s="12">
        <v>1.0554996242914401</v>
      </c>
    </row>
    <row r="4814" spans="1:14" x14ac:dyDescent="0.25">
      <c r="A4814" s="12" t="s">
        <v>4526</v>
      </c>
      <c r="B4814" s="13" t="s">
        <v>13917</v>
      </c>
      <c r="C4814" s="14" t="s">
        <v>42820</v>
      </c>
      <c r="D4814" s="13" t="s">
        <v>42821</v>
      </c>
      <c r="E4814" s="13" t="s">
        <v>42822</v>
      </c>
      <c r="F4814" s="13" t="s">
        <v>42823</v>
      </c>
      <c r="G4814" s="13" t="s">
        <v>42824</v>
      </c>
      <c r="H4814" s="13">
        <v>1.0888667501040199</v>
      </c>
      <c r="I4814" s="13">
        <v>0.506101805087107</v>
      </c>
      <c r="J4814" s="13" t="s">
        <v>42825</v>
      </c>
      <c r="K4814" s="13">
        <v>0.39935550534931502</v>
      </c>
      <c r="L4814" s="13" t="s">
        <v>42826</v>
      </c>
      <c r="M4814" s="13">
        <v>0.83185194288192099</v>
      </c>
      <c r="N4814" s="12">
        <v>1.2496400531767999</v>
      </c>
    </row>
    <row r="4815" spans="1:14" x14ac:dyDescent="0.25">
      <c r="A4815" s="12" t="s">
        <v>4527</v>
      </c>
      <c r="B4815" s="13" t="s">
        <v>11675</v>
      </c>
      <c r="C4815" s="14" t="s">
        <v>42827</v>
      </c>
      <c r="D4815" s="13" t="s">
        <v>42828</v>
      </c>
      <c r="E4815" s="13" t="s">
        <v>42829</v>
      </c>
      <c r="F4815" s="13" t="s">
        <v>42830</v>
      </c>
      <c r="G4815" s="13">
        <v>0.32390397068283899</v>
      </c>
      <c r="H4815" s="13">
        <v>0.938717677594607</v>
      </c>
      <c r="I4815" s="13">
        <v>1.06181304578217</v>
      </c>
      <c r="J4815" s="13" t="s">
        <v>42831</v>
      </c>
      <c r="K4815" s="13" t="s">
        <v>42832</v>
      </c>
      <c r="L4815" s="13" t="s">
        <v>42833</v>
      </c>
      <c r="M4815" s="13">
        <v>1.3376228299133699</v>
      </c>
      <c r="N4815" s="12">
        <v>1.20451325360785</v>
      </c>
    </row>
    <row r="4816" spans="1:14" x14ac:dyDescent="0.25">
      <c r="A4816" s="12" t="s">
        <v>4528</v>
      </c>
      <c r="B4816" s="13" t="s">
        <v>11297</v>
      </c>
      <c r="C4816" s="14" t="s">
        <v>42834</v>
      </c>
      <c r="D4816" s="13" t="s">
        <v>42835</v>
      </c>
      <c r="E4816" s="13" t="s">
        <v>42836</v>
      </c>
      <c r="F4816" s="13" t="s">
        <v>42837</v>
      </c>
      <c r="G4816" s="13" t="s">
        <v>42838</v>
      </c>
      <c r="H4816" s="13">
        <v>1.22189161642469</v>
      </c>
      <c r="I4816" s="13">
        <v>0.868929944090301</v>
      </c>
      <c r="J4816" s="13">
        <v>2.72350784815782E-2</v>
      </c>
      <c r="K4816" s="13">
        <v>0.20250044696446601</v>
      </c>
      <c r="L4816" s="13" t="s">
        <v>42839</v>
      </c>
      <c r="M4816" s="13">
        <v>0.60194711093705899</v>
      </c>
      <c r="N4816" s="12">
        <v>0.45813165481656098</v>
      </c>
    </row>
    <row r="4817" spans="1:14" x14ac:dyDescent="0.25">
      <c r="A4817" s="12" t="s">
        <v>4529</v>
      </c>
      <c r="B4817" s="13" t="s">
        <v>13373</v>
      </c>
      <c r="C4817" s="14" t="s">
        <v>42840</v>
      </c>
      <c r="D4817" s="13" t="s">
        <v>42841</v>
      </c>
      <c r="E4817" s="13">
        <v>0.23085516279746199</v>
      </c>
      <c r="F4817" s="13" t="s">
        <v>42842</v>
      </c>
      <c r="G4817" s="13" t="s">
        <v>42843</v>
      </c>
      <c r="H4817" s="13">
        <v>0.62687660702492198</v>
      </c>
      <c r="I4817" s="13">
        <v>0.111313499497164</v>
      </c>
      <c r="J4817" s="13">
        <v>4.7824913168684098E-2</v>
      </c>
      <c r="K4817" s="13">
        <v>0.14902106813236801</v>
      </c>
      <c r="L4817" s="13">
        <v>0.60735728768096597</v>
      </c>
      <c r="M4817" s="13">
        <v>0.65323628015433099</v>
      </c>
      <c r="N4817" s="12">
        <v>1.0610211764249999</v>
      </c>
    </row>
    <row r="4818" spans="1:14" x14ac:dyDescent="0.25">
      <c r="A4818" s="12" t="s">
        <v>4530</v>
      </c>
      <c r="B4818" s="13" t="s">
        <v>12333</v>
      </c>
      <c r="C4818" s="14" t="s">
        <v>42844</v>
      </c>
      <c r="D4818" s="13" t="s">
        <v>42845</v>
      </c>
      <c r="E4818" s="13" t="s">
        <v>42846</v>
      </c>
      <c r="F4818" s="13" t="s">
        <v>42847</v>
      </c>
      <c r="G4818" s="13" t="s">
        <v>42848</v>
      </c>
      <c r="H4818" s="13">
        <v>1.1963276011119499</v>
      </c>
      <c r="I4818" s="13">
        <v>1.0583451801169801</v>
      </c>
      <c r="J4818" s="13" t="s">
        <v>42849</v>
      </c>
      <c r="K4818" s="13" t="s">
        <v>42850</v>
      </c>
      <c r="L4818" s="13" t="s">
        <v>42851</v>
      </c>
      <c r="M4818" s="13">
        <v>0.22820745705151799</v>
      </c>
      <c r="N4818" s="12">
        <v>0.54420204474880296</v>
      </c>
    </row>
    <row r="4819" spans="1:14" x14ac:dyDescent="0.25">
      <c r="A4819" s="12" t="s">
        <v>4531</v>
      </c>
      <c r="B4819" s="13" t="s">
        <v>12540</v>
      </c>
      <c r="C4819" s="14" t="s">
        <v>42852</v>
      </c>
      <c r="D4819" s="13" t="s">
        <v>42853</v>
      </c>
      <c r="E4819" s="13" t="s">
        <v>42854</v>
      </c>
      <c r="F4819" s="13" t="s">
        <v>42855</v>
      </c>
      <c r="G4819" s="13">
        <v>6.2594383542809301E-2</v>
      </c>
      <c r="H4819" s="13">
        <v>0.82476175923614004</v>
      </c>
      <c r="I4819" s="13">
        <v>0.68133936375827697</v>
      </c>
      <c r="J4819" s="13" t="s">
        <v>42856</v>
      </c>
      <c r="K4819" s="13" t="s">
        <v>42857</v>
      </c>
      <c r="L4819" s="13" t="s">
        <v>42858</v>
      </c>
      <c r="M4819" s="13">
        <v>0.63791622862768305</v>
      </c>
      <c r="N4819" s="12">
        <v>0.76445105551286996</v>
      </c>
    </row>
    <row r="4820" spans="1:14" x14ac:dyDescent="0.25">
      <c r="A4820" s="12" t="s">
        <v>4532</v>
      </c>
      <c r="B4820" s="13" t="s">
        <v>10360</v>
      </c>
      <c r="C4820" s="14" t="s">
        <v>42859</v>
      </c>
      <c r="D4820" s="13" t="s">
        <v>42860</v>
      </c>
      <c r="E4820" s="13">
        <v>0.353683020623277</v>
      </c>
      <c r="F4820" s="13">
        <v>0.222438487345025</v>
      </c>
      <c r="G4820" s="13" t="s">
        <v>42861</v>
      </c>
      <c r="H4820" s="13">
        <v>1.1910203909664601</v>
      </c>
      <c r="I4820" s="13">
        <v>4.9566201852375397E-2</v>
      </c>
      <c r="J4820" s="13" t="s">
        <v>42862</v>
      </c>
      <c r="K4820" s="13" t="s">
        <v>42860</v>
      </c>
      <c r="L4820" s="13" t="s">
        <v>42863</v>
      </c>
      <c r="M4820" s="13">
        <v>0.58704268062453302</v>
      </c>
      <c r="N4820" s="12">
        <v>0.34108298384364399</v>
      </c>
    </row>
    <row r="4821" spans="1:14" x14ac:dyDescent="0.25">
      <c r="A4821" s="12" t="s">
        <v>4533</v>
      </c>
      <c r="B4821" s="13" t="s">
        <v>12472</v>
      </c>
      <c r="C4821" s="14" t="s">
        <v>42864</v>
      </c>
      <c r="D4821" s="13" t="s">
        <v>42865</v>
      </c>
      <c r="E4821" s="13" t="s">
        <v>42866</v>
      </c>
      <c r="F4821" s="13" t="s">
        <v>42867</v>
      </c>
      <c r="G4821" s="13" t="s">
        <v>42868</v>
      </c>
      <c r="H4821" s="13">
        <v>1.1442447589218501</v>
      </c>
      <c r="I4821" s="13">
        <v>0.61168623607217798</v>
      </c>
      <c r="J4821" s="13">
        <v>2.2136110073214699E-2</v>
      </c>
      <c r="K4821" s="13" t="s">
        <v>42869</v>
      </c>
      <c r="L4821" s="13" t="s">
        <v>42870</v>
      </c>
      <c r="M4821" s="13">
        <v>0.52655357480264398</v>
      </c>
      <c r="N4821" s="12">
        <v>0.88374134351818601</v>
      </c>
    </row>
    <row r="4822" spans="1:14" x14ac:dyDescent="0.25">
      <c r="A4822" s="12" t="s">
        <v>4534</v>
      </c>
      <c r="B4822" s="13" t="s">
        <v>13917</v>
      </c>
      <c r="C4822" s="14" t="s">
        <v>42871</v>
      </c>
      <c r="D4822" s="13" t="s">
        <v>42872</v>
      </c>
      <c r="E4822" s="13" t="s">
        <v>42873</v>
      </c>
      <c r="F4822" s="13" t="s">
        <v>42874</v>
      </c>
      <c r="G4822" s="13" t="s">
        <v>42875</v>
      </c>
      <c r="H4822" s="13">
        <v>1.17484879939172</v>
      </c>
      <c r="I4822" s="13">
        <v>0.79805805183089795</v>
      </c>
      <c r="J4822" s="13">
        <v>9.3344748659284701E-2</v>
      </c>
      <c r="K4822" s="13" t="s">
        <v>42876</v>
      </c>
      <c r="L4822" s="13" t="s">
        <v>42877</v>
      </c>
      <c r="M4822" s="13">
        <v>0.83132872505394495</v>
      </c>
      <c r="N4822" s="12">
        <v>1.01297847479799</v>
      </c>
    </row>
    <row r="4823" spans="1:14" x14ac:dyDescent="0.25">
      <c r="A4823" s="12" t="s">
        <v>4535</v>
      </c>
      <c r="B4823" s="13" t="s">
        <v>10631</v>
      </c>
      <c r="C4823" s="14" t="s">
        <v>42878</v>
      </c>
      <c r="D4823" s="13" t="s">
        <v>42879</v>
      </c>
      <c r="E4823" s="13">
        <v>0.55703246878036305</v>
      </c>
      <c r="F4823" s="13" t="s">
        <v>42880</v>
      </c>
      <c r="G4823" s="13">
        <v>1.3295158731808599E-2</v>
      </c>
      <c r="H4823" s="13">
        <v>0.37760846578256302</v>
      </c>
      <c r="I4823" s="13">
        <v>0.239047635249586</v>
      </c>
      <c r="J4823" s="13">
        <v>1.48641583871494E-2</v>
      </c>
      <c r="K4823" s="13" t="s">
        <v>42881</v>
      </c>
      <c r="L4823" s="13" t="s">
        <v>42882</v>
      </c>
      <c r="M4823" s="13">
        <v>1.3082858255855201</v>
      </c>
      <c r="N4823" s="12">
        <v>0.44239260184918999</v>
      </c>
    </row>
    <row r="4824" spans="1:14" x14ac:dyDescent="0.25">
      <c r="A4824" s="12" t="s">
        <v>4536</v>
      </c>
      <c r="B4824" s="13" t="s">
        <v>12350</v>
      </c>
      <c r="C4824" s="14" t="s">
        <v>42883</v>
      </c>
      <c r="D4824" s="13" t="s">
        <v>42884</v>
      </c>
      <c r="E4824" s="13">
        <v>0.54525478667529903</v>
      </c>
      <c r="F4824" s="13" t="s">
        <v>42885</v>
      </c>
      <c r="G4824" s="13" t="s">
        <v>42886</v>
      </c>
      <c r="H4824" s="13">
        <v>1.3958505591271599</v>
      </c>
      <c r="I4824" s="13">
        <v>0.41271751581871402</v>
      </c>
      <c r="J4824" s="13" t="s">
        <v>42887</v>
      </c>
      <c r="K4824" s="13">
        <v>8.7285606116487904E-2</v>
      </c>
      <c r="L4824" s="13" t="s">
        <v>42888</v>
      </c>
      <c r="M4824" s="13">
        <v>0.38414836362194199</v>
      </c>
      <c r="N4824" s="12">
        <v>0.85848404478184803</v>
      </c>
    </row>
    <row r="4825" spans="1:14" x14ac:dyDescent="0.25">
      <c r="A4825" s="12" t="s">
        <v>4537</v>
      </c>
      <c r="B4825" s="13" t="s">
        <v>10709</v>
      </c>
      <c r="C4825" s="14" t="s">
        <v>42889</v>
      </c>
      <c r="D4825" s="13" t="s">
        <v>42890</v>
      </c>
      <c r="E4825" s="13" t="s">
        <v>42891</v>
      </c>
      <c r="F4825" s="13" t="s">
        <v>42892</v>
      </c>
      <c r="G4825" s="13" t="s">
        <v>42893</v>
      </c>
      <c r="H4825" s="13">
        <v>0.65972817819444196</v>
      </c>
      <c r="I4825" s="13">
        <v>1.0572454925606001</v>
      </c>
      <c r="J4825" s="13" t="s">
        <v>42894</v>
      </c>
      <c r="K4825" s="13" t="s">
        <v>42895</v>
      </c>
      <c r="L4825" s="13" t="s">
        <v>42896</v>
      </c>
      <c r="M4825" s="13">
        <v>1.1701950368816501</v>
      </c>
      <c r="N4825" s="12">
        <v>1.6143629755025499</v>
      </c>
    </row>
    <row r="4826" spans="1:14" x14ac:dyDescent="0.25">
      <c r="A4826" s="12" t="s">
        <v>4538</v>
      </c>
      <c r="B4826" s="13" t="s">
        <v>13917</v>
      </c>
      <c r="C4826" s="14" t="s">
        <v>42897</v>
      </c>
      <c r="D4826" s="13" t="s">
        <v>42897</v>
      </c>
      <c r="E4826" s="13" t="s">
        <v>42898</v>
      </c>
      <c r="F4826" s="13" t="s">
        <v>42899</v>
      </c>
      <c r="G4826" s="13">
        <v>0.18572640341300201</v>
      </c>
      <c r="H4826" s="13">
        <v>0.74824910811777701</v>
      </c>
      <c r="I4826" s="13">
        <v>0.63865197932089401</v>
      </c>
      <c r="J4826" s="13">
        <v>5.2286488076945699E-2</v>
      </c>
      <c r="K4826" s="13" t="s">
        <v>42900</v>
      </c>
      <c r="L4826" s="13" t="s">
        <v>42897</v>
      </c>
      <c r="M4826" s="13">
        <v>0.56323363177410002</v>
      </c>
      <c r="N4826" s="12">
        <v>0.64201360035459798</v>
      </c>
    </row>
    <row r="4827" spans="1:14" x14ac:dyDescent="0.25">
      <c r="A4827" s="12" t="s">
        <v>4539</v>
      </c>
      <c r="B4827" s="13" t="s">
        <v>12448</v>
      </c>
      <c r="C4827" s="14" t="s">
        <v>42901</v>
      </c>
      <c r="D4827" s="13" t="s">
        <v>42902</v>
      </c>
      <c r="E4827" s="13" t="s">
        <v>42903</v>
      </c>
      <c r="F4827" s="13" t="s">
        <v>42904</v>
      </c>
      <c r="G4827" s="13" t="s">
        <v>42905</v>
      </c>
      <c r="H4827" s="13">
        <v>1.4987613284194601</v>
      </c>
      <c r="I4827" s="13">
        <v>0.94699768454132405</v>
      </c>
      <c r="J4827" s="13">
        <v>0.20219896790338501</v>
      </c>
      <c r="K4827" s="13" t="s">
        <v>42906</v>
      </c>
      <c r="L4827" s="13" t="s">
        <v>42907</v>
      </c>
      <c r="M4827" s="13">
        <v>4.4724187911285199E-2</v>
      </c>
      <c r="N4827" s="12">
        <v>0.93233135614430696</v>
      </c>
    </row>
    <row r="4828" spans="1:14" x14ac:dyDescent="0.25">
      <c r="A4828" s="12" t="s">
        <v>4540</v>
      </c>
      <c r="B4828" s="13" t="s">
        <v>12540</v>
      </c>
      <c r="C4828" s="14" t="s">
        <v>42908</v>
      </c>
      <c r="D4828" s="13" t="s">
        <v>42909</v>
      </c>
      <c r="E4828" s="13" t="s">
        <v>42910</v>
      </c>
      <c r="F4828" s="13" t="s">
        <v>42911</v>
      </c>
      <c r="G4828" s="13">
        <v>2.46442438660721E-3</v>
      </c>
      <c r="H4828" s="13">
        <v>1.01969842889246</v>
      </c>
      <c r="I4828" s="13">
        <v>0.68450991662119698</v>
      </c>
      <c r="J4828" s="13" t="s">
        <v>42912</v>
      </c>
      <c r="K4828" s="13" t="s">
        <v>42913</v>
      </c>
      <c r="L4828" s="13" t="s">
        <v>42914</v>
      </c>
      <c r="M4828" s="13">
        <v>0.67062576095137705</v>
      </c>
      <c r="N4828" s="12">
        <v>0.88343008932832601</v>
      </c>
    </row>
    <row r="4829" spans="1:14" x14ac:dyDescent="0.25">
      <c r="A4829" s="12" t="s">
        <v>4541</v>
      </c>
      <c r="B4829" s="13" t="s">
        <v>12471</v>
      </c>
      <c r="C4829" s="14" t="s">
        <v>42915</v>
      </c>
      <c r="D4829" s="13" t="s">
        <v>42916</v>
      </c>
      <c r="E4829" s="13" t="s">
        <v>42917</v>
      </c>
      <c r="F4829" s="13" t="s">
        <v>42918</v>
      </c>
      <c r="G4829" s="13" t="s">
        <v>42919</v>
      </c>
      <c r="H4829" s="13">
        <v>1.0230503503667401</v>
      </c>
      <c r="I4829" s="13">
        <v>0.60278856986295803</v>
      </c>
      <c r="J4829" s="13" t="s">
        <v>42920</v>
      </c>
      <c r="K4829" s="13" t="s">
        <v>42921</v>
      </c>
      <c r="L4829" s="13" t="s">
        <v>42922</v>
      </c>
      <c r="M4829" s="13">
        <v>0.618630086342292</v>
      </c>
      <c r="N4829" s="12">
        <v>1.0073204074134601</v>
      </c>
    </row>
    <row r="4830" spans="1:14" x14ac:dyDescent="0.25">
      <c r="A4830" s="12" t="s">
        <v>4542</v>
      </c>
      <c r="B4830" s="13" t="s">
        <v>13539</v>
      </c>
      <c r="C4830" s="14" t="s">
        <v>42923</v>
      </c>
      <c r="D4830" s="13" t="s">
        <v>42924</v>
      </c>
      <c r="E4830" s="13" t="s">
        <v>42925</v>
      </c>
      <c r="F4830" s="13" t="s">
        <v>42926</v>
      </c>
      <c r="G4830" s="13" t="s">
        <v>42927</v>
      </c>
      <c r="H4830" s="13">
        <v>0.93350780278367196</v>
      </c>
      <c r="I4830" s="13">
        <v>1.0337602478953301</v>
      </c>
      <c r="J4830" s="13">
        <v>0.249116417581453</v>
      </c>
      <c r="K4830" s="13" t="s">
        <v>42928</v>
      </c>
      <c r="L4830" s="13" t="s">
        <v>42929</v>
      </c>
      <c r="M4830" s="13">
        <v>0.88875461746703999</v>
      </c>
      <c r="N4830" s="12">
        <v>0.96418306374606799</v>
      </c>
    </row>
    <row r="4831" spans="1:14" x14ac:dyDescent="0.25">
      <c r="A4831" s="12" t="s">
        <v>4543</v>
      </c>
      <c r="B4831" s="13" t="s">
        <v>13559</v>
      </c>
      <c r="C4831" s="14" t="s">
        <v>42930</v>
      </c>
      <c r="D4831" s="13" t="s">
        <v>42931</v>
      </c>
      <c r="E4831" s="13" t="s">
        <v>42932</v>
      </c>
      <c r="F4831" s="13" t="s">
        <v>42933</v>
      </c>
      <c r="G4831" s="13" t="s">
        <v>42934</v>
      </c>
      <c r="H4831" s="13">
        <v>1.1846422630956299</v>
      </c>
      <c r="I4831" s="13">
        <v>0.98010940790135104</v>
      </c>
      <c r="J4831" s="13" t="s">
        <v>42935</v>
      </c>
      <c r="K4831" s="13">
        <v>5.2860139237171498E-2</v>
      </c>
      <c r="L4831" s="13" t="s">
        <v>42936</v>
      </c>
      <c r="M4831" s="13">
        <v>0.91839631614636696</v>
      </c>
      <c r="N4831" s="12">
        <v>1.1630957014452901</v>
      </c>
    </row>
    <row r="4832" spans="1:14" x14ac:dyDescent="0.25">
      <c r="A4832" s="12" t="s">
        <v>4544</v>
      </c>
      <c r="B4832" s="13" t="s">
        <v>13917</v>
      </c>
      <c r="C4832" s="14" t="s">
        <v>42937</v>
      </c>
      <c r="D4832" s="13" t="s">
        <v>42938</v>
      </c>
      <c r="E4832" s="13" t="s">
        <v>42939</v>
      </c>
      <c r="F4832" s="13" t="s">
        <v>42940</v>
      </c>
      <c r="G4832" s="13" t="s">
        <v>42941</v>
      </c>
      <c r="H4832" s="13">
        <v>1.61192475775354</v>
      </c>
      <c r="I4832" s="13">
        <v>0.71375631509715498</v>
      </c>
      <c r="J4832" s="13">
        <v>3.9383932808434399E-2</v>
      </c>
      <c r="K4832" s="13">
        <v>8.8230641986557501E-2</v>
      </c>
      <c r="L4832" s="13" t="s">
        <v>42942</v>
      </c>
      <c r="M4832" s="13">
        <v>5.0659939293288297E-2</v>
      </c>
      <c r="N4832" s="12">
        <v>0.87397207868065596</v>
      </c>
    </row>
    <row r="4833" spans="1:14" x14ac:dyDescent="0.25">
      <c r="A4833" s="12" t="s">
        <v>4545</v>
      </c>
      <c r="B4833" s="13" t="s">
        <v>13917</v>
      </c>
      <c r="C4833" s="14" t="s">
        <v>42943</v>
      </c>
      <c r="D4833" s="13" t="s">
        <v>42944</v>
      </c>
      <c r="E4833" s="13" t="s">
        <v>42945</v>
      </c>
      <c r="F4833" s="13">
        <v>3.8680086240633599E-2</v>
      </c>
      <c r="G4833" s="13" t="s">
        <v>42946</v>
      </c>
      <c r="H4833" s="13">
        <v>1.14768152953247</v>
      </c>
      <c r="I4833" s="13">
        <v>0.767185437054</v>
      </c>
      <c r="J4833" s="13" t="s">
        <v>42947</v>
      </c>
      <c r="K4833" s="13" t="s">
        <v>42948</v>
      </c>
      <c r="L4833" s="13" t="s">
        <v>42949</v>
      </c>
      <c r="M4833" s="13">
        <v>0.89354085664594096</v>
      </c>
      <c r="N4833" s="12">
        <v>1.02505464851058</v>
      </c>
    </row>
    <row r="4834" spans="1:14" x14ac:dyDescent="0.25">
      <c r="A4834" s="12" t="s">
        <v>4546</v>
      </c>
      <c r="B4834" s="13" t="s">
        <v>13917</v>
      </c>
      <c r="C4834" s="14" t="s">
        <v>42950</v>
      </c>
      <c r="D4834" s="13" t="s">
        <v>42951</v>
      </c>
      <c r="E4834" s="13">
        <v>0.14315299667797801</v>
      </c>
      <c r="F4834" s="13" t="s">
        <v>42952</v>
      </c>
      <c r="G4834" s="13" t="s">
        <v>42953</v>
      </c>
      <c r="H4834" s="13">
        <v>1.2195090813813001</v>
      </c>
      <c r="I4834" s="13">
        <v>0.69289494128560403</v>
      </c>
      <c r="J4834" s="13" t="s">
        <v>42954</v>
      </c>
      <c r="K4834" s="13" t="s">
        <v>42955</v>
      </c>
      <c r="L4834" s="13" t="s">
        <v>42956</v>
      </c>
      <c r="M4834" s="13">
        <v>0.58343361706845898</v>
      </c>
      <c r="N4834" s="12">
        <v>0.85468254690134404</v>
      </c>
    </row>
    <row r="4835" spans="1:14" x14ac:dyDescent="0.25">
      <c r="A4835" s="12" t="s">
        <v>4547</v>
      </c>
      <c r="B4835" s="13" t="s">
        <v>13917</v>
      </c>
      <c r="C4835" s="14" t="s">
        <v>42957</v>
      </c>
      <c r="D4835" s="13" t="s">
        <v>42958</v>
      </c>
      <c r="E4835" s="13" t="s">
        <v>42959</v>
      </c>
      <c r="F4835" s="13" t="s">
        <v>42960</v>
      </c>
      <c r="G4835" s="13" t="s">
        <v>42961</v>
      </c>
      <c r="H4835" s="13">
        <v>1.2293817770301101</v>
      </c>
      <c r="I4835" s="13">
        <v>0.68522860417156595</v>
      </c>
      <c r="J4835" s="13">
        <v>0.477162482064861</v>
      </c>
      <c r="K4835" s="13">
        <v>0.29470976816815803</v>
      </c>
      <c r="L4835" s="13" t="s">
        <v>42962</v>
      </c>
      <c r="M4835" s="13">
        <v>0.72391251541094603</v>
      </c>
      <c r="N4835" s="12">
        <v>0.65497955991940304</v>
      </c>
    </row>
    <row r="4836" spans="1:14" x14ac:dyDescent="0.25">
      <c r="A4836" s="12" t="s">
        <v>4548</v>
      </c>
      <c r="B4836" s="13" t="s">
        <v>10011</v>
      </c>
      <c r="C4836" s="14" t="s">
        <v>42963</v>
      </c>
      <c r="D4836" s="13" t="s">
        <v>42964</v>
      </c>
      <c r="E4836" s="13">
        <v>8.1963860218294798E-2</v>
      </c>
      <c r="F4836" s="13" t="s">
        <v>42965</v>
      </c>
      <c r="G4836" s="13" t="s">
        <v>42966</v>
      </c>
      <c r="H4836" s="13">
        <v>1.03652733292215</v>
      </c>
      <c r="I4836" s="13">
        <v>0.344837170072815</v>
      </c>
      <c r="J4836" s="13" t="s">
        <v>42967</v>
      </c>
      <c r="K4836" s="13" t="s">
        <v>42968</v>
      </c>
      <c r="L4836" s="13" t="s">
        <v>42969</v>
      </c>
      <c r="M4836" s="13">
        <v>0.99001381616135997</v>
      </c>
      <c r="N4836" s="12">
        <v>0.90909602190550398</v>
      </c>
    </row>
    <row r="4837" spans="1:14" x14ac:dyDescent="0.25">
      <c r="A4837" s="12" t="s">
        <v>4549</v>
      </c>
      <c r="B4837" s="13" t="s">
        <v>10735</v>
      </c>
      <c r="C4837" s="14" t="s">
        <v>42970</v>
      </c>
      <c r="D4837" s="13" t="s">
        <v>42970</v>
      </c>
      <c r="E4837" s="13" t="s">
        <v>42970</v>
      </c>
      <c r="F4837" s="13">
        <v>0.33768417913204801</v>
      </c>
      <c r="G4837" s="13" t="s">
        <v>42971</v>
      </c>
      <c r="H4837" s="13">
        <v>1.5679222736554701</v>
      </c>
      <c r="I4837" s="13">
        <v>0.28844066011219999</v>
      </c>
      <c r="J4837" s="13">
        <v>0.38002296787194201</v>
      </c>
      <c r="K4837" s="13" t="s">
        <v>42972</v>
      </c>
      <c r="L4837" s="13" t="s">
        <v>42973</v>
      </c>
      <c r="M4837" s="13">
        <v>0.29344134117056597</v>
      </c>
      <c r="N4837" s="12">
        <v>0.73000160191080898</v>
      </c>
    </row>
    <row r="4838" spans="1:14" x14ac:dyDescent="0.25">
      <c r="A4838" s="12" t="s">
        <v>4550</v>
      </c>
      <c r="B4838" s="13" t="s">
        <v>11550</v>
      </c>
      <c r="C4838" s="14" t="s">
        <v>42974</v>
      </c>
      <c r="D4838" s="13" t="s">
        <v>42975</v>
      </c>
      <c r="E4838" s="13" t="s">
        <v>42976</v>
      </c>
      <c r="F4838" s="13" t="s">
        <v>42977</v>
      </c>
      <c r="G4838" s="13" t="s">
        <v>42978</v>
      </c>
      <c r="H4838" s="13">
        <v>1.70022990614881</v>
      </c>
      <c r="I4838" s="13">
        <v>1.14575765034641</v>
      </c>
      <c r="J4838" s="13">
        <v>0.66730538651008597</v>
      </c>
      <c r="K4838" s="13" t="s">
        <v>42979</v>
      </c>
      <c r="L4838" s="13" t="s">
        <v>42980</v>
      </c>
      <c r="M4838" s="13">
        <v>0.89817258280096401</v>
      </c>
      <c r="N4838" s="12">
        <v>0.46439412221853499</v>
      </c>
    </row>
    <row r="4839" spans="1:14" x14ac:dyDescent="0.25">
      <c r="A4839" s="12" t="s">
        <v>4551</v>
      </c>
      <c r="B4839" s="13" t="s">
        <v>13917</v>
      </c>
      <c r="C4839" s="14" t="s">
        <v>42981</v>
      </c>
      <c r="D4839" s="13" t="s">
        <v>42982</v>
      </c>
      <c r="E4839" s="13" t="s">
        <v>42983</v>
      </c>
      <c r="F4839" s="13" t="s">
        <v>42984</v>
      </c>
      <c r="G4839" s="13" t="s">
        <v>42985</v>
      </c>
      <c r="H4839" s="13">
        <v>0.76121424662833204</v>
      </c>
      <c r="I4839" s="13">
        <v>1.45266009553221</v>
      </c>
      <c r="J4839" s="13" t="s">
        <v>42986</v>
      </c>
      <c r="K4839" s="13">
        <v>5.3174587909481798E-2</v>
      </c>
      <c r="L4839" s="13" t="s">
        <v>42987</v>
      </c>
      <c r="M4839" s="13">
        <v>0.63803421900665802</v>
      </c>
      <c r="N4839" s="12">
        <v>0.47252600124678501</v>
      </c>
    </row>
    <row r="4840" spans="1:14" x14ac:dyDescent="0.25">
      <c r="A4840" s="12" t="s">
        <v>4552</v>
      </c>
      <c r="B4840" s="13" t="s">
        <v>12540</v>
      </c>
      <c r="C4840" s="14" t="s">
        <v>42988</v>
      </c>
      <c r="D4840" s="13" t="s">
        <v>42989</v>
      </c>
      <c r="E4840" s="13" t="s">
        <v>42990</v>
      </c>
      <c r="F4840" s="13" t="s">
        <v>42991</v>
      </c>
      <c r="G4840" s="13" t="s">
        <v>42992</v>
      </c>
      <c r="H4840" s="13">
        <v>0.89730032980666496</v>
      </c>
      <c r="I4840" s="13">
        <v>0.56469144786302705</v>
      </c>
      <c r="J4840" s="13" t="s">
        <v>42993</v>
      </c>
      <c r="K4840" s="13" t="s">
        <v>42994</v>
      </c>
      <c r="L4840" s="13" t="s">
        <v>42995</v>
      </c>
      <c r="M4840" s="13">
        <v>0.76690369255099</v>
      </c>
      <c r="N4840" s="12">
        <v>0.96194246364690295</v>
      </c>
    </row>
    <row r="4841" spans="1:14" x14ac:dyDescent="0.25">
      <c r="A4841" s="12" t="s">
        <v>4553</v>
      </c>
      <c r="B4841" s="13" t="s">
        <v>10874</v>
      </c>
      <c r="C4841" s="14" t="s">
        <v>42996</v>
      </c>
      <c r="D4841" s="13" t="s">
        <v>42997</v>
      </c>
      <c r="E4841" s="13" t="s">
        <v>42998</v>
      </c>
      <c r="F4841" s="13" t="s">
        <v>42999</v>
      </c>
      <c r="G4841" s="13" t="s">
        <v>43000</v>
      </c>
      <c r="H4841" s="13">
        <v>0.41896527060153399</v>
      </c>
      <c r="I4841" s="13">
        <v>0.87755569704627701</v>
      </c>
      <c r="J4841" s="13">
        <v>0.676810120332764</v>
      </c>
      <c r="K4841" s="13" t="s">
        <v>43001</v>
      </c>
      <c r="L4841" s="13" t="s">
        <v>43002</v>
      </c>
      <c r="M4841" s="13">
        <v>1.36601811970145</v>
      </c>
      <c r="N4841" s="12">
        <v>1.2559844686925099</v>
      </c>
    </row>
    <row r="4842" spans="1:14" x14ac:dyDescent="0.25">
      <c r="A4842" s="12" t="s">
        <v>4554</v>
      </c>
      <c r="B4842" s="13" t="s">
        <v>12472</v>
      </c>
      <c r="C4842" s="14" t="s">
        <v>43003</v>
      </c>
      <c r="D4842" s="13" t="s">
        <v>43004</v>
      </c>
      <c r="E4842" s="13" t="s">
        <v>43005</v>
      </c>
      <c r="F4842" s="13" t="s">
        <v>43006</v>
      </c>
      <c r="G4842" s="13" t="s">
        <v>43007</v>
      </c>
      <c r="H4842" s="13">
        <v>1.25091280231997</v>
      </c>
      <c r="I4842" s="13">
        <v>0.73722644134534399</v>
      </c>
      <c r="J4842" s="13" t="s">
        <v>43008</v>
      </c>
      <c r="K4842" s="13" t="s">
        <v>43009</v>
      </c>
      <c r="L4842" s="13" t="s">
        <v>43010</v>
      </c>
      <c r="M4842" s="13">
        <v>0.44228089929283598</v>
      </c>
      <c r="N4842" s="12">
        <v>0.81973238059421405</v>
      </c>
    </row>
    <row r="4843" spans="1:14" x14ac:dyDescent="0.25">
      <c r="A4843" s="12" t="s">
        <v>4555</v>
      </c>
      <c r="B4843" s="13" t="s">
        <v>12471</v>
      </c>
      <c r="C4843" s="14" t="s">
        <v>43011</v>
      </c>
      <c r="D4843" s="13" t="s">
        <v>43012</v>
      </c>
      <c r="E4843" s="13" t="s">
        <v>43013</v>
      </c>
      <c r="F4843" s="13" t="s">
        <v>43014</v>
      </c>
      <c r="G4843" s="13" t="s">
        <v>43015</v>
      </c>
      <c r="H4843" s="13">
        <v>1.03849273241579</v>
      </c>
      <c r="I4843" s="13">
        <v>0.59474722297246996</v>
      </c>
      <c r="J4843" s="13" t="s">
        <v>43016</v>
      </c>
      <c r="K4843" s="13" t="s">
        <v>43017</v>
      </c>
      <c r="L4843" s="13" t="s">
        <v>43018</v>
      </c>
      <c r="M4843" s="13">
        <v>0.74251537631137698</v>
      </c>
      <c r="N4843" s="12">
        <v>1.0849754261135101</v>
      </c>
    </row>
    <row r="4844" spans="1:14" x14ac:dyDescent="0.25">
      <c r="A4844" s="12" t="s">
        <v>4556</v>
      </c>
      <c r="B4844" s="13" t="s">
        <v>13917</v>
      </c>
      <c r="C4844" s="14" t="s">
        <v>43019</v>
      </c>
      <c r="D4844" s="13" t="s">
        <v>43020</v>
      </c>
      <c r="E4844" s="13" t="s">
        <v>43021</v>
      </c>
      <c r="F4844" s="13" t="s">
        <v>43022</v>
      </c>
      <c r="G4844" s="13" t="s">
        <v>43023</v>
      </c>
      <c r="H4844" s="13">
        <v>1.2896320302278099</v>
      </c>
      <c r="I4844" s="13">
        <v>1.19092095084122</v>
      </c>
      <c r="J4844" s="13" t="s">
        <v>43024</v>
      </c>
      <c r="K4844" s="13">
        <v>0.66649721518778504</v>
      </c>
      <c r="L4844" s="13" t="s">
        <v>43025</v>
      </c>
      <c r="M4844" s="13" t="s">
        <v>43026</v>
      </c>
      <c r="N4844" s="12">
        <v>0.56754456651483498</v>
      </c>
    </row>
    <row r="4845" spans="1:14" x14ac:dyDescent="0.25">
      <c r="A4845" s="12" t="s">
        <v>4557</v>
      </c>
      <c r="B4845" s="13" t="s">
        <v>13917</v>
      </c>
      <c r="C4845" s="14" t="s">
        <v>43027</v>
      </c>
      <c r="D4845" s="13" t="s">
        <v>43028</v>
      </c>
      <c r="E4845" s="13" t="s">
        <v>43029</v>
      </c>
      <c r="F4845" s="13">
        <v>2.7728121031533399E-2</v>
      </c>
      <c r="G4845" s="13" t="s">
        <v>43030</v>
      </c>
      <c r="H4845" s="13">
        <v>1.04153122485996</v>
      </c>
      <c r="I4845" s="13">
        <v>1.0583936336759601</v>
      </c>
      <c r="J4845" s="13" t="s">
        <v>43031</v>
      </c>
      <c r="K4845" s="13">
        <v>0.111573407635123</v>
      </c>
      <c r="L4845" s="13">
        <v>1.9496292266965899E-2</v>
      </c>
      <c r="M4845" s="13">
        <v>0.42911494445610598</v>
      </c>
      <c r="N4845" s="12">
        <v>0.59837306799925105</v>
      </c>
    </row>
    <row r="4846" spans="1:14" x14ac:dyDescent="0.25">
      <c r="A4846" s="12" t="s">
        <v>4558</v>
      </c>
      <c r="B4846" s="13" t="s">
        <v>13207</v>
      </c>
      <c r="C4846" s="14" t="s">
        <v>43032</v>
      </c>
      <c r="D4846" s="13" t="s">
        <v>43033</v>
      </c>
      <c r="E4846" s="13" t="s">
        <v>43034</v>
      </c>
      <c r="F4846" s="13" t="s">
        <v>43035</v>
      </c>
      <c r="G4846" s="13" t="s">
        <v>43036</v>
      </c>
      <c r="H4846" s="13">
        <v>1.4424927853837599</v>
      </c>
      <c r="I4846" s="13">
        <v>0.39635403604112901</v>
      </c>
      <c r="J4846" s="13">
        <v>0.38913505308123297</v>
      </c>
      <c r="K4846" s="13">
        <v>0.33707546217663698</v>
      </c>
      <c r="L4846" s="13">
        <v>0.21084749339995401</v>
      </c>
      <c r="M4846" s="13">
        <v>0.64349038135910697</v>
      </c>
      <c r="N4846" s="12">
        <v>0.72577666747541603</v>
      </c>
    </row>
    <row r="4847" spans="1:14" x14ac:dyDescent="0.25">
      <c r="A4847" s="12" t="s">
        <v>4559</v>
      </c>
      <c r="B4847" s="13" t="s">
        <v>10983</v>
      </c>
      <c r="C4847" s="14" t="s">
        <v>43037</v>
      </c>
      <c r="D4847" s="13" t="s">
        <v>43038</v>
      </c>
      <c r="E4847" s="13" t="s">
        <v>43039</v>
      </c>
      <c r="F4847" s="13" t="s">
        <v>43040</v>
      </c>
      <c r="G4847" s="13" t="s">
        <v>43038</v>
      </c>
      <c r="H4847" s="13">
        <v>1.42974640689678</v>
      </c>
      <c r="I4847" s="13">
        <v>1.2647835587982399</v>
      </c>
      <c r="J4847" s="13" t="s">
        <v>43041</v>
      </c>
      <c r="K4847" s="13" t="s">
        <v>43042</v>
      </c>
      <c r="L4847" s="13" t="s">
        <v>43043</v>
      </c>
      <c r="M4847" s="13" t="s">
        <v>43044</v>
      </c>
      <c r="N4847" s="12">
        <v>1.0456568339791299</v>
      </c>
    </row>
    <row r="4848" spans="1:14" x14ac:dyDescent="0.25">
      <c r="A4848" s="12" t="s">
        <v>4560</v>
      </c>
      <c r="B4848" s="13" t="s">
        <v>13002</v>
      </c>
      <c r="C4848" s="14" t="s">
        <v>43045</v>
      </c>
      <c r="D4848" s="13" t="s">
        <v>43046</v>
      </c>
      <c r="E4848" s="13" t="s">
        <v>43047</v>
      </c>
      <c r="F4848" s="13">
        <v>0.46537481478471598</v>
      </c>
      <c r="G4848" s="13" t="s">
        <v>43048</v>
      </c>
      <c r="H4848" s="13">
        <v>0.42553221805731101</v>
      </c>
      <c r="I4848" s="13">
        <v>0.57232333536980295</v>
      </c>
      <c r="J4848" s="13" t="s">
        <v>43049</v>
      </c>
      <c r="K4848" s="13" t="s">
        <v>43050</v>
      </c>
      <c r="L4848" s="13">
        <v>0.190679081556554</v>
      </c>
      <c r="M4848" s="13">
        <v>0.85402269886586502</v>
      </c>
      <c r="N4848" s="12">
        <v>1.14641720670892</v>
      </c>
    </row>
    <row r="4849" spans="1:14" x14ac:dyDescent="0.25">
      <c r="A4849" s="12" t="s">
        <v>4561</v>
      </c>
      <c r="B4849" s="13" t="s">
        <v>10063</v>
      </c>
      <c r="C4849" s="14" t="s">
        <v>43051</v>
      </c>
      <c r="D4849" s="13" t="s">
        <v>43052</v>
      </c>
      <c r="E4849" s="13" t="s">
        <v>43053</v>
      </c>
      <c r="F4849" s="13" t="s">
        <v>43054</v>
      </c>
      <c r="G4849" s="13" t="s">
        <v>43055</v>
      </c>
      <c r="H4849" s="13">
        <v>0.97710836073891205</v>
      </c>
      <c r="I4849" s="13">
        <v>0.38592368003381899</v>
      </c>
      <c r="J4849" s="13">
        <v>2.37584540377337E-2</v>
      </c>
      <c r="K4849" s="13">
        <v>0.116184602417918</v>
      </c>
      <c r="L4849" s="13" t="s">
        <v>43056</v>
      </c>
      <c r="M4849" s="13">
        <v>0.33867465156972298</v>
      </c>
      <c r="N4849" s="12">
        <v>0.56982663254781096</v>
      </c>
    </row>
    <row r="4850" spans="1:14" x14ac:dyDescent="0.25">
      <c r="A4850" s="12" t="s">
        <v>4562</v>
      </c>
      <c r="B4850" s="13" t="s">
        <v>10374</v>
      </c>
      <c r="C4850" s="14" t="s">
        <v>43057</v>
      </c>
      <c r="D4850" s="13" t="s">
        <v>43058</v>
      </c>
      <c r="E4850" s="13" t="s">
        <v>43059</v>
      </c>
      <c r="F4850" s="13">
        <v>0.15956532624128</v>
      </c>
      <c r="G4850" s="13" t="s">
        <v>43060</v>
      </c>
      <c r="H4850" s="13">
        <v>0.92403315952555198</v>
      </c>
      <c r="I4850" s="13">
        <v>1.3301233284496099</v>
      </c>
      <c r="J4850" s="13">
        <v>0.61357105573577897</v>
      </c>
      <c r="K4850" s="13">
        <v>0.256716122263416</v>
      </c>
      <c r="L4850" s="13" t="s">
        <v>43061</v>
      </c>
      <c r="M4850" s="13">
        <v>0.90623703587868598</v>
      </c>
      <c r="N4850" s="12">
        <v>1.09182196485336</v>
      </c>
    </row>
    <row r="4851" spans="1:14" x14ac:dyDescent="0.25">
      <c r="A4851" s="12" t="s">
        <v>4563</v>
      </c>
      <c r="B4851" s="13" t="s">
        <v>11810</v>
      </c>
      <c r="C4851" s="14" t="s">
        <v>43062</v>
      </c>
      <c r="D4851" s="13" t="s">
        <v>43063</v>
      </c>
      <c r="E4851" s="13" t="s">
        <v>43064</v>
      </c>
      <c r="F4851" s="13" t="s">
        <v>43065</v>
      </c>
      <c r="G4851" s="13" t="s">
        <v>43066</v>
      </c>
      <c r="H4851" s="13">
        <v>0.97025495997026301</v>
      </c>
      <c r="I4851" s="13">
        <v>1.31051446897371</v>
      </c>
      <c r="J4851" s="13" t="s">
        <v>43067</v>
      </c>
      <c r="K4851" s="13">
        <v>3.3575931286905898E-2</v>
      </c>
      <c r="L4851" s="13">
        <v>0.248314780079919</v>
      </c>
      <c r="M4851" s="13">
        <v>0.215241024280209</v>
      </c>
      <c r="N4851" s="12">
        <v>0.69812961347922198</v>
      </c>
    </row>
    <row r="4852" spans="1:14" x14ac:dyDescent="0.25">
      <c r="A4852" s="12" t="s">
        <v>4564</v>
      </c>
      <c r="B4852" s="13" t="s">
        <v>12472</v>
      </c>
      <c r="C4852" s="14" t="s">
        <v>43068</v>
      </c>
      <c r="D4852" s="13" t="s">
        <v>43069</v>
      </c>
      <c r="E4852" s="13" t="s">
        <v>43070</v>
      </c>
      <c r="F4852" s="13" t="s">
        <v>43071</v>
      </c>
      <c r="G4852" s="13">
        <v>7.0845571196990906E-2</v>
      </c>
      <c r="H4852" s="13">
        <v>1.0328160221003</v>
      </c>
      <c r="I4852" s="13">
        <v>0.63729477426682002</v>
      </c>
      <c r="J4852" s="13">
        <v>2.66442438886547E-2</v>
      </c>
      <c r="K4852" s="13" t="s">
        <v>43072</v>
      </c>
      <c r="L4852" s="13" t="s">
        <v>43073</v>
      </c>
      <c r="M4852" s="13">
        <v>0.52443839703068296</v>
      </c>
      <c r="N4852" s="12">
        <v>0.78855700302138299</v>
      </c>
    </row>
    <row r="4853" spans="1:14" x14ac:dyDescent="0.25">
      <c r="A4853" s="12" t="s">
        <v>4565</v>
      </c>
      <c r="B4853" s="13" t="s">
        <v>9394</v>
      </c>
      <c r="C4853" s="14" t="s">
        <v>43074</v>
      </c>
      <c r="D4853" s="13" t="s">
        <v>43075</v>
      </c>
      <c r="E4853" s="13" t="s">
        <v>43076</v>
      </c>
      <c r="F4853" s="13" t="s">
        <v>43077</v>
      </c>
      <c r="G4853" s="13">
        <v>5.7478277863926203E-2</v>
      </c>
      <c r="H4853" s="13">
        <v>1.08330353429793</v>
      </c>
      <c r="I4853" s="13">
        <v>0.82182627382943096</v>
      </c>
      <c r="J4853" s="13">
        <v>0.107799595001936</v>
      </c>
      <c r="K4853" s="13">
        <v>2.6096676891454298E-2</v>
      </c>
      <c r="L4853" s="13" t="s">
        <v>43078</v>
      </c>
      <c r="M4853" s="13">
        <v>0.16086083875335</v>
      </c>
      <c r="N4853" s="12">
        <v>0.41631739942914697</v>
      </c>
    </row>
    <row r="4854" spans="1:14" x14ac:dyDescent="0.25">
      <c r="A4854" s="12" t="s">
        <v>4566</v>
      </c>
      <c r="B4854" s="13" t="s">
        <v>13526</v>
      </c>
      <c r="C4854" s="14" t="s">
        <v>43079</v>
      </c>
      <c r="D4854" s="13" t="s">
        <v>43080</v>
      </c>
      <c r="E4854" s="13" t="s">
        <v>43081</v>
      </c>
      <c r="F4854" s="13" t="s">
        <v>43082</v>
      </c>
      <c r="G4854" s="13" t="s">
        <v>43083</v>
      </c>
      <c r="H4854" s="13">
        <v>0.97860284565782996</v>
      </c>
      <c r="I4854" s="13">
        <v>1.6554970323201199</v>
      </c>
      <c r="J4854" s="13" t="s">
        <v>43084</v>
      </c>
      <c r="K4854" s="13" t="s">
        <v>43085</v>
      </c>
      <c r="L4854" s="13" t="s">
        <v>43086</v>
      </c>
      <c r="M4854" s="13">
        <v>1.14330396871546</v>
      </c>
      <c r="N4854" s="12">
        <v>1.4019170823471401</v>
      </c>
    </row>
    <row r="4855" spans="1:14" x14ac:dyDescent="0.25">
      <c r="A4855" s="12" t="s">
        <v>4567</v>
      </c>
      <c r="B4855" s="13" t="s">
        <v>10849</v>
      </c>
      <c r="C4855" s="14" t="s">
        <v>43087</v>
      </c>
      <c r="D4855" s="13" t="s">
        <v>43088</v>
      </c>
      <c r="E4855" s="13" t="s">
        <v>43089</v>
      </c>
      <c r="F4855" s="13" t="s">
        <v>43090</v>
      </c>
      <c r="G4855" s="13" t="s">
        <v>43091</v>
      </c>
      <c r="H4855" s="13">
        <v>0.52025849342957697</v>
      </c>
      <c r="I4855" s="13">
        <v>1.0416461489792599</v>
      </c>
      <c r="J4855" s="13" t="s">
        <v>43092</v>
      </c>
      <c r="K4855" s="13" t="s">
        <v>43093</v>
      </c>
      <c r="L4855" s="13" t="s">
        <v>43094</v>
      </c>
      <c r="M4855" s="13">
        <v>1.3231383439408499</v>
      </c>
      <c r="N4855" s="12">
        <v>0.99066222026045103</v>
      </c>
    </row>
    <row r="4856" spans="1:14" x14ac:dyDescent="0.25">
      <c r="A4856" s="12" t="s">
        <v>4568</v>
      </c>
      <c r="B4856" s="13" t="s">
        <v>12540</v>
      </c>
      <c r="C4856" s="14" t="s">
        <v>43095</v>
      </c>
      <c r="D4856" s="13" t="s">
        <v>43096</v>
      </c>
      <c r="E4856" s="13" t="s">
        <v>43097</v>
      </c>
      <c r="F4856" s="13" t="s">
        <v>43098</v>
      </c>
      <c r="G4856" s="13" t="s">
        <v>43099</v>
      </c>
      <c r="H4856" s="13">
        <v>0.85555400512545399</v>
      </c>
      <c r="I4856" s="13">
        <v>0.642291351393946</v>
      </c>
      <c r="J4856" s="13" t="s">
        <v>43100</v>
      </c>
      <c r="K4856" s="13" t="s">
        <v>43101</v>
      </c>
      <c r="L4856" s="13">
        <v>4.7081199026635497E-2</v>
      </c>
      <c r="M4856" s="13">
        <v>0.702878823804999</v>
      </c>
      <c r="N4856" s="12">
        <v>1.0161293802962701</v>
      </c>
    </row>
    <row r="4857" spans="1:14" x14ac:dyDescent="0.25">
      <c r="A4857" s="12" t="s">
        <v>4569</v>
      </c>
      <c r="B4857" s="13" t="s">
        <v>11032</v>
      </c>
      <c r="C4857" s="14" t="s">
        <v>43102</v>
      </c>
      <c r="D4857" s="13" t="s">
        <v>43103</v>
      </c>
      <c r="E4857" s="13">
        <v>0.23544941468848199</v>
      </c>
      <c r="F4857" s="13" t="s">
        <v>43104</v>
      </c>
      <c r="G4857" s="13" t="s">
        <v>43105</v>
      </c>
      <c r="H4857" s="13">
        <v>1.26268674584362</v>
      </c>
      <c r="I4857" s="13">
        <v>0.42834906341192103</v>
      </c>
      <c r="J4857" s="13" t="s">
        <v>43106</v>
      </c>
      <c r="K4857" s="13">
        <v>0.16234186641521201</v>
      </c>
      <c r="L4857" s="13" t="s">
        <v>43107</v>
      </c>
      <c r="M4857" s="13">
        <v>0.67505690895080295</v>
      </c>
      <c r="N4857" s="12">
        <v>0.42656612389656601</v>
      </c>
    </row>
    <row r="4858" spans="1:14" x14ac:dyDescent="0.25">
      <c r="A4858" s="12" t="s">
        <v>4570</v>
      </c>
      <c r="B4858" s="13" t="s">
        <v>11627</v>
      </c>
      <c r="C4858" s="14" t="s">
        <v>43108</v>
      </c>
      <c r="D4858" s="13" t="s">
        <v>43109</v>
      </c>
      <c r="E4858" s="13" t="s">
        <v>43110</v>
      </c>
      <c r="F4858" s="13" t="s">
        <v>43111</v>
      </c>
      <c r="G4858" s="13">
        <v>0.239434147465827</v>
      </c>
      <c r="H4858" s="13">
        <v>0.70791467536361796</v>
      </c>
      <c r="I4858" s="13">
        <v>0.67247955632836598</v>
      </c>
      <c r="J4858" s="13" t="s">
        <v>43112</v>
      </c>
      <c r="K4858" s="13">
        <v>0.60777950251428303</v>
      </c>
      <c r="L4858" s="13">
        <v>9.2545368316451895E-2</v>
      </c>
      <c r="M4858" s="13">
        <v>0.27854106297244602</v>
      </c>
      <c r="N4858" s="12">
        <v>0.79083628303620102</v>
      </c>
    </row>
    <row r="4859" spans="1:14" x14ac:dyDescent="0.25">
      <c r="A4859" s="12" t="s">
        <v>4571</v>
      </c>
      <c r="B4859" s="13" t="s">
        <v>10555</v>
      </c>
      <c r="C4859" s="14" t="s">
        <v>43113</v>
      </c>
      <c r="D4859" s="13" t="s">
        <v>43114</v>
      </c>
      <c r="E4859" s="13">
        <v>9.2226339244707606E-2</v>
      </c>
      <c r="F4859" s="13">
        <v>8.6509453594529204E-2</v>
      </c>
      <c r="G4859" s="13" t="s">
        <v>43115</v>
      </c>
      <c r="H4859" s="13">
        <v>0.85560190080821197</v>
      </c>
      <c r="I4859" s="13">
        <v>0.48384495113991399</v>
      </c>
      <c r="J4859" s="13" t="s">
        <v>43116</v>
      </c>
      <c r="K4859" s="13">
        <v>0.19713154883660999</v>
      </c>
      <c r="L4859" s="13">
        <v>0.26341868911340599</v>
      </c>
      <c r="M4859" s="13">
        <v>0.2763900605797</v>
      </c>
      <c r="N4859" s="12">
        <v>1.3093694095833399</v>
      </c>
    </row>
    <row r="4860" spans="1:14" x14ac:dyDescent="0.25">
      <c r="A4860" s="12" t="s">
        <v>4572</v>
      </c>
      <c r="B4860" s="13" t="s">
        <v>13917</v>
      </c>
      <c r="C4860" s="14" t="s">
        <v>43117</v>
      </c>
      <c r="D4860" s="13" t="s">
        <v>43118</v>
      </c>
      <c r="E4860" s="13" t="s">
        <v>43119</v>
      </c>
      <c r="F4860" s="13">
        <v>0.34031803735965499</v>
      </c>
      <c r="G4860" s="13" t="s">
        <v>43120</v>
      </c>
      <c r="H4860" s="13">
        <v>1.4928805534496199</v>
      </c>
      <c r="I4860" s="13" t="s">
        <v>43121</v>
      </c>
      <c r="J4860" s="13" t="s">
        <v>43122</v>
      </c>
      <c r="K4860" s="13" t="s">
        <v>43123</v>
      </c>
      <c r="L4860" s="13" t="s">
        <v>43124</v>
      </c>
      <c r="M4860" s="13">
        <v>0.83746328359176403</v>
      </c>
      <c r="N4860" s="12">
        <v>0.85323404668004399</v>
      </c>
    </row>
    <row r="4861" spans="1:14" x14ac:dyDescent="0.25">
      <c r="A4861" s="12" t="s">
        <v>4573</v>
      </c>
      <c r="B4861" s="13" t="s">
        <v>12540</v>
      </c>
      <c r="C4861" s="14" t="s">
        <v>43125</v>
      </c>
      <c r="D4861" s="13" t="s">
        <v>43126</v>
      </c>
      <c r="E4861" s="13" t="s">
        <v>43127</v>
      </c>
      <c r="F4861" s="13" t="s">
        <v>43128</v>
      </c>
      <c r="G4861" s="13" t="s">
        <v>43129</v>
      </c>
      <c r="H4861" s="13">
        <v>0.78862116529403603</v>
      </c>
      <c r="I4861" s="13">
        <v>0.72604974285519297</v>
      </c>
      <c r="J4861" s="13" t="s">
        <v>43130</v>
      </c>
      <c r="K4861" s="13" t="s">
        <v>43131</v>
      </c>
      <c r="L4861" s="13" t="s">
        <v>43132</v>
      </c>
      <c r="M4861" s="13">
        <v>0.89741568973886299</v>
      </c>
      <c r="N4861" s="12">
        <v>0.76355613287713098</v>
      </c>
    </row>
    <row r="4862" spans="1:14" x14ac:dyDescent="0.25">
      <c r="A4862" s="12" t="s">
        <v>4574</v>
      </c>
      <c r="B4862" s="13" t="s">
        <v>9589</v>
      </c>
      <c r="C4862" s="14" t="s">
        <v>43133</v>
      </c>
      <c r="D4862" s="13" t="s">
        <v>43134</v>
      </c>
      <c r="E4862" s="13">
        <v>0.23111208992135501</v>
      </c>
      <c r="F4862" s="13" t="s">
        <v>43135</v>
      </c>
      <c r="G4862" s="13" t="s">
        <v>43136</v>
      </c>
      <c r="H4862" s="13">
        <v>0.35354078869925298</v>
      </c>
      <c r="I4862" s="13">
        <v>0.40683078234259901</v>
      </c>
      <c r="J4862" s="13" t="s">
        <v>43137</v>
      </c>
      <c r="K4862" s="13">
        <v>0.46528544556002799</v>
      </c>
      <c r="L4862" s="13">
        <v>0.48433622326977199</v>
      </c>
      <c r="M4862" s="13">
        <v>0.63279170913315597</v>
      </c>
      <c r="N4862" s="12">
        <v>0.81441611309186102</v>
      </c>
    </row>
    <row r="4863" spans="1:14" x14ac:dyDescent="0.25">
      <c r="A4863" s="12" t="s">
        <v>4575</v>
      </c>
      <c r="B4863" s="13" t="s">
        <v>10035</v>
      </c>
      <c r="C4863" s="14" t="s">
        <v>43138</v>
      </c>
      <c r="D4863" s="13" t="s">
        <v>43139</v>
      </c>
      <c r="E4863" s="13" t="s">
        <v>43140</v>
      </c>
      <c r="F4863" s="13" t="s">
        <v>43141</v>
      </c>
      <c r="G4863" s="13" t="s">
        <v>43142</v>
      </c>
      <c r="H4863" s="13">
        <v>0.94864364019778402</v>
      </c>
      <c r="I4863" s="13">
        <v>0.72170485292892295</v>
      </c>
      <c r="J4863" s="13">
        <v>0.49994616542251602</v>
      </c>
      <c r="K4863" s="13" t="s">
        <v>43143</v>
      </c>
      <c r="L4863" s="13" t="s">
        <v>43144</v>
      </c>
      <c r="M4863" s="13">
        <v>0.54219470819004401</v>
      </c>
      <c r="N4863" s="12">
        <v>0.85515247900895497</v>
      </c>
    </row>
    <row r="4864" spans="1:14" x14ac:dyDescent="0.25">
      <c r="A4864" s="12" t="s">
        <v>4576</v>
      </c>
      <c r="B4864" s="13" t="s">
        <v>9605</v>
      </c>
      <c r="C4864" s="14" t="s">
        <v>43145</v>
      </c>
      <c r="D4864" s="13" t="s">
        <v>43146</v>
      </c>
      <c r="E4864" s="13" t="s">
        <v>43147</v>
      </c>
      <c r="F4864" s="13" t="s">
        <v>43148</v>
      </c>
      <c r="G4864" s="13" t="s">
        <v>43149</v>
      </c>
      <c r="H4864" s="13">
        <v>1.0938612711982501</v>
      </c>
      <c r="I4864" s="13">
        <v>0.79801590123623001</v>
      </c>
      <c r="J4864" s="13">
        <v>6.5444570161780305E-2</v>
      </c>
      <c r="K4864" s="13">
        <v>0.25367165081526899</v>
      </c>
      <c r="L4864" s="13">
        <v>0.15174572504321601</v>
      </c>
      <c r="M4864" s="13">
        <v>1.16264146248322</v>
      </c>
      <c r="N4864" s="12">
        <v>1.36112077974838</v>
      </c>
    </row>
    <row r="4865" spans="1:14" x14ac:dyDescent="0.25">
      <c r="A4865" s="12" t="s">
        <v>4577</v>
      </c>
      <c r="B4865" s="13" t="s">
        <v>11927</v>
      </c>
      <c r="C4865" s="14" t="s">
        <v>43150</v>
      </c>
      <c r="D4865" s="13" t="s">
        <v>43151</v>
      </c>
      <c r="E4865" s="13" t="s">
        <v>43150</v>
      </c>
      <c r="F4865" s="13">
        <v>0.12339083809255499</v>
      </c>
      <c r="G4865" s="13" t="s">
        <v>43152</v>
      </c>
      <c r="H4865" s="13">
        <v>0.81667076466078103</v>
      </c>
      <c r="I4865" s="13">
        <v>0.186278544047946</v>
      </c>
      <c r="J4865" s="13" t="s">
        <v>43153</v>
      </c>
      <c r="K4865" s="13" t="s">
        <v>43154</v>
      </c>
      <c r="L4865" s="13">
        <v>0.14905122396336401</v>
      </c>
      <c r="M4865" s="13">
        <v>0.39147535012187201</v>
      </c>
      <c r="N4865" s="12">
        <v>0.64384420634723205</v>
      </c>
    </row>
    <row r="4866" spans="1:14" x14ac:dyDescent="0.25">
      <c r="A4866" s="12" t="s">
        <v>4578</v>
      </c>
      <c r="B4866" s="13" t="s">
        <v>12540</v>
      </c>
      <c r="C4866" s="14" t="s">
        <v>43155</v>
      </c>
      <c r="D4866" s="13" t="s">
        <v>43156</v>
      </c>
      <c r="E4866" s="13" t="s">
        <v>43157</v>
      </c>
      <c r="F4866" s="13" t="s">
        <v>43158</v>
      </c>
      <c r="G4866" s="13" t="s">
        <v>43159</v>
      </c>
      <c r="H4866" s="13">
        <v>0.94543855910458896</v>
      </c>
      <c r="I4866" s="13">
        <v>0.673282023885033</v>
      </c>
      <c r="J4866" s="13" t="s">
        <v>43160</v>
      </c>
      <c r="K4866" s="13" t="s">
        <v>43161</v>
      </c>
      <c r="L4866" s="13" t="s">
        <v>43162</v>
      </c>
      <c r="M4866" s="13">
        <v>0.72105316261414498</v>
      </c>
      <c r="N4866" s="12">
        <v>0.74469335749211396</v>
      </c>
    </row>
    <row r="4867" spans="1:14" x14ac:dyDescent="0.25">
      <c r="A4867" s="12" t="s">
        <v>4579</v>
      </c>
      <c r="B4867" s="13" t="s">
        <v>13449</v>
      </c>
      <c r="C4867" s="14" t="s">
        <v>43163</v>
      </c>
      <c r="D4867" s="13" t="s">
        <v>43164</v>
      </c>
      <c r="E4867" s="13" t="s">
        <v>43165</v>
      </c>
      <c r="F4867" s="13" t="s">
        <v>43166</v>
      </c>
      <c r="G4867" s="13" t="s">
        <v>43167</v>
      </c>
      <c r="H4867" s="13">
        <v>1.43502000025999</v>
      </c>
      <c r="I4867" s="13">
        <v>0.69411672753221998</v>
      </c>
      <c r="J4867" s="13" t="s">
        <v>43168</v>
      </c>
      <c r="K4867" s="13">
        <v>7.8326487211947807E-2</v>
      </c>
      <c r="L4867" s="13" t="s">
        <v>43169</v>
      </c>
      <c r="M4867" s="13">
        <v>1.0418826314285301</v>
      </c>
      <c r="N4867" s="12">
        <v>0.93837730252561702</v>
      </c>
    </row>
    <row r="4868" spans="1:14" x14ac:dyDescent="0.25">
      <c r="A4868" s="12" t="s">
        <v>4580</v>
      </c>
      <c r="B4868" s="13" t="s">
        <v>13451</v>
      </c>
      <c r="C4868" s="14" t="s">
        <v>43170</v>
      </c>
      <c r="D4868" s="13" t="s">
        <v>43171</v>
      </c>
      <c r="E4868" s="13" t="s">
        <v>43172</v>
      </c>
      <c r="F4868" s="13" t="s">
        <v>43173</v>
      </c>
      <c r="G4868" s="13" t="s">
        <v>43174</v>
      </c>
      <c r="H4868" s="13">
        <v>1.34718273924608</v>
      </c>
      <c r="I4868" s="13">
        <v>0.82814835930390895</v>
      </c>
      <c r="J4868" s="13" t="s">
        <v>43175</v>
      </c>
      <c r="K4868" s="13" t="s">
        <v>43176</v>
      </c>
      <c r="L4868" s="13">
        <v>4.8252181153633202E-2</v>
      </c>
      <c r="M4868" s="13">
        <v>1.33793466244406</v>
      </c>
      <c r="N4868" s="12">
        <v>1.4449785021353601</v>
      </c>
    </row>
    <row r="4869" spans="1:14" x14ac:dyDescent="0.25">
      <c r="A4869" s="12" t="s">
        <v>4581</v>
      </c>
      <c r="B4869" s="13" t="s">
        <v>12753</v>
      </c>
      <c r="C4869" s="14" t="s">
        <v>43177</v>
      </c>
      <c r="D4869" s="13" t="s">
        <v>43178</v>
      </c>
      <c r="E4869" s="13" t="s">
        <v>43179</v>
      </c>
      <c r="F4869" s="13" t="s">
        <v>43180</v>
      </c>
      <c r="G4869" s="13" t="s">
        <v>43181</v>
      </c>
      <c r="H4869" s="13">
        <v>0.56275104004613397</v>
      </c>
      <c r="I4869" s="13">
        <v>0.53088527711410305</v>
      </c>
      <c r="J4869" s="13">
        <v>3.0634137877307399E-2</v>
      </c>
      <c r="K4869" s="13" t="s">
        <v>43182</v>
      </c>
      <c r="L4869" s="13" t="s">
        <v>43183</v>
      </c>
      <c r="M4869" s="13">
        <v>0.89609043175432301</v>
      </c>
      <c r="N4869" s="12">
        <v>0.80037902361789104</v>
      </c>
    </row>
    <row r="4870" spans="1:14" x14ac:dyDescent="0.25">
      <c r="A4870" s="12" t="s">
        <v>4582</v>
      </c>
      <c r="B4870" s="13" t="s">
        <v>13917</v>
      </c>
      <c r="C4870" s="14" t="s">
        <v>43184</v>
      </c>
      <c r="D4870" s="13" t="s">
        <v>43185</v>
      </c>
      <c r="E4870" s="13" t="s">
        <v>43186</v>
      </c>
      <c r="F4870" s="13" t="s">
        <v>43187</v>
      </c>
      <c r="G4870" s="13" t="s">
        <v>43188</v>
      </c>
      <c r="H4870" s="13">
        <v>1.0159434247394701</v>
      </c>
      <c r="I4870" s="13">
        <v>1.05154338077649</v>
      </c>
      <c r="J4870" s="13" t="s">
        <v>43189</v>
      </c>
      <c r="K4870" s="13" t="s">
        <v>43190</v>
      </c>
      <c r="L4870" s="13" t="s">
        <v>43191</v>
      </c>
      <c r="M4870" s="13">
        <v>1.2771762017474499</v>
      </c>
      <c r="N4870" s="12">
        <v>1.41828073609167</v>
      </c>
    </row>
    <row r="4871" spans="1:14" x14ac:dyDescent="0.25">
      <c r="A4871" s="12" t="s">
        <v>4583</v>
      </c>
      <c r="B4871" s="13" t="s">
        <v>12717</v>
      </c>
      <c r="C4871" s="14" t="s">
        <v>43192</v>
      </c>
      <c r="D4871" s="13" t="s">
        <v>43193</v>
      </c>
      <c r="E4871" s="13" t="s">
        <v>43194</v>
      </c>
      <c r="F4871" s="13" t="s">
        <v>43195</v>
      </c>
      <c r="G4871" s="13" t="s">
        <v>43196</v>
      </c>
      <c r="H4871" s="13">
        <v>1.0832606974113601</v>
      </c>
      <c r="I4871" s="13">
        <v>0.593823940936414</v>
      </c>
      <c r="J4871" s="13" t="s">
        <v>43197</v>
      </c>
      <c r="K4871" s="13" t="s">
        <v>43198</v>
      </c>
      <c r="L4871" s="13" t="s">
        <v>43199</v>
      </c>
      <c r="M4871" s="13">
        <v>1.3810518174098101</v>
      </c>
      <c r="N4871" s="12">
        <v>1.3544084498551801</v>
      </c>
    </row>
    <row r="4872" spans="1:14" x14ac:dyDescent="0.25">
      <c r="A4872" s="12" t="s">
        <v>4584</v>
      </c>
      <c r="B4872" s="13" t="s">
        <v>13917</v>
      </c>
      <c r="C4872" s="14" t="s">
        <v>43200</v>
      </c>
      <c r="D4872" s="13" t="s">
        <v>43201</v>
      </c>
      <c r="E4872" s="13" t="s">
        <v>43202</v>
      </c>
      <c r="F4872" s="13" t="s">
        <v>43203</v>
      </c>
      <c r="G4872" s="13">
        <v>1.8104134307719299E-3</v>
      </c>
      <c r="H4872" s="13">
        <v>0.38970327297881102</v>
      </c>
      <c r="I4872" s="13">
        <v>0.36900428031097499</v>
      </c>
      <c r="J4872" s="13">
        <v>0.71614556453738099</v>
      </c>
      <c r="K4872" s="13" t="s">
        <v>43204</v>
      </c>
      <c r="L4872" s="13" t="s">
        <v>43205</v>
      </c>
      <c r="M4872" s="13">
        <v>1.0121931735701499</v>
      </c>
      <c r="N4872" s="12">
        <v>0.76726606683899201</v>
      </c>
    </row>
    <row r="4873" spans="1:14" x14ac:dyDescent="0.25">
      <c r="A4873" s="12" t="s">
        <v>4585</v>
      </c>
      <c r="B4873" s="13" t="s">
        <v>13917</v>
      </c>
      <c r="C4873" s="14" t="s">
        <v>43206</v>
      </c>
      <c r="D4873" s="13" t="s">
        <v>43207</v>
      </c>
      <c r="E4873" s="13" t="s">
        <v>43208</v>
      </c>
      <c r="F4873" s="13" t="s">
        <v>43209</v>
      </c>
      <c r="G4873" s="13" t="s">
        <v>43210</v>
      </c>
      <c r="H4873" s="13">
        <v>1.0958804425362101</v>
      </c>
      <c r="I4873" s="13">
        <v>0.75521198212643303</v>
      </c>
      <c r="J4873" s="13" t="s">
        <v>43211</v>
      </c>
      <c r="K4873" s="13" t="s">
        <v>43212</v>
      </c>
      <c r="L4873" s="13" t="s">
        <v>43213</v>
      </c>
      <c r="M4873" s="13">
        <v>0.34238325343604298</v>
      </c>
      <c r="N4873" s="12">
        <v>0.79982936322582399</v>
      </c>
    </row>
    <row r="4874" spans="1:14" x14ac:dyDescent="0.25">
      <c r="A4874" s="12" t="s">
        <v>4586</v>
      </c>
      <c r="B4874" s="13" t="s">
        <v>13917</v>
      </c>
      <c r="C4874" s="14" t="s">
        <v>43214</v>
      </c>
      <c r="D4874" s="13" t="s">
        <v>43215</v>
      </c>
      <c r="E4874" s="13" t="s">
        <v>43216</v>
      </c>
      <c r="F4874" s="13" t="s">
        <v>43217</v>
      </c>
      <c r="G4874" s="13" t="s">
        <v>43218</v>
      </c>
      <c r="H4874" s="13">
        <v>1.3985368185699101</v>
      </c>
      <c r="I4874" s="13">
        <v>1.7485635694671999</v>
      </c>
      <c r="J4874" s="13" t="s">
        <v>43219</v>
      </c>
      <c r="K4874" s="13" t="s">
        <v>43220</v>
      </c>
      <c r="L4874" s="13" t="s">
        <v>43221</v>
      </c>
      <c r="M4874" s="13">
        <v>0.76887318933811999</v>
      </c>
      <c r="N4874" s="12">
        <v>0.73306659291952403</v>
      </c>
    </row>
    <row r="4875" spans="1:14" x14ac:dyDescent="0.25">
      <c r="A4875" s="12" t="s">
        <v>4587</v>
      </c>
      <c r="B4875" s="13" t="s">
        <v>13917</v>
      </c>
      <c r="C4875" s="14" t="s">
        <v>43222</v>
      </c>
      <c r="D4875" s="13" t="s">
        <v>43223</v>
      </c>
      <c r="E4875" s="13" t="s">
        <v>43224</v>
      </c>
      <c r="F4875" s="13" t="s">
        <v>43225</v>
      </c>
      <c r="G4875" s="13" t="s">
        <v>43226</v>
      </c>
      <c r="H4875" s="13">
        <v>1.12664198073933</v>
      </c>
      <c r="I4875" s="13">
        <v>0.88828281099782003</v>
      </c>
      <c r="J4875" s="13" t="s">
        <v>43227</v>
      </c>
      <c r="K4875" s="13">
        <v>0.20765287713678199</v>
      </c>
      <c r="L4875" s="13" t="s">
        <v>43228</v>
      </c>
      <c r="M4875" s="13">
        <v>0.59015848538145099</v>
      </c>
      <c r="N4875" s="12">
        <v>0.22643687539253299</v>
      </c>
    </row>
    <row r="4876" spans="1:14" x14ac:dyDescent="0.25">
      <c r="A4876" s="12" t="s">
        <v>4588</v>
      </c>
      <c r="B4876" s="13" t="s">
        <v>10591</v>
      </c>
      <c r="C4876" s="14" t="s">
        <v>43229</v>
      </c>
      <c r="D4876" s="13" t="s">
        <v>43230</v>
      </c>
      <c r="E4876" s="13">
        <v>0.128633620324202</v>
      </c>
      <c r="F4876" s="13" t="s">
        <v>43231</v>
      </c>
      <c r="G4876" s="13" t="s">
        <v>43232</v>
      </c>
      <c r="H4876" s="13">
        <v>1.62766994862596</v>
      </c>
      <c r="I4876" s="13">
        <v>0.38401814298955</v>
      </c>
      <c r="J4876" s="13">
        <v>0.96797309388160302</v>
      </c>
      <c r="K4876" s="13">
        <v>8.8974236215655395E-2</v>
      </c>
      <c r="L4876" s="13" t="s">
        <v>43233</v>
      </c>
      <c r="M4876" s="13" t="s">
        <v>43234</v>
      </c>
      <c r="N4876" s="12">
        <v>0.51862394450473104</v>
      </c>
    </row>
    <row r="4877" spans="1:14" x14ac:dyDescent="0.25">
      <c r="A4877" s="12" t="s">
        <v>4589</v>
      </c>
      <c r="B4877" s="13" t="s">
        <v>13917</v>
      </c>
      <c r="C4877" s="14" t="s">
        <v>43235</v>
      </c>
      <c r="D4877" s="13" t="s">
        <v>43236</v>
      </c>
      <c r="E4877" s="13" t="s">
        <v>43237</v>
      </c>
      <c r="F4877" s="13" t="s">
        <v>43238</v>
      </c>
      <c r="G4877" s="13" t="s">
        <v>43239</v>
      </c>
      <c r="H4877" s="13">
        <v>0.94637030192263205</v>
      </c>
      <c r="I4877" s="13">
        <v>1.18977673425398</v>
      </c>
      <c r="J4877" s="13" t="s">
        <v>43240</v>
      </c>
      <c r="K4877" s="13" t="s">
        <v>43241</v>
      </c>
      <c r="L4877" s="13" t="s">
        <v>43242</v>
      </c>
      <c r="M4877" s="13">
        <v>0.212260748405354</v>
      </c>
      <c r="N4877" s="12">
        <v>0.91836308185419802</v>
      </c>
    </row>
    <row r="4878" spans="1:14" x14ac:dyDescent="0.25">
      <c r="A4878" s="12" t="s">
        <v>4590</v>
      </c>
      <c r="B4878" s="13" t="s">
        <v>9828</v>
      </c>
      <c r="C4878" s="14" t="s">
        <v>43243</v>
      </c>
      <c r="D4878" s="13" t="s">
        <v>43244</v>
      </c>
      <c r="E4878" s="13" t="s">
        <v>43245</v>
      </c>
      <c r="F4878" s="13" t="s">
        <v>43246</v>
      </c>
      <c r="G4878" s="13" t="s">
        <v>43247</v>
      </c>
      <c r="H4878" s="13">
        <v>0.78413118346685295</v>
      </c>
      <c r="I4878" s="13">
        <v>0.76319612922975699</v>
      </c>
      <c r="J4878" s="13" t="s">
        <v>43248</v>
      </c>
      <c r="K4878" s="13">
        <v>0.194537528415926</v>
      </c>
      <c r="L4878" s="13" t="s">
        <v>43249</v>
      </c>
      <c r="M4878" s="13">
        <v>0.90036180506739605</v>
      </c>
      <c r="N4878" s="12">
        <v>0.93029014825353495</v>
      </c>
    </row>
    <row r="4879" spans="1:14" x14ac:dyDescent="0.25">
      <c r="A4879" s="12" t="s">
        <v>4591</v>
      </c>
      <c r="B4879" s="13" t="s">
        <v>13917</v>
      </c>
      <c r="C4879" s="14" t="s">
        <v>43250</v>
      </c>
      <c r="D4879" s="13" t="s">
        <v>43251</v>
      </c>
      <c r="E4879" s="13">
        <v>6.3975202973196393E-2</v>
      </c>
      <c r="F4879" s="13" t="s">
        <v>43252</v>
      </c>
      <c r="G4879" s="13" t="s">
        <v>43253</v>
      </c>
      <c r="H4879" s="13">
        <v>1.50101317027055</v>
      </c>
      <c r="I4879" s="13">
        <v>0.19381031095093601</v>
      </c>
      <c r="J4879" s="13" t="s">
        <v>43254</v>
      </c>
      <c r="K4879" s="13" t="s">
        <v>43255</v>
      </c>
      <c r="L4879" s="13">
        <v>0.372425405930841</v>
      </c>
      <c r="M4879" s="13">
        <v>0.164420090381769</v>
      </c>
      <c r="N4879" s="12">
        <v>0.883781866077057</v>
      </c>
    </row>
    <row r="4880" spans="1:14" x14ac:dyDescent="0.25">
      <c r="A4880" s="12" t="s">
        <v>4592</v>
      </c>
      <c r="B4880" s="13" t="s">
        <v>13373</v>
      </c>
      <c r="C4880" s="14" t="s">
        <v>43256</v>
      </c>
      <c r="D4880" s="13" t="s">
        <v>43257</v>
      </c>
      <c r="E4880" s="13">
        <v>0.335759253417593</v>
      </c>
      <c r="F4880" s="13" t="s">
        <v>43258</v>
      </c>
      <c r="G4880" s="13" t="s">
        <v>43259</v>
      </c>
      <c r="H4880" s="13">
        <v>0.51414590380431702</v>
      </c>
      <c r="I4880" s="13">
        <v>0.14849031180476899</v>
      </c>
      <c r="J4880" s="13" t="s">
        <v>43260</v>
      </c>
      <c r="K4880" s="13">
        <v>0.27192515509593501</v>
      </c>
      <c r="L4880" s="13">
        <v>0.71002923986883504</v>
      </c>
      <c r="M4880" s="13">
        <v>0.55217698390812897</v>
      </c>
      <c r="N4880" s="12">
        <v>0.88704590560888397</v>
      </c>
    </row>
    <row r="4881" spans="1:14" x14ac:dyDescent="0.25">
      <c r="A4881" s="12" t="s">
        <v>4593</v>
      </c>
      <c r="B4881" s="13" t="s">
        <v>12540</v>
      </c>
      <c r="C4881" s="14" t="s">
        <v>43261</v>
      </c>
      <c r="D4881" s="13" t="s">
        <v>43262</v>
      </c>
      <c r="E4881" s="13" t="s">
        <v>43263</v>
      </c>
      <c r="F4881" s="13" t="s">
        <v>43264</v>
      </c>
      <c r="G4881" s="13" t="s">
        <v>43265</v>
      </c>
      <c r="H4881" s="13">
        <v>1.01653671003698</v>
      </c>
      <c r="I4881" s="13">
        <v>0.69150493154122195</v>
      </c>
      <c r="J4881" s="13" t="s">
        <v>43266</v>
      </c>
      <c r="K4881" s="13" t="s">
        <v>43267</v>
      </c>
      <c r="L4881" s="13" t="s">
        <v>43268</v>
      </c>
      <c r="M4881" s="13">
        <v>0.761910698622006</v>
      </c>
      <c r="N4881" s="12">
        <v>0.85639622076536204</v>
      </c>
    </row>
    <row r="4882" spans="1:14" x14ac:dyDescent="0.25">
      <c r="A4882" s="12" t="s">
        <v>4594</v>
      </c>
      <c r="B4882" s="13" t="s">
        <v>12407</v>
      </c>
      <c r="C4882" s="14" t="s">
        <v>43269</v>
      </c>
      <c r="D4882" s="13" t="s">
        <v>43270</v>
      </c>
      <c r="E4882" s="13" t="s">
        <v>43271</v>
      </c>
      <c r="F4882" s="13" t="s">
        <v>43272</v>
      </c>
      <c r="G4882" s="13" t="s">
        <v>43273</v>
      </c>
      <c r="H4882" s="13">
        <v>0.77387820539803798</v>
      </c>
      <c r="I4882" s="13">
        <v>0.71855767471862797</v>
      </c>
      <c r="J4882" s="13">
        <v>1.09700716287561</v>
      </c>
      <c r="K4882" s="13" t="s">
        <v>43274</v>
      </c>
      <c r="L4882" s="13" t="s">
        <v>43275</v>
      </c>
      <c r="M4882" s="13">
        <v>1.11469194265628</v>
      </c>
      <c r="N4882" s="12">
        <v>1.32270435961455</v>
      </c>
    </row>
    <row r="4883" spans="1:14" x14ac:dyDescent="0.25">
      <c r="A4883" s="12" t="s">
        <v>4595</v>
      </c>
      <c r="B4883" s="13" t="s">
        <v>12540</v>
      </c>
      <c r="C4883" s="14" t="s">
        <v>43276</v>
      </c>
      <c r="D4883" s="13" t="s">
        <v>43277</v>
      </c>
      <c r="E4883" s="13" t="s">
        <v>43278</v>
      </c>
      <c r="F4883" s="13" t="s">
        <v>43279</v>
      </c>
      <c r="G4883" s="13" t="s">
        <v>43280</v>
      </c>
      <c r="H4883" s="13">
        <v>0.90239884272333604</v>
      </c>
      <c r="I4883" s="13">
        <v>0.54821395040848697</v>
      </c>
      <c r="J4883" s="13" t="s">
        <v>43281</v>
      </c>
      <c r="K4883" s="13" t="s">
        <v>43282</v>
      </c>
      <c r="L4883" s="13" t="s">
        <v>43283</v>
      </c>
      <c r="M4883" s="13">
        <v>0.69551116461234896</v>
      </c>
      <c r="N4883" s="12">
        <v>0.75563215704992004</v>
      </c>
    </row>
    <row r="4884" spans="1:14" x14ac:dyDescent="0.25">
      <c r="A4884" s="12" t="s">
        <v>4596</v>
      </c>
      <c r="B4884" s="13" t="s">
        <v>13917</v>
      </c>
      <c r="C4884" s="14" t="s">
        <v>43284</v>
      </c>
      <c r="D4884" s="13" t="s">
        <v>43285</v>
      </c>
      <c r="E4884" s="13" t="s">
        <v>43286</v>
      </c>
      <c r="F4884" s="13" t="s">
        <v>43287</v>
      </c>
      <c r="G4884" s="13" t="s">
        <v>43288</v>
      </c>
      <c r="H4884" s="13">
        <v>1.25324792433315</v>
      </c>
      <c r="I4884" s="13">
        <v>0.81437075147899596</v>
      </c>
      <c r="J4884" s="13" t="s">
        <v>43289</v>
      </c>
      <c r="K4884" s="13">
        <v>0.26012320239562597</v>
      </c>
      <c r="L4884" s="13" t="s">
        <v>43290</v>
      </c>
      <c r="M4884" s="13">
        <v>0.46370102605872698</v>
      </c>
      <c r="N4884" s="12">
        <v>0.92592895327912295</v>
      </c>
    </row>
    <row r="4885" spans="1:14" x14ac:dyDescent="0.25">
      <c r="A4885" s="12" t="s">
        <v>4597</v>
      </c>
      <c r="B4885" s="13" t="s">
        <v>13917</v>
      </c>
      <c r="C4885" s="14" t="s">
        <v>43291</v>
      </c>
      <c r="D4885" s="13" t="s">
        <v>43292</v>
      </c>
      <c r="E4885" s="13" t="s">
        <v>43293</v>
      </c>
      <c r="F4885" s="13" t="s">
        <v>43294</v>
      </c>
      <c r="G4885" s="13" t="s">
        <v>43295</v>
      </c>
      <c r="H4885" s="13">
        <v>0.98149141211728197</v>
      </c>
      <c r="I4885" s="13">
        <v>7.4753248760042093E-2</v>
      </c>
      <c r="J4885" s="13" t="s">
        <v>43296</v>
      </c>
      <c r="K4885" s="13">
        <v>0.238823458586892</v>
      </c>
      <c r="L4885" s="13">
        <v>4.3941719083602601E-2</v>
      </c>
      <c r="M4885" s="13">
        <v>0.609307408835563</v>
      </c>
      <c r="N4885" s="12">
        <v>0.39408780245349401</v>
      </c>
    </row>
    <row r="4886" spans="1:14" x14ac:dyDescent="0.25">
      <c r="A4886" s="12" t="s">
        <v>4598</v>
      </c>
      <c r="B4886" s="13" t="s">
        <v>10766</v>
      </c>
      <c r="C4886" s="14" t="s">
        <v>43297</v>
      </c>
      <c r="D4886" s="13" t="s">
        <v>43298</v>
      </c>
      <c r="E4886" s="13" t="s">
        <v>43299</v>
      </c>
      <c r="F4886" s="13" t="s">
        <v>43300</v>
      </c>
      <c r="G4886" s="13" t="s">
        <v>43301</v>
      </c>
      <c r="H4886" s="13">
        <v>1.3250482534019601</v>
      </c>
      <c r="I4886" s="13">
        <v>0.43349698279469401</v>
      </c>
      <c r="J4886" s="13">
        <v>0.118374065812445</v>
      </c>
      <c r="K4886" s="13" t="s">
        <v>43302</v>
      </c>
      <c r="L4886" s="13" t="s">
        <v>43303</v>
      </c>
      <c r="M4886" s="13">
        <v>0.68566029776965698</v>
      </c>
      <c r="N4886" s="12">
        <v>0.69017483688975301</v>
      </c>
    </row>
    <row r="4887" spans="1:14" x14ac:dyDescent="0.25">
      <c r="A4887" s="12" t="s">
        <v>4599</v>
      </c>
      <c r="B4887" s="13" t="s">
        <v>11456</v>
      </c>
      <c r="C4887" s="14" t="s">
        <v>43304</v>
      </c>
      <c r="D4887" s="13" t="s">
        <v>43305</v>
      </c>
      <c r="E4887" s="13" t="s">
        <v>43306</v>
      </c>
      <c r="F4887" s="13" t="s">
        <v>43307</v>
      </c>
      <c r="G4887" s="13" t="s">
        <v>43308</v>
      </c>
      <c r="H4887" s="13">
        <v>1.2358149809567101</v>
      </c>
      <c r="I4887" s="13">
        <v>0.92908973541170803</v>
      </c>
      <c r="J4887" s="13">
        <v>0.36596653904085702</v>
      </c>
      <c r="K4887" s="13" t="s">
        <v>43309</v>
      </c>
      <c r="L4887" s="13" t="s">
        <v>43310</v>
      </c>
      <c r="M4887" s="13">
        <v>0.51522712244563496</v>
      </c>
      <c r="N4887" s="12">
        <v>0.99968427114018399</v>
      </c>
    </row>
    <row r="4888" spans="1:14" x14ac:dyDescent="0.25">
      <c r="A4888" s="12" t="s">
        <v>4600</v>
      </c>
      <c r="B4888" s="13" t="s">
        <v>13917</v>
      </c>
      <c r="C4888" s="14" t="s">
        <v>43311</v>
      </c>
      <c r="D4888" s="13" t="s">
        <v>43312</v>
      </c>
      <c r="E4888" s="13" t="s">
        <v>43313</v>
      </c>
      <c r="F4888" s="13" t="s">
        <v>43314</v>
      </c>
      <c r="G4888" s="13" t="s">
        <v>43315</v>
      </c>
      <c r="H4888" s="13">
        <v>1.5394608652379</v>
      </c>
      <c r="I4888" s="13">
        <v>0.42715901690583902</v>
      </c>
      <c r="J4888" s="13">
        <v>0.15380464078559899</v>
      </c>
      <c r="K4888" s="13">
        <v>7.5745158632212206E-2</v>
      </c>
      <c r="L4888" s="13">
        <v>0.101811884691966</v>
      </c>
      <c r="M4888" s="13">
        <v>0.20349336713895499</v>
      </c>
      <c r="N4888" s="12">
        <v>0.65723964075816599</v>
      </c>
    </row>
    <row r="4889" spans="1:14" x14ac:dyDescent="0.25">
      <c r="A4889" s="12" t="s">
        <v>4601</v>
      </c>
      <c r="B4889" s="13" t="s">
        <v>13917</v>
      </c>
      <c r="C4889" s="14" t="s">
        <v>43316</v>
      </c>
      <c r="D4889" s="13" t="s">
        <v>43317</v>
      </c>
      <c r="E4889" s="13" t="s">
        <v>43318</v>
      </c>
      <c r="F4889" s="13" t="s">
        <v>43316</v>
      </c>
      <c r="G4889" s="13" t="s">
        <v>43319</v>
      </c>
      <c r="H4889" s="13">
        <v>0.96768361413075199</v>
      </c>
      <c r="I4889" s="13" t="s">
        <v>43320</v>
      </c>
      <c r="J4889" s="13" t="s">
        <v>43321</v>
      </c>
      <c r="K4889" s="13">
        <v>5.56744260406328E-3</v>
      </c>
      <c r="L4889" s="13">
        <v>0.13102830284497399</v>
      </c>
      <c r="M4889" s="13">
        <v>0.95338007610125397</v>
      </c>
      <c r="N4889" s="12">
        <v>1.3994444710007199</v>
      </c>
    </row>
    <row r="4890" spans="1:14" x14ac:dyDescent="0.25">
      <c r="A4890" s="12" t="s">
        <v>4602</v>
      </c>
      <c r="B4890" s="13" t="s">
        <v>13917</v>
      </c>
      <c r="C4890" s="14" t="s">
        <v>43322</v>
      </c>
      <c r="D4890" s="13" t="s">
        <v>43323</v>
      </c>
      <c r="E4890" s="13" t="s">
        <v>43324</v>
      </c>
      <c r="F4890" s="13" t="s">
        <v>43325</v>
      </c>
      <c r="G4890" s="13" t="s">
        <v>43326</v>
      </c>
      <c r="H4890" s="13">
        <v>0.83485868571146404</v>
      </c>
      <c r="I4890" s="13">
        <v>0.265043574651804</v>
      </c>
      <c r="J4890" s="13" t="s">
        <v>43327</v>
      </c>
      <c r="K4890" s="13">
        <v>0.190030220234959</v>
      </c>
      <c r="L4890" s="13" t="s">
        <v>43328</v>
      </c>
      <c r="M4890" s="13">
        <v>0.90936135298938203</v>
      </c>
      <c r="N4890" s="12">
        <v>1.4958614165128901</v>
      </c>
    </row>
    <row r="4891" spans="1:14" x14ac:dyDescent="0.25">
      <c r="A4891" s="12" t="s">
        <v>4603</v>
      </c>
      <c r="B4891" s="13" t="s">
        <v>13917</v>
      </c>
      <c r="C4891" s="14" t="s">
        <v>43329</v>
      </c>
      <c r="D4891" s="13" t="s">
        <v>43330</v>
      </c>
      <c r="E4891" s="13">
        <v>0.39928180564995602</v>
      </c>
      <c r="F4891" s="13" t="s">
        <v>43331</v>
      </c>
      <c r="G4891" s="13" t="s">
        <v>43332</v>
      </c>
      <c r="H4891" s="13">
        <v>1.51521814066364</v>
      </c>
      <c r="I4891" s="13">
        <v>0.97583414448383898</v>
      </c>
      <c r="J4891" s="13" t="s">
        <v>43333</v>
      </c>
      <c r="K4891" s="13" t="s">
        <v>43334</v>
      </c>
      <c r="L4891" s="13" t="s">
        <v>43335</v>
      </c>
      <c r="M4891" s="13">
        <v>0.52916773575300202</v>
      </c>
      <c r="N4891" s="12">
        <v>0.25288196932735901</v>
      </c>
    </row>
    <row r="4892" spans="1:14" x14ac:dyDescent="0.25">
      <c r="A4892" s="12" t="s">
        <v>4604</v>
      </c>
      <c r="B4892" s="13" t="s">
        <v>11317</v>
      </c>
      <c r="C4892" s="14" t="s">
        <v>43336</v>
      </c>
      <c r="D4892" s="13" t="s">
        <v>43337</v>
      </c>
      <c r="E4892" s="13" t="s">
        <v>43338</v>
      </c>
      <c r="F4892" s="13" t="s">
        <v>43339</v>
      </c>
      <c r="G4892" s="13" t="s">
        <v>43340</v>
      </c>
      <c r="H4892" s="13">
        <v>1.55319613725087</v>
      </c>
      <c r="I4892" s="13">
        <v>1.2053328243930901</v>
      </c>
      <c r="J4892" s="13" t="s">
        <v>43341</v>
      </c>
      <c r="K4892" s="13" t="s">
        <v>43342</v>
      </c>
      <c r="L4892" s="13" t="s">
        <v>43343</v>
      </c>
      <c r="M4892" s="13">
        <v>0.15925277043321501</v>
      </c>
      <c r="N4892" s="12">
        <v>0.30526037490984897</v>
      </c>
    </row>
    <row r="4893" spans="1:14" x14ac:dyDescent="0.25">
      <c r="A4893" s="12" t="s">
        <v>4605</v>
      </c>
      <c r="B4893" s="13" t="s">
        <v>13431</v>
      </c>
      <c r="C4893" s="14" t="s">
        <v>43344</v>
      </c>
      <c r="D4893" s="13" t="s">
        <v>43345</v>
      </c>
      <c r="E4893" s="13" t="s">
        <v>43346</v>
      </c>
      <c r="F4893" s="13" t="s">
        <v>43347</v>
      </c>
      <c r="G4893" s="13" t="s">
        <v>43348</v>
      </c>
      <c r="H4893" s="13">
        <v>0.952588602929335</v>
      </c>
      <c r="I4893" s="13">
        <v>0.64687947272841595</v>
      </c>
      <c r="J4893" s="13" t="s">
        <v>43349</v>
      </c>
      <c r="K4893" s="13">
        <v>0.35291662736020502</v>
      </c>
      <c r="L4893" s="13">
        <v>0.374091098916636</v>
      </c>
      <c r="M4893" s="13">
        <v>0.46084721785767302</v>
      </c>
      <c r="N4893" s="12">
        <v>1.03487697285812</v>
      </c>
    </row>
    <row r="4894" spans="1:14" x14ac:dyDescent="0.25">
      <c r="A4894" s="12" t="s">
        <v>4606</v>
      </c>
      <c r="B4894" s="13" t="s">
        <v>9595</v>
      </c>
      <c r="C4894" s="14" t="s">
        <v>43350</v>
      </c>
      <c r="D4894" s="13" t="s">
        <v>43351</v>
      </c>
      <c r="E4894" s="13">
        <v>0.25497312240375197</v>
      </c>
      <c r="F4894" s="13" t="s">
        <v>43352</v>
      </c>
      <c r="G4894" s="13" t="s">
        <v>43353</v>
      </c>
      <c r="H4894" s="13">
        <v>0.80228264742414901</v>
      </c>
      <c r="I4894" s="13">
        <v>0.55294067013126602</v>
      </c>
      <c r="J4894" s="13">
        <v>0.249271836124666</v>
      </c>
      <c r="K4894" s="13">
        <v>0.201145273176218</v>
      </c>
      <c r="L4894" s="13">
        <v>1.9766539210353401E-2</v>
      </c>
      <c r="M4894" s="13">
        <v>0.60722519056329904</v>
      </c>
      <c r="N4894" s="12">
        <v>0.556572585414712</v>
      </c>
    </row>
    <row r="4895" spans="1:14" x14ac:dyDescent="0.25">
      <c r="A4895" s="12" t="s">
        <v>4607</v>
      </c>
      <c r="B4895" s="13" t="s">
        <v>13917</v>
      </c>
      <c r="C4895" s="14" t="s">
        <v>43354</v>
      </c>
      <c r="D4895" s="13" t="s">
        <v>43355</v>
      </c>
      <c r="E4895" s="13">
        <v>5.6550608382806899E-2</v>
      </c>
      <c r="F4895" s="13">
        <v>0.22782865875941699</v>
      </c>
      <c r="G4895" s="13">
        <v>0.173986475048724</v>
      </c>
      <c r="H4895" s="13">
        <v>0.752797405667463</v>
      </c>
      <c r="I4895" s="13">
        <v>0.68329317319939198</v>
      </c>
      <c r="J4895" s="13">
        <v>0.39848113355657899</v>
      </c>
      <c r="K4895" s="13" t="s">
        <v>43356</v>
      </c>
      <c r="L4895" s="13" t="s">
        <v>43357</v>
      </c>
      <c r="M4895" s="13">
        <v>0.56398505540949695</v>
      </c>
      <c r="N4895" s="12">
        <v>0.64442551786163804</v>
      </c>
    </row>
    <row r="4896" spans="1:14" x14ac:dyDescent="0.25">
      <c r="A4896" s="12" t="s">
        <v>4608</v>
      </c>
      <c r="B4896" s="13" t="s">
        <v>13917</v>
      </c>
      <c r="C4896" s="14" t="s">
        <v>43358</v>
      </c>
      <c r="D4896" s="13" t="s">
        <v>43359</v>
      </c>
      <c r="E4896" s="13" t="s">
        <v>43360</v>
      </c>
      <c r="F4896" s="13" t="s">
        <v>43361</v>
      </c>
      <c r="G4896" s="13" t="s">
        <v>43362</v>
      </c>
      <c r="H4896" s="13">
        <v>1.8261158527351</v>
      </c>
      <c r="I4896" s="13">
        <v>0.78661524095621904</v>
      </c>
      <c r="J4896" s="13" t="s">
        <v>43363</v>
      </c>
      <c r="K4896" s="13" t="s">
        <v>43364</v>
      </c>
      <c r="L4896" s="13" t="s">
        <v>43365</v>
      </c>
      <c r="M4896" s="13">
        <v>0.356784268367697</v>
      </c>
      <c r="N4896" s="12">
        <v>0.457825325566598</v>
      </c>
    </row>
    <row r="4897" spans="1:14" x14ac:dyDescent="0.25">
      <c r="A4897" s="12" t="s">
        <v>4609</v>
      </c>
      <c r="B4897" s="13" t="s">
        <v>9719</v>
      </c>
      <c r="C4897" s="14" t="s">
        <v>43366</v>
      </c>
      <c r="D4897" s="13" t="s">
        <v>43367</v>
      </c>
      <c r="E4897" s="13" t="s">
        <v>43368</v>
      </c>
      <c r="F4897" s="13" t="s">
        <v>43369</v>
      </c>
      <c r="G4897" s="13" t="s">
        <v>43370</v>
      </c>
      <c r="H4897" s="13">
        <v>0.52522099467687899</v>
      </c>
      <c r="I4897" s="13">
        <v>1.1405754266533801</v>
      </c>
      <c r="J4897" s="13">
        <v>0.12589357848669699</v>
      </c>
      <c r="K4897" s="13" t="s">
        <v>43371</v>
      </c>
      <c r="L4897" s="13">
        <v>0.228627834635974</v>
      </c>
      <c r="M4897" s="13">
        <v>0.96957595205431502</v>
      </c>
      <c r="N4897" s="12">
        <v>0.82877956075185499</v>
      </c>
    </row>
    <row r="4898" spans="1:14" x14ac:dyDescent="0.25">
      <c r="A4898" s="12" t="s">
        <v>4610</v>
      </c>
      <c r="B4898" s="13" t="s">
        <v>13917</v>
      </c>
      <c r="C4898" s="14" t="s">
        <v>43372</v>
      </c>
      <c r="D4898" s="13" t="s">
        <v>43373</v>
      </c>
      <c r="E4898" s="13" t="s">
        <v>43374</v>
      </c>
      <c r="F4898" s="13">
        <v>0.110766525428369</v>
      </c>
      <c r="G4898" s="13" t="s">
        <v>43375</v>
      </c>
      <c r="H4898" s="13">
        <v>1.01227666202901</v>
      </c>
      <c r="I4898" s="13">
        <v>1.55103073332771</v>
      </c>
      <c r="J4898" s="13">
        <v>0.40956375917042998</v>
      </c>
      <c r="K4898" s="13" t="s">
        <v>43376</v>
      </c>
      <c r="L4898" s="13" t="s">
        <v>43377</v>
      </c>
      <c r="M4898" s="13">
        <v>0.96579834297132705</v>
      </c>
      <c r="N4898" s="12">
        <v>0.78241624805272703</v>
      </c>
    </row>
    <row r="4899" spans="1:14" x14ac:dyDescent="0.25">
      <c r="A4899" s="12" t="s">
        <v>4611</v>
      </c>
      <c r="B4899" s="13" t="s">
        <v>9702</v>
      </c>
      <c r="C4899" s="14" t="s">
        <v>43378</v>
      </c>
      <c r="D4899" s="13" t="s">
        <v>43379</v>
      </c>
      <c r="E4899" s="13">
        <v>3.1119502517325901E-2</v>
      </c>
      <c r="F4899" s="13" t="s">
        <v>43380</v>
      </c>
      <c r="G4899" s="13" t="s">
        <v>43381</v>
      </c>
      <c r="H4899" s="13">
        <v>1.03155437668517</v>
      </c>
      <c r="I4899" s="13">
        <v>0.62605109381187396</v>
      </c>
      <c r="J4899" s="13" t="s">
        <v>43382</v>
      </c>
      <c r="K4899" s="13">
        <v>0.171506560787373</v>
      </c>
      <c r="L4899" s="13" t="s">
        <v>43383</v>
      </c>
      <c r="M4899" s="13">
        <v>0.27025279790770701</v>
      </c>
      <c r="N4899" s="12">
        <v>0.54582315136190396</v>
      </c>
    </row>
    <row r="4900" spans="1:14" x14ac:dyDescent="0.25">
      <c r="A4900" s="12" t="s">
        <v>4612</v>
      </c>
      <c r="B4900" s="13" t="s">
        <v>10185</v>
      </c>
      <c r="C4900" s="14" t="s">
        <v>43384</v>
      </c>
      <c r="D4900" s="13" t="s">
        <v>43385</v>
      </c>
      <c r="E4900" s="13" t="s">
        <v>43386</v>
      </c>
      <c r="F4900" s="13">
        <v>3.8108740041187302E-3</v>
      </c>
      <c r="G4900" s="13" t="s">
        <v>43387</v>
      </c>
      <c r="H4900" s="13">
        <v>1.4338698763658799</v>
      </c>
      <c r="I4900" s="13">
        <v>0.28371575399577498</v>
      </c>
      <c r="J4900" s="13" t="s">
        <v>43388</v>
      </c>
      <c r="K4900" s="13" t="s">
        <v>43389</v>
      </c>
      <c r="L4900" s="13">
        <v>0.404976198701405</v>
      </c>
      <c r="M4900" s="13">
        <v>0.85614748403396201</v>
      </c>
      <c r="N4900" s="12">
        <v>0.72096798709014498</v>
      </c>
    </row>
    <row r="4901" spans="1:14" x14ac:dyDescent="0.25">
      <c r="A4901" s="12" t="s">
        <v>4613</v>
      </c>
      <c r="B4901" s="13" t="s">
        <v>11325</v>
      </c>
      <c r="C4901" s="14" t="s">
        <v>43390</v>
      </c>
      <c r="D4901" s="13" t="s">
        <v>43391</v>
      </c>
      <c r="E4901" s="13">
        <v>0.16870442277973699</v>
      </c>
      <c r="F4901" s="13" t="s">
        <v>43392</v>
      </c>
      <c r="G4901" s="13" t="s">
        <v>43393</v>
      </c>
      <c r="H4901" s="13">
        <v>0.46384623656756102</v>
      </c>
      <c r="I4901" s="13">
        <v>0.79634281656421302</v>
      </c>
      <c r="J4901" s="13" t="s">
        <v>43394</v>
      </c>
      <c r="K4901" s="13" t="s">
        <v>43395</v>
      </c>
      <c r="L4901" s="13">
        <v>0.45908757518701598</v>
      </c>
      <c r="M4901" s="13">
        <v>0.50690479623778995</v>
      </c>
      <c r="N4901" s="12">
        <v>1.39769833447415</v>
      </c>
    </row>
    <row r="4902" spans="1:14" x14ac:dyDescent="0.25">
      <c r="A4902" s="12" t="s">
        <v>4614</v>
      </c>
      <c r="B4902" s="13" t="s">
        <v>13917</v>
      </c>
      <c r="C4902" s="14" t="s">
        <v>43396</v>
      </c>
      <c r="D4902" s="13" t="s">
        <v>43397</v>
      </c>
      <c r="E4902" s="13" t="s">
        <v>43398</v>
      </c>
      <c r="F4902" s="13" t="s">
        <v>43399</v>
      </c>
      <c r="G4902" s="13" t="s">
        <v>43400</v>
      </c>
      <c r="H4902" s="13">
        <v>0.89477063929858502</v>
      </c>
      <c r="I4902" s="13">
        <v>0.436580760839128</v>
      </c>
      <c r="J4902" s="13" t="s">
        <v>43401</v>
      </c>
      <c r="K4902" s="13">
        <v>0.32742327946369099</v>
      </c>
      <c r="L4902" s="13" t="s">
        <v>43402</v>
      </c>
      <c r="M4902" s="13">
        <v>0.34692604406188798</v>
      </c>
      <c r="N4902" s="12">
        <v>0.49062394693670702</v>
      </c>
    </row>
    <row r="4903" spans="1:14" x14ac:dyDescent="0.25">
      <c r="A4903" s="12" t="s">
        <v>4615</v>
      </c>
      <c r="B4903" s="13" t="s">
        <v>11063</v>
      </c>
      <c r="C4903" s="14" t="s">
        <v>43403</v>
      </c>
      <c r="D4903" s="13" t="s">
        <v>43404</v>
      </c>
      <c r="E4903" s="13" t="s">
        <v>43405</v>
      </c>
      <c r="F4903" s="13" t="s">
        <v>43406</v>
      </c>
      <c r="G4903" s="13" t="s">
        <v>43407</v>
      </c>
      <c r="H4903" s="13">
        <v>1.14897770054069</v>
      </c>
      <c r="I4903" s="13">
        <v>1.02778333267121</v>
      </c>
      <c r="J4903" s="13">
        <v>0.60935683714077005</v>
      </c>
      <c r="K4903" s="13">
        <v>0.18751736844484801</v>
      </c>
      <c r="L4903" s="13" t="s">
        <v>43408</v>
      </c>
      <c r="M4903" s="13">
        <v>1.0873809338965099</v>
      </c>
      <c r="N4903" s="12">
        <v>0.98414006894714701</v>
      </c>
    </row>
    <row r="4904" spans="1:14" x14ac:dyDescent="0.25">
      <c r="A4904" s="12" t="s">
        <v>4616</v>
      </c>
      <c r="B4904" s="13" t="s">
        <v>9736</v>
      </c>
      <c r="C4904" s="14" t="s">
        <v>43409</v>
      </c>
      <c r="D4904" s="13" t="s">
        <v>43410</v>
      </c>
      <c r="E4904" s="13" t="s">
        <v>43411</v>
      </c>
      <c r="F4904" s="13" t="s">
        <v>43412</v>
      </c>
      <c r="G4904" s="13" t="s">
        <v>43413</v>
      </c>
      <c r="H4904" s="13">
        <v>0.87527164989045902</v>
      </c>
      <c r="I4904" s="13">
        <v>0.54784825739718002</v>
      </c>
      <c r="J4904" s="13" t="s">
        <v>43414</v>
      </c>
      <c r="K4904" s="13">
        <v>3.5304829620225603E-2</v>
      </c>
      <c r="L4904" s="13" t="s">
        <v>43415</v>
      </c>
      <c r="M4904" s="13">
        <v>0.56916852216477898</v>
      </c>
      <c r="N4904" s="12">
        <v>1.1896579935915299</v>
      </c>
    </row>
    <row r="4905" spans="1:14" x14ac:dyDescent="0.25">
      <c r="A4905" s="12" t="s">
        <v>4617</v>
      </c>
      <c r="B4905" s="13" t="s">
        <v>12645</v>
      </c>
      <c r="C4905" s="14" t="s">
        <v>43416</v>
      </c>
      <c r="D4905" s="13" t="s">
        <v>43417</v>
      </c>
      <c r="E4905" s="13" t="s">
        <v>43418</v>
      </c>
      <c r="F4905" s="13">
        <v>6.4528563241224496E-2</v>
      </c>
      <c r="G4905" s="13">
        <v>8.3937309427352794E-2</v>
      </c>
      <c r="H4905" s="13">
        <v>1.17852979220771</v>
      </c>
      <c r="I4905" s="13">
        <v>1.4522149251229799</v>
      </c>
      <c r="J4905" s="13" t="s">
        <v>43419</v>
      </c>
      <c r="K4905" s="13" t="s">
        <v>43420</v>
      </c>
      <c r="L4905" s="13" t="s">
        <v>43421</v>
      </c>
      <c r="M4905" s="13">
        <v>0.90938602504682597</v>
      </c>
      <c r="N4905" s="12">
        <v>0.93481390049130697</v>
      </c>
    </row>
    <row r="4906" spans="1:14" x14ac:dyDescent="0.25">
      <c r="A4906" s="12" t="s">
        <v>4618</v>
      </c>
      <c r="B4906" s="13" t="s">
        <v>13278</v>
      </c>
      <c r="C4906" s="14" t="s">
        <v>43422</v>
      </c>
      <c r="D4906" s="13" t="s">
        <v>43423</v>
      </c>
      <c r="E4906" s="13" t="s">
        <v>43424</v>
      </c>
      <c r="F4906" s="13" t="s">
        <v>43425</v>
      </c>
      <c r="G4906" s="13" t="s">
        <v>43426</v>
      </c>
      <c r="H4906" s="13">
        <v>1.1074442490991601</v>
      </c>
      <c r="I4906" s="13">
        <v>0.95974103152976198</v>
      </c>
      <c r="J4906" s="13" t="s">
        <v>43427</v>
      </c>
      <c r="K4906" s="13" t="s">
        <v>43428</v>
      </c>
      <c r="L4906" s="13" t="s">
        <v>43429</v>
      </c>
      <c r="M4906" s="13">
        <v>1.02787546287946</v>
      </c>
      <c r="N4906" s="12">
        <v>1.0499587544383999</v>
      </c>
    </row>
    <row r="4907" spans="1:14" x14ac:dyDescent="0.25">
      <c r="A4907" s="12" t="s">
        <v>4619</v>
      </c>
      <c r="B4907" s="13" t="s">
        <v>13917</v>
      </c>
      <c r="C4907" s="14" t="s">
        <v>43430</v>
      </c>
      <c r="D4907" s="13" t="s">
        <v>43431</v>
      </c>
      <c r="E4907" s="13" t="s">
        <v>43432</v>
      </c>
      <c r="F4907" s="13" t="s">
        <v>43433</v>
      </c>
      <c r="G4907" s="13" t="s">
        <v>43434</v>
      </c>
      <c r="H4907" s="13">
        <v>1.81664204063938</v>
      </c>
      <c r="I4907" s="13">
        <v>0.56934815187570598</v>
      </c>
      <c r="J4907" s="13" t="s">
        <v>43435</v>
      </c>
      <c r="K4907" s="13" t="s">
        <v>43436</v>
      </c>
      <c r="L4907" s="13" t="s">
        <v>43437</v>
      </c>
      <c r="M4907" s="13">
        <v>0.72575779153890396</v>
      </c>
      <c r="N4907" s="12">
        <v>1.1983161466774299</v>
      </c>
    </row>
    <row r="4908" spans="1:14" x14ac:dyDescent="0.25">
      <c r="A4908" s="12" t="s">
        <v>4620</v>
      </c>
      <c r="B4908" s="13" t="s">
        <v>12540</v>
      </c>
      <c r="C4908" s="14" t="s">
        <v>43438</v>
      </c>
      <c r="D4908" s="13" t="s">
        <v>43439</v>
      </c>
      <c r="E4908" s="13" t="s">
        <v>43440</v>
      </c>
      <c r="F4908" s="13" t="s">
        <v>43441</v>
      </c>
      <c r="G4908" s="13" t="s">
        <v>43442</v>
      </c>
      <c r="H4908" s="13">
        <v>0.88819116517711005</v>
      </c>
      <c r="I4908" s="13">
        <v>0.78059089463414699</v>
      </c>
      <c r="J4908" s="13" t="s">
        <v>43443</v>
      </c>
      <c r="K4908" s="13" t="s">
        <v>43444</v>
      </c>
      <c r="L4908" s="13" t="s">
        <v>43445</v>
      </c>
      <c r="M4908" s="13">
        <v>0.77563104431408902</v>
      </c>
      <c r="N4908" s="12">
        <v>0.98052846514290004</v>
      </c>
    </row>
    <row r="4909" spans="1:14" x14ac:dyDescent="0.25">
      <c r="A4909" s="12" t="s">
        <v>4621</v>
      </c>
      <c r="B4909" s="13" t="s">
        <v>72270</v>
      </c>
      <c r="C4909" s="14" t="s">
        <v>43446</v>
      </c>
      <c r="D4909" s="13" t="s">
        <v>43447</v>
      </c>
      <c r="E4909" s="13">
        <v>0.25178637556223399</v>
      </c>
      <c r="F4909" s="13">
        <v>6.2838937510429196E-2</v>
      </c>
      <c r="G4909" s="13" t="s">
        <v>43448</v>
      </c>
      <c r="H4909" s="13">
        <v>0.76702694477912303</v>
      </c>
      <c r="I4909" s="13">
        <v>0.69405268331313197</v>
      </c>
      <c r="J4909" s="13">
        <v>0.13869596733008499</v>
      </c>
      <c r="K4909" s="13" t="s">
        <v>43449</v>
      </c>
      <c r="L4909" s="13">
        <v>0.26546501695389402</v>
      </c>
      <c r="M4909" s="13">
        <v>0.62993548226135798</v>
      </c>
      <c r="N4909" s="12">
        <v>0.60248379699743304</v>
      </c>
    </row>
    <row r="4910" spans="1:14" x14ac:dyDescent="0.25">
      <c r="A4910" s="12" t="s">
        <v>4622</v>
      </c>
      <c r="B4910" s="13" t="s">
        <v>13149</v>
      </c>
      <c r="C4910" s="14" t="s">
        <v>43450</v>
      </c>
      <c r="D4910" s="13" t="s">
        <v>43451</v>
      </c>
      <c r="E4910" s="13" t="s">
        <v>43452</v>
      </c>
      <c r="F4910" s="13">
        <v>0.123163993079421</v>
      </c>
      <c r="G4910" s="13" t="s">
        <v>43453</v>
      </c>
      <c r="H4910" s="13">
        <v>0.581371512231182</v>
      </c>
      <c r="I4910" s="13">
        <v>0.53335951196193299</v>
      </c>
      <c r="J4910" s="13" t="s">
        <v>43454</v>
      </c>
      <c r="K4910" s="13">
        <v>0.16008783875127999</v>
      </c>
      <c r="L4910" s="13" t="s">
        <v>43455</v>
      </c>
      <c r="M4910" s="13">
        <v>1.0481746722792</v>
      </c>
      <c r="N4910" s="12">
        <v>1.04234974175651</v>
      </c>
    </row>
    <row r="4911" spans="1:14" x14ac:dyDescent="0.25">
      <c r="A4911" s="12" t="s">
        <v>4623</v>
      </c>
      <c r="B4911" s="13" t="s">
        <v>12540</v>
      </c>
      <c r="C4911" s="14" t="s">
        <v>43456</v>
      </c>
      <c r="D4911" s="13" t="s">
        <v>43457</v>
      </c>
      <c r="E4911" s="13" t="s">
        <v>43458</v>
      </c>
      <c r="F4911" s="13" t="s">
        <v>43459</v>
      </c>
      <c r="G4911" s="13">
        <v>1.47479910249126E-2</v>
      </c>
      <c r="H4911" s="13">
        <v>0.93983826083289301</v>
      </c>
      <c r="I4911" s="13">
        <v>0.52250237801729305</v>
      </c>
      <c r="J4911" s="13" t="s">
        <v>43460</v>
      </c>
      <c r="K4911" s="13" t="s">
        <v>43461</v>
      </c>
      <c r="L4911" s="13" t="s">
        <v>43462</v>
      </c>
      <c r="M4911" s="13">
        <v>0.79074120661871505</v>
      </c>
      <c r="N4911" s="12">
        <v>0.90694695702476402</v>
      </c>
    </row>
    <row r="4912" spans="1:14" x14ac:dyDescent="0.25">
      <c r="A4912" s="12" t="s">
        <v>4624</v>
      </c>
      <c r="B4912" s="13" t="s">
        <v>12215</v>
      </c>
      <c r="C4912" s="14" t="s">
        <v>43463</v>
      </c>
      <c r="D4912" s="13" t="s">
        <v>43464</v>
      </c>
      <c r="E4912" s="13" t="s">
        <v>43465</v>
      </c>
      <c r="F4912" s="13" t="s">
        <v>43466</v>
      </c>
      <c r="G4912" s="13" t="s">
        <v>43467</v>
      </c>
      <c r="H4912" s="13">
        <v>0.73385986865668196</v>
      </c>
      <c r="I4912" s="13">
        <v>0.81529927986352801</v>
      </c>
      <c r="J4912" s="13">
        <v>6.2269316586341904E-3</v>
      </c>
      <c r="K4912" s="13">
        <v>0.18760089726601001</v>
      </c>
      <c r="L4912" s="13" t="s">
        <v>43468</v>
      </c>
      <c r="M4912" s="13">
        <v>0.32059700146627101</v>
      </c>
      <c r="N4912" s="12">
        <v>0.91946561973935104</v>
      </c>
    </row>
    <row r="4913" spans="1:14" x14ac:dyDescent="0.25">
      <c r="A4913" s="12" t="s">
        <v>4625</v>
      </c>
      <c r="B4913" s="13" t="s">
        <v>12202</v>
      </c>
      <c r="C4913" s="14" t="s">
        <v>43469</v>
      </c>
      <c r="D4913" s="13" t="s">
        <v>43470</v>
      </c>
      <c r="E4913" s="13" t="s">
        <v>43471</v>
      </c>
      <c r="F4913" s="13">
        <v>0.18427820090356301</v>
      </c>
      <c r="G4913" s="13" t="s">
        <v>43472</v>
      </c>
      <c r="H4913" s="13">
        <v>2.2193521982811801</v>
      </c>
      <c r="I4913" s="13">
        <v>0.54622197463880395</v>
      </c>
      <c r="J4913" s="13">
        <v>5.9566799126252498E-2</v>
      </c>
      <c r="K4913" s="13" t="s">
        <v>43473</v>
      </c>
      <c r="L4913" s="13">
        <v>0.14752110522239001</v>
      </c>
      <c r="M4913" s="13" t="s">
        <v>43474</v>
      </c>
      <c r="N4913" s="12">
        <v>0.304049362856466</v>
      </c>
    </row>
    <row r="4914" spans="1:14" x14ac:dyDescent="0.25">
      <c r="A4914" s="12" t="s">
        <v>4626</v>
      </c>
      <c r="B4914" s="13" t="s">
        <v>10027</v>
      </c>
      <c r="C4914" s="14" t="s">
        <v>43475</v>
      </c>
      <c r="D4914" s="13" t="s">
        <v>43476</v>
      </c>
      <c r="E4914" s="13" t="s">
        <v>43477</v>
      </c>
      <c r="F4914" s="13" t="s">
        <v>43478</v>
      </c>
      <c r="G4914" s="13" t="s">
        <v>43479</v>
      </c>
      <c r="H4914" s="13">
        <v>1.73016744756637</v>
      </c>
      <c r="I4914" s="13">
        <v>0.22894023715423201</v>
      </c>
      <c r="J4914" s="13" t="s">
        <v>43480</v>
      </c>
      <c r="K4914" s="13" t="s">
        <v>43481</v>
      </c>
      <c r="L4914" s="13">
        <v>9.5868468696930203E-3</v>
      </c>
      <c r="M4914" s="13">
        <v>0.63516218113920597</v>
      </c>
      <c r="N4914" s="12">
        <v>0.39480321327330897</v>
      </c>
    </row>
    <row r="4915" spans="1:14" x14ac:dyDescent="0.25">
      <c r="A4915" s="12" t="s">
        <v>4627</v>
      </c>
      <c r="B4915" s="13" t="s">
        <v>13917</v>
      </c>
      <c r="C4915" s="14" t="s">
        <v>43482</v>
      </c>
      <c r="D4915" s="13" t="s">
        <v>43483</v>
      </c>
      <c r="E4915" s="13" t="s">
        <v>43484</v>
      </c>
      <c r="F4915" s="13" t="s">
        <v>43485</v>
      </c>
      <c r="G4915" s="13" t="s">
        <v>43486</v>
      </c>
      <c r="H4915" s="13">
        <v>1.32558983949901</v>
      </c>
      <c r="I4915" s="13">
        <v>0.54532160653572403</v>
      </c>
      <c r="J4915" s="13" t="s">
        <v>43487</v>
      </c>
      <c r="K4915" s="13" t="s">
        <v>43488</v>
      </c>
      <c r="L4915" s="13" t="s">
        <v>43489</v>
      </c>
      <c r="M4915" s="13">
        <v>0.65633976770782798</v>
      </c>
      <c r="N4915" s="12">
        <v>0.45256723968531998</v>
      </c>
    </row>
    <row r="4916" spans="1:14" x14ac:dyDescent="0.25">
      <c r="A4916" s="12" t="s">
        <v>4628</v>
      </c>
      <c r="B4916" s="13" t="s">
        <v>9657</v>
      </c>
      <c r="C4916" s="14" t="s">
        <v>43490</v>
      </c>
      <c r="D4916" s="13" t="s">
        <v>43491</v>
      </c>
      <c r="E4916" s="13" t="s">
        <v>43492</v>
      </c>
      <c r="F4916" s="13" t="s">
        <v>43493</v>
      </c>
      <c r="G4916" s="13" t="s">
        <v>43494</v>
      </c>
      <c r="H4916" s="13">
        <v>0.73862393048805597</v>
      </c>
      <c r="I4916" s="13">
        <v>0.57398952472665599</v>
      </c>
      <c r="J4916" s="13" t="s">
        <v>43495</v>
      </c>
      <c r="K4916" s="13" t="s">
        <v>43496</v>
      </c>
      <c r="L4916" s="13" t="s">
        <v>43497</v>
      </c>
      <c r="M4916" s="13">
        <v>0.90812192287217697</v>
      </c>
      <c r="N4916" s="12">
        <v>1.0923282960338201</v>
      </c>
    </row>
    <row r="4917" spans="1:14" x14ac:dyDescent="0.25">
      <c r="A4917" s="12" t="s">
        <v>4629</v>
      </c>
      <c r="B4917" s="13" t="s">
        <v>10257</v>
      </c>
      <c r="C4917" s="14" t="s">
        <v>43498</v>
      </c>
      <c r="D4917" s="13" t="s">
        <v>43499</v>
      </c>
      <c r="E4917" s="13" t="s">
        <v>43500</v>
      </c>
      <c r="F4917" s="13" t="s">
        <v>43501</v>
      </c>
      <c r="G4917" s="13" t="s">
        <v>43502</v>
      </c>
      <c r="H4917" s="13">
        <v>0.89136533515220995</v>
      </c>
      <c r="I4917" s="13">
        <v>0.75298369212784799</v>
      </c>
      <c r="J4917" s="13" t="s">
        <v>43503</v>
      </c>
      <c r="K4917" s="13" t="s">
        <v>43504</v>
      </c>
      <c r="L4917" s="13" t="s">
        <v>43505</v>
      </c>
      <c r="M4917" s="13">
        <v>0.51235983557453102</v>
      </c>
      <c r="N4917" s="12">
        <v>0.79611457790638496</v>
      </c>
    </row>
    <row r="4918" spans="1:14" x14ac:dyDescent="0.25">
      <c r="A4918" s="12" t="s">
        <v>4630</v>
      </c>
      <c r="B4918" s="13" t="s">
        <v>11610</v>
      </c>
      <c r="C4918" s="14" t="s">
        <v>43506</v>
      </c>
      <c r="D4918" s="13" t="s">
        <v>43507</v>
      </c>
      <c r="E4918" s="13" t="s">
        <v>43508</v>
      </c>
      <c r="F4918" s="13" t="s">
        <v>43509</v>
      </c>
      <c r="G4918" s="13" t="s">
        <v>43510</v>
      </c>
      <c r="H4918" s="13">
        <v>1.0410537636772501</v>
      </c>
      <c r="I4918" s="13">
        <v>0.41009982157146102</v>
      </c>
      <c r="J4918" s="13" t="s">
        <v>43511</v>
      </c>
      <c r="K4918" s="13">
        <v>0.203751648954999</v>
      </c>
      <c r="L4918" s="13">
        <v>0.17771442568492801</v>
      </c>
      <c r="M4918" s="13">
        <v>0.89914624733612503</v>
      </c>
      <c r="N4918" s="12">
        <v>1.18748484797219</v>
      </c>
    </row>
    <row r="4919" spans="1:14" x14ac:dyDescent="0.25">
      <c r="A4919" s="12" t="s">
        <v>4631</v>
      </c>
      <c r="B4919" s="13" t="s">
        <v>13917</v>
      </c>
      <c r="C4919" s="14" t="s">
        <v>43512</v>
      </c>
      <c r="D4919" s="13" t="s">
        <v>43513</v>
      </c>
      <c r="E4919" s="13">
        <v>0.36158571822060098</v>
      </c>
      <c r="F4919" s="13" t="s">
        <v>43514</v>
      </c>
      <c r="G4919" s="13" t="s">
        <v>43515</v>
      </c>
      <c r="H4919" s="13">
        <v>1.2923464028190299</v>
      </c>
      <c r="I4919" s="13">
        <v>0.29407303583109501</v>
      </c>
      <c r="J4919" s="13" t="s">
        <v>43516</v>
      </c>
      <c r="K4919" s="13">
        <v>3.9501845160119203E-2</v>
      </c>
      <c r="L4919" s="13" t="s">
        <v>43517</v>
      </c>
      <c r="M4919" s="13">
        <v>0.44703654909303803</v>
      </c>
      <c r="N4919" s="12">
        <v>0.56637409401648597</v>
      </c>
    </row>
    <row r="4920" spans="1:14" x14ac:dyDescent="0.25">
      <c r="A4920" s="12" t="s">
        <v>4632</v>
      </c>
      <c r="B4920" s="13" t="s">
        <v>11088</v>
      </c>
      <c r="C4920" s="14" t="s">
        <v>43518</v>
      </c>
      <c r="D4920" s="13" t="s">
        <v>43519</v>
      </c>
      <c r="E4920" s="13" t="s">
        <v>43520</v>
      </c>
      <c r="F4920" s="13" t="s">
        <v>43521</v>
      </c>
      <c r="G4920" s="13">
        <v>4.12221693782793E-2</v>
      </c>
      <c r="H4920" s="13">
        <v>1.0580732464298599</v>
      </c>
      <c r="I4920" s="13">
        <v>0.277609301112824</v>
      </c>
      <c r="J4920" s="13" t="s">
        <v>43522</v>
      </c>
      <c r="K4920" s="13" t="s">
        <v>43523</v>
      </c>
      <c r="L4920" s="13" t="s">
        <v>43524</v>
      </c>
      <c r="M4920" s="13">
        <v>0.98200248438142101</v>
      </c>
      <c r="N4920" s="12">
        <v>1.04480327139749</v>
      </c>
    </row>
    <row r="4921" spans="1:14" x14ac:dyDescent="0.25">
      <c r="A4921" s="12" t="s">
        <v>4633</v>
      </c>
      <c r="B4921" s="13" t="s">
        <v>13917</v>
      </c>
      <c r="C4921" s="14" t="s">
        <v>43525</v>
      </c>
      <c r="D4921" s="13" t="s">
        <v>43526</v>
      </c>
      <c r="E4921" s="13" t="s">
        <v>43527</v>
      </c>
      <c r="F4921" s="13" t="s">
        <v>43528</v>
      </c>
      <c r="G4921" s="13" t="s">
        <v>43529</v>
      </c>
      <c r="H4921" s="13">
        <v>1.5575764941682599</v>
      </c>
      <c r="I4921" s="13">
        <v>0.66204148930594198</v>
      </c>
      <c r="J4921" s="13">
        <v>0.184052084399176</v>
      </c>
      <c r="K4921" s="13">
        <v>0.192680893359787</v>
      </c>
      <c r="L4921" s="13" t="s">
        <v>43530</v>
      </c>
      <c r="M4921" s="13">
        <v>0.70908572786412005</v>
      </c>
      <c r="N4921" s="12">
        <v>0.80224416265683196</v>
      </c>
    </row>
    <row r="4922" spans="1:14" x14ac:dyDescent="0.25">
      <c r="A4922" s="12" t="s">
        <v>4634</v>
      </c>
      <c r="B4922" s="13" t="s">
        <v>10077</v>
      </c>
      <c r="C4922" s="14" t="s">
        <v>43531</v>
      </c>
      <c r="D4922" s="13" t="s">
        <v>43532</v>
      </c>
      <c r="E4922" s="13" t="s">
        <v>43533</v>
      </c>
      <c r="F4922" s="13">
        <v>0.26190404676983903</v>
      </c>
      <c r="G4922" s="13" t="s">
        <v>43534</v>
      </c>
      <c r="H4922" s="13">
        <v>1.55656709798935</v>
      </c>
      <c r="I4922" s="13">
        <v>0.80291052026988496</v>
      </c>
      <c r="J4922" s="13" t="s">
        <v>43535</v>
      </c>
      <c r="K4922" s="13" t="s">
        <v>43536</v>
      </c>
      <c r="L4922" s="13" t="s">
        <v>43537</v>
      </c>
      <c r="M4922" s="13">
        <v>1.1799193055575601</v>
      </c>
      <c r="N4922" s="12">
        <v>0.93396760248648902</v>
      </c>
    </row>
    <row r="4923" spans="1:14" x14ac:dyDescent="0.25">
      <c r="A4923" s="12" t="s">
        <v>4635</v>
      </c>
      <c r="B4923" s="13" t="s">
        <v>11153</v>
      </c>
      <c r="C4923" s="14" t="s">
        <v>43538</v>
      </c>
      <c r="D4923" s="13" t="s">
        <v>43539</v>
      </c>
      <c r="E4923" s="13" t="s">
        <v>43540</v>
      </c>
      <c r="F4923" s="13" t="s">
        <v>43541</v>
      </c>
      <c r="G4923" s="13" t="s">
        <v>43542</v>
      </c>
      <c r="H4923" s="13">
        <v>1.64472112134602</v>
      </c>
      <c r="I4923" s="13">
        <v>0.60098474903515897</v>
      </c>
      <c r="J4923" s="13" t="s">
        <v>43543</v>
      </c>
      <c r="K4923" s="13" t="s">
        <v>43544</v>
      </c>
      <c r="L4923" s="13" t="s">
        <v>43545</v>
      </c>
      <c r="M4923" s="13">
        <v>0.22375852071300401</v>
      </c>
      <c r="N4923" s="12">
        <v>0.43732526183084802</v>
      </c>
    </row>
    <row r="4924" spans="1:14" x14ac:dyDescent="0.25">
      <c r="A4924" s="12" t="s">
        <v>4636</v>
      </c>
      <c r="B4924" s="13" t="s">
        <v>13917</v>
      </c>
      <c r="C4924" s="14" t="s">
        <v>43546</v>
      </c>
      <c r="D4924" s="13" t="s">
        <v>43547</v>
      </c>
      <c r="E4924" s="13">
        <v>0.26729310119470401</v>
      </c>
      <c r="F4924" s="13" t="s">
        <v>43548</v>
      </c>
      <c r="G4924" s="13" t="s">
        <v>43549</v>
      </c>
      <c r="H4924" s="13">
        <v>1.8865537428183099</v>
      </c>
      <c r="I4924" s="13">
        <v>0.25898638255516598</v>
      </c>
      <c r="J4924" s="13">
        <v>0.33716113515021701</v>
      </c>
      <c r="K4924" s="13" t="s">
        <v>43550</v>
      </c>
      <c r="L4924" s="13" t="s">
        <v>43551</v>
      </c>
      <c r="M4924" s="13">
        <v>0.64213649651720695</v>
      </c>
      <c r="N4924" s="12">
        <v>0.97587885303666999</v>
      </c>
    </row>
    <row r="4925" spans="1:14" x14ac:dyDescent="0.25">
      <c r="A4925" s="12" t="s">
        <v>4637</v>
      </c>
      <c r="B4925" s="13" t="s">
        <v>12645</v>
      </c>
      <c r="C4925" s="14" t="s">
        <v>43552</v>
      </c>
      <c r="D4925" s="13" t="s">
        <v>43553</v>
      </c>
      <c r="E4925" s="13" t="s">
        <v>43554</v>
      </c>
      <c r="F4925" s="13">
        <v>0.22022682940034699</v>
      </c>
      <c r="G4925" s="13">
        <v>4.0703784955934602E-2</v>
      </c>
      <c r="H4925" s="13">
        <v>0.91569552553151101</v>
      </c>
      <c r="I4925" s="13">
        <v>1.63813191508217</v>
      </c>
      <c r="J4925" s="13" t="s">
        <v>43555</v>
      </c>
      <c r="K4925" s="13" t="s">
        <v>43556</v>
      </c>
      <c r="L4925" s="13">
        <v>0.17186804229806299</v>
      </c>
      <c r="M4925" s="13">
        <v>0.65730175043785699</v>
      </c>
      <c r="N4925" s="12">
        <v>0.70707694446643299</v>
      </c>
    </row>
    <row r="4926" spans="1:14" x14ac:dyDescent="0.25">
      <c r="A4926" s="12" t="s">
        <v>4638</v>
      </c>
      <c r="B4926" s="13" t="s">
        <v>9422</v>
      </c>
      <c r="C4926" s="14" t="s">
        <v>43557</v>
      </c>
      <c r="D4926" s="13" t="s">
        <v>43558</v>
      </c>
      <c r="E4926" s="13" t="s">
        <v>43559</v>
      </c>
      <c r="F4926" s="13" t="s">
        <v>43560</v>
      </c>
      <c r="G4926" s="13" t="s">
        <v>43561</v>
      </c>
      <c r="H4926" s="13">
        <v>1.4068770287208601</v>
      </c>
      <c r="I4926" s="13">
        <v>1.3456657470531601</v>
      </c>
      <c r="J4926" s="13">
        <v>0.82256738043149502</v>
      </c>
      <c r="K4926" s="13" t="s">
        <v>43562</v>
      </c>
      <c r="L4926" s="13" t="s">
        <v>43563</v>
      </c>
      <c r="M4926" s="13">
        <v>1.17092575473595</v>
      </c>
      <c r="N4926" s="12">
        <v>1.0259690824624701</v>
      </c>
    </row>
    <row r="4927" spans="1:14" x14ac:dyDescent="0.25">
      <c r="A4927" s="12" t="s">
        <v>4639</v>
      </c>
      <c r="B4927" s="13" t="s">
        <v>12416</v>
      </c>
      <c r="C4927" s="14" t="s">
        <v>43564</v>
      </c>
      <c r="D4927" s="13" t="s">
        <v>43565</v>
      </c>
      <c r="E4927" s="13" t="s">
        <v>43566</v>
      </c>
      <c r="F4927" s="13" t="s">
        <v>43567</v>
      </c>
      <c r="G4927" s="13" t="s">
        <v>43568</v>
      </c>
      <c r="H4927" s="13">
        <v>0.99747497995499901</v>
      </c>
      <c r="I4927" s="13">
        <v>0.45907048990586002</v>
      </c>
      <c r="J4927" s="13">
        <v>0.65477929696940596</v>
      </c>
      <c r="K4927" s="13" t="s">
        <v>43569</v>
      </c>
      <c r="L4927" s="13" t="s">
        <v>43570</v>
      </c>
      <c r="M4927" s="13">
        <v>1.24338148903566</v>
      </c>
      <c r="N4927" s="12">
        <v>1.5249965523418001</v>
      </c>
    </row>
    <row r="4928" spans="1:14" x14ac:dyDescent="0.25">
      <c r="A4928" s="12" t="s">
        <v>4640</v>
      </c>
      <c r="B4928" s="13" t="s">
        <v>13498</v>
      </c>
      <c r="C4928" s="14" t="s">
        <v>43571</v>
      </c>
      <c r="D4928" s="13" t="s">
        <v>43572</v>
      </c>
      <c r="E4928" s="13" t="s">
        <v>43573</v>
      </c>
      <c r="F4928" s="13" t="s">
        <v>43574</v>
      </c>
      <c r="G4928" s="13" t="s">
        <v>43575</v>
      </c>
      <c r="H4928" s="13">
        <v>0.867950710939972</v>
      </c>
      <c r="I4928" s="13">
        <v>0.70324839540523099</v>
      </c>
      <c r="J4928" s="13">
        <v>0.15886934606280501</v>
      </c>
      <c r="K4928" s="13">
        <v>9.2632897726256699E-2</v>
      </c>
      <c r="L4928" s="13" t="s">
        <v>43576</v>
      </c>
      <c r="M4928" s="13">
        <v>0.74068708072425005</v>
      </c>
      <c r="N4928" s="12">
        <v>0.61371203441542499</v>
      </c>
    </row>
    <row r="4929" spans="1:14" x14ac:dyDescent="0.25">
      <c r="A4929" s="12" t="s">
        <v>4641</v>
      </c>
      <c r="B4929" s="13" t="s">
        <v>11455</v>
      </c>
      <c r="C4929" s="14" t="s">
        <v>43577</v>
      </c>
      <c r="D4929" s="13" t="s">
        <v>43577</v>
      </c>
      <c r="E4929" s="13" t="s">
        <v>43578</v>
      </c>
      <c r="F4929" s="13" t="s">
        <v>43577</v>
      </c>
      <c r="G4929" s="13" t="s">
        <v>43579</v>
      </c>
      <c r="H4929" s="13">
        <v>1.7474959632373299</v>
      </c>
      <c r="I4929" s="13" t="s">
        <v>43577</v>
      </c>
      <c r="J4929" s="13" t="s">
        <v>43577</v>
      </c>
      <c r="K4929" s="13" t="s">
        <v>43577</v>
      </c>
      <c r="L4929" s="13" t="s">
        <v>43580</v>
      </c>
      <c r="M4929" s="13">
        <v>1.0763720352869099</v>
      </c>
      <c r="N4929" s="12">
        <v>0.254087400405618</v>
      </c>
    </row>
    <row r="4930" spans="1:14" x14ac:dyDescent="0.25">
      <c r="A4930" s="12" t="s">
        <v>4642</v>
      </c>
      <c r="B4930" s="13" t="s">
        <v>10631</v>
      </c>
      <c r="C4930" s="14" t="s">
        <v>43581</v>
      </c>
      <c r="D4930" s="13" t="s">
        <v>43582</v>
      </c>
      <c r="E4930" s="13">
        <v>0.39635873207636002</v>
      </c>
      <c r="F4930" s="13" t="s">
        <v>43583</v>
      </c>
      <c r="G4930" s="13" t="s">
        <v>43584</v>
      </c>
      <c r="H4930" s="13">
        <v>0.31776589515957598</v>
      </c>
      <c r="I4930" s="13">
        <v>0.395827450523352</v>
      </c>
      <c r="J4930" s="13">
        <v>0.41954351949716001</v>
      </c>
      <c r="K4930" s="13" t="s">
        <v>43585</v>
      </c>
      <c r="L4930" s="13" t="s">
        <v>43586</v>
      </c>
      <c r="M4930" s="13">
        <v>0.96278833413697995</v>
      </c>
      <c r="N4930" s="12">
        <v>0.29686099972233099</v>
      </c>
    </row>
    <row r="4931" spans="1:14" x14ac:dyDescent="0.25">
      <c r="A4931" s="12" t="s">
        <v>4643</v>
      </c>
      <c r="B4931" s="13" t="s">
        <v>11912</v>
      </c>
      <c r="C4931" s="14" t="s">
        <v>43587</v>
      </c>
      <c r="D4931" s="13" t="s">
        <v>43588</v>
      </c>
      <c r="E4931" s="13" t="s">
        <v>43589</v>
      </c>
      <c r="F4931" s="13" t="s">
        <v>43590</v>
      </c>
      <c r="G4931" s="13" t="s">
        <v>43591</v>
      </c>
      <c r="H4931" s="13">
        <v>0.65295920715806699</v>
      </c>
      <c r="I4931" s="13">
        <v>0.99640208759570503</v>
      </c>
      <c r="J4931" s="13" t="s">
        <v>43592</v>
      </c>
      <c r="K4931" s="13" t="s">
        <v>43593</v>
      </c>
      <c r="L4931" s="13" t="s">
        <v>43594</v>
      </c>
      <c r="M4931" s="13">
        <v>1.15380796291973</v>
      </c>
      <c r="N4931" s="12">
        <v>1.0997843028869001</v>
      </c>
    </row>
    <row r="4932" spans="1:14" x14ac:dyDescent="0.25">
      <c r="A4932" s="12" t="s">
        <v>4644</v>
      </c>
      <c r="B4932" s="13" t="s">
        <v>12717</v>
      </c>
      <c r="C4932" s="14" t="s">
        <v>43595</v>
      </c>
      <c r="D4932" s="13" t="s">
        <v>43596</v>
      </c>
      <c r="E4932" s="13" t="s">
        <v>43597</v>
      </c>
      <c r="F4932" s="13" t="s">
        <v>43598</v>
      </c>
      <c r="G4932" s="13" t="s">
        <v>43599</v>
      </c>
      <c r="H4932" s="13">
        <v>1.04591360548504</v>
      </c>
      <c r="I4932" s="13">
        <v>0.65325136380802196</v>
      </c>
      <c r="J4932" s="13" t="s">
        <v>43600</v>
      </c>
      <c r="K4932" s="13" t="s">
        <v>43601</v>
      </c>
      <c r="L4932" s="13" t="s">
        <v>43602</v>
      </c>
      <c r="M4932" s="13">
        <v>1.3468039949261399</v>
      </c>
      <c r="N4932" s="12">
        <v>1.40050962265951</v>
      </c>
    </row>
    <row r="4933" spans="1:14" x14ac:dyDescent="0.25">
      <c r="A4933" s="12" t="s">
        <v>4645</v>
      </c>
      <c r="B4933" s="13" t="s">
        <v>13917</v>
      </c>
      <c r="C4933" s="14" t="s">
        <v>43603</v>
      </c>
      <c r="D4933" s="13" t="s">
        <v>43604</v>
      </c>
      <c r="E4933" s="13">
        <v>7.0544656595481897E-2</v>
      </c>
      <c r="F4933" s="13" t="s">
        <v>43605</v>
      </c>
      <c r="G4933" s="13" t="s">
        <v>43606</v>
      </c>
      <c r="H4933" s="13">
        <v>1.3127924618150399</v>
      </c>
      <c r="I4933" s="13">
        <v>0.76017873879174402</v>
      </c>
      <c r="J4933" s="13" t="s">
        <v>43607</v>
      </c>
      <c r="K4933" s="13" t="s">
        <v>43608</v>
      </c>
      <c r="L4933" s="13" t="s">
        <v>43609</v>
      </c>
      <c r="M4933" s="13">
        <v>0.369984010131924</v>
      </c>
      <c r="N4933" s="12">
        <v>0.17501629419376799</v>
      </c>
    </row>
    <row r="4934" spans="1:14" x14ac:dyDescent="0.25">
      <c r="A4934" s="12" t="s">
        <v>4646</v>
      </c>
      <c r="B4934" s="13" t="s">
        <v>13917</v>
      </c>
      <c r="C4934" s="14" t="s">
        <v>43610</v>
      </c>
      <c r="D4934" s="13" t="s">
        <v>43611</v>
      </c>
      <c r="E4934" s="13" t="s">
        <v>43612</v>
      </c>
      <c r="F4934" s="13" t="s">
        <v>43613</v>
      </c>
      <c r="G4934" s="13" t="s">
        <v>43614</v>
      </c>
      <c r="H4934" s="13">
        <v>1.06314375278148</v>
      </c>
      <c r="I4934" s="13">
        <v>2.0245771882549199</v>
      </c>
      <c r="J4934" s="13">
        <v>7.8261198555380093E-2</v>
      </c>
      <c r="K4934" s="13" t="s">
        <v>43615</v>
      </c>
      <c r="L4934" s="13" t="s">
        <v>43616</v>
      </c>
      <c r="M4934" s="13">
        <v>0.94055714731316398</v>
      </c>
      <c r="N4934" s="12">
        <v>0.99068869728613496</v>
      </c>
    </row>
    <row r="4935" spans="1:14" x14ac:dyDescent="0.25">
      <c r="A4935" s="12" t="s">
        <v>4647</v>
      </c>
      <c r="B4935" s="13" t="s">
        <v>13001</v>
      </c>
      <c r="C4935" s="14" t="s">
        <v>43617</v>
      </c>
      <c r="D4935" s="13" t="s">
        <v>43618</v>
      </c>
      <c r="E4935" s="13" t="s">
        <v>43619</v>
      </c>
      <c r="F4935" s="13" t="s">
        <v>43620</v>
      </c>
      <c r="G4935" s="13" t="s">
        <v>43621</v>
      </c>
      <c r="H4935" s="13">
        <v>0.97630553951874099</v>
      </c>
      <c r="I4935" s="13">
        <v>0.56044813439936103</v>
      </c>
      <c r="J4935" s="13">
        <v>2.0592609482867501E-2</v>
      </c>
      <c r="K4935" s="13" t="s">
        <v>43622</v>
      </c>
      <c r="L4935" s="13" t="s">
        <v>43623</v>
      </c>
      <c r="M4935" s="13">
        <v>0.80493498459039703</v>
      </c>
      <c r="N4935" s="12">
        <v>1.00414539257908</v>
      </c>
    </row>
    <row r="4936" spans="1:14" x14ac:dyDescent="0.25">
      <c r="A4936" s="12" t="s">
        <v>4648</v>
      </c>
      <c r="B4936" s="13" t="s">
        <v>10621</v>
      </c>
      <c r="C4936" s="14" t="s">
        <v>43624</v>
      </c>
      <c r="D4936" s="13" t="s">
        <v>43625</v>
      </c>
      <c r="E4936" s="13" t="s">
        <v>43626</v>
      </c>
      <c r="F4936" s="13" t="s">
        <v>43627</v>
      </c>
      <c r="G4936" s="13">
        <v>0.24248949612065099</v>
      </c>
      <c r="H4936" s="13">
        <v>0.70346503641276403</v>
      </c>
      <c r="I4936" s="13">
        <v>0.28841094461028899</v>
      </c>
      <c r="J4936" s="13">
        <v>4.99227212552045E-2</v>
      </c>
      <c r="K4936" s="13" t="s">
        <v>43628</v>
      </c>
      <c r="L4936" s="13" t="s">
        <v>43629</v>
      </c>
      <c r="M4936" s="13">
        <v>0.93955211758652102</v>
      </c>
      <c r="N4936" s="12">
        <v>1.17297520814163</v>
      </c>
    </row>
    <row r="4937" spans="1:14" x14ac:dyDescent="0.25">
      <c r="A4937" s="12" t="s">
        <v>4649</v>
      </c>
      <c r="B4937" s="13" t="s">
        <v>11918</v>
      </c>
      <c r="C4937" s="14" t="s">
        <v>43630</v>
      </c>
      <c r="D4937" s="13" t="s">
        <v>43631</v>
      </c>
      <c r="E4937" s="13" t="s">
        <v>43632</v>
      </c>
      <c r="F4937" s="13" t="s">
        <v>43633</v>
      </c>
      <c r="G4937" s="13" t="s">
        <v>43634</v>
      </c>
      <c r="H4937" s="13">
        <v>1.2906928419735599</v>
      </c>
      <c r="I4937" s="13">
        <v>0.71180387209143603</v>
      </c>
      <c r="J4937" s="13" t="s">
        <v>43635</v>
      </c>
      <c r="K4937" s="13" t="s">
        <v>43636</v>
      </c>
      <c r="L4937" s="13">
        <v>0.16582151653889099</v>
      </c>
      <c r="M4937" s="13">
        <v>0.25730275892962901</v>
      </c>
      <c r="N4937" s="12">
        <v>0.687828915961611</v>
      </c>
    </row>
    <row r="4938" spans="1:14" x14ac:dyDescent="0.25">
      <c r="A4938" s="12" t="s">
        <v>4650</v>
      </c>
      <c r="B4938" s="13" t="s">
        <v>13293</v>
      </c>
      <c r="C4938" s="14" t="s">
        <v>43637</v>
      </c>
      <c r="D4938" s="13" t="s">
        <v>43638</v>
      </c>
      <c r="E4938" s="13" t="s">
        <v>43639</v>
      </c>
      <c r="F4938" s="13">
        <v>0.143452724920547</v>
      </c>
      <c r="G4938" s="13">
        <v>1.0070219583104001</v>
      </c>
      <c r="H4938" s="13">
        <v>0.46336374332760899</v>
      </c>
      <c r="I4938" s="13">
        <v>0.16402197060071599</v>
      </c>
      <c r="J4938" s="13" t="s">
        <v>43640</v>
      </c>
      <c r="K4938" s="13">
        <v>0.15182698601366401</v>
      </c>
      <c r="L4938" s="13" t="s">
        <v>43641</v>
      </c>
      <c r="M4938" s="13">
        <v>0.58034685160641897</v>
      </c>
      <c r="N4938" s="12">
        <v>0.48532435104725902</v>
      </c>
    </row>
    <row r="4939" spans="1:14" x14ac:dyDescent="0.25">
      <c r="A4939" s="12" t="s">
        <v>4651</v>
      </c>
      <c r="B4939" s="13" t="s">
        <v>10196</v>
      </c>
      <c r="C4939" s="14" t="s">
        <v>43642</v>
      </c>
      <c r="D4939" s="13" t="s">
        <v>43643</v>
      </c>
      <c r="E4939" s="13" t="s">
        <v>43644</v>
      </c>
      <c r="F4939" s="13">
        <v>7.4784362675411206E-2</v>
      </c>
      <c r="G4939" s="13">
        <v>4.7694894806618898E-2</v>
      </c>
      <c r="H4939" s="13">
        <v>0.62210141105945205</v>
      </c>
      <c r="I4939" s="13">
        <v>0.46310796877346799</v>
      </c>
      <c r="J4939" s="13" t="s">
        <v>43645</v>
      </c>
      <c r="K4939" s="13" t="s">
        <v>43646</v>
      </c>
      <c r="L4939" s="13" t="s">
        <v>43647</v>
      </c>
      <c r="M4939" s="13">
        <v>0.69451696264557805</v>
      </c>
      <c r="N4939" s="12">
        <v>1.1342913321702299</v>
      </c>
    </row>
    <row r="4940" spans="1:14" x14ac:dyDescent="0.25">
      <c r="A4940" s="12" t="s">
        <v>4652</v>
      </c>
      <c r="B4940" s="13" t="s">
        <v>12416</v>
      </c>
      <c r="C4940" s="14" t="s">
        <v>43648</v>
      </c>
      <c r="D4940" s="13" t="s">
        <v>43649</v>
      </c>
      <c r="E4940" s="13" t="s">
        <v>43650</v>
      </c>
      <c r="F4940" s="13" t="s">
        <v>43651</v>
      </c>
      <c r="G4940" s="13" t="s">
        <v>43652</v>
      </c>
      <c r="H4940" s="13">
        <v>0.72029346269667505</v>
      </c>
      <c r="I4940" s="13">
        <v>0.71611901961744695</v>
      </c>
      <c r="J4940" s="13">
        <v>0.77823746270592598</v>
      </c>
      <c r="K4940" s="13" t="s">
        <v>43653</v>
      </c>
      <c r="L4940" s="13" t="s">
        <v>43654</v>
      </c>
      <c r="M4940" s="13">
        <v>1.3211610484339</v>
      </c>
      <c r="N4940" s="12">
        <v>1.8185298223802899</v>
      </c>
    </row>
    <row r="4941" spans="1:14" x14ac:dyDescent="0.25">
      <c r="A4941" s="12" t="s">
        <v>4653</v>
      </c>
      <c r="B4941" s="13" t="s">
        <v>12472</v>
      </c>
      <c r="C4941" s="14" t="s">
        <v>43655</v>
      </c>
      <c r="D4941" s="13" t="s">
        <v>43656</v>
      </c>
      <c r="E4941" s="13" t="s">
        <v>43657</v>
      </c>
      <c r="F4941" s="13" t="s">
        <v>43658</v>
      </c>
      <c r="G4941" s="13">
        <v>9.5428984868631606E-2</v>
      </c>
      <c r="H4941" s="13">
        <v>1.2029426336865301</v>
      </c>
      <c r="I4941" s="13">
        <v>0.77885412447547597</v>
      </c>
      <c r="J4941" s="13" t="s">
        <v>43659</v>
      </c>
      <c r="K4941" s="13" t="s">
        <v>43660</v>
      </c>
      <c r="L4941" s="13" t="s">
        <v>43661</v>
      </c>
      <c r="M4941" s="13">
        <v>0.538187531670137</v>
      </c>
      <c r="N4941" s="12">
        <v>0.86198868061655298</v>
      </c>
    </row>
    <row r="4942" spans="1:14" x14ac:dyDescent="0.25">
      <c r="A4942" s="12" t="s">
        <v>4654</v>
      </c>
      <c r="B4942" s="13" t="s">
        <v>13332</v>
      </c>
      <c r="C4942" s="14" t="s">
        <v>43662</v>
      </c>
      <c r="D4942" s="13" t="s">
        <v>43663</v>
      </c>
      <c r="E4942" s="13" t="s">
        <v>43664</v>
      </c>
      <c r="F4942" s="13" t="s">
        <v>43665</v>
      </c>
      <c r="G4942" s="13" t="s">
        <v>43666</v>
      </c>
      <c r="H4942" s="13">
        <v>0.81478154188594998</v>
      </c>
      <c r="I4942" s="13">
        <v>0.70972094041135203</v>
      </c>
      <c r="J4942" s="13">
        <v>8.85449442552044E-2</v>
      </c>
      <c r="K4942" s="13">
        <v>0.106993760864512</v>
      </c>
      <c r="L4942" s="13">
        <v>8.9932484675590896E-2</v>
      </c>
      <c r="M4942" s="13">
        <v>0.53444134145179101</v>
      </c>
      <c r="N4942" s="12">
        <v>0.89931675766996599</v>
      </c>
    </row>
    <row r="4943" spans="1:14" x14ac:dyDescent="0.25">
      <c r="A4943" s="12" t="s">
        <v>4655</v>
      </c>
      <c r="B4943" s="13" t="s">
        <v>12540</v>
      </c>
      <c r="C4943" s="14" t="s">
        <v>43667</v>
      </c>
      <c r="D4943" s="13" t="s">
        <v>43668</v>
      </c>
      <c r="E4943" s="13" t="s">
        <v>43669</v>
      </c>
      <c r="F4943" s="13" t="s">
        <v>43670</v>
      </c>
      <c r="G4943" s="13" t="s">
        <v>43671</v>
      </c>
      <c r="H4943" s="13">
        <v>0.89675191751226002</v>
      </c>
      <c r="I4943" s="13">
        <v>0.55206405767373401</v>
      </c>
      <c r="J4943" s="13" t="s">
        <v>43672</v>
      </c>
      <c r="K4943" s="13" t="s">
        <v>43673</v>
      </c>
      <c r="L4943" s="13">
        <v>0.18375602750407499</v>
      </c>
      <c r="M4943" s="13">
        <v>0.70196209927265396</v>
      </c>
      <c r="N4943" s="12">
        <v>0.71478297394048795</v>
      </c>
    </row>
    <row r="4944" spans="1:14" x14ac:dyDescent="0.25">
      <c r="A4944" s="12" t="s">
        <v>4656</v>
      </c>
      <c r="B4944" s="13" t="s">
        <v>13247</v>
      </c>
      <c r="C4944" s="14" t="s">
        <v>43674</v>
      </c>
      <c r="D4944" s="13" t="s">
        <v>43675</v>
      </c>
      <c r="E4944" s="13">
        <v>0.21064027797954599</v>
      </c>
      <c r="F4944" s="13" t="s">
        <v>43676</v>
      </c>
      <c r="G4944" s="13" t="s">
        <v>43677</v>
      </c>
      <c r="H4944" s="13">
        <v>0.401292688129255</v>
      </c>
      <c r="I4944" s="13">
        <v>0.476619495550202</v>
      </c>
      <c r="J4944" s="13" t="s">
        <v>43678</v>
      </c>
      <c r="K4944" s="13">
        <v>0.15456546159062101</v>
      </c>
      <c r="L4944" s="13">
        <v>0.31619630676188099</v>
      </c>
      <c r="M4944" s="13">
        <v>0.938174393831118</v>
      </c>
      <c r="N4944" s="12">
        <v>0.98871216440316201</v>
      </c>
    </row>
    <row r="4945" spans="1:14" x14ac:dyDescent="0.25">
      <c r="A4945" s="12" t="s">
        <v>4657</v>
      </c>
      <c r="B4945" s="13" t="s">
        <v>10159</v>
      </c>
      <c r="C4945" s="14" t="s">
        <v>43679</v>
      </c>
      <c r="D4945" s="13" t="s">
        <v>43680</v>
      </c>
      <c r="E4945" s="13">
        <v>8.0414903163543494E-2</v>
      </c>
      <c r="F4945" s="13" t="s">
        <v>43679</v>
      </c>
      <c r="G4945" s="13" t="s">
        <v>43681</v>
      </c>
      <c r="H4945" s="13">
        <v>1.7171985997855499</v>
      </c>
      <c r="I4945" s="13">
        <v>0.71185617811088397</v>
      </c>
      <c r="J4945" s="13" t="s">
        <v>43682</v>
      </c>
      <c r="K4945" s="13" t="s">
        <v>43683</v>
      </c>
      <c r="L4945" s="13" t="s">
        <v>43684</v>
      </c>
      <c r="M4945" s="13">
        <v>0.45648924689799902</v>
      </c>
      <c r="N4945" s="12">
        <v>0.46690586284333702</v>
      </c>
    </row>
    <row r="4946" spans="1:14" x14ac:dyDescent="0.25">
      <c r="A4946" s="12" t="s">
        <v>4658</v>
      </c>
      <c r="B4946" s="13" t="s">
        <v>12540</v>
      </c>
      <c r="C4946" s="14" t="s">
        <v>43685</v>
      </c>
      <c r="D4946" s="13" t="s">
        <v>43686</v>
      </c>
      <c r="E4946" s="13" t="s">
        <v>43687</v>
      </c>
      <c r="F4946" s="13" t="s">
        <v>43688</v>
      </c>
      <c r="G4946" s="13" t="s">
        <v>43689</v>
      </c>
      <c r="H4946" s="13">
        <v>1.2454983473076899</v>
      </c>
      <c r="I4946" s="13">
        <v>0.68765497293472699</v>
      </c>
      <c r="J4946" s="13" t="s">
        <v>43690</v>
      </c>
      <c r="K4946" s="13" t="s">
        <v>43691</v>
      </c>
      <c r="L4946" s="13" t="s">
        <v>43692</v>
      </c>
      <c r="M4946" s="13">
        <v>0.63467185405428295</v>
      </c>
      <c r="N4946" s="12">
        <v>0.66810646032824605</v>
      </c>
    </row>
    <row r="4947" spans="1:14" x14ac:dyDescent="0.25">
      <c r="A4947" s="12" t="s">
        <v>4659</v>
      </c>
      <c r="B4947" s="13" t="s">
        <v>10354</v>
      </c>
      <c r="C4947" s="14" t="s">
        <v>43693</v>
      </c>
      <c r="D4947" s="13" t="s">
        <v>43694</v>
      </c>
      <c r="E4947" s="13" t="s">
        <v>43695</v>
      </c>
      <c r="F4947" s="13" t="s">
        <v>43696</v>
      </c>
      <c r="G4947" s="13" t="s">
        <v>43697</v>
      </c>
      <c r="H4947" s="13">
        <v>1.1651969513380001</v>
      </c>
      <c r="I4947" s="13">
        <v>0.67630489977091501</v>
      </c>
      <c r="J4947" s="13" t="s">
        <v>43698</v>
      </c>
      <c r="K4947" s="13" t="s">
        <v>43699</v>
      </c>
      <c r="L4947" s="13" t="s">
        <v>43700</v>
      </c>
      <c r="M4947" s="13">
        <v>0.34989312488394397</v>
      </c>
      <c r="N4947" s="12">
        <v>1.2467460942726201</v>
      </c>
    </row>
    <row r="4948" spans="1:14" x14ac:dyDescent="0.25">
      <c r="A4948" s="12" t="s">
        <v>4660</v>
      </c>
      <c r="B4948" s="13" t="s">
        <v>13917</v>
      </c>
      <c r="C4948" s="14" t="s">
        <v>43701</v>
      </c>
      <c r="D4948" s="13" t="s">
        <v>43702</v>
      </c>
      <c r="E4948" s="13" t="s">
        <v>43703</v>
      </c>
      <c r="F4948" s="13" t="s">
        <v>43704</v>
      </c>
      <c r="G4948" s="13" t="s">
        <v>43705</v>
      </c>
      <c r="H4948" s="13">
        <v>1.48054208917394</v>
      </c>
      <c r="I4948" s="13">
        <v>0.36947484370904199</v>
      </c>
      <c r="J4948" s="13">
        <v>0.20088325793530001</v>
      </c>
      <c r="K4948" s="13" t="s">
        <v>43706</v>
      </c>
      <c r="L4948" s="13" t="s">
        <v>43707</v>
      </c>
      <c r="M4948" s="13">
        <v>0.71354684075642705</v>
      </c>
      <c r="N4948" s="12">
        <v>0.28507096715277902</v>
      </c>
    </row>
    <row r="4949" spans="1:14" x14ac:dyDescent="0.25">
      <c r="A4949" s="12" t="s">
        <v>4661</v>
      </c>
      <c r="B4949" s="13" t="s">
        <v>10600</v>
      </c>
      <c r="C4949" s="14" t="s">
        <v>43708</v>
      </c>
      <c r="D4949" s="13" t="s">
        <v>43709</v>
      </c>
      <c r="E4949" s="13" t="s">
        <v>43710</v>
      </c>
      <c r="F4949" s="13" t="s">
        <v>43711</v>
      </c>
      <c r="G4949" s="13" t="s">
        <v>43712</v>
      </c>
      <c r="H4949" s="13">
        <v>0.73990042514590904</v>
      </c>
      <c r="I4949" s="13">
        <v>0.65961199785291502</v>
      </c>
      <c r="J4949" s="13">
        <v>1.8393053094814898E-2</v>
      </c>
      <c r="K4949" s="13">
        <v>0.222524062960407</v>
      </c>
      <c r="L4949" s="13" t="s">
        <v>43713</v>
      </c>
      <c r="M4949" s="13">
        <v>1.11249040106338</v>
      </c>
      <c r="N4949" s="12">
        <v>1.23159574475325</v>
      </c>
    </row>
    <row r="4950" spans="1:14" x14ac:dyDescent="0.25">
      <c r="A4950" s="12" t="s">
        <v>4662</v>
      </c>
      <c r="B4950" s="13" t="s">
        <v>10502</v>
      </c>
      <c r="C4950" s="14" t="s">
        <v>43714</v>
      </c>
      <c r="D4950" s="13" t="s">
        <v>43715</v>
      </c>
      <c r="E4950" s="13" t="s">
        <v>43716</v>
      </c>
      <c r="F4950" s="13" t="s">
        <v>43717</v>
      </c>
      <c r="G4950" s="13" t="s">
        <v>43718</v>
      </c>
      <c r="H4950" s="13">
        <v>1.3122265489875999</v>
      </c>
      <c r="I4950" s="13">
        <v>0.39225002858452601</v>
      </c>
      <c r="J4950" s="13" t="s">
        <v>43719</v>
      </c>
      <c r="K4950" s="13">
        <v>0.31958231583550201</v>
      </c>
      <c r="L4950" s="13" t="s">
        <v>43720</v>
      </c>
      <c r="M4950" s="13">
        <v>0.44913010414649801</v>
      </c>
      <c r="N4950" s="12">
        <v>0.78853116560922798</v>
      </c>
    </row>
    <row r="4951" spans="1:14" x14ac:dyDescent="0.25">
      <c r="A4951" s="12" t="s">
        <v>4663</v>
      </c>
      <c r="B4951" s="13" t="s">
        <v>13330</v>
      </c>
      <c r="C4951" s="14" t="s">
        <v>43721</v>
      </c>
      <c r="D4951" s="13" t="s">
        <v>43722</v>
      </c>
      <c r="E4951" s="13" t="s">
        <v>43723</v>
      </c>
      <c r="F4951" s="13" t="s">
        <v>43724</v>
      </c>
      <c r="G4951" s="13" t="s">
        <v>43725</v>
      </c>
      <c r="H4951" s="13">
        <v>1.14704485597322</v>
      </c>
      <c r="I4951" s="13">
        <v>1.75821840603491</v>
      </c>
      <c r="J4951" s="13" t="s">
        <v>43726</v>
      </c>
      <c r="K4951" s="13" t="s">
        <v>43727</v>
      </c>
      <c r="L4951" s="13" t="s">
        <v>43728</v>
      </c>
      <c r="M4951" s="13">
        <v>0.91958522086484196</v>
      </c>
      <c r="N4951" s="12">
        <v>1.0885545850688201</v>
      </c>
    </row>
    <row r="4952" spans="1:14" x14ac:dyDescent="0.25">
      <c r="A4952" s="12" t="s">
        <v>4664</v>
      </c>
      <c r="B4952" s="13" t="s">
        <v>11799</v>
      </c>
      <c r="C4952" s="14" t="s">
        <v>43729</v>
      </c>
      <c r="D4952" s="13" t="s">
        <v>43730</v>
      </c>
      <c r="E4952" s="13" t="s">
        <v>43731</v>
      </c>
      <c r="F4952" s="13" t="s">
        <v>43732</v>
      </c>
      <c r="G4952" s="13" t="s">
        <v>43733</v>
      </c>
      <c r="H4952" s="13">
        <v>0.87375327740446496</v>
      </c>
      <c r="I4952" s="13">
        <v>0.73470888300359505</v>
      </c>
      <c r="J4952" s="13">
        <v>0.20492200475276801</v>
      </c>
      <c r="K4952" s="13" t="s">
        <v>43734</v>
      </c>
      <c r="L4952" s="13" t="s">
        <v>43735</v>
      </c>
      <c r="M4952" s="13">
        <v>0.74162987762653199</v>
      </c>
      <c r="N4952" s="12">
        <v>0.92087671691386597</v>
      </c>
    </row>
    <row r="4953" spans="1:14" x14ac:dyDescent="0.25">
      <c r="A4953" s="12" t="s">
        <v>4665</v>
      </c>
      <c r="B4953" s="13" t="s">
        <v>12540</v>
      </c>
      <c r="C4953" s="14" t="s">
        <v>43736</v>
      </c>
      <c r="D4953" s="13" t="s">
        <v>43737</v>
      </c>
      <c r="E4953" s="13" t="s">
        <v>43738</v>
      </c>
      <c r="F4953" s="13" t="s">
        <v>43739</v>
      </c>
      <c r="G4953" s="13" t="s">
        <v>43740</v>
      </c>
      <c r="H4953" s="13">
        <v>1.00865265852301</v>
      </c>
      <c r="I4953" s="13">
        <v>0.59343802190698303</v>
      </c>
      <c r="J4953" s="13" t="s">
        <v>43741</v>
      </c>
      <c r="K4953" s="13" t="s">
        <v>43742</v>
      </c>
      <c r="L4953" s="13" t="s">
        <v>43743</v>
      </c>
      <c r="M4953" s="13">
        <v>0.82320119364176103</v>
      </c>
      <c r="N4953" s="12">
        <v>0.93814376531467603</v>
      </c>
    </row>
    <row r="4954" spans="1:14" x14ac:dyDescent="0.25">
      <c r="A4954" s="12" t="s">
        <v>4666</v>
      </c>
      <c r="B4954" s="13" t="s">
        <v>11424</v>
      </c>
      <c r="C4954" s="14" t="s">
        <v>43744</v>
      </c>
      <c r="D4954" s="13" t="s">
        <v>43745</v>
      </c>
      <c r="E4954" s="13" t="s">
        <v>43746</v>
      </c>
      <c r="F4954" s="13">
        <v>1.63378695530936E-3</v>
      </c>
      <c r="G4954" s="13" t="s">
        <v>43747</v>
      </c>
      <c r="H4954" s="13">
        <v>1.18690420191607</v>
      </c>
      <c r="I4954" s="13">
        <v>0.81363009116378204</v>
      </c>
      <c r="J4954" s="13" t="s">
        <v>43748</v>
      </c>
      <c r="K4954" s="13" t="s">
        <v>43749</v>
      </c>
      <c r="L4954" s="13" t="s">
        <v>43750</v>
      </c>
      <c r="M4954" s="13">
        <v>0.322693834258789</v>
      </c>
      <c r="N4954" s="12">
        <v>0.86729962373315705</v>
      </c>
    </row>
    <row r="4955" spans="1:14" x14ac:dyDescent="0.25">
      <c r="A4955" s="12" t="s">
        <v>4667</v>
      </c>
      <c r="B4955" s="13" t="s">
        <v>13917</v>
      </c>
      <c r="C4955" s="14" t="s">
        <v>43751</v>
      </c>
      <c r="D4955" s="13" t="s">
        <v>43752</v>
      </c>
      <c r="E4955" s="13" t="s">
        <v>43753</v>
      </c>
      <c r="F4955" s="13">
        <v>0.414628568317367</v>
      </c>
      <c r="G4955" s="13" t="s">
        <v>43754</v>
      </c>
      <c r="H4955" s="13">
        <v>0.76313776154465796</v>
      </c>
      <c r="I4955" s="13">
        <v>0.66344099201446904</v>
      </c>
      <c r="J4955" s="13" t="s">
        <v>43755</v>
      </c>
      <c r="K4955" s="13" t="s">
        <v>43756</v>
      </c>
      <c r="L4955" s="13" t="s">
        <v>43757</v>
      </c>
      <c r="M4955" s="13">
        <v>0.38311112542904202</v>
      </c>
      <c r="N4955" s="12">
        <v>1.27677632719592</v>
      </c>
    </row>
    <row r="4956" spans="1:14" x14ac:dyDescent="0.25">
      <c r="A4956" s="12" t="s">
        <v>4668</v>
      </c>
      <c r="B4956" s="13" t="s">
        <v>13143</v>
      </c>
      <c r="C4956" s="14" t="s">
        <v>43758</v>
      </c>
      <c r="D4956" s="13" t="s">
        <v>43759</v>
      </c>
      <c r="E4956" s="13" t="s">
        <v>43760</v>
      </c>
      <c r="F4956" s="13" t="s">
        <v>43761</v>
      </c>
      <c r="G4956" s="13" t="s">
        <v>43762</v>
      </c>
      <c r="H4956" s="13">
        <v>0.78691160222506795</v>
      </c>
      <c r="I4956" s="13">
        <v>0.68084872212584802</v>
      </c>
      <c r="J4956" s="13" t="s">
        <v>43763</v>
      </c>
      <c r="K4956" s="13" t="s">
        <v>43764</v>
      </c>
      <c r="L4956" s="13" t="s">
        <v>43765</v>
      </c>
      <c r="M4956" s="13">
        <v>1.13477666117487</v>
      </c>
      <c r="N4956" s="12">
        <v>1.3206726727454301</v>
      </c>
    </row>
    <row r="4957" spans="1:14" x14ac:dyDescent="0.25">
      <c r="A4957" s="12" t="s">
        <v>4669</v>
      </c>
      <c r="B4957" s="13" t="s">
        <v>13917</v>
      </c>
      <c r="C4957" s="14" t="s">
        <v>43766</v>
      </c>
      <c r="D4957" s="13" t="s">
        <v>43766</v>
      </c>
      <c r="E4957" s="13" t="s">
        <v>43767</v>
      </c>
      <c r="F4957" s="13" t="s">
        <v>43768</v>
      </c>
      <c r="G4957" s="13" t="s">
        <v>43769</v>
      </c>
      <c r="H4957" s="13">
        <v>0.59486158633033204</v>
      </c>
      <c r="I4957" s="13">
        <v>0.488885082484386</v>
      </c>
      <c r="J4957" s="13">
        <v>0.67702230585240597</v>
      </c>
      <c r="K4957" s="13" t="s">
        <v>43770</v>
      </c>
      <c r="L4957" s="13">
        <v>6.4899347329814505E-2</v>
      </c>
      <c r="M4957" s="13">
        <v>0.91724172416072902</v>
      </c>
      <c r="N4957" s="12">
        <v>1.2912962825344101</v>
      </c>
    </row>
    <row r="4958" spans="1:14" x14ac:dyDescent="0.25">
      <c r="A4958" s="12" t="s">
        <v>4670</v>
      </c>
      <c r="B4958" s="13" t="s">
        <v>12540</v>
      </c>
      <c r="C4958" s="14" t="s">
        <v>43771</v>
      </c>
      <c r="D4958" s="13" t="s">
        <v>43772</v>
      </c>
      <c r="E4958" s="13" t="s">
        <v>43773</v>
      </c>
      <c r="F4958" s="13" t="s">
        <v>43774</v>
      </c>
      <c r="G4958" s="13" t="s">
        <v>43775</v>
      </c>
      <c r="H4958" s="13">
        <v>0.85447194466897203</v>
      </c>
      <c r="I4958" s="13">
        <v>0.48466829281227702</v>
      </c>
      <c r="J4958" s="13" t="s">
        <v>43776</v>
      </c>
      <c r="K4958" s="13" t="s">
        <v>43777</v>
      </c>
      <c r="L4958" s="13" t="s">
        <v>43778</v>
      </c>
      <c r="M4958" s="13">
        <v>0.93135781958594899</v>
      </c>
      <c r="N4958" s="12">
        <v>0.82430014837648602</v>
      </c>
    </row>
    <row r="4959" spans="1:14" x14ac:dyDescent="0.25">
      <c r="A4959" s="12" t="s">
        <v>4671</v>
      </c>
      <c r="B4959" s="13" t="s">
        <v>12753</v>
      </c>
      <c r="C4959" s="14" t="s">
        <v>43779</v>
      </c>
      <c r="D4959" s="13" t="s">
        <v>43780</v>
      </c>
      <c r="E4959" s="13" t="s">
        <v>43781</v>
      </c>
      <c r="F4959" s="13" t="s">
        <v>43782</v>
      </c>
      <c r="G4959" s="13" t="s">
        <v>43783</v>
      </c>
      <c r="H4959" s="13">
        <v>0.62386925119541303</v>
      </c>
      <c r="I4959" s="13">
        <v>0.60214526958850101</v>
      </c>
      <c r="J4959" s="13" t="s">
        <v>43784</v>
      </c>
      <c r="K4959" s="13">
        <v>8.3803819945524896E-2</v>
      </c>
      <c r="L4959" s="13" t="s">
        <v>43785</v>
      </c>
      <c r="M4959" s="13">
        <v>0.871204135627484</v>
      </c>
      <c r="N4959" s="12">
        <v>0.64761902217635503</v>
      </c>
    </row>
    <row r="4960" spans="1:14" x14ac:dyDescent="0.25">
      <c r="A4960" s="12" t="s">
        <v>4672</v>
      </c>
      <c r="B4960" s="13" t="s">
        <v>12717</v>
      </c>
      <c r="C4960" s="14" t="s">
        <v>43786</v>
      </c>
      <c r="D4960" s="13" t="s">
        <v>43787</v>
      </c>
      <c r="E4960" s="13" t="s">
        <v>43788</v>
      </c>
      <c r="F4960" s="13" t="s">
        <v>43789</v>
      </c>
      <c r="G4960" s="13" t="s">
        <v>43790</v>
      </c>
      <c r="H4960" s="13">
        <v>1.2293526405829001</v>
      </c>
      <c r="I4960" s="13">
        <v>0.85231416637295898</v>
      </c>
      <c r="J4960" s="13" t="s">
        <v>43791</v>
      </c>
      <c r="K4960" s="13" t="s">
        <v>43792</v>
      </c>
      <c r="L4960" s="13" t="s">
        <v>43793</v>
      </c>
      <c r="M4960" s="13">
        <v>1.3685137327426</v>
      </c>
      <c r="N4960" s="12">
        <v>1.4576860302333801</v>
      </c>
    </row>
    <row r="4961" spans="1:14" x14ac:dyDescent="0.25">
      <c r="A4961" s="12" t="s">
        <v>4673</v>
      </c>
      <c r="B4961" s="13" t="s">
        <v>12540</v>
      </c>
      <c r="C4961" s="14" t="s">
        <v>43794</v>
      </c>
      <c r="D4961" s="13" t="s">
        <v>43795</v>
      </c>
      <c r="E4961" s="13" t="s">
        <v>43796</v>
      </c>
      <c r="F4961" s="13" t="s">
        <v>43797</v>
      </c>
      <c r="G4961" s="13" t="s">
        <v>43798</v>
      </c>
      <c r="H4961" s="13">
        <v>1.0707086037332001</v>
      </c>
      <c r="I4961" s="13">
        <v>0.56847348887640603</v>
      </c>
      <c r="J4961" s="13" t="s">
        <v>43799</v>
      </c>
      <c r="K4961" s="13" t="s">
        <v>43800</v>
      </c>
      <c r="L4961" s="13" t="s">
        <v>43801</v>
      </c>
      <c r="M4961" s="13">
        <v>0.71415094407204105</v>
      </c>
      <c r="N4961" s="12">
        <v>0.84552836502513395</v>
      </c>
    </row>
    <row r="4962" spans="1:14" x14ac:dyDescent="0.25">
      <c r="A4962" s="12" t="s">
        <v>4674</v>
      </c>
      <c r="B4962" s="13" t="s">
        <v>13917</v>
      </c>
      <c r="C4962" s="14" t="s">
        <v>43802</v>
      </c>
      <c r="D4962" s="13" t="s">
        <v>43803</v>
      </c>
      <c r="E4962" s="13" t="s">
        <v>43804</v>
      </c>
      <c r="F4962" s="13" t="s">
        <v>43805</v>
      </c>
      <c r="G4962" s="13">
        <v>6.08170666709782E-2</v>
      </c>
      <c r="H4962" s="13">
        <v>1.10152677736155</v>
      </c>
      <c r="I4962" s="13">
        <v>0.45564853550178402</v>
      </c>
      <c r="J4962" s="13" t="s">
        <v>43806</v>
      </c>
      <c r="K4962" s="13">
        <v>7.1013396741473195E-2</v>
      </c>
      <c r="L4962" s="13">
        <v>0.35916273359610901</v>
      </c>
      <c r="M4962" s="13">
        <v>0.46461919149695702</v>
      </c>
      <c r="N4962" s="12">
        <v>0.94132723209805302</v>
      </c>
    </row>
    <row r="4963" spans="1:14" x14ac:dyDescent="0.25">
      <c r="A4963" s="12" t="s">
        <v>4675</v>
      </c>
      <c r="B4963" s="13" t="s">
        <v>12540</v>
      </c>
      <c r="C4963" s="14" t="s">
        <v>43807</v>
      </c>
      <c r="D4963" s="13" t="s">
        <v>43808</v>
      </c>
      <c r="E4963" s="13" t="s">
        <v>43809</v>
      </c>
      <c r="F4963" s="13" t="s">
        <v>43810</v>
      </c>
      <c r="G4963" s="13" t="s">
        <v>43811</v>
      </c>
      <c r="H4963" s="13">
        <v>0.94372418683168102</v>
      </c>
      <c r="I4963" s="13">
        <v>0.73121837897949504</v>
      </c>
      <c r="J4963" s="13" t="s">
        <v>43812</v>
      </c>
      <c r="K4963" s="13">
        <v>4.0430405522038797E-2</v>
      </c>
      <c r="L4963" s="13" t="s">
        <v>43813</v>
      </c>
      <c r="M4963" s="13">
        <v>0.77128287596163303</v>
      </c>
      <c r="N4963" s="12">
        <v>0.89395207808022903</v>
      </c>
    </row>
    <row r="4964" spans="1:14" x14ac:dyDescent="0.25">
      <c r="A4964" s="12" t="s">
        <v>4676</v>
      </c>
      <c r="B4964" s="13" t="s">
        <v>10982</v>
      </c>
      <c r="C4964" s="14" t="s">
        <v>43814</v>
      </c>
      <c r="D4964" s="13" t="s">
        <v>43815</v>
      </c>
      <c r="E4964" s="13" t="s">
        <v>43816</v>
      </c>
      <c r="F4964" s="13" t="s">
        <v>43817</v>
      </c>
      <c r="G4964" s="13" t="s">
        <v>43818</v>
      </c>
      <c r="H4964" s="13">
        <v>1.0595071421320299</v>
      </c>
      <c r="I4964" s="13">
        <v>0.32568456521565098</v>
      </c>
      <c r="J4964" s="13" t="s">
        <v>43819</v>
      </c>
      <c r="K4964" s="13" t="s">
        <v>43820</v>
      </c>
      <c r="L4964" s="13" t="s">
        <v>43821</v>
      </c>
      <c r="M4964" s="13">
        <v>0.54771523658383203</v>
      </c>
      <c r="N4964" s="12">
        <v>0.85155643537165204</v>
      </c>
    </row>
    <row r="4965" spans="1:14" x14ac:dyDescent="0.25">
      <c r="A4965" s="12" t="s">
        <v>4677</v>
      </c>
      <c r="B4965" s="13" t="s">
        <v>11242</v>
      </c>
      <c r="C4965" s="14" t="s">
        <v>43822</v>
      </c>
      <c r="D4965" s="13" t="s">
        <v>43823</v>
      </c>
      <c r="E4965" s="13" t="s">
        <v>43824</v>
      </c>
      <c r="F4965" s="13" t="s">
        <v>43825</v>
      </c>
      <c r="G4965" s="13" t="s">
        <v>43826</v>
      </c>
      <c r="H4965" s="13">
        <v>0.57928634780583299</v>
      </c>
      <c r="I4965" s="13">
        <v>0.596463476997108</v>
      </c>
      <c r="J4965" s="13">
        <v>0.60142830566828998</v>
      </c>
      <c r="K4965" s="13" t="s">
        <v>43827</v>
      </c>
      <c r="L4965" s="13" t="s">
        <v>43828</v>
      </c>
      <c r="M4965" s="13">
        <v>1.4533207363892</v>
      </c>
      <c r="N4965" s="12">
        <v>1.56537891783161</v>
      </c>
    </row>
    <row r="4966" spans="1:14" x14ac:dyDescent="0.25">
      <c r="A4966" s="12" t="s">
        <v>4678</v>
      </c>
      <c r="B4966" s="13" t="s">
        <v>13917</v>
      </c>
      <c r="C4966" s="14" t="s">
        <v>43829</v>
      </c>
      <c r="D4966" s="13" t="s">
        <v>43830</v>
      </c>
      <c r="E4966" s="13" t="s">
        <v>43831</v>
      </c>
      <c r="F4966" s="13">
        <v>2.5662841150483801E-2</v>
      </c>
      <c r="G4966" s="13" t="s">
        <v>43832</v>
      </c>
      <c r="H4966" s="13">
        <v>0.90676184273263805</v>
      </c>
      <c r="I4966" s="13">
        <v>0.36619346136993602</v>
      </c>
      <c r="J4966" s="13">
        <v>0.39278535911282902</v>
      </c>
      <c r="K4966" s="13" t="s">
        <v>43833</v>
      </c>
      <c r="L4966" s="13" t="s">
        <v>43834</v>
      </c>
      <c r="M4966" s="13">
        <v>1.8265914940486501</v>
      </c>
      <c r="N4966" s="12">
        <v>0.326665097183298</v>
      </c>
    </row>
    <row r="4967" spans="1:14" x14ac:dyDescent="0.25">
      <c r="A4967" s="12" t="s">
        <v>4679</v>
      </c>
      <c r="B4967" s="13" t="s">
        <v>13917</v>
      </c>
      <c r="C4967" s="14" t="s">
        <v>43835</v>
      </c>
      <c r="D4967" s="13" t="s">
        <v>43836</v>
      </c>
      <c r="E4967" s="13" t="s">
        <v>43837</v>
      </c>
      <c r="F4967" s="13" t="s">
        <v>43838</v>
      </c>
      <c r="G4967" s="13" t="s">
        <v>43839</v>
      </c>
      <c r="H4967" s="13">
        <v>1.8481284525839501</v>
      </c>
      <c r="I4967" s="13">
        <v>0.61477427973326304</v>
      </c>
      <c r="J4967" s="13" t="s">
        <v>43840</v>
      </c>
      <c r="K4967" s="13" t="s">
        <v>43841</v>
      </c>
      <c r="L4967" s="13" t="s">
        <v>43842</v>
      </c>
      <c r="M4967" s="13">
        <v>0.548058407836164</v>
      </c>
      <c r="N4967" s="12">
        <v>0.53042727555528701</v>
      </c>
    </row>
    <row r="4968" spans="1:14" x14ac:dyDescent="0.25">
      <c r="A4968" s="12" t="s">
        <v>4680</v>
      </c>
      <c r="B4968" s="13" t="s">
        <v>13917</v>
      </c>
      <c r="C4968" s="14" t="s">
        <v>43843</v>
      </c>
      <c r="D4968" s="13" t="s">
        <v>43844</v>
      </c>
      <c r="E4968" s="13" t="s">
        <v>43845</v>
      </c>
      <c r="F4968" s="13">
        <v>1.05738823059314E-2</v>
      </c>
      <c r="G4968" s="13">
        <v>2.7439913974611801E-2</v>
      </c>
      <c r="H4968" s="13">
        <v>1.2291025525929899</v>
      </c>
      <c r="I4968" s="13">
        <v>0.85118553479825199</v>
      </c>
      <c r="J4968" s="13">
        <v>0.15712000902321799</v>
      </c>
      <c r="K4968" s="13" t="s">
        <v>43846</v>
      </c>
      <c r="L4968" s="13" t="s">
        <v>43847</v>
      </c>
      <c r="M4968" s="13">
        <v>0.353113840014814</v>
      </c>
      <c r="N4968" s="12">
        <v>0.47379532243727701</v>
      </c>
    </row>
    <row r="4969" spans="1:14" x14ac:dyDescent="0.25">
      <c r="A4969" s="12" t="s">
        <v>4681</v>
      </c>
      <c r="B4969" s="13" t="s">
        <v>10841</v>
      </c>
      <c r="C4969" s="14" t="s">
        <v>43848</v>
      </c>
      <c r="D4969" s="13" t="s">
        <v>43849</v>
      </c>
      <c r="E4969" s="13" t="s">
        <v>43850</v>
      </c>
      <c r="F4969" s="13" t="s">
        <v>43851</v>
      </c>
      <c r="G4969" s="13" t="s">
        <v>43852</v>
      </c>
      <c r="H4969" s="13">
        <v>1.1357811654488299</v>
      </c>
      <c r="I4969" s="13">
        <v>0.83269232416757799</v>
      </c>
      <c r="J4969" s="13" t="s">
        <v>43853</v>
      </c>
      <c r="K4969" s="13" t="s">
        <v>43854</v>
      </c>
      <c r="L4969" s="13" t="s">
        <v>43855</v>
      </c>
      <c r="M4969" s="13">
        <v>1.00474094396962</v>
      </c>
      <c r="N4969" s="12">
        <v>1.0368188097475499</v>
      </c>
    </row>
    <row r="4970" spans="1:14" x14ac:dyDescent="0.25">
      <c r="A4970" s="12" t="s">
        <v>4682</v>
      </c>
      <c r="B4970" s="13" t="s">
        <v>11501</v>
      </c>
      <c r="C4970" s="14" t="s">
        <v>43856</v>
      </c>
      <c r="D4970" s="13" t="s">
        <v>43857</v>
      </c>
      <c r="E4970" s="13">
        <v>7.3667310222666996E-2</v>
      </c>
      <c r="F4970" s="13" t="s">
        <v>43858</v>
      </c>
      <c r="G4970" s="13" t="s">
        <v>43859</v>
      </c>
      <c r="H4970" s="13">
        <v>1.7745540845604799</v>
      </c>
      <c r="I4970" s="13">
        <v>0.63440196839685603</v>
      </c>
      <c r="J4970" s="13" t="s">
        <v>43860</v>
      </c>
      <c r="K4970" s="13" t="s">
        <v>43861</v>
      </c>
      <c r="L4970" s="13" t="s">
        <v>43862</v>
      </c>
      <c r="M4970" s="13">
        <v>0.34230967917777799</v>
      </c>
      <c r="N4970" s="12">
        <v>0.461715827277487</v>
      </c>
    </row>
    <row r="4971" spans="1:14" x14ac:dyDescent="0.25">
      <c r="A4971" s="12" t="s">
        <v>4683</v>
      </c>
      <c r="B4971" s="13" t="s">
        <v>10631</v>
      </c>
      <c r="C4971" s="14" t="s">
        <v>43863</v>
      </c>
      <c r="D4971" s="13" t="s">
        <v>43864</v>
      </c>
      <c r="E4971" s="13">
        <v>0.53932879741890205</v>
      </c>
      <c r="F4971" s="13">
        <v>0.277036709605545</v>
      </c>
      <c r="G4971" s="13" t="s">
        <v>43865</v>
      </c>
      <c r="H4971" s="13">
        <v>0.22904807630613799</v>
      </c>
      <c r="I4971" s="13">
        <v>0.39948447225980999</v>
      </c>
      <c r="J4971" s="13" t="s">
        <v>43866</v>
      </c>
      <c r="K4971" s="13" t="s">
        <v>43867</v>
      </c>
      <c r="L4971" s="13">
        <v>0.163117117891974</v>
      </c>
      <c r="M4971" s="13">
        <v>1.13759493274686</v>
      </c>
      <c r="N4971" s="12" t="s">
        <v>43868</v>
      </c>
    </row>
    <row r="4972" spans="1:14" x14ac:dyDescent="0.25">
      <c r="A4972" s="12" t="s">
        <v>4684</v>
      </c>
      <c r="B4972" s="13" t="s">
        <v>13144</v>
      </c>
      <c r="C4972" s="14" t="s">
        <v>43869</v>
      </c>
      <c r="D4972" s="13" t="s">
        <v>43870</v>
      </c>
      <c r="E4972" s="13" t="s">
        <v>43871</v>
      </c>
      <c r="F4972" s="13" t="s">
        <v>43872</v>
      </c>
      <c r="G4972" s="13" t="s">
        <v>43873</v>
      </c>
      <c r="H4972" s="13">
        <v>1.0593562864384001</v>
      </c>
      <c r="I4972" s="13">
        <v>0.81314827641438503</v>
      </c>
      <c r="J4972" s="13" t="s">
        <v>43874</v>
      </c>
      <c r="K4972" s="13">
        <v>7.0528215163045305E-2</v>
      </c>
      <c r="L4972" s="13" t="s">
        <v>43875</v>
      </c>
      <c r="M4972" s="13">
        <v>0.87261264223950497</v>
      </c>
      <c r="N4972" s="12">
        <v>0.61624710054958998</v>
      </c>
    </row>
    <row r="4973" spans="1:14" x14ac:dyDescent="0.25">
      <c r="A4973" s="12" t="s">
        <v>4685</v>
      </c>
      <c r="B4973" s="13" t="s">
        <v>9394</v>
      </c>
      <c r="C4973" s="14" t="s">
        <v>43876</v>
      </c>
      <c r="D4973" s="13" t="s">
        <v>43877</v>
      </c>
      <c r="E4973" s="13" t="s">
        <v>43878</v>
      </c>
      <c r="F4973" s="13" t="s">
        <v>43879</v>
      </c>
      <c r="G4973" s="13" t="s">
        <v>43880</v>
      </c>
      <c r="H4973" s="13">
        <v>1.4681355063364201</v>
      </c>
      <c r="I4973" s="13">
        <v>0.95578035175917397</v>
      </c>
      <c r="J4973" s="13">
        <v>0.391988550913628</v>
      </c>
      <c r="K4973" s="13">
        <v>0.23291700873045301</v>
      </c>
      <c r="L4973" s="13" t="s">
        <v>43881</v>
      </c>
      <c r="M4973" s="13">
        <v>9.5183408424590596E-2</v>
      </c>
      <c r="N4973" s="12">
        <v>0.44577990871924</v>
      </c>
    </row>
    <row r="4974" spans="1:14" x14ac:dyDescent="0.25">
      <c r="A4974" s="12" t="s">
        <v>4686</v>
      </c>
      <c r="B4974" s="13" t="s">
        <v>13917</v>
      </c>
      <c r="C4974" s="14" t="s">
        <v>43882</v>
      </c>
      <c r="D4974" s="13" t="s">
        <v>43883</v>
      </c>
      <c r="E4974" s="13" t="s">
        <v>43884</v>
      </c>
      <c r="F4974" s="13" t="s">
        <v>43885</v>
      </c>
      <c r="G4974" s="13" t="s">
        <v>43886</v>
      </c>
      <c r="H4974" s="13">
        <v>1.57308605837243</v>
      </c>
      <c r="I4974" s="13">
        <v>0.98034686210783395</v>
      </c>
      <c r="J4974" s="13" t="s">
        <v>43887</v>
      </c>
      <c r="K4974" s="13" t="s">
        <v>43888</v>
      </c>
      <c r="L4974" s="13" t="s">
        <v>43889</v>
      </c>
      <c r="M4974" s="13">
        <v>0.54802696757285996</v>
      </c>
      <c r="N4974" s="12">
        <v>1.07973632150631</v>
      </c>
    </row>
    <row r="4975" spans="1:14" x14ac:dyDescent="0.25">
      <c r="A4975" s="12" t="s">
        <v>4687</v>
      </c>
      <c r="B4975" s="13" t="s">
        <v>13917</v>
      </c>
      <c r="C4975" s="14" t="s">
        <v>43890</v>
      </c>
      <c r="D4975" s="13" t="s">
        <v>43891</v>
      </c>
      <c r="E4975" s="13" t="s">
        <v>43892</v>
      </c>
      <c r="F4975" s="13">
        <v>0.22612883606120199</v>
      </c>
      <c r="G4975" s="13" t="s">
        <v>43893</v>
      </c>
      <c r="H4975" s="13">
        <v>0.96274955601531098</v>
      </c>
      <c r="I4975" s="13">
        <v>0.420981310798553</v>
      </c>
      <c r="J4975" s="13" t="s">
        <v>43894</v>
      </c>
      <c r="K4975" s="13" t="s">
        <v>43895</v>
      </c>
      <c r="L4975" s="13" t="s">
        <v>43896</v>
      </c>
      <c r="M4975" s="13">
        <v>0.62730665465346702</v>
      </c>
      <c r="N4975" s="12">
        <v>1.2426292042876601</v>
      </c>
    </row>
    <row r="4976" spans="1:14" x14ac:dyDescent="0.25">
      <c r="A4976" s="12" t="s">
        <v>4688</v>
      </c>
      <c r="B4976" s="13" t="s">
        <v>10621</v>
      </c>
      <c r="C4976" s="14" t="s">
        <v>43897</v>
      </c>
      <c r="D4976" s="13" t="s">
        <v>43898</v>
      </c>
      <c r="E4976" s="13" t="s">
        <v>43899</v>
      </c>
      <c r="F4976" s="13" t="s">
        <v>43900</v>
      </c>
      <c r="G4976" s="13">
        <v>0.14115434723966699</v>
      </c>
      <c r="H4976" s="13">
        <v>0.72726901813247202</v>
      </c>
      <c r="I4976" s="13">
        <v>0.32019469224478098</v>
      </c>
      <c r="J4976" s="13">
        <v>6.90385792513126E-3</v>
      </c>
      <c r="K4976" s="13" t="s">
        <v>43901</v>
      </c>
      <c r="L4976" s="13" t="s">
        <v>43902</v>
      </c>
      <c r="M4976" s="13">
        <v>0.999050789574086</v>
      </c>
      <c r="N4976" s="12">
        <v>1.1311547591981399</v>
      </c>
    </row>
    <row r="4977" spans="1:14" x14ac:dyDescent="0.25">
      <c r="A4977" s="12" t="s">
        <v>4689</v>
      </c>
      <c r="B4977" s="13" t="s">
        <v>13917</v>
      </c>
      <c r="C4977" s="14" t="s">
        <v>43903</v>
      </c>
      <c r="D4977" s="13" t="s">
        <v>43904</v>
      </c>
      <c r="E4977" s="13">
        <v>0.22320539343109899</v>
      </c>
      <c r="F4977" s="13" t="s">
        <v>43905</v>
      </c>
      <c r="G4977" s="13" t="s">
        <v>43906</v>
      </c>
      <c r="H4977" s="13">
        <v>1.1073791776229001</v>
      </c>
      <c r="I4977" s="13">
        <v>0.66250145858334697</v>
      </c>
      <c r="J4977" s="13" t="s">
        <v>43907</v>
      </c>
      <c r="K4977" s="13">
        <v>0.93536301036889702</v>
      </c>
      <c r="L4977" s="13">
        <v>9.9476603900607599E-2</v>
      </c>
      <c r="M4977" s="13">
        <v>0.95088464262757</v>
      </c>
      <c r="N4977" s="12">
        <v>0.88916001647413101</v>
      </c>
    </row>
    <row r="4978" spans="1:14" x14ac:dyDescent="0.25">
      <c r="A4978" s="12" t="s">
        <v>4690</v>
      </c>
      <c r="B4978" s="13" t="s">
        <v>12174</v>
      </c>
      <c r="C4978" s="14" t="s">
        <v>43908</v>
      </c>
      <c r="D4978" s="13" t="s">
        <v>43909</v>
      </c>
      <c r="E4978" s="13">
        <v>0.20649573805529001</v>
      </c>
      <c r="F4978" s="13" t="s">
        <v>43910</v>
      </c>
      <c r="G4978" s="13" t="s">
        <v>43911</v>
      </c>
      <c r="H4978" s="13">
        <v>0.68970473997571302</v>
      </c>
      <c r="I4978" s="13">
        <v>0.74208265988279198</v>
      </c>
      <c r="J4978" s="13">
        <v>0.71806329512942801</v>
      </c>
      <c r="K4978" s="13" t="s">
        <v>43912</v>
      </c>
      <c r="L4978" s="13" t="s">
        <v>43913</v>
      </c>
      <c r="M4978" s="13">
        <v>1.20072946294641</v>
      </c>
      <c r="N4978" s="12">
        <v>0.82133833909621101</v>
      </c>
    </row>
    <row r="4979" spans="1:14" x14ac:dyDescent="0.25">
      <c r="A4979" s="12" t="s">
        <v>4691</v>
      </c>
      <c r="B4979" s="13" t="s">
        <v>11947</v>
      </c>
      <c r="C4979" s="14" t="s">
        <v>43914</v>
      </c>
      <c r="D4979" s="13" t="s">
        <v>43915</v>
      </c>
      <c r="E4979" s="13" t="s">
        <v>43916</v>
      </c>
      <c r="F4979" s="13" t="s">
        <v>43917</v>
      </c>
      <c r="G4979" s="13" t="s">
        <v>43918</v>
      </c>
      <c r="H4979" s="13">
        <v>1.6369099102786</v>
      </c>
      <c r="I4979" s="13">
        <v>0.85142590600441603</v>
      </c>
      <c r="J4979" s="13" t="s">
        <v>43919</v>
      </c>
      <c r="K4979" s="13">
        <v>1.5354395526365101E-2</v>
      </c>
      <c r="L4979" s="13" t="s">
        <v>43920</v>
      </c>
      <c r="M4979" s="13">
        <v>0.68750588738743201</v>
      </c>
      <c r="N4979" s="12">
        <v>1.20153963413467</v>
      </c>
    </row>
    <row r="4980" spans="1:14" s="1" customFormat="1" x14ac:dyDescent="0.25">
      <c r="A4980" s="2" t="s">
        <v>13794</v>
      </c>
      <c r="C4980" s="4" t="s">
        <v>14137</v>
      </c>
      <c r="D4980" s="1" t="s">
        <v>14138</v>
      </c>
      <c r="E4980" s="1" t="s">
        <v>14139</v>
      </c>
      <c r="F4980" s="1" t="s">
        <v>14140</v>
      </c>
      <c r="G4980" s="1" t="s">
        <v>14141</v>
      </c>
      <c r="H4980" s="1" t="s">
        <v>14142</v>
      </c>
      <c r="I4980" s="1" t="s">
        <v>14143</v>
      </c>
      <c r="J4980" s="1" t="s">
        <v>14144</v>
      </c>
      <c r="K4980" s="1" t="s">
        <v>14145</v>
      </c>
      <c r="L4980" s="1" t="s">
        <v>14146</v>
      </c>
      <c r="M4980" s="1" t="s">
        <v>14147</v>
      </c>
      <c r="N4980" s="2" t="s">
        <v>14148</v>
      </c>
    </row>
    <row r="4981" spans="1:14" x14ac:dyDescent="0.25">
      <c r="A4981" s="12" t="s">
        <v>4692</v>
      </c>
      <c r="B4981" s="13" t="s">
        <v>13917</v>
      </c>
      <c r="C4981" s="14">
        <v>1.54954570948672</v>
      </c>
      <c r="D4981" s="13">
        <v>1.46351877227644</v>
      </c>
      <c r="E4981" s="13">
        <v>1.1160680843184601</v>
      </c>
      <c r="F4981" s="13">
        <v>0.78435319893151501</v>
      </c>
      <c r="G4981" s="13">
        <v>1.0916264578884201</v>
      </c>
      <c r="H4981" s="13" t="s">
        <v>43921</v>
      </c>
      <c r="I4981" s="13" t="s">
        <v>43922</v>
      </c>
      <c r="J4981" s="13" t="s">
        <v>43923</v>
      </c>
      <c r="K4981" s="13" t="s">
        <v>43924</v>
      </c>
      <c r="L4981" s="13" t="s">
        <v>43925</v>
      </c>
      <c r="M4981" s="13" t="s">
        <v>43926</v>
      </c>
      <c r="N4981" s="12" t="s">
        <v>43927</v>
      </c>
    </row>
    <row r="4982" spans="1:14" x14ac:dyDescent="0.25">
      <c r="A4982" s="12" t="s">
        <v>4693</v>
      </c>
      <c r="B4982" s="13" t="s">
        <v>13450</v>
      </c>
      <c r="C4982" s="14">
        <v>1.7802990466793001</v>
      </c>
      <c r="D4982" s="13">
        <v>1.7150862677699401</v>
      </c>
      <c r="E4982" s="13">
        <v>1.08682187729701</v>
      </c>
      <c r="F4982" s="13">
        <v>0.14931582588530401</v>
      </c>
      <c r="G4982" s="13">
        <v>0.39399855980686399</v>
      </c>
      <c r="H4982" s="13" t="s">
        <v>43928</v>
      </c>
      <c r="I4982" s="13" t="s">
        <v>43929</v>
      </c>
      <c r="J4982" s="13" t="s">
        <v>43930</v>
      </c>
      <c r="K4982" s="13" t="s">
        <v>43931</v>
      </c>
      <c r="L4982" s="13">
        <v>0.302516309652266</v>
      </c>
      <c r="M4982" s="13" t="s">
        <v>43932</v>
      </c>
      <c r="N4982" s="12" t="s">
        <v>43933</v>
      </c>
    </row>
    <row r="4983" spans="1:14" x14ac:dyDescent="0.25">
      <c r="A4983" s="12" t="s">
        <v>4694</v>
      </c>
      <c r="B4983" s="13" t="s">
        <v>9634</v>
      </c>
      <c r="C4983" s="14">
        <v>1.12647199452375</v>
      </c>
      <c r="D4983" s="13">
        <v>0.87312019979995403</v>
      </c>
      <c r="E4983" s="13">
        <v>0.97092705943411795</v>
      </c>
      <c r="F4983" s="13" t="s">
        <v>43934</v>
      </c>
      <c r="G4983" s="13">
        <v>1.9030942018667001</v>
      </c>
      <c r="H4983" s="13" t="s">
        <v>43935</v>
      </c>
      <c r="I4983" s="13" t="s">
        <v>43936</v>
      </c>
      <c r="J4983" s="13">
        <v>1.1100721329216801</v>
      </c>
      <c r="K4983" s="13">
        <v>7.5987660908715796E-2</v>
      </c>
      <c r="L4983" s="13" t="s">
        <v>43937</v>
      </c>
      <c r="M4983" s="13" t="s">
        <v>43938</v>
      </c>
      <c r="N4983" s="12" t="s">
        <v>43939</v>
      </c>
    </row>
    <row r="4984" spans="1:14" x14ac:dyDescent="0.25">
      <c r="A4984" s="12" t="s">
        <v>4695</v>
      </c>
      <c r="B4984" s="13" t="s">
        <v>12779</v>
      </c>
      <c r="C4984" s="14">
        <v>1.69680737958814</v>
      </c>
      <c r="D4984" s="13">
        <v>1.9839039883688501</v>
      </c>
      <c r="E4984" s="13">
        <v>0.50191755486024803</v>
      </c>
      <c r="F4984" s="13">
        <v>0.15656946970817301</v>
      </c>
      <c r="G4984" s="13">
        <v>0.47635796424589999</v>
      </c>
      <c r="H4984" s="13" t="s">
        <v>43940</v>
      </c>
      <c r="I4984" s="13" t="s">
        <v>43941</v>
      </c>
      <c r="J4984" s="13" t="s">
        <v>43942</v>
      </c>
      <c r="K4984" s="13" t="s">
        <v>43943</v>
      </c>
      <c r="L4984" s="13">
        <v>0.21576059099470701</v>
      </c>
      <c r="M4984" s="13" t="s">
        <v>43944</v>
      </c>
      <c r="N4984" s="12" t="s">
        <v>43945</v>
      </c>
    </row>
    <row r="4985" spans="1:14" x14ac:dyDescent="0.25">
      <c r="A4985" s="12" t="s">
        <v>4696</v>
      </c>
      <c r="B4985" s="13" t="s">
        <v>10459</v>
      </c>
      <c r="C4985" s="14">
        <v>1.6661940243101001</v>
      </c>
      <c r="D4985" s="13">
        <v>1.3936167216816</v>
      </c>
      <c r="E4985" s="13">
        <v>1.1783700350170101</v>
      </c>
      <c r="F4985" s="13" t="s">
        <v>43946</v>
      </c>
      <c r="G4985" s="13">
        <v>1.0867634501375001</v>
      </c>
      <c r="H4985" s="13" t="s">
        <v>43947</v>
      </c>
      <c r="I4985" s="13" t="s">
        <v>43948</v>
      </c>
      <c r="J4985" s="13">
        <v>1.48384079673782</v>
      </c>
      <c r="K4985" s="13" t="s">
        <v>43949</v>
      </c>
      <c r="L4985" s="13" t="s">
        <v>43950</v>
      </c>
      <c r="M4985" s="13" t="s">
        <v>43951</v>
      </c>
      <c r="N4985" s="12" t="s">
        <v>43952</v>
      </c>
    </row>
    <row r="4986" spans="1:14" x14ac:dyDescent="0.25">
      <c r="A4986" s="12" t="s">
        <v>4697</v>
      </c>
      <c r="B4986" s="13" t="s">
        <v>10145</v>
      </c>
      <c r="C4986" s="14">
        <v>2.2648897334975602</v>
      </c>
      <c r="D4986" s="13">
        <v>2.1963342589072501</v>
      </c>
      <c r="E4986" s="13">
        <v>1.41147719166353</v>
      </c>
      <c r="F4986" s="13">
        <v>0.51014447388199202</v>
      </c>
      <c r="G4986" s="13">
        <v>0.41421605350346302</v>
      </c>
      <c r="H4986" s="13" t="s">
        <v>43953</v>
      </c>
      <c r="I4986" s="13" t="s">
        <v>43954</v>
      </c>
      <c r="J4986" s="13" t="s">
        <v>43955</v>
      </c>
      <c r="K4986" s="13" t="s">
        <v>43956</v>
      </c>
      <c r="L4986" s="13" t="s">
        <v>43957</v>
      </c>
      <c r="M4986" s="13" t="s">
        <v>43958</v>
      </c>
      <c r="N4986" s="12" t="s">
        <v>43959</v>
      </c>
    </row>
    <row r="4987" spans="1:14" x14ac:dyDescent="0.25">
      <c r="A4987" s="12" t="s">
        <v>4698</v>
      </c>
      <c r="B4987" s="13" t="s">
        <v>12913</v>
      </c>
      <c r="C4987" s="14">
        <v>1.56482096024064</v>
      </c>
      <c r="D4987" s="13">
        <v>1.73517739615237</v>
      </c>
      <c r="E4987" s="13">
        <v>1.22624875251485</v>
      </c>
      <c r="F4987" s="13">
        <v>0.82101762508453502</v>
      </c>
      <c r="G4987" s="13">
        <v>0.56128221069403506</v>
      </c>
      <c r="H4987" s="13" t="s">
        <v>43960</v>
      </c>
      <c r="I4987" s="13" t="s">
        <v>43961</v>
      </c>
      <c r="J4987" s="13">
        <v>0.43013348980438698</v>
      </c>
      <c r="K4987" s="13" t="s">
        <v>43962</v>
      </c>
      <c r="L4987" s="13">
        <v>6.3149441437385004E-2</v>
      </c>
      <c r="M4987" s="13" t="s">
        <v>43963</v>
      </c>
      <c r="N4987" s="12" t="s">
        <v>43964</v>
      </c>
    </row>
    <row r="4988" spans="1:14" x14ac:dyDescent="0.25">
      <c r="A4988" s="12" t="s">
        <v>4699</v>
      </c>
      <c r="B4988" s="13" t="s">
        <v>10075</v>
      </c>
      <c r="C4988" s="14">
        <v>2.1507811388022899</v>
      </c>
      <c r="D4988" s="13">
        <v>1.5669940455446301</v>
      </c>
      <c r="E4988" s="13">
        <v>1.0208714587955301</v>
      </c>
      <c r="F4988" s="13">
        <v>0.30159609785862501</v>
      </c>
      <c r="G4988" s="13">
        <v>0.70832169622403196</v>
      </c>
      <c r="H4988" s="13" t="s">
        <v>43965</v>
      </c>
      <c r="I4988" s="13" t="s">
        <v>43966</v>
      </c>
      <c r="J4988" s="13">
        <v>1.13636352249916</v>
      </c>
      <c r="K4988" s="13" t="s">
        <v>43967</v>
      </c>
      <c r="L4988" s="13" t="s">
        <v>43968</v>
      </c>
      <c r="M4988" s="13" t="s">
        <v>43969</v>
      </c>
      <c r="N4988" s="12" t="s">
        <v>43970</v>
      </c>
    </row>
    <row r="4989" spans="1:14" x14ac:dyDescent="0.25">
      <c r="A4989" s="12" t="s">
        <v>4700</v>
      </c>
      <c r="B4989" s="13" t="s">
        <v>13917</v>
      </c>
      <c r="C4989" s="14">
        <v>1.8692224458255899</v>
      </c>
      <c r="D4989" s="13">
        <v>1.53780195574246</v>
      </c>
      <c r="E4989" s="13">
        <v>1.12374535180387</v>
      </c>
      <c r="F4989" s="13">
        <v>0.68142796132641603</v>
      </c>
      <c r="G4989" s="13">
        <v>1.1108000603947701</v>
      </c>
      <c r="H4989" s="13" t="s">
        <v>43971</v>
      </c>
      <c r="I4989" s="13" t="s">
        <v>43972</v>
      </c>
      <c r="J4989" s="13" t="s">
        <v>43973</v>
      </c>
      <c r="K4989" s="13" t="s">
        <v>43974</v>
      </c>
      <c r="L4989" s="13" t="s">
        <v>43975</v>
      </c>
      <c r="M4989" s="13" t="s">
        <v>43976</v>
      </c>
      <c r="N4989" s="12" t="s">
        <v>43977</v>
      </c>
    </row>
    <row r="4990" spans="1:14" x14ac:dyDescent="0.25">
      <c r="A4990" s="12" t="s">
        <v>4701</v>
      </c>
      <c r="B4990" s="13" t="s">
        <v>12153</v>
      </c>
      <c r="C4990" s="14">
        <v>2.1713257697749699</v>
      </c>
      <c r="D4990" s="13">
        <v>2.0058937605149301</v>
      </c>
      <c r="E4990" s="13">
        <v>0.664735723175787</v>
      </c>
      <c r="F4990" s="13" t="s">
        <v>43978</v>
      </c>
      <c r="G4990" s="13">
        <v>0.42453336266277297</v>
      </c>
      <c r="H4990" s="13" t="s">
        <v>43979</v>
      </c>
      <c r="I4990" s="13" t="s">
        <v>43980</v>
      </c>
      <c r="J4990" s="13" t="s">
        <v>43981</v>
      </c>
      <c r="K4990" s="13" t="s">
        <v>43982</v>
      </c>
      <c r="L4990" s="13">
        <v>9.6427185100780299E-2</v>
      </c>
      <c r="M4990" s="13" t="s">
        <v>43983</v>
      </c>
      <c r="N4990" s="12" t="s">
        <v>43984</v>
      </c>
    </row>
    <row r="4991" spans="1:14" x14ac:dyDescent="0.25">
      <c r="A4991" s="12" t="s">
        <v>4702</v>
      </c>
      <c r="B4991" s="13" t="s">
        <v>13393</v>
      </c>
      <c r="C4991" s="14">
        <v>1.6956576767476701</v>
      </c>
      <c r="D4991" s="13">
        <v>1.70125682481576</v>
      </c>
      <c r="E4991" s="13">
        <v>1.1193392704357601</v>
      </c>
      <c r="F4991" s="13">
        <v>0.62607392783549598</v>
      </c>
      <c r="G4991" s="13">
        <v>0.28184366450262299</v>
      </c>
      <c r="H4991" s="13" t="s">
        <v>43985</v>
      </c>
      <c r="I4991" s="13" t="s">
        <v>43986</v>
      </c>
      <c r="J4991" s="13">
        <v>0.29078433844045498</v>
      </c>
      <c r="K4991" s="13">
        <v>5.2934930031360797E-3</v>
      </c>
      <c r="L4991" s="13">
        <v>4.4586063458961003E-2</v>
      </c>
      <c r="M4991" s="13" t="s">
        <v>43987</v>
      </c>
      <c r="N4991" s="12" t="s">
        <v>43988</v>
      </c>
    </row>
    <row r="4992" spans="1:14" x14ac:dyDescent="0.25">
      <c r="A4992" s="12" t="s">
        <v>4703</v>
      </c>
      <c r="B4992" s="13" t="s">
        <v>13917</v>
      </c>
      <c r="C4992" s="14">
        <v>0.74526629108708098</v>
      </c>
      <c r="D4992" s="13">
        <v>2.43577793649865</v>
      </c>
      <c r="E4992" s="13">
        <v>0.81483613867193005</v>
      </c>
      <c r="F4992" s="13" t="s">
        <v>43989</v>
      </c>
      <c r="G4992" s="13" t="s">
        <v>43990</v>
      </c>
      <c r="H4992" s="13" t="s">
        <v>43991</v>
      </c>
      <c r="I4992" s="13" t="s">
        <v>43992</v>
      </c>
      <c r="J4992" s="13" t="s">
        <v>43993</v>
      </c>
      <c r="K4992" s="13" t="s">
        <v>43994</v>
      </c>
      <c r="L4992" s="13">
        <v>0.39144726996016399</v>
      </c>
      <c r="M4992" s="13" t="s">
        <v>43995</v>
      </c>
      <c r="N4992" s="12" t="s">
        <v>43995</v>
      </c>
    </row>
    <row r="4993" spans="1:14" x14ac:dyDescent="0.25">
      <c r="A4993" s="12" t="s">
        <v>4704</v>
      </c>
      <c r="B4993" s="13" t="s">
        <v>13917</v>
      </c>
      <c r="C4993" s="14">
        <v>1.51593795390473</v>
      </c>
      <c r="D4993" s="13">
        <v>1.62893953912231</v>
      </c>
      <c r="E4993" s="13">
        <v>1.2630529413402101</v>
      </c>
      <c r="F4993" s="13">
        <v>0.79418333175649702</v>
      </c>
      <c r="G4993" s="13">
        <v>1.22516005132171</v>
      </c>
      <c r="H4993" s="13" t="s">
        <v>43996</v>
      </c>
      <c r="I4993" s="13" t="s">
        <v>43997</v>
      </c>
      <c r="J4993" s="13" t="s">
        <v>43998</v>
      </c>
      <c r="K4993" s="13" t="s">
        <v>43999</v>
      </c>
      <c r="L4993" s="13" t="s">
        <v>44000</v>
      </c>
      <c r="M4993" s="13" t="s">
        <v>44001</v>
      </c>
      <c r="N4993" s="12" t="s">
        <v>44002</v>
      </c>
    </row>
    <row r="4994" spans="1:14" x14ac:dyDescent="0.25">
      <c r="A4994" s="12" t="s">
        <v>4705</v>
      </c>
      <c r="B4994" s="13" t="s">
        <v>12940</v>
      </c>
      <c r="C4994" s="14">
        <v>1.8464837766251601</v>
      </c>
      <c r="D4994" s="13">
        <v>1.8793671384389401</v>
      </c>
      <c r="E4994" s="13">
        <v>1.1618371081899299</v>
      </c>
      <c r="F4994" s="13">
        <v>0.84470083710980703</v>
      </c>
      <c r="G4994" s="13">
        <v>0.45208604340535402</v>
      </c>
      <c r="H4994" s="13" t="s">
        <v>44003</v>
      </c>
      <c r="I4994" s="13" t="s">
        <v>44004</v>
      </c>
      <c r="J4994" s="13">
        <v>0.79139621652095304</v>
      </c>
      <c r="K4994" s="13" t="s">
        <v>44005</v>
      </c>
      <c r="L4994" s="13">
        <v>0.15001472838261401</v>
      </c>
      <c r="M4994" s="13" t="s">
        <v>44006</v>
      </c>
      <c r="N4994" s="12" t="s">
        <v>44007</v>
      </c>
    </row>
    <row r="4995" spans="1:14" x14ac:dyDescent="0.25">
      <c r="A4995" s="12" t="s">
        <v>4706</v>
      </c>
      <c r="B4995" s="13" t="s">
        <v>13276</v>
      </c>
      <c r="C4995" s="14">
        <v>1.7258956946679</v>
      </c>
      <c r="D4995" s="13">
        <v>2.1881365663382799</v>
      </c>
      <c r="E4995" s="13">
        <v>1.23095974977778</v>
      </c>
      <c r="F4995" s="13">
        <v>0.37472413346030398</v>
      </c>
      <c r="G4995" s="13">
        <v>0.21239850492179299</v>
      </c>
      <c r="H4995" s="13" t="s">
        <v>44008</v>
      </c>
      <c r="I4995" s="13" t="s">
        <v>44009</v>
      </c>
      <c r="J4995" s="13" t="s">
        <v>44010</v>
      </c>
      <c r="K4995" s="13">
        <v>0.382543637919603</v>
      </c>
      <c r="L4995" s="13">
        <v>0.181500821024841</v>
      </c>
      <c r="M4995" s="13" t="s">
        <v>44011</v>
      </c>
      <c r="N4995" s="12" t="s">
        <v>44012</v>
      </c>
    </row>
    <row r="4996" spans="1:14" x14ac:dyDescent="0.25">
      <c r="A4996" s="12" t="s">
        <v>4707</v>
      </c>
      <c r="B4996" s="13" t="s">
        <v>13917</v>
      </c>
      <c r="C4996" s="14">
        <v>2.05886497957392</v>
      </c>
      <c r="D4996" s="13">
        <v>2.1381110232119598</v>
      </c>
      <c r="E4996" s="13">
        <v>0.98004039225372397</v>
      </c>
      <c r="F4996" s="13">
        <v>0.54352136689556896</v>
      </c>
      <c r="G4996" s="13">
        <v>0.92512179617147605</v>
      </c>
      <c r="H4996" s="13" t="s">
        <v>44013</v>
      </c>
      <c r="I4996" s="13" t="s">
        <v>44014</v>
      </c>
      <c r="J4996" s="13">
        <v>1.2057576826402201</v>
      </c>
      <c r="K4996" s="13" t="s">
        <v>44015</v>
      </c>
      <c r="L4996" s="13" t="s">
        <v>44016</v>
      </c>
      <c r="M4996" s="13" t="s">
        <v>44017</v>
      </c>
      <c r="N4996" s="12" t="s">
        <v>44018</v>
      </c>
    </row>
    <row r="4997" spans="1:14" x14ac:dyDescent="0.25">
      <c r="A4997" s="12" t="s">
        <v>4708</v>
      </c>
      <c r="B4997" s="13" t="s">
        <v>13917</v>
      </c>
      <c r="C4997" s="14">
        <v>1.5856307948224899</v>
      </c>
      <c r="D4997" s="13">
        <v>2.4698321825037</v>
      </c>
      <c r="E4997" s="13">
        <v>0.79888670384553095</v>
      </c>
      <c r="F4997" s="13">
        <v>0.28239612417750498</v>
      </c>
      <c r="G4997" s="13">
        <v>0.43462944103976597</v>
      </c>
      <c r="H4997" s="13" t="s">
        <v>44019</v>
      </c>
      <c r="I4997" s="13" t="s">
        <v>44020</v>
      </c>
      <c r="J4997" s="13" t="s">
        <v>44021</v>
      </c>
      <c r="K4997" s="13" t="s">
        <v>44022</v>
      </c>
      <c r="L4997" s="13">
        <v>0.31172051249951899</v>
      </c>
      <c r="M4997" s="13" t="s">
        <v>44023</v>
      </c>
      <c r="N4997" s="12" t="s">
        <v>44024</v>
      </c>
    </row>
    <row r="4998" spans="1:14" x14ac:dyDescent="0.25">
      <c r="A4998" s="12" t="s">
        <v>4709</v>
      </c>
      <c r="B4998" s="13" t="s">
        <v>12940</v>
      </c>
      <c r="C4998" s="14">
        <v>1.97987597503433</v>
      </c>
      <c r="D4998" s="13">
        <v>1.8510869852713701</v>
      </c>
      <c r="E4998" s="13">
        <v>1.2118838886863299</v>
      </c>
      <c r="F4998" s="13">
        <v>0.77804723972118195</v>
      </c>
      <c r="G4998" s="13">
        <v>0.545200771217354</v>
      </c>
      <c r="H4998" s="13" t="s">
        <v>44025</v>
      </c>
      <c r="I4998" s="13" t="s">
        <v>44026</v>
      </c>
      <c r="J4998" s="13">
        <v>0.80908775961798396</v>
      </c>
      <c r="K4998" s="13" t="s">
        <v>44027</v>
      </c>
      <c r="L4998" s="13" t="s">
        <v>44028</v>
      </c>
      <c r="M4998" s="13" t="s">
        <v>44029</v>
      </c>
      <c r="N4998" s="12" t="s">
        <v>44030</v>
      </c>
    </row>
    <row r="4999" spans="1:14" x14ac:dyDescent="0.25">
      <c r="A4999" s="12" t="s">
        <v>4710</v>
      </c>
      <c r="B4999" s="13" t="s">
        <v>12940</v>
      </c>
      <c r="C4999" s="14">
        <v>1.87988669963878</v>
      </c>
      <c r="D4999" s="13">
        <v>1.80341735648118</v>
      </c>
      <c r="E4999" s="13">
        <v>1.16839012157682</v>
      </c>
      <c r="F4999" s="13">
        <v>0.78389960036956896</v>
      </c>
      <c r="G4999" s="13">
        <v>0.40995392309976503</v>
      </c>
      <c r="H4999" s="13" t="s">
        <v>44031</v>
      </c>
      <c r="I4999" s="13" t="s">
        <v>44032</v>
      </c>
      <c r="J4999" s="13">
        <v>0.82114342972527599</v>
      </c>
      <c r="K4999" s="13" t="s">
        <v>44033</v>
      </c>
      <c r="L4999" s="13">
        <v>0.121434692402994</v>
      </c>
      <c r="M4999" s="13" t="s">
        <v>44034</v>
      </c>
      <c r="N4999" s="12" t="s">
        <v>44035</v>
      </c>
    </row>
    <row r="5000" spans="1:14" x14ac:dyDescent="0.25">
      <c r="A5000" s="12" t="s">
        <v>4711</v>
      </c>
      <c r="B5000" s="13" t="s">
        <v>9572</v>
      </c>
      <c r="C5000" s="14">
        <v>1.7771166588792999</v>
      </c>
      <c r="D5000" s="13">
        <v>1.1214321220003101</v>
      </c>
      <c r="E5000" s="13">
        <v>1.32750749320822</v>
      </c>
      <c r="F5000" s="13">
        <v>0.66137460528773095</v>
      </c>
      <c r="G5000" s="13">
        <v>0.59126500915847302</v>
      </c>
      <c r="H5000" s="13" t="s">
        <v>44036</v>
      </c>
      <c r="I5000" s="13" t="s">
        <v>44037</v>
      </c>
      <c r="J5000" s="13" t="s">
        <v>44038</v>
      </c>
      <c r="K5000" s="13" t="s">
        <v>44039</v>
      </c>
      <c r="L5000" s="13" t="s">
        <v>44040</v>
      </c>
      <c r="M5000" s="13" t="s">
        <v>44041</v>
      </c>
      <c r="N5000" s="12" t="s">
        <v>44042</v>
      </c>
    </row>
    <row r="5001" spans="1:14" x14ac:dyDescent="0.25">
      <c r="A5001" s="12" t="s">
        <v>4712</v>
      </c>
      <c r="B5001" s="13" t="s">
        <v>12940</v>
      </c>
      <c r="C5001" s="14">
        <v>1.88803591806719</v>
      </c>
      <c r="D5001" s="13">
        <v>1.8253799496518801</v>
      </c>
      <c r="E5001" s="13">
        <v>1.16077342998841</v>
      </c>
      <c r="F5001" s="13">
        <v>0.672623478077506</v>
      </c>
      <c r="G5001" s="13">
        <v>0.52183129690336405</v>
      </c>
      <c r="H5001" s="13" t="s">
        <v>44043</v>
      </c>
      <c r="I5001" s="13" t="s">
        <v>44044</v>
      </c>
      <c r="J5001" s="13">
        <v>0.84642693345836095</v>
      </c>
      <c r="K5001" s="13" t="s">
        <v>44045</v>
      </c>
      <c r="L5001" s="13">
        <v>9.2782598145524406E-2</v>
      </c>
      <c r="M5001" s="13" t="s">
        <v>44046</v>
      </c>
      <c r="N5001" s="12" t="s">
        <v>44047</v>
      </c>
    </row>
    <row r="5002" spans="1:14" x14ac:dyDescent="0.25">
      <c r="A5002" s="12" t="s">
        <v>4713</v>
      </c>
      <c r="B5002" s="13" t="s">
        <v>10144</v>
      </c>
      <c r="C5002" s="14">
        <v>0.674231264851473</v>
      </c>
      <c r="D5002" s="13">
        <v>1.6458243864348501</v>
      </c>
      <c r="E5002" s="13">
        <v>1.9231549083083199</v>
      </c>
      <c r="F5002" s="13" t="s">
        <v>44048</v>
      </c>
      <c r="G5002" s="13">
        <v>1.2224875639375199</v>
      </c>
      <c r="H5002" s="13" t="s">
        <v>44049</v>
      </c>
      <c r="I5002" s="13" t="s">
        <v>44050</v>
      </c>
      <c r="J5002" s="13" t="s">
        <v>44051</v>
      </c>
      <c r="K5002" s="13" t="s">
        <v>44052</v>
      </c>
      <c r="L5002" s="13" t="s">
        <v>44053</v>
      </c>
      <c r="M5002" s="13" t="s">
        <v>44054</v>
      </c>
      <c r="N5002" s="12" t="s">
        <v>44055</v>
      </c>
    </row>
    <row r="5003" spans="1:14" x14ac:dyDescent="0.25">
      <c r="A5003" s="12" t="s">
        <v>4714</v>
      </c>
      <c r="B5003" s="13" t="s">
        <v>10144</v>
      </c>
      <c r="C5003" s="14">
        <v>2.1454950325683502</v>
      </c>
      <c r="D5003" s="13">
        <v>2.1091640730501</v>
      </c>
      <c r="E5003" s="13">
        <v>2.1165764009555001</v>
      </c>
      <c r="F5003" s="13" t="s">
        <v>44056</v>
      </c>
      <c r="G5003" s="13">
        <v>1.0667859649954401</v>
      </c>
      <c r="H5003" s="13" t="s">
        <v>44057</v>
      </c>
      <c r="I5003" s="13" t="s">
        <v>44058</v>
      </c>
      <c r="J5003" s="13">
        <v>6.5846649224982304E-2</v>
      </c>
      <c r="K5003" s="13" t="s">
        <v>44059</v>
      </c>
      <c r="L5003" s="13" t="s">
        <v>44060</v>
      </c>
      <c r="M5003" s="13" t="s">
        <v>44061</v>
      </c>
      <c r="N5003" s="12" t="s">
        <v>44062</v>
      </c>
    </row>
    <row r="5004" spans="1:14" x14ac:dyDescent="0.25">
      <c r="A5004" s="12" t="s">
        <v>4715</v>
      </c>
      <c r="B5004" s="13" t="s">
        <v>12940</v>
      </c>
      <c r="C5004" s="14">
        <v>1.89336498216061</v>
      </c>
      <c r="D5004" s="13">
        <v>1.85064410717599</v>
      </c>
      <c r="E5004" s="13">
        <v>1.2499272854491901</v>
      </c>
      <c r="F5004" s="13">
        <v>0.88415135824762903</v>
      </c>
      <c r="G5004" s="13">
        <v>0.46937058911287199</v>
      </c>
      <c r="H5004" s="13" t="s">
        <v>44063</v>
      </c>
      <c r="I5004" s="13" t="s">
        <v>44064</v>
      </c>
      <c r="J5004" s="13">
        <v>0.75869049800671795</v>
      </c>
      <c r="K5004" s="13" t="s">
        <v>44065</v>
      </c>
      <c r="L5004" s="13">
        <v>7.3486948447687397E-2</v>
      </c>
      <c r="M5004" s="13" t="s">
        <v>44066</v>
      </c>
      <c r="N5004" s="12" t="s">
        <v>44067</v>
      </c>
    </row>
    <row r="5005" spans="1:14" x14ac:dyDescent="0.25">
      <c r="A5005" s="12" t="s">
        <v>4716</v>
      </c>
      <c r="B5005" s="13" t="s">
        <v>13393</v>
      </c>
      <c r="C5005" s="14">
        <v>1.58994870108669</v>
      </c>
      <c r="D5005" s="13">
        <v>1.5613064364954301</v>
      </c>
      <c r="E5005" s="13">
        <v>1.10362540170606</v>
      </c>
      <c r="F5005" s="13">
        <v>0.60700487313127205</v>
      </c>
      <c r="G5005" s="13">
        <v>0.32302949403460401</v>
      </c>
      <c r="H5005" s="13" t="s">
        <v>44068</v>
      </c>
      <c r="I5005" s="13" t="s">
        <v>44069</v>
      </c>
      <c r="J5005" s="13">
        <v>0.429792669417289</v>
      </c>
      <c r="K5005" s="13" t="s">
        <v>44070</v>
      </c>
      <c r="L5005" s="13">
        <v>0.13846948007285001</v>
      </c>
      <c r="M5005" s="13" t="s">
        <v>44071</v>
      </c>
      <c r="N5005" s="12" t="s">
        <v>44072</v>
      </c>
    </row>
    <row r="5006" spans="1:14" x14ac:dyDescent="0.25">
      <c r="A5006" s="12" t="s">
        <v>4717</v>
      </c>
      <c r="B5006" s="13" t="s">
        <v>13039</v>
      </c>
      <c r="C5006" s="14">
        <v>1.9111494401192199</v>
      </c>
      <c r="D5006" s="13">
        <v>1.8576374474942701</v>
      </c>
      <c r="E5006" s="13">
        <v>1.24633188135043</v>
      </c>
      <c r="F5006" s="13">
        <v>0.150596800314651</v>
      </c>
      <c r="G5006" s="13">
        <v>1.39117062257728</v>
      </c>
      <c r="H5006" s="13" t="s">
        <v>44073</v>
      </c>
      <c r="I5006" s="13" t="s">
        <v>44074</v>
      </c>
      <c r="J5006" s="13" t="s">
        <v>44075</v>
      </c>
      <c r="K5006" s="13" t="s">
        <v>44076</v>
      </c>
      <c r="L5006" s="13">
        <v>0.21260511358164699</v>
      </c>
      <c r="M5006" s="13" t="s">
        <v>44077</v>
      </c>
      <c r="N5006" s="12" t="s">
        <v>44078</v>
      </c>
    </row>
    <row r="5007" spans="1:14" x14ac:dyDescent="0.25">
      <c r="A5007" s="12" t="s">
        <v>4718</v>
      </c>
      <c r="B5007" s="13" t="s">
        <v>9688</v>
      </c>
      <c r="C5007" s="14">
        <v>2.1366300062472199</v>
      </c>
      <c r="D5007" s="13">
        <v>2.1957672113085298</v>
      </c>
      <c r="E5007" s="13">
        <v>0.82509243253491205</v>
      </c>
      <c r="F5007" s="13" t="s">
        <v>44079</v>
      </c>
      <c r="G5007" s="13">
        <v>0.27428661545752497</v>
      </c>
      <c r="H5007" s="13" t="s">
        <v>44080</v>
      </c>
      <c r="I5007" s="13" t="s">
        <v>44081</v>
      </c>
      <c r="J5007" s="13" t="s">
        <v>44082</v>
      </c>
      <c r="K5007" s="13" t="s">
        <v>44083</v>
      </c>
      <c r="L5007" s="13">
        <v>9.0696770094170306E-2</v>
      </c>
      <c r="M5007" s="13" t="s">
        <v>44084</v>
      </c>
      <c r="N5007" s="12" t="s">
        <v>44085</v>
      </c>
    </row>
    <row r="5008" spans="1:14" x14ac:dyDescent="0.25">
      <c r="A5008" s="12" t="s">
        <v>4719</v>
      </c>
      <c r="B5008" s="13" t="s">
        <v>12573</v>
      </c>
      <c r="C5008" s="14">
        <v>1.5876378786585801</v>
      </c>
      <c r="D5008" s="13">
        <v>1.64045617595593</v>
      </c>
      <c r="E5008" s="13">
        <v>1.2564096118309001</v>
      </c>
      <c r="F5008" s="13">
        <v>0.81327375407827696</v>
      </c>
      <c r="G5008" s="13">
        <v>1.2529046043343199</v>
      </c>
      <c r="H5008" s="13" t="s">
        <v>44086</v>
      </c>
      <c r="I5008" s="13" t="s">
        <v>44087</v>
      </c>
      <c r="J5008" s="13" t="s">
        <v>44088</v>
      </c>
      <c r="K5008" s="13" t="s">
        <v>44089</v>
      </c>
      <c r="L5008" s="13" t="s">
        <v>44090</v>
      </c>
      <c r="M5008" s="13" t="s">
        <v>44091</v>
      </c>
      <c r="N5008" s="12" t="s">
        <v>44092</v>
      </c>
    </row>
    <row r="5009" spans="1:14" x14ac:dyDescent="0.25">
      <c r="A5009" s="12" t="s">
        <v>4720</v>
      </c>
      <c r="B5009" s="13" t="s">
        <v>13039</v>
      </c>
      <c r="C5009" s="14">
        <v>2.0059613103477698</v>
      </c>
      <c r="D5009" s="13">
        <v>1.83120074367354</v>
      </c>
      <c r="E5009" s="13">
        <v>1.0550647856981601</v>
      </c>
      <c r="F5009" s="13" t="s">
        <v>44093</v>
      </c>
      <c r="G5009" s="13">
        <v>1.10593203880786</v>
      </c>
      <c r="H5009" s="13" t="s">
        <v>44094</v>
      </c>
      <c r="I5009" s="13" t="s">
        <v>44095</v>
      </c>
      <c r="J5009" s="13" t="s">
        <v>44096</v>
      </c>
      <c r="K5009" s="13" t="s">
        <v>44097</v>
      </c>
      <c r="L5009" s="13" t="s">
        <v>44098</v>
      </c>
      <c r="M5009" s="13" t="s">
        <v>44099</v>
      </c>
      <c r="N5009" s="12" t="s">
        <v>44100</v>
      </c>
    </row>
    <row r="5010" spans="1:14" x14ac:dyDescent="0.25">
      <c r="A5010" s="12" t="s">
        <v>4721</v>
      </c>
      <c r="B5010" s="13" t="s">
        <v>10815</v>
      </c>
      <c r="C5010" s="14">
        <v>1.8696622467150801</v>
      </c>
      <c r="D5010" s="13">
        <v>1.4481971631797099</v>
      </c>
      <c r="E5010" s="13">
        <v>1.2661512557372101</v>
      </c>
      <c r="F5010" s="13">
        <v>0.106393997491808</v>
      </c>
      <c r="G5010" s="13">
        <v>0.84599469744666</v>
      </c>
      <c r="H5010" s="13" t="s">
        <v>44101</v>
      </c>
      <c r="I5010" s="13" t="s">
        <v>44102</v>
      </c>
      <c r="J5010" s="13" t="s">
        <v>44103</v>
      </c>
      <c r="K5010" s="13" t="s">
        <v>44104</v>
      </c>
      <c r="L5010" s="13" t="s">
        <v>44105</v>
      </c>
      <c r="M5010" s="13" t="s">
        <v>44106</v>
      </c>
      <c r="N5010" s="12" t="s">
        <v>44107</v>
      </c>
    </row>
    <row r="5011" spans="1:14" x14ac:dyDescent="0.25">
      <c r="A5011" s="12" t="s">
        <v>4722</v>
      </c>
      <c r="B5011" s="13" t="s">
        <v>13188</v>
      </c>
      <c r="C5011" s="14">
        <v>2.0041142290762002</v>
      </c>
      <c r="D5011" s="13">
        <v>1.7628825377805899</v>
      </c>
      <c r="E5011" s="13">
        <v>1.4775846476186101</v>
      </c>
      <c r="F5011" s="13">
        <v>0.37300945971635802</v>
      </c>
      <c r="G5011" s="13">
        <v>0.54387275583879602</v>
      </c>
      <c r="H5011" s="13" t="s">
        <v>44108</v>
      </c>
      <c r="I5011" s="13" t="s">
        <v>44109</v>
      </c>
      <c r="J5011" s="13" t="s">
        <v>44110</v>
      </c>
      <c r="K5011" s="13" t="s">
        <v>44111</v>
      </c>
      <c r="L5011" s="13" t="s">
        <v>44112</v>
      </c>
      <c r="M5011" s="13" t="s">
        <v>44113</v>
      </c>
      <c r="N5011" s="12" t="s">
        <v>44114</v>
      </c>
    </row>
    <row r="5012" spans="1:14" x14ac:dyDescent="0.25">
      <c r="A5012" s="12" t="s">
        <v>4723</v>
      </c>
      <c r="B5012" s="13" t="s">
        <v>13325</v>
      </c>
      <c r="C5012" s="14">
        <v>2.00807320454311</v>
      </c>
      <c r="D5012" s="13">
        <v>1.8079904829034901</v>
      </c>
      <c r="E5012" s="13">
        <v>0.84652420682652596</v>
      </c>
      <c r="F5012" s="13">
        <v>0.65082140169607705</v>
      </c>
      <c r="G5012" s="13">
        <v>0.15440909968036001</v>
      </c>
      <c r="H5012" s="13" t="s">
        <v>44115</v>
      </c>
      <c r="I5012" s="13" t="s">
        <v>44116</v>
      </c>
      <c r="J5012" s="13" t="s">
        <v>44117</v>
      </c>
      <c r="K5012" s="13">
        <v>0.123724747914052</v>
      </c>
      <c r="L5012" s="13">
        <v>4.2059492829144701E-2</v>
      </c>
      <c r="M5012" s="13" t="s">
        <v>44118</v>
      </c>
      <c r="N5012" s="12" t="s">
        <v>44119</v>
      </c>
    </row>
    <row r="5013" spans="1:14" x14ac:dyDescent="0.25">
      <c r="A5013" s="12" t="s">
        <v>4724</v>
      </c>
      <c r="B5013" s="13" t="s">
        <v>13917</v>
      </c>
      <c r="C5013" s="14">
        <v>1.9947396109864599</v>
      </c>
      <c r="D5013" s="13">
        <v>1.3113208986298499</v>
      </c>
      <c r="E5013" s="13">
        <v>1.7210430095414799</v>
      </c>
      <c r="F5013" s="13">
        <v>0.62791848282088802</v>
      </c>
      <c r="G5013" s="13">
        <v>0.534647763721814</v>
      </c>
      <c r="H5013" s="13" t="s">
        <v>44120</v>
      </c>
      <c r="I5013" s="13" t="s">
        <v>44121</v>
      </c>
      <c r="J5013" s="13">
        <v>1.2679064505770501</v>
      </c>
      <c r="K5013" s="13" t="s">
        <v>44122</v>
      </c>
      <c r="L5013" s="13" t="s">
        <v>44123</v>
      </c>
      <c r="M5013" s="13" t="s">
        <v>44124</v>
      </c>
      <c r="N5013" s="12" t="s">
        <v>44125</v>
      </c>
    </row>
    <row r="5014" spans="1:14" x14ac:dyDescent="0.25">
      <c r="A5014" s="12" t="s">
        <v>4725</v>
      </c>
      <c r="B5014" s="13" t="s">
        <v>13557</v>
      </c>
      <c r="C5014" s="14">
        <v>1.6290835248365301</v>
      </c>
      <c r="D5014" s="13">
        <v>1.43379167961234</v>
      </c>
      <c r="E5014" s="13">
        <v>1.35136706955743</v>
      </c>
      <c r="F5014" s="13">
        <v>0.408548380000685</v>
      </c>
      <c r="G5014" s="13">
        <v>0.35427048882104201</v>
      </c>
      <c r="H5014" s="13" t="s">
        <v>44126</v>
      </c>
      <c r="I5014" s="13" t="s">
        <v>44127</v>
      </c>
      <c r="J5014" s="13" t="s">
        <v>44128</v>
      </c>
      <c r="K5014" s="13">
        <v>0.27724197601190098</v>
      </c>
      <c r="L5014" s="13">
        <v>0.37156935856005402</v>
      </c>
      <c r="M5014" s="13" t="s">
        <v>44129</v>
      </c>
      <c r="N5014" s="12" t="s">
        <v>44130</v>
      </c>
    </row>
    <row r="5015" spans="1:14" x14ac:dyDescent="0.25">
      <c r="A5015" s="12" t="s">
        <v>4726</v>
      </c>
      <c r="B5015" s="13" t="s">
        <v>13917</v>
      </c>
      <c r="C5015" s="14">
        <v>1.47744287331364</v>
      </c>
      <c r="D5015" s="13">
        <v>1.5084427836627501</v>
      </c>
      <c r="E5015" s="13">
        <v>0.96281896775589704</v>
      </c>
      <c r="F5015" s="13">
        <v>0.81123725077535203</v>
      </c>
      <c r="G5015" s="13">
        <v>1.1900935638333501</v>
      </c>
      <c r="H5015" s="13" t="s">
        <v>44131</v>
      </c>
      <c r="I5015" s="13" t="s">
        <v>44132</v>
      </c>
      <c r="J5015" s="13" t="s">
        <v>44133</v>
      </c>
      <c r="K5015" s="13" t="s">
        <v>44134</v>
      </c>
      <c r="L5015" s="13" t="s">
        <v>44135</v>
      </c>
      <c r="M5015" s="13" t="s">
        <v>44136</v>
      </c>
      <c r="N5015" s="12" t="s">
        <v>44137</v>
      </c>
    </row>
    <row r="5016" spans="1:14" x14ac:dyDescent="0.25">
      <c r="A5016" s="12" t="s">
        <v>4727</v>
      </c>
      <c r="B5016" s="13" t="s">
        <v>11926</v>
      </c>
      <c r="C5016" s="14">
        <v>1.7968552549619901</v>
      </c>
      <c r="D5016" s="13">
        <v>1.7284708328807199</v>
      </c>
      <c r="E5016" s="13">
        <v>0.92653038800991505</v>
      </c>
      <c r="F5016" s="13">
        <v>0.18853895711426399</v>
      </c>
      <c r="G5016" s="13">
        <v>0.17888609674264999</v>
      </c>
      <c r="H5016" s="13" t="s">
        <v>44138</v>
      </c>
      <c r="I5016" s="13" t="s">
        <v>44139</v>
      </c>
      <c r="J5016" s="13" t="s">
        <v>44140</v>
      </c>
      <c r="K5016" s="13" t="s">
        <v>44141</v>
      </c>
      <c r="L5016" s="13">
        <v>6.4981870618891199E-2</v>
      </c>
      <c r="M5016" s="13" t="s">
        <v>44142</v>
      </c>
      <c r="N5016" s="12" t="s">
        <v>44143</v>
      </c>
    </row>
    <row r="5017" spans="1:14" x14ac:dyDescent="0.25">
      <c r="A5017" s="12" t="s">
        <v>4728</v>
      </c>
      <c r="B5017" s="13" t="s">
        <v>12605</v>
      </c>
      <c r="C5017" s="14">
        <v>1.8007584447396801</v>
      </c>
      <c r="D5017" s="13">
        <v>1.84751137694972</v>
      </c>
      <c r="E5017" s="13">
        <v>1.6581881168289201</v>
      </c>
      <c r="F5017" s="13">
        <v>7.5576460891100303E-2</v>
      </c>
      <c r="G5017" s="13">
        <v>0.90670132032136197</v>
      </c>
      <c r="H5017" s="13" t="s">
        <v>44144</v>
      </c>
      <c r="I5017" s="13" t="s">
        <v>44145</v>
      </c>
      <c r="J5017" s="13" t="s">
        <v>44146</v>
      </c>
      <c r="K5017" s="13">
        <v>6.2234465830174598E-2</v>
      </c>
      <c r="L5017" s="13">
        <v>2.0138033291218899E-2</v>
      </c>
      <c r="M5017" s="13" t="s">
        <v>44147</v>
      </c>
      <c r="N5017" s="12" t="s">
        <v>44148</v>
      </c>
    </row>
    <row r="5018" spans="1:14" x14ac:dyDescent="0.25">
      <c r="A5018" s="12" t="s">
        <v>4729</v>
      </c>
      <c r="B5018" s="13" t="s">
        <v>12914</v>
      </c>
      <c r="C5018" s="14">
        <v>2.0073993951743998</v>
      </c>
      <c r="D5018" s="13">
        <v>2.20392070620106</v>
      </c>
      <c r="E5018" s="13">
        <v>1.8814763208615899</v>
      </c>
      <c r="F5018" s="13" t="s">
        <v>44149</v>
      </c>
      <c r="G5018" s="13">
        <v>0.69751918109426803</v>
      </c>
      <c r="H5018" s="13" t="s">
        <v>44150</v>
      </c>
      <c r="I5018" s="13" t="s">
        <v>44151</v>
      </c>
      <c r="J5018" s="13" t="s">
        <v>44152</v>
      </c>
      <c r="K5018" s="13" t="s">
        <v>44153</v>
      </c>
      <c r="L5018" s="13" t="s">
        <v>44154</v>
      </c>
      <c r="M5018" s="13" t="s">
        <v>44155</v>
      </c>
      <c r="N5018" s="12" t="s">
        <v>44156</v>
      </c>
    </row>
    <row r="5019" spans="1:14" x14ac:dyDescent="0.25">
      <c r="A5019" s="12" t="s">
        <v>4730</v>
      </c>
      <c r="B5019" s="13" t="s">
        <v>13381</v>
      </c>
      <c r="C5019" s="14">
        <v>2.7713500755374301</v>
      </c>
      <c r="D5019" s="13">
        <v>2.4286267122239802</v>
      </c>
      <c r="E5019" s="13">
        <v>0.95985301928488198</v>
      </c>
      <c r="F5019" s="13">
        <v>0.81316892340042701</v>
      </c>
      <c r="G5019" s="13">
        <v>0.75550870566403705</v>
      </c>
      <c r="H5019" s="13" t="s">
        <v>44157</v>
      </c>
      <c r="I5019" s="13" t="s">
        <v>44158</v>
      </c>
      <c r="J5019" s="13" t="s">
        <v>44159</v>
      </c>
      <c r="K5019" s="13" t="s">
        <v>44160</v>
      </c>
      <c r="L5019" s="13" t="s">
        <v>44161</v>
      </c>
      <c r="M5019" s="13" t="s">
        <v>44162</v>
      </c>
      <c r="N5019" s="12" t="s">
        <v>44163</v>
      </c>
    </row>
    <row r="5020" spans="1:14" x14ac:dyDescent="0.25">
      <c r="A5020" s="12" t="s">
        <v>4731</v>
      </c>
      <c r="B5020" s="13" t="s">
        <v>10488</v>
      </c>
      <c r="C5020" s="14">
        <v>1.5021414606480099</v>
      </c>
      <c r="D5020" s="13">
        <v>2.9580620163674198</v>
      </c>
      <c r="E5020" s="13">
        <v>1.02812003619842</v>
      </c>
      <c r="F5020" s="13" t="s">
        <v>44164</v>
      </c>
      <c r="G5020" s="13" t="s">
        <v>44165</v>
      </c>
      <c r="H5020" s="13" t="s">
        <v>44166</v>
      </c>
      <c r="I5020" s="13" t="s">
        <v>44167</v>
      </c>
      <c r="J5020" s="13">
        <v>0.46526502038720002</v>
      </c>
      <c r="K5020" s="13">
        <v>0.16572610055331499</v>
      </c>
      <c r="L5020" s="13">
        <v>0.136028600654263</v>
      </c>
      <c r="M5020" s="13" t="s">
        <v>44168</v>
      </c>
      <c r="N5020" s="12" t="s">
        <v>44169</v>
      </c>
    </row>
    <row r="5021" spans="1:14" x14ac:dyDescent="0.25">
      <c r="A5021" s="12" t="s">
        <v>4732</v>
      </c>
      <c r="B5021" s="13" t="s">
        <v>13325</v>
      </c>
      <c r="C5021" s="14">
        <v>2.0149328685268899</v>
      </c>
      <c r="D5021" s="13">
        <v>1.74471919552625</v>
      </c>
      <c r="E5021" s="13">
        <v>0.93118016446743501</v>
      </c>
      <c r="F5021" s="13">
        <v>0.57383337572201898</v>
      </c>
      <c r="G5021" s="13">
        <v>0.27992250547530201</v>
      </c>
      <c r="H5021" s="13" t="s">
        <v>44170</v>
      </c>
      <c r="I5021" s="13" t="s">
        <v>44171</v>
      </c>
      <c r="J5021" s="13" t="s">
        <v>44172</v>
      </c>
      <c r="K5021" s="13">
        <v>0.13895008031040701</v>
      </c>
      <c r="L5021" s="13">
        <v>0.14789259854197401</v>
      </c>
      <c r="M5021" s="13" t="s">
        <v>44173</v>
      </c>
      <c r="N5021" s="12" t="s">
        <v>44174</v>
      </c>
    </row>
    <row r="5022" spans="1:14" x14ac:dyDescent="0.25">
      <c r="A5022" s="12" t="s">
        <v>4733</v>
      </c>
      <c r="B5022" s="13" t="s">
        <v>10914</v>
      </c>
      <c r="C5022" s="14">
        <v>3.0439439813828599</v>
      </c>
      <c r="D5022" s="13">
        <v>2.5244936081768499</v>
      </c>
      <c r="E5022" s="13">
        <v>0.95110749683330298</v>
      </c>
      <c r="F5022" s="13">
        <v>0.41668112011509401</v>
      </c>
      <c r="G5022" s="13">
        <v>0.34114951557198803</v>
      </c>
      <c r="H5022" s="13" t="s">
        <v>44175</v>
      </c>
      <c r="I5022" s="13" t="s">
        <v>44176</v>
      </c>
      <c r="J5022" s="13" t="s">
        <v>44177</v>
      </c>
      <c r="K5022" s="13" t="s">
        <v>44178</v>
      </c>
      <c r="L5022" s="13" t="s">
        <v>44179</v>
      </c>
      <c r="M5022" s="13" t="s">
        <v>44180</v>
      </c>
      <c r="N5022" s="12" t="s">
        <v>44181</v>
      </c>
    </row>
    <row r="5023" spans="1:14" x14ac:dyDescent="0.25">
      <c r="A5023" s="12" t="s">
        <v>4734</v>
      </c>
      <c r="B5023" s="13" t="s">
        <v>9815</v>
      </c>
      <c r="C5023" s="14">
        <v>0.76716641386989204</v>
      </c>
      <c r="D5023" s="13">
        <v>2.5073720350103499</v>
      </c>
      <c r="E5023" s="13">
        <v>1.5531964116363901</v>
      </c>
      <c r="F5023" s="13">
        <v>2.44145195955159E-2</v>
      </c>
      <c r="G5023" s="13">
        <v>0.15297481848473701</v>
      </c>
      <c r="H5023" s="13" t="s">
        <v>44182</v>
      </c>
      <c r="I5023" s="13" t="s">
        <v>44183</v>
      </c>
      <c r="J5023" s="13" t="s">
        <v>44184</v>
      </c>
      <c r="K5023" s="13" t="s">
        <v>44185</v>
      </c>
      <c r="L5023" s="13" t="s">
        <v>44186</v>
      </c>
      <c r="M5023" s="13" t="s">
        <v>44187</v>
      </c>
      <c r="N5023" s="12" t="s">
        <v>44188</v>
      </c>
    </row>
    <row r="5024" spans="1:14" x14ac:dyDescent="0.25">
      <c r="A5024" s="12" t="s">
        <v>4735</v>
      </c>
      <c r="B5024" s="13" t="s">
        <v>13489</v>
      </c>
      <c r="C5024" s="14">
        <v>1.5116542257154499</v>
      </c>
      <c r="D5024" s="13">
        <v>1.4485542376045499</v>
      </c>
      <c r="E5024" s="13">
        <v>1.0214782907873401</v>
      </c>
      <c r="F5024" s="13">
        <v>0.56745657603806998</v>
      </c>
      <c r="G5024" s="13">
        <v>0.44736927241195001</v>
      </c>
      <c r="H5024" s="13" t="s">
        <v>44189</v>
      </c>
      <c r="I5024" s="13" t="s">
        <v>44190</v>
      </c>
      <c r="J5024" s="13">
        <v>0.37556209409243402</v>
      </c>
      <c r="K5024" s="13" t="s">
        <v>44191</v>
      </c>
      <c r="L5024" s="13">
        <v>0.58451025703798898</v>
      </c>
      <c r="M5024" s="13" t="s">
        <v>44192</v>
      </c>
      <c r="N5024" s="12" t="s">
        <v>44193</v>
      </c>
    </row>
    <row r="5025" spans="1:14" x14ac:dyDescent="0.25">
      <c r="A5025" s="12" t="s">
        <v>4736</v>
      </c>
      <c r="B5025" s="13" t="s">
        <v>9425</v>
      </c>
      <c r="C5025" s="14">
        <v>2.3988325492464702</v>
      </c>
      <c r="D5025" s="13">
        <v>2.1452107027386602</v>
      </c>
      <c r="E5025" s="13">
        <v>1.4021696274370901</v>
      </c>
      <c r="F5025" s="13" t="s">
        <v>44194</v>
      </c>
      <c r="G5025" s="13">
        <v>0.34595772017118898</v>
      </c>
      <c r="H5025" s="13" t="s">
        <v>44195</v>
      </c>
      <c r="I5025" s="13" t="s">
        <v>44196</v>
      </c>
      <c r="J5025" s="13" t="s">
        <v>44197</v>
      </c>
      <c r="K5025" s="13" t="s">
        <v>44198</v>
      </c>
      <c r="L5025" s="13" t="s">
        <v>44199</v>
      </c>
      <c r="M5025" s="13" t="s">
        <v>44200</v>
      </c>
      <c r="N5025" s="12" t="s">
        <v>44201</v>
      </c>
    </row>
    <row r="5026" spans="1:14" x14ac:dyDescent="0.25">
      <c r="A5026" s="12" t="s">
        <v>4737</v>
      </c>
      <c r="B5026" s="13" t="s">
        <v>11284</v>
      </c>
      <c r="C5026" s="14">
        <v>2.23754701909444</v>
      </c>
      <c r="D5026" s="13">
        <v>2.7141308999551699</v>
      </c>
      <c r="E5026" s="13">
        <v>1.7685580979454201</v>
      </c>
      <c r="F5026" s="13">
        <v>0.248307600689463</v>
      </c>
      <c r="G5026" s="13" t="s">
        <v>44202</v>
      </c>
      <c r="H5026" s="13" t="s">
        <v>44203</v>
      </c>
      <c r="I5026" s="13" t="s">
        <v>44204</v>
      </c>
      <c r="J5026" s="13" t="s">
        <v>44205</v>
      </c>
      <c r="K5026" s="13" t="s">
        <v>44206</v>
      </c>
      <c r="L5026" s="13" t="s">
        <v>44207</v>
      </c>
      <c r="M5026" s="13" t="s">
        <v>44208</v>
      </c>
      <c r="N5026" s="12" t="s">
        <v>44209</v>
      </c>
    </row>
    <row r="5027" spans="1:14" x14ac:dyDescent="0.25">
      <c r="A5027" s="12" t="s">
        <v>4738</v>
      </c>
      <c r="B5027" s="13" t="s">
        <v>12940</v>
      </c>
      <c r="C5027" s="14">
        <v>1.8588604800995401</v>
      </c>
      <c r="D5027" s="13">
        <v>1.7662716906714599</v>
      </c>
      <c r="E5027" s="13">
        <v>1.2256688942841101</v>
      </c>
      <c r="F5027" s="13">
        <v>0.87636330558581399</v>
      </c>
      <c r="G5027" s="13">
        <v>0.54486319170515796</v>
      </c>
      <c r="H5027" s="13" t="s">
        <v>44210</v>
      </c>
      <c r="I5027" s="13" t="s">
        <v>44211</v>
      </c>
      <c r="J5027" s="13">
        <v>0.67638402394832398</v>
      </c>
      <c r="K5027" s="13" t="s">
        <v>44212</v>
      </c>
      <c r="L5027" s="13">
        <v>0.16010616391580901</v>
      </c>
      <c r="M5027" s="13" t="s">
        <v>44213</v>
      </c>
      <c r="N5027" s="12" t="s">
        <v>44214</v>
      </c>
    </row>
    <row r="5028" spans="1:14" x14ac:dyDescent="0.25">
      <c r="A5028" s="12" t="s">
        <v>4739</v>
      </c>
      <c r="B5028" s="13" t="s">
        <v>13171</v>
      </c>
      <c r="C5028" s="14">
        <v>1.29267178243201</v>
      </c>
      <c r="D5028" s="13">
        <v>1.75592017998053</v>
      </c>
      <c r="E5028" s="13">
        <v>1.16630171755713</v>
      </c>
      <c r="F5028" s="13">
        <v>0.58873516447109497</v>
      </c>
      <c r="G5028" s="13">
        <v>1.01075001648737</v>
      </c>
      <c r="H5028" s="13" t="s">
        <v>44215</v>
      </c>
      <c r="I5028" s="13" t="s">
        <v>44216</v>
      </c>
      <c r="J5028" s="13" t="s">
        <v>44217</v>
      </c>
      <c r="K5028" s="13" t="s">
        <v>44218</v>
      </c>
      <c r="L5028" s="13">
        <v>6.8483847433944894E-2</v>
      </c>
      <c r="M5028" s="13" t="s">
        <v>44219</v>
      </c>
      <c r="N5028" s="12" t="s">
        <v>44220</v>
      </c>
    </row>
    <row r="5029" spans="1:14" x14ac:dyDescent="0.25">
      <c r="A5029" s="12" t="s">
        <v>4740</v>
      </c>
      <c r="B5029" s="13" t="s">
        <v>12817</v>
      </c>
      <c r="C5029" s="14">
        <v>2.3351361890923599</v>
      </c>
      <c r="D5029" s="13">
        <v>1.92472319942115</v>
      </c>
      <c r="E5029" s="13">
        <v>1.49400722263922</v>
      </c>
      <c r="F5029" s="13">
        <v>0.17928944979943001</v>
      </c>
      <c r="G5029" s="13">
        <v>0.68397839385887804</v>
      </c>
      <c r="H5029" s="13" t="s">
        <v>44221</v>
      </c>
      <c r="I5029" s="13" t="s">
        <v>44222</v>
      </c>
      <c r="J5029" s="13" t="s">
        <v>44223</v>
      </c>
      <c r="K5029" s="13">
        <v>0.14738006257981101</v>
      </c>
      <c r="L5029" s="13" t="s">
        <v>44224</v>
      </c>
      <c r="M5029" s="13" t="s">
        <v>44225</v>
      </c>
      <c r="N5029" s="12" t="s">
        <v>44226</v>
      </c>
    </row>
    <row r="5030" spans="1:14" x14ac:dyDescent="0.25">
      <c r="A5030" s="12" t="s">
        <v>4741</v>
      </c>
      <c r="B5030" s="13" t="s">
        <v>9688</v>
      </c>
      <c r="C5030" s="14">
        <v>2.1400328424379098</v>
      </c>
      <c r="D5030" s="13">
        <v>2.1470632224735602</v>
      </c>
      <c r="E5030" s="13">
        <v>0.73550690645554595</v>
      </c>
      <c r="F5030" s="13">
        <v>3.4388592327865099E-2</v>
      </c>
      <c r="G5030" s="13">
        <v>0.115348695439737</v>
      </c>
      <c r="H5030" s="13" t="s">
        <v>44227</v>
      </c>
      <c r="I5030" s="13" t="s">
        <v>44228</v>
      </c>
      <c r="J5030" s="13" t="s">
        <v>44229</v>
      </c>
      <c r="K5030" s="13" t="s">
        <v>44230</v>
      </c>
      <c r="L5030" s="13" t="s">
        <v>44231</v>
      </c>
      <c r="M5030" s="13" t="s">
        <v>44232</v>
      </c>
      <c r="N5030" s="12" t="s">
        <v>44233</v>
      </c>
    </row>
    <row r="5031" spans="1:14" x14ac:dyDescent="0.25">
      <c r="A5031" s="12" t="s">
        <v>4742</v>
      </c>
      <c r="B5031" s="13" t="s">
        <v>12259</v>
      </c>
      <c r="C5031" s="14">
        <v>1.67354323611745</v>
      </c>
      <c r="D5031" s="13">
        <v>1.3108840764705201</v>
      </c>
      <c r="E5031" s="13">
        <v>1.1536067652367501</v>
      </c>
      <c r="F5031" s="13">
        <v>1.0684495487811101</v>
      </c>
      <c r="G5031" s="13">
        <v>1.3093188430789799</v>
      </c>
      <c r="H5031" s="13" t="s">
        <v>44234</v>
      </c>
      <c r="I5031" s="13" t="s">
        <v>44235</v>
      </c>
      <c r="J5031" s="13" t="s">
        <v>44236</v>
      </c>
      <c r="K5031" s="13" t="s">
        <v>44237</v>
      </c>
      <c r="L5031" s="13" t="s">
        <v>44238</v>
      </c>
      <c r="M5031" s="13" t="s">
        <v>44239</v>
      </c>
      <c r="N5031" s="12" t="s">
        <v>44240</v>
      </c>
    </row>
    <row r="5032" spans="1:14" x14ac:dyDescent="0.25">
      <c r="A5032" s="12" t="s">
        <v>4743</v>
      </c>
      <c r="B5032" s="13" t="s">
        <v>13917</v>
      </c>
      <c r="C5032" s="14">
        <v>1.6894610103208501</v>
      </c>
      <c r="D5032" s="13">
        <v>1.84740420027465</v>
      </c>
      <c r="E5032" s="13">
        <v>1.1243486058318899</v>
      </c>
      <c r="F5032" s="13">
        <v>0.47569103233036403</v>
      </c>
      <c r="G5032" s="13">
        <v>0.61809132775655096</v>
      </c>
      <c r="H5032" s="13" t="s">
        <v>44241</v>
      </c>
      <c r="I5032" s="13" t="s">
        <v>44242</v>
      </c>
      <c r="J5032" s="13">
        <v>0.95635874536023802</v>
      </c>
      <c r="K5032" s="13" t="s">
        <v>44243</v>
      </c>
      <c r="L5032" s="13" t="s">
        <v>44244</v>
      </c>
      <c r="M5032" s="13" t="s">
        <v>44245</v>
      </c>
      <c r="N5032" s="12" t="s">
        <v>44246</v>
      </c>
    </row>
    <row r="5033" spans="1:14" x14ac:dyDescent="0.25">
      <c r="A5033" s="12" t="s">
        <v>4744</v>
      </c>
      <c r="B5033" s="13" t="s">
        <v>12336</v>
      </c>
      <c r="C5033" s="14">
        <v>1.44787719299309</v>
      </c>
      <c r="D5033" s="13">
        <v>1.15159821922343</v>
      </c>
      <c r="E5033" s="13">
        <v>1.6041871691421601</v>
      </c>
      <c r="F5033" s="13">
        <v>0.36092384904528302</v>
      </c>
      <c r="G5033" s="13">
        <v>1.0589251759571101</v>
      </c>
      <c r="H5033" s="13" t="s">
        <v>44247</v>
      </c>
      <c r="I5033" s="13" t="s">
        <v>44248</v>
      </c>
      <c r="J5033" s="13">
        <v>0.92701032342118606</v>
      </c>
      <c r="K5033" s="13" t="s">
        <v>44249</v>
      </c>
      <c r="L5033" s="13" t="s">
        <v>44250</v>
      </c>
      <c r="M5033" s="13" t="s">
        <v>44251</v>
      </c>
      <c r="N5033" s="12" t="s">
        <v>44252</v>
      </c>
    </row>
    <row r="5034" spans="1:14" x14ac:dyDescent="0.25">
      <c r="A5034" s="12" t="s">
        <v>4745</v>
      </c>
      <c r="B5034" s="13" t="s">
        <v>12912</v>
      </c>
      <c r="C5034" s="14">
        <v>1.5927752409625999</v>
      </c>
      <c r="D5034" s="13">
        <v>1.71380995314971</v>
      </c>
      <c r="E5034" s="13">
        <v>1.2206445436420701</v>
      </c>
      <c r="F5034" s="13">
        <v>0.81266834674865795</v>
      </c>
      <c r="G5034" s="13">
        <v>0.57337803368462004</v>
      </c>
      <c r="H5034" s="13" t="s">
        <v>44253</v>
      </c>
      <c r="I5034" s="13" t="s">
        <v>44254</v>
      </c>
      <c r="J5034" s="13">
        <v>0.46748806477593002</v>
      </c>
      <c r="K5034" s="13" t="s">
        <v>44255</v>
      </c>
      <c r="L5034" s="13">
        <v>3.1953042850015698E-2</v>
      </c>
      <c r="M5034" s="13" t="s">
        <v>44256</v>
      </c>
      <c r="N5034" s="12" t="s">
        <v>44257</v>
      </c>
    </row>
    <row r="5035" spans="1:14" x14ac:dyDescent="0.25">
      <c r="A5035" s="12" t="s">
        <v>4746</v>
      </c>
      <c r="B5035" s="13" t="s">
        <v>10334</v>
      </c>
      <c r="C5035" s="14">
        <v>1.9271769000537899</v>
      </c>
      <c r="D5035" s="13">
        <v>2.0760848616081198</v>
      </c>
      <c r="E5035" s="13">
        <v>1.05442824321898</v>
      </c>
      <c r="F5035" s="13">
        <v>0.331796477910969</v>
      </c>
      <c r="G5035" s="13">
        <v>1.0788985800833399</v>
      </c>
      <c r="H5035" s="13" t="s">
        <v>44258</v>
      </c>
      <c r="I5035" s="13" t="s">
        <v>44259</v>
      </c>
      <c r="J5035" s="13">
        <v>1.3896725880262899</v>
      </c>
      <c r="K5035" s="13" t="s">
        <v>44260</v>
      </c>
      <c r="L5035" s="13" t="s">
        <v>44261</v>
      </c>
      <c r="M5035" s="13" t="s">
        <v>44262</v>
      </c>
      <c r="N5035" s="12" t="s">
        <v>44263</v>
      </c>
    </row>
    <row r="5036" spans="1:14" x14ac:dyDescent="0.25">
      <c r="A5036" s="12" t="s">
        <v>4747</v>
      </c>
      <c r="B5036" s="13" t="s">
        <v>13917</v>
      </c>
      <c r="C5036" s="14">
        <v>1.94189796530019</v>
      </c>
      <c r="D5036" s="13">
        <v>1.8714270221126399</v>
      </c>
      <c r="E5036" s="13">
        <v>0.667317468081295</v>
      </c>
      <c r="F5036" s="13">
        <v>0.51904902606398295</v>
      </c>
      <c r="G5036" s="13">
        <v>0.78224919222896205</v>
      </c>
      <c r="H5036" s="13" t="s">
        <v>44264</v>
      </c>
      <c r="I5036" s="13" t="s">
        <v>44265</v>
      </c>
      <c r="J5036" s="13">
        <v>0.57398666892601602</v>
      </c>
      <c r="K5036" s="13">
        <v>9.2728322951261405E-2</v>
      </c>
      <c r="L5036" s="13">
        <v>0.13058681317340801</v>
      </c>
      <c r="M5036" s="13" t="s">
        <v>44266</v>
      </c>
      <c r="N5036" s="12" t="s">
        <v>44267</v>
      </c>
    </row>
    <row r="5037" spans="1:14" x14ac:dyDescent="0.25">
      <c r="A5037" s="12" t="s">
        <v>4748</v>
      </c>
      <c r="B5037" s="13" t="s">
        <v>9388</v>
      </c>
      <c r="C5037" s="14">
        <v>1.9023460281561</v>
      </c>
      <c r="D5037" s="13">
        <v>1.5067022928065901</v>
      </c>
      <c r="E5037" s="13">
        <v>1.50459628653384</v>
      </c>
      <c r="F5037" s="13">
        <v>6.6846430676252802E-2</v>
      </c>
      <c r="G5037" s="13">
        <v>0.93471281376814697</v>
      </c>
      <c r="H5037" s="13" t="s">
        <v>44268</v>
      </c>
      <c r="I5037" s="13" t="s">
        <v>44269</v>
      </c>
      <c r="J5037" s="13">
        <v>0.62387205489428599</v>
      </c>
      <c r="K5037" s="13" t="s">
        <v>44270</v>
      </c>
      <c r="L5037" s="13" t="s">
        <v>44271</v>
      </c>
      <c r="M5037" s="13" t="s">
        <v>44272</v>
      </c>
      <c r="N5037" s="12" t="s">
        <v>44273</v>
      </c>
    </row>
    <row r="5038" spans="1:14" x14ac:dyDescent="0.25">
      <c r="A5038" s="12" t="s">
        <v>4749</v>
      </c>
      <c r="B5038" s="13" t="s">
        <v>11538</v>
      </c>
      <c r="C5038" s="14">
        <v>2.6420356781155299</v>
      </c>
      <c r="D5038" s="13">
        <v>2.06392361713822</v>
      </c>
      <c r="E5038" s="13">
        <v>1.82436006692771</v>
      </c>
      <c r="F5038" s="13">
        <v>1.53733148504038E-2</v>
      </c>
      <c r="G5038" s="13">
        <v>0.51576081919994199</v>
      </c>
      <c r="H5038" s="13" t="s">
        <v>44274</v>
      </c>
      <c r="I5038" s="13" t="s">
        <v>44275</v>
      </c>
      <c r="J5038" s="13">
        <v>5.8046852966790102E-2</v>
      </c>
      <c r="K5038" s="13" t="s">
        <v>44276</v>
      </c>
      <c r="L5038" s="13" t="s">
        <v>44277</v>
      </c>
      <c r="M5038" s="13" t="s">
        <v>44278</v>
      </c>
      <c r="N5038" s="12" t="s">
        <v>44279</v>
      </c>
    </row>
    <row r="5039" spans="1:14" x14ac:dyDescent="0.25">
      <c r="A5039" s="12" t="s">
        <v>4750</v>
      </c>
      <c r="B5039" s="13" t="s">
        <v>13917</v>
      </c>
      <c r="C5039" s="14">
        <v>1.3460248151037699</v>
      </c>
      <c r="D5039" s="13">
        <v>1.42464257360792</v>
      </c>
      <c r="E5039" s="13">
        <v>0.93264244641277705</v>
      </c>
      <c r="F5039" s="13">
        <v>0.85470626598042498</v>
      </c>
      <c r="G5039" s="13">
        <v>1.0587080399623101</v>
      </c>
      <c r="H5039" s="13" t="s">
        <v>44280</v>
      </c>
      <c r="I5039" s="13" t="s">
        <v>44281</v>
      </c>
      <c r="J5039" s="13" t="s">
        <v>44282</v>
      </c>
      <c r="K5039" s="13" t="s">
        <v>44283</v>
      </c>
      <c r="L5039" s="13" t="s">
        <v>44284</v>
      </c>
      <c r="M5039" s="13" t="s">
        <v>44285</v>
      </c>
      <c r="N5039" s="12" t="s">
        <v>44286</v>
      </c>
    </row>
    <row r="5040" spans="1:14" x14ac:dyDescent="0.25">
      <c r="A5040" s="12" t="s">
        <v>4751</v>
      </c>
      <c r="B5040" s="13" t="s">
        <v>13917</v>
      </c>
      <c r="C5040" s="14">
        <v>1.3789261134143</v>
      </c>
      <c r="D5040" s="13">
        <v>1.55370581651082</v>
      </c>
      <c r="E5040" s="13">
        <v>0.64101220959022998</v>
      </c>
      <c r="F5040" s="13" t="s">
        <v>44287</v>
      </c>
      <c r="G5040" s="13">
        <v>0.99427104091204899</v>
      </c>
      <c r="H5040" s="13" t="s">
        <v>44288</v>
      </c>
      <c r="I5040" s="13" t="s">
        <v>44289</v>
      </c>
      <c r="J5040" s="13">
        <v>1.11329818310968</v>
      </c>
      <c r="K5040" s="13" t="s">
        <v>44290</v>
      </c>
      <c r="L5040" s="13" t="s">
        <v>44291</v>
      </c>
      <c r="M5040" s="13" t="s">
        <v>44292</v>
      </c>
      <c r="N5040" s="12" t="s">
        <v>44293</v>
      </c>
    </row>
    <row r="5041" spans="1:14" x14ac:dyDescent="0.25">
      <c r="A5041" s="12" t="s">
        <v>4752</v>
      </c>
      <c r="B5041" s="13" t="s">
        <v>13188</v>
      </c>
      <c r="C5041" s="14">
        <v>2.05703384901945</v>
      </c>
      <c r="D5041" s="13">
        <v>1.7620686160277901</v>
      </c>
      <c r="E5041" s="13">
        <v>1.4943025154746501</v>
      </c>
      <c r="F5041" s="13">
        <v>0.37407146561847998</v>
      </c>
      <c r="G5041" s="13">
        <v>0.48804386654479398</v>
      </c>
      <c r="H5041" s="13" t="s">
        <v>44294</v>
      </c>
      <c r="I5041" s="13" t="s">
        <v>44295</v>
      </c>
      <c r="J5041" s="13" t="s">
        <v>44296</v>
      </c>
      <c r="K5041" s="13" t="s">
        <v>44297</v>
      </c>
      <c r="L5041" s="13" t="s">
        <v>44298</v>
      </c>
      <c r="M5041" s="13" t="s">
        <v>44299</v>
      </c>
      <c r="N5041" s="12" t="s">
        <v>44300</v>
      </c>
    </row>
    <row r="5042" spans="1:14" x14ac:dyDescent="0.25">
      <c r="A5042" s="12" t="s">
        <v>4753</v>
      </c>
      <c r="B5042" s="13" t="s">
        <v>12605</v>
      </c>
      <c r="C5042" s="14">
        <v>1.7874687425045399</v>
      </c>
      <c r="D5042" s="13">
        <v>1.90961234992299</v>
      </c>
      <c r="E5042" s="13">
        <v>1.56827566262453</v>
      </c>
      <c r="F5042" s="13" t="s">
        <v>44301</v>
      </c>
      <c r="G5042" s="13">
        <v>0.77313302262073202</v>
      </c>
      <c r="H5042" s="13" t="s">
        <v>44302</v>
      </c>
      <c r="I5042" s="13" t="s">
        <v>44303</v>
      </c>
      <c r="J5042" s="13" t="s">
        <v>44304</v>
      </c>
      <c r="K5042" s="13" t="s">
        <v>44305</v>
      </c>
      <c r="L5042" s="13" t="s">
        <v>44306</v>
      </c>
      <c r="M5042" s="13" t="s">
        <v>44307</v>
      </c>
      <c r="N5042" s="12" t="s">
        <v>44308</v>
      </c>
    </row>
    <row r="5043" spans="1:14" x14ac:dyDescent="0.25">
      <c r="A5043" s="12" t="s">
        <v>4754</v>
      </c>
      <c r="B5043" s="13" t="s">
        <v>10436</v>
      </c>
      <c r="C5043" s="14">
        <v>1.6477942426776799</v>
      </c>
      <c r="D5043" s="13">
        <v>1.5631061051222299</v>
      </c>
      <c r="E5043" s="13">
        <v>1.1106835450043</v>
      </c>
      <c r="F5043" s="13">
        <v>0.68316185713994004</v>
      </c>
      <c r="G5043" s="13">
        <v>1.3684724740863801</v>
      </c>
      <c r="H5043" s="13" t="s">
        <v>44309</v>
      </c>
      <c r="I5043" s="13" t="s">
        <v>44310</v>
      </c>
      <c r="J5043" s="13" t="s">
        <v>44311</v>
      </c>
      <c r="K5043" s="13" t="s">
        <v>44312</v>
      </c>
      <c r="L5043" s="13">
        <v>6.2195817488762899E-2</v>
      </c>
      <c r="M5043" s="13" t="s">
        <v>44313</v>
      </c>
      <c r="N5043" s="12" t="s">
        <v>44314</v>
      </c>
    </row>
    <row r="5044" spans="1:14" x14ac:dyDescent="0.25">
      <c r="A5044" s="12" t="s">
        <v>4755</v>
      </c>
      <c r="B5044" s="13" t="s">
        <v>9622</v>
      </c>
      <c r="C5044" s="14">
        <v>1.96538326027042</v>
      </c>
      <c r="D5044" s="13">
        <v>1.7862478184186099</v>
      </c>
      <c r="E5044" s="13">
        <v>1.1169589518338401</v>
      </c>
      <c r="F5044" s="13">
        <v>0.274433896488949</v>
      </c>
      <c r="G5044" s="13">
        <v>1.30984045209053</v>
      </c>
      <c r="H5044" s="13" t="s">
        <v>44315</v>
      </c>
      <c r="I5044" s="13" t="s">
        <v>44316</v>
      </c>
      <c r="J5044" s="13" t="s">
        <v>44317</v>
      </c>
      <c r="K5044" s="13" t="s">
        <v>44318</v>
      </c>
      <c r="L5044" s="13" t="s">
        <v>44319</v>
      </c>
      <c r="M5044" s="13" t="s">
        <v>44320</v>
      </c>
      <c r="N5044" s="12" t="s">
        <v>44321</v>
      </c>
    </row>
    <row r="5045" spans="1:14" x14ac:dyDescent="0.25">
      <c r="A5045" s="12" t="s">
        <v>4756</v>
      </c>
      <c r="B5045" s="13" t="s">
        <v>13917</v>
      </c>
      <c r="C5045" s="14">
        <v>1.99072037947654</v>
      </c>
      <c r="D5045" s="13">
        <v>1.4194095286819</v>
      </c>
      <c r="E5045" s="13">
        <v>1.61300422154689</v>
      </c>
      <c r="F5045" s="13">
        <v>0.850356663591461</v>
      </c>
      <c r="G5045" s="13">
        <v>0.58234648121608501</v>
      </c>
      <c r="H5045" s="13" t="s">
        <v>44322</v>
      </c>
      <c r="I5045" s="13" t="s">
        <v>44323</v>
      </c>
      <c r="J5045" s="13">
        <v>1.1560805631498501</v>
      </c>
      <c r="K5045" s="13" t="s">
        <v>44324</v>
      </c>
      <c r="L5045" s="13" t="s">
        <v>44325</v>
      </c>
      <c r="M5045" s="13" t="s">
        <v>44326</v>
      </c>
      <c r="N5045" s="12" t="s">
        <v>44327</v>
      </c>
    </row>
    <row r="5046" spans="1:14" x14ac:dyDescent="0.25">
      <c r="A5046" s="12" t="s">
        <v>4757</v>
      </c>
      <c r="B5046" s="13" t="s">
        <v>13917</v>
      </c>
      <c r="C5046" s="14">
        <v>1.96179659375964</v>
      </c>
      <c r="D5046" s="13">
        <v>1.8039670966361401</v>
      </c>
      <c r="E5046" s="13">
        <v>1.6894073323732901</v>
      </c>
      <c r="F5046" s="13" t="s">
        <v>44328</v>
      </c>
      <c r="G5046" s="13">
        <v>0.85160234871597196</v>
      </c>
      <c r="H5046" s="13" t="s">
        <v>44329</v>
      </c>
      <c r="I5046" s="13" t="s">
        <v>44330</v>
      </c>
      <c r="J5046" s="13" t="s">
        <v>44331</v>
      </c>
      <c r="K5046" s="13" t="s">
        <v>44332</v>
      </c>
      <c r="L5046" s="13" t="s">
        <v>44333</v>
      </c>
      <c r="M5046" s="13" t="s">
        <v>44334</v>
      </c>
      <c r="N5046" s="12" t="s">
        <v>44335</v>
      </c>
    </row>
    <row r="5047" spans="1:14" s="1" customFormat="1" x14ac:dyDescent="0.25">
      <c r="A5047" s="2" t="s">
        <v>13795</v>
      </c>
      <c r="C5047" s="4" t="s">
        <v>14137</v>
      </c>
      <c r="D5047" s="1" t="s">
        <v>14138</v>
      </c>
      <c r="E5047" s="1" t="s">
        <v>14139</v>
      </c>
      <c r="F5047" s="1" t="s">
        <v>14140</v>
      </c>
      <c r="G5047" s="1" t="s">
        <v>14141</v>
      </c>
      <c r="H5047" s="1" t="s">
        <v>14142</v>
      </c>
      <c r="I5047" s="1" t="s">
        <v>14143</v>
      </c>
      <c r="J5047" s="1" t="s">
        <v>14144</v>
      </c>
      <c r="K5047" s="1" t="s">
        <v>14145</v>
      </c>
      <c r="L5047" s="1" t="s">
        <v>14146</v>
      </c>
      <c r="M5047" s="1" t="s">
        <v>14147</v>
      </c>
      <c r="N5047" s="2" t="s">
        <v>14148</v>
      </c>
    </row>
    <row r="5048" spans="1:14" x14ac:dyDescent="0.25">
      <c r="A5048" s="12" t="s">
        <v>4758</v>
      </c>
      <c r="B5048" s="13" t="s">
        <v>13264</v>
      </c>
      <c r="C5048" s="14">
        <v>2.56748326695419</v>
      </c>
      <c r="D5048" s="13">
        <v>2.39134608839186</v>
      </c>
      <c r="E5048" s="13" t="s">
        <v>44336</v>
      </c>
      <c r="F5048" s="13" t="s">
        <v>44337</v>
      </c>
      <c r="G5048" s="13" t="s">
        <v>44338</v>
      </c>
      <c r="H5048" s="13" t="s">
        <v>44339</v>
      </c>
      <c r="I5048" s="13">
        <v>0.109209841542258</v>
      </c>
      <c r="J5048" s="13" t="s">
        <v>44340</v>
      </c>
      <c r="K5048" s="13" t="s">
        <v>44341</v>
      </c>
      <c r="L5048" s="13" t="s">
        <v>44342</v>
      </c>
      <c r="M5048" s="13" t="s">
        <v>44343</v>
      </c>
      <c r="N5048" s="12" t="s">
        <v>44344</v>
      </c>
    </row>
    <row r="5049" spans="1:14" x14ac:dyDescent="0.25">
      <c r="A5049" s="12" t="s">
        <v>4759</v>
      </c>
      <c r="B5049" s="13" t="s">
        <v>9489</v>
      </c>
      <c r="C5049" s="14">
        <v>2.0162729399720001</v>
      </c>
      <c r="D5049" s="13">
        <v>2.1966797484207099</v>
      </c>
      <c r="E5049" s="13" t="s">
        <v>44345</v>
      </c>
      <c r="F5049" s="13" t="s">
        <v>44346</v>
      </c>
      <c r="G5049" s="13" t="s">
        <v>44347</v>
      </c>
      <c r="H5049" s="13" t="s">
        <v>44348</v>
      </c>
      <c r="I5049" s="13">
        <v>0.43587315696505502</v>
      </c>
      <c r="J5049" s="13" t="s">
        <v>44349</v>
      </c>
      <c r="K5049" s="13" t="s">
        <v>44350</v>
      </c>
      <c r="L5049" s="13" t="s">
        <v>44351</v>
      </c>
      <c r="M5049" s="13">
        <v>0.17710760038076701</v>
      </c>
      <c r="N5049" s="12">
        <v>1.0829076917927301</v>
      </c>
    </row>
    <row r="5050" spans="1:14" x14ac:dyDescent="0.25">
      <c r="A5050" s="12" t="s">
        <v>4760</v>
      </c>
      <c r="B5050" s="13" t="s">
        <v>13263</v>
      </c>
      <c r="C5050" s="14">
        <v>3.0462766196627702</v>
      </c>
      <c r="D5050" s="13">
        <v>2.4814141795774498</v>
      </c>
      <c r="E5050" s="13" t="s">
        <v>44352</v>
      </c>
      <c r="F5050" s="13" t="s">
        <v>44353</v>
      </c>
      <c r="G5050" s="13" t="s">
        <v>44354</v>
      </c>
      <c r="H5050" s="13" t="s">
        <v>44355</v>
      </c>
      <c r="I5050" s="13">
        <v>0.16252287154952499</v>
      </c>
      <c r="J5050" s="13" t="s">
        <v>44356</v>
      </c>
      <c r="K5050" s="13" t="s">
        <v>44357</v>
      </c>
      <c r="L5050" s="13" t="s">
        <v>44358</v>
      </c>
      <c r="M5050" s="13">
        <v>0.333591376149728</v>
      </c>
      <c r="N5050" s="12">
        <v>0.53000183448431004</v>
      </c>
    </row>
    <row r="5051" spans="1:14" x14ac:dyDescent="0.25">
      <c r="A5051" s="12" t="s">
        <v>4761</v>
      </c>
      <c r="B5051" s="13" t="s">
        <v>13917</v>
      </c>
      <c r="C5051" s="14">
        <v>3.0642133875741</v>
      </c>
      <c r="D5051" s="13">
        <v>2.7696083745956801</v>
      </c>
      <c r="E5051" s="13" t="s">
        <v>44359</v>
      </c>
      <c r="F5051" s="13" t="s">
        <v>44360</v>
      </c>
      <c r="G5051" s="13" t="s">
        <v>44361</v>
      </c>
      <c r="H5051" s="13" t="s">
        <v>44362</v>
      </c>
      <c r="I5051" s="13">
        <v>0.26896735417414802</v>
      </c>
      <c r="J5051" s="13" t="s">
        <v>44363</v>
      </c>
      <c r="K5051" s="13" t="s">
        <v>44364</v>
      </c>
      <c r="L5051" s="13" t="s">
        <v>44365</v>
      </c>
      <c r="M5051" s="13" t="s">
        <v>44366</v>
      </c>
      <c r="N5051" s="12" t="s">
        <v>44367</v>
      </c>
    </row>
    <row r="5052" spans="1:14" x14ac:dyDescent="0.25">
      <c r="A5052" s="12" t="s">
        <v>4762</v>
      </c>
      <c r="B5052" s="13" t="s">
        <v>13917</v>
      </c>
      <c r="C5052" s="14">
        <v>2.2115940748098901</v>
      </c>
      <c r="D5052" s="13">
        <v>2.0203181301524702</v>
      </c>
      <c r="E5052" s="13" t="s">
        <v>44368</v>
      </c>
      <c r="F5052" s="13" t="s">
        <v>44369</v>
      </c>
      <c r="G5052" s="13" t="s">
        <v>44370</v>
      </c>
      <c r="H5052" s="13" t="s">
        <v>44371</v>
      </c>
      <c r="I5052" s="13" t="s">
        <v>44372</v>
      </c>
      <c r="J5052" s="13" t="s">
        <v>44373</v>
      </c>
      <c r="K5052" s="13" t="s">
        <v>44374</v>
      </c>
      <c r="L5052" s="13" t="s">
        <v>44375</v>
      </c>
      <c r="M5052" s="13">
        <v>0.52156320894932895</v>
      </c>
      <c r="N5052" s="12">
        <v>0.85800822641044805</v>
      </c>
    </row>
    <row r="5053" spans="1:14" x14ac:dyDescent="0.25">
      <c r="A5053" s="12" t="s">
        <v>4763</v>
      </c>
      <c r="B5053" s="13" t="s">
        <v>13524</v>
      </c>
      <c r="C5053" s="14">
        <v>2.6650645655457201</v>
      </c>
      <c r="D5053" s="13">
        <v>2.3702540522823301</v>
      </c>
      <c r="E5053" s="13" t="s">
        <v>44376</v>
      </c>
      <c r="F5053" s="13" t="s">
        <v>44377</v>
      </c>
      <c r="G5053" s="13" t="s">
        <v>44378</v>
      </c>
      <c r="H5053" s="13" t="s">
        <v>44379</v>
      </c>
      <c r="I5053" s="13" t="s">
        <v>44380</v>
      </c>
      <c r="J5053" s="13" t="s">
        <v>44381</v>
      </c>
      <c r="K5053" s="13" t="s">
        <v>44382</v>
      </c>
      <c r="L5053" s="13" t="s">
        <v>44383</v>
      </c>
      <c r="M5053" s="13">
        <v>0.18107043121639499</v>
      </c>
      <c r="N5053" s="12">
        <v>7.6114881151128494E-2</v>
      </c>
    </row>
    <row r="5054" spans="1:14" x14ac:dyDescent="0.25">
      <c r="A5054" s="12" t="s">
        <v>4764</v>
      </c>
      <c r="B5054" s="13" t="s">
        <v>12171</v>
      </c>
      <c r="C5054" s="14">
        <v>2.6678998938068199</v>
      </c>
      <c r="D5054" s="13">
        <v>2.1362084233843701</v>
      </c>
      <c r="E5054" s="13" t="s">
        <v>44384</v>
      </c>
      <c r="F5054" s="13" t="s">
        <v>44385</v>
      </c>
      <c r="G5054" s="13" t="s">
        <v>44386</v>
      </c>
      <c r="H5054" s="13" t="s">
        <v>44387</v>
      </c>
      <c r="I5054" s="13" t="s">
        <v>44388</v>
      </c>
      <c r="J5054" s="13" t="s">
        <v>44389</v>
      </c>
      <c r="K5054" s="13" t="s">
        <v>44390</v>
      </c>
      <c r="L5054" s="13" t="s">
        <v>44391</v>
      </c>
      <c r="M5054" s="13">
        <v>0.76782101740434705</v>
      </c>
      <c r="N5054" s="12">
        <v>0.53247657794819303</v>
      </c>
    </row>
    <row r="5055" spans="1:14" x14ac:dyDescent="0.25">
      <c r="A5055" s="12" t="s">
        <v>4765</v>
      </c>
      <c r="B5055" s="13" t="s">
        <v>11961</v>
      </c>
      <c r="C5055" s="14">
        <v>2.60451870142</v>
      </c>
      <c r="D5055" s="13">
        <v>2.4262914517612701</v>
      </c>
      <c r="E5055" s="13" t="s">
        <v>44392</v>
      </c>
      <c r="F5055" s="13" t="s">
        <v>44393</v>
      </c>
      <c r="G5055" s="13" t="s">
        <v>44394</v>
      </c>
      <c r="H5055" s="13" t="s">
        <v>44395</v>
      </c>
      <c r="I5055" s="13" t="s">
        <v>44396</v>
      </c>
      <c r="J5055" s="13" t="s">
        <v>44397</v>
      </c>
      <c r="K5055" s="13" t="s">
        <v>44398</v>
      </c>
      <c r="L5055" s="13" t="s">
        <v>44399</v>
      </c>
      <c r="M5055" s="13">
        <v>0.71567385560811403</v>
      </c>
      <c r="N5055" s="12">
        <v>0.66811585926817996</v>
      </c>
    </row>
    <row r="5056" spans="1:14" x14ac:dyDescent="0.25">
      <c r="A5056" s="12" t="s">
        <v>4766</v>
      </c>
      <c r="B5056" s="13" t="s">
        <v>10281</v>
      </c>
      <c r="C5056" s="14">
        <v>2.4511179601786299</v>
      </c>
      <c r="D5056" s="13">
        <v>2.2864993034791299</v>
      </c>
      <c r="E5056" s="13" t="s">
        <v>44400</v>
      </c>
      <c r="F5056" s="13" t="s">
        <v>44401</v>
      </c>
      <c r="G5056" s="13" t="s">
        <v>44402</v>
      </c>
      <c r="H5056" s="13" t="s">
        <v>44403</v>
      </c>
      <c r="I5056" s="13">
        <v>0.25050676895420498</v>
      </c>
      <c r="J5056" s="13" t="s">
        <v>44404</v>
      </c>
      <c r="K5056" s="13" t="s">
        <v>44405</v>
      </c>
      <c r="L5056" s="13" t="s">
        <v>44406</v>
      </c>
      <c r="M5056" s="13" t="s">
        <v>44407</v>
      </c>
      <c r="N5056" s="12" t="s">
        <v>44408</v>
      </c>
    </row>
    <row r="5057" spans="1:14" x14ac:dyDescent="0.25">
      <c r="A5057" s="12" t="s">
        <v>4767</v>
      </c>
      <c r="B5057" s="13" t="s">
        <v>13299</v>
      </c>
      <c r="C5057" s="14">
        <v>2.88885966742588</v>
      </c>
      <c r="D5057" s="13">
        <v>2.1812621470967302</v>
      </c>
      <c r="E5057" s="13" t="s">
        <v>44409</v>
      </c>
      <c r="F5057" s="13" t="s">
        <v>44410</v>
      </c>
      <c r="G5057" s="13" t="s">
        <v>44411</v>
      </c>
      <c r="H5057" s="13" t="s">
        <v>44412</v>
      </c>
      <c r="I5057" s="13" t="s">
        <v>44413</v>
      </c>
      <c r="J5057" s="13" t="s">
        <v>44414</v>
      </c>
      <c r="K5057" s="13" t="s">
        <v>44415</v>
      </c>
      <c r="L5057" s="13" t="s">
        <v>44416</v>
      </c>
      <c r="M5057" s="13">
        <v>0.95490060011111599</v>
      </c>
      <c r="N5057" s="12">
        <v>0.83074088952911995</v>
      </c>
    </row>
    <row r="5058" spans="1:14" x14ac:dyDescent="0.25">
      <c r="A5058" s="12" t="s">
        <v>4768</v>
      </c>
      <c r="B5058" s="13" t="s">
        <v>13917</v>
      </c>
      <c r="C5058" s="14">
        <v>2.6042066183682699</v>
      </c>
      <c r="D5058" s="13">
        <v>2.0671967224611598</v>
      </c>
      <c r="E5058" s="13">
        <v>0.13998366061134199</v>
      </c>
      <c r="F5058" s="13" t="s">
        <v>44417</v>
      </c>
      <c r="G5058" s="13" t="s">
        <v>44418</v>
      </c>
      <c r="H5058" s="13" t="s">
        <v>44419</v>
      </c>
      <c r="I5058" s="13">
        <v>0.49263657138605299</v>
      </c>
      <c r="J5058" s="13" t="s">
        <v>44420</v>
      </c>
      <c r="K5058" s="13" t="s">
        <v>44421</v>
      </c>
      <c r="L5058" s="13" t="s">
        <v>44422</v>
      </c>
      <c r="M5058" s="13">
        <v>0.76864105295682195</v>
      </c>
      <c r="N5058" s="12">
        <v>0.713365342413113</v>
      </c>
    </row>
    <row r="5059" spans="1:14" x14ac:dyDescent="0.25">
      <c r="A5059" s="12" t="s">
        <v>4769</v>
      </c>
      <c r="B5059" s="13" t="s">
        <v>13524</v>
      </c>
      <c r="C5059" s="14">
        <v>2.46378616327832</v>
      </c>
      <c r="D5059" s="13">
        <v>2.31274041816082</v>
      </c>
      <c r="E5059" s="13" t="s">
        <v>44423</v>
      </c>
      <c r="F5059" s="13" t="s">
        <v>44424</v>
      </c>
      <c r="G5059" s="13" t="s">
        <v>44425</v>
      </c>
      <c r="H5059" s="13" t="s">
        <v>44426</v>
      </c>
      <c r="I5059" s="13">
        <v>0.202557500410397</v>
      </c>
      <c r="J5059" s="13" t="s">
        <v>44427</v>
      </c>
      <c r="K5059" s="13" t="s">
        <v>44428</v>
      </c>
      <c r="L5059" s="13" t="s">
        <v>44429</v>
      </c>
      <c r="M5059" s="13">
        <v>0.313432081797346</v>
      </c>
      <c r="N5059" s="12">
        <v>0.26872099110050102</v>
      </c>
    </row>
    <row r="5060" spans="1:14" x14ac:dyDescent="0.25">
      <c r="A5060" s="12" t="s">
        <v>4770</v>
      </c>
      <c r="B5060" s="13" t="s">
        <v>13299</v>
      </c>
      <c r="C5060" s="14">
        <v>2.7039437651724798</v>
      </c>
      <c r="D5060" s="13">
        <v>2.1395108247905301</v>
      </c>
      <c r="E5060" s="13" t="s">
        <v>44430</v>
      </c>
      <c r="F5060" s="13" t="s">
        <v>44431</v>
      </c>
      <c r="G5060" s="13" t="s">
        <v>44432</v>
      </c>
      <c r="H5060" s="13" t="s">
        <v>44433</v>
      </c>
      <c r="I5060" s="13" t="s">
        <v>44434</v>
      </c>
      <c r="J5060" s="13" t="s">
        <v>44435</v>
      </c>
      <c r="K5060" s="13" t="s">
        <v>44436</v>
      </c>
      <c r="L5060" s="13" t="s">
        <v>44437</v>
      </c>
      <c r="M5060" s="13">
        <v>1.0246639160059201</v>
      </c>
      <c r="N5060" s="12">
        <v>0.83317898255540102</v>
      </c>
    </row>
    <row r="5061" spans="1:14" x14ac:dyDescent="0.25">
      <c r="A5061" s="12" t="s">
        <v>4771</v>
      </c>
      <c r="B5061" s="13" t="s">
        <v>13047</v>
      </c>
      <c r="C5061" s="14">
        <v>2.5200298724296299</v>
      </c>
      <c r="D5061" s="13">
        <v>2.1748504166560299</v>
      </c>
      <c r="E5061" s="13" t="s">
        <v>44438</v>
      </c>
      <c r="F5061" s="13" t="s">
        <v>44439</v>
      </c>
      <c r="G5061" s="13" t="s">
        <v>44440</v>
      </c>
      <c r="H5061" s="13" t="s">
        <v>44441</v>
      </c>
      <c r="I5061" s="13">
        <v>0.20639906230949501</v>
      </c>
      <c r="J5061" s="13" t="s">
        <v>44442</v>
      </c>
      <c r="K5061" s="13" t="s">
        <v>44443</v>
      </c>
      <c r="L5061" s="13" t="s">
        <v>44444</v>
      </c>
      <c r="M5061" s="13">
        <v>1.04491979031477</v>
      </c>
      <c r="N5061" s="12">
        <v>1.1526691909247699</v>
      </c>
    </row>
    <row r="5062" spans="1:14" x14ac:dyDescent="0.25">
      <c r="A5062" s="12" t="s">
        <v>4772</v>
      </c>
      <c r="B5062" s="13" t="s">
        <v>13264</v>
      </c>
      <c r="C5062" s="14">
        <v>2.5225505380579598</v>
      </c>
      <c r="D5062" s="13">
        <v>2.38352989488153</v>
      </c>
      <c r="E5062" s="13" t="s">
        <v>44445</v>
      </c>
      <c r="F5062" s="13" t="s">
        <v>44446</v>
      </c>
      <c r="G5062" s="13" t="s">
        <v>44447</v>
      </c>
      <c r="H5062" s="13" t="s">
        <v>44448</v>
      </c>
      <c r="I5062" s="13">
        <v>0.105382590580788</v>
      </c>
      <c r="J5062" s="13" t="s">
        <v>44449</v>
      </c>
      <c r="K5062" s="13" t="s">
        <v>44450</v>
      </c>
      <c r="L5062" s="13" t="s">
        <v>44451</v>
      </c>
      <c r="M5062" s="13">
        <v>2.89465842987786E-2</v>
      </c>
      <c r="N5062" s="12" t="s">
        <v>44452</v>
      </c>
    </row>
    <row r="5063" spans="1:14" x14ac:dyDescent="0.25">
      <c r="A5063" s="12" t="s">
        <v>4773</v>
      </c>
      <c r="B5063" s="13" t="s">
        <v>13917</v>
      </c>
      <c r="C5063" s="14">
        <v>2.85502602148394</v>
      </c>
      <c r="D5063" s="13">
        <v>2.1959779031559501</v>
      </c>
      <c r="E5063" s="13" t="s">
        <v>44453</v>
      </c>
      <c r="F5063" s="13" t="s">
        <v>44454</v>
      </c>
      <c r="G5063" s="13" t="s">
        <v>44455</v>
      </c>
      <c r="H5063" s="13" t="s">
        <v>44456</v>
      </c>
      <c r="I5063" s="13" t="s">
        <v>44457</v>
      </c>
      <c r="J5063" s="13" t="s">
        <v>44458</v>
      </c>
      <c r="K5063" s="13" t="s">
        <v>44459</v>
      </c>
      <c r="L5063" s="13" t="s">
        <v>44460</v>
      </c>
      <c r="M5063" s="13">
        <v>0.97100397877222</v>
      </c>
      <c r="N5063" s="12">
        <v>0.92005823697802103</v>
      </c>
    </row>
    <row r="5064" spans="1:14" x14ac:dyDescent="0.25">
      <c r="A5064" s="12" t="s">
        <v>4774</v>
      </c>
      <c r="B5064" s="13" t="s">
        <v>9560</v>
      </c>
      <c r="C5064" s="14">
        <v>2.6560207172200698</v>
      </c>
      <c r="D5064" s="13">
        <v>2.4265161445113299</v>
      </c>
      <c r="E5064" s="13" t="s">
        <v>44461</v>
      </c>
      <c r="F5064" s="13" t="s">
        <v>44462</v>
      </c>
      <c r="G5064" s="13" t="s">
        <v>44463</v>
      </c>
      <c r="H5064" s="13" t="s">
        <v>44464</v>
      </c>
      <c r="I5064" s="13" t="s">
        <v>44465</v>
      </c>
      <c r="J5064" s="13" t="s">
        <v>44466</v>
      </c>
      <c r="K5064" s="13" t="s">
        <v>44467</v>
      </c>
      <c r="L5064" s="13" t="s">
        <v>44468</v>
      </c>
      <c r="M5064" s="13" t="s">
        <v>44469</v>
      </c>
      <c r="N5064" s="12" t="s">
        <v>44470</v>
      </c>
    </row>
    <row r="5065" spans="1:14" x14ac:dyDescent="0.25">
      <c r="A5065" s="12" t="s">
        <v>4775</v>
      </c>
      <c r="B5065" s="13" t="s">
        <v>13917</v>
      </c>
      <c r="C5065" s="14">
        <v>2.51129217230346</v>
      </c>
      <c r="D5065" s="13">
        <v>2.0491292014515499</v>
      </c>
      <c r="E5065" s="13" t="s">
        <v>44471</v>
      </c>
      <c r="F5065" s="13" t="s">
        <v>44472</v>
      </c>
      <c r="G5065" s="13" t="s">
        <v>44473</v>
      </c>
      <c r="H5065" s="13" t="s">
        <v>44474</v>
      </c>
      <c r="I5065" s="13">
        <v>0.54800312996726397</v>
      </c>
      <c r="J5065" s="13" t="s">
        <v>44475</v>
      </c>
      <c r="K5065" s="13" t="s">
        <v>44476</v>
      </c>
      <c r="L5065" s="13" t="s">
        <v>44477</v>
      </c>
      <c r="M5065" s="13">
        <v>0.73434549049287601</v>
      </c>
      <c r="N5065" s="12" t="s">
        <v>44478</v>
      </c>
    </row>
    <row r="5066" spans="1:14" x14ac:dyDescent="0.25">
      <c r="A5066" s="12" t="s">
        <v>4776</v>
      </c>
      <c r="B5066" s="13" t="s">
        <v>12185</v>
      </c>
      <c r="C5066" s="14">
        <v>3.2762136337496401</v>
      </c>
      <c r="D5066" s="13">
        <v>2.5430527765570701</v>
      </c>
      <c r="E5066" s="13" t="s">
        <v>44479</v>
      </c>
      <c r="F5066" s="13" t="s">
        <v>44480</v>
      </c>
      <c r="G5066" s="13" t="s">
        <v>44481</v>
      </c>
      <c r="H5066" s="13" t="s">
        <v>44482</v>
      </c>
      <c r="I5066" s="13">
        <v>0.28418677055776298</v>
      </c>
      <c r="J5066" s="13" t="s">
        <v>44483</v>
      </c>
      <c r="K5066" s="13" t="s">
        <v>44484</v>
      </c>
      <c r="L5066" s="13" t="s">
        <v>44485</v>
      </c>
      <c r="M5066" s="13">
        <v>0.43642802843277501</v>
      </c>
      <c r="N5066" s="12">
        <v>0.50126531813992004</v>
      </c>
    </row>
    <row r="5067" spans="1:14" x14ac:dyDescent="0.25">
      <c r="A5067" s="12" t="s">
        <v>4777</v>
      </c>
      <c r="B5067" s="13" t="s">
        <v>13300</v>
      </c>
      <c r="C5067" s="14">
        <v>2.32004728640594</v>
      </c>
      <c r="D5067" s="13">
        <v>2.1909860141204001</v>
      </c>
      <c r="E5067" s="13" t="s">
        <v>44486</v>
      </c>
      <c r="F5067" s="13" t="s">
        <v>44487</v>
      </c>
      <c r="G5067" s="13" t="s">
        <v>44488</v>
      </c>
      <c r="H5067" s="13" t="s">
        <v>44489</v>
      </c>
      <c r="I5067" s="13" t="s">
        <v>44490</v>
      </c>
      <c r="J5067" s="13" t="s">
        <v>44491</v>
      </c>
      <c r="K5067" s="13" t="s">
        <v>44492</v>
      </c>
      <c r="L5067" s="13" t="s">
        <v>44493</v>
      </c>
      <c r="M5067" s="13">
        <v>1.2417680139334399</v>
      </c>
      <c r="N5067" s="12">
        <v>0.92064919121611999</v>
      </c>
    </row>
    <row r="5068" spans="1:14" x14ac:dyDescent="0.25">
      <c r="A5068" s="12" t="s">
        <v>4778</v>
      </c>
      <c r="B5068" s="13" t="s">
        <v>11073</v>
      </c>
      <c r="C5068" s="14">
        <v>2.5479690595945499</v>
      </c>
      <c r="D5068" s="13">
        <v>2.3705240443120701</v>
      </c>
      <c r="E5068" s="13" t="s">
        <v>44494</v>
      </c>
      <c r="F5068" s="13" t="s">
        <v>44495</v>
      </c>
      <c r="G5068" s="13" t="s">
        <v>44496</v>
      </c>
      <c r="H5068" s="13" t="s">
        <v>44497</v>
      </c>
      <c r="I5068" s="13">
        <v>2.5141848204222098E-3</v>
      </c>
      <c r="J5068" s="13" t="s">
        <v>44498</v>
      </c>
      <c r="K5068" s="13" t="s">
        <v>44499</v>
      </c>
      <c r="L5068" s="13" t="s">
        <v>44500</v>
      </c>
      <c r="M5068" s="13">
        <v>0.276160701155725</v>
      </c>
      <c r="N5068" s="12">
        <v>0.50545362439818398</v>
      </c>
    </row>
    <row r="5069" spans="1:14" x14ac:dyDescent="0.25">
      <c r="A5069" s="12" t="s">
        <v>4779</v>
      </c>
      <c r="B5069" s="13" t="s">
        <v>13917</v>
      </c>
      <c r="C5069" s="14">
        <v>2.5532256087384799</v>
      </c>
      <c r="D5069" s="13">
        <v>2.71772630841782</v>
      </c>
      <c r="E5069" s="13" t="s">
        <v>44501</v>
      </c>
      <c r="F5069" s="13" t="s">
        <v>44502</v>
      </c>
      <c r="G5069" s="13" t="s">
        <v>44503</v>
      </c>
      <c r="H5069" s="13" t="s">
        <v>44504</v>
      </c>
      <c r="I5069" s="13">
        <v>1.02598817611694</v>
      </c>
      <c r="J5069" s="13" t="s">
        <v>44505</v>
      </c>
      <c r="K5069" s="13" t="s">
        <v>44506</v>
      </c>
      <c r="L5069" s="13" t="s">
        <v>44507</v>
      </c>
      <c r="M5069" s="13">
        <v>4.5781736290080297E-2</v>
      </c>
      <c r="N5069" s="12">
        <v>0.49690562167510399</v>
      </c>
    </row>
    <row r="5070" spans="1:14" x14ac:dyDescent="0.25">
      <c r="A5070" s="12" t="s">
        <v>4780</v>
      </c>
      <c r="B5070" s="13" t="s">
        <v>13917</v>
      </c>
      <c r="C5070" s="14">
        <v>2.7507470008803798</v>
      </c>
      <c r="D5070" s="13">
        <v>2.1124532722754199</v>
      </c>
      <c r="E5070" s="13" t="s">
        <v>44508</v>
      </c>
      <c r="F5070" s="13" t="s">
        <v>44509</v>
      </c>
      <c r="G5070" s="13" t="s">
        <v>44510</v>
      </c>
      <c r="H5070" s="13" t="s">
        <v>44511</v>
      </c>
      <c r="I5070" s="13" t="s">
        <v>44512</v>
      </c>
      <c r="J5070" s="13" t="s">
        <v>44513</v>
      </c>
      <c r="K5070" s="13" t="s">
        <v>44514</v>
      </c>
      <c r="L5070" s="13" t="s">
        <v>44513</v>
      </c>
      <c r="M5070" s="13">
        <v>1.2325453825327299</v>
      </c>
      <c r="N5070" s="12">
        <v>1.3311377900555901</v>
      </c>
    </row>
    <row r="5071" spans="1:14" x14ac:dyDescent="0.25">
      <c r="A5071" s="12" t="s">
        <v>4781</v>
      </c>
      <c r="B5071" s="13" t="s">
        <v>9706</v>
      </c>
      <c r="C5071" s="14">
        <v>2.44313443832189</v>
      </c>
      <c r="D5071" s="13">
        <v>2.5677480080564501</v>
      </c>
      <c r="E5071" s="13">
        <v>3.4407398937591503E-2</v>
      </c>
      <c r="F5071" s="13" t="s">
        <v>44515</v>
      </c>
      <c r="G5071" s="13" t="s">
        <v>44516</v>
      </c>
      <c r="H5071" s="13" t="s">
        <v>44517</v>
      </c>
      <c r="I5071" s="13">
        <v>0.195649556657813</v>
      </c>
      <c r="J5071" s="13" t="s">
        <v>44518</v>
      </c>
      <c r="K5071" s="13" t="s">
        <v>44519</v>
      </c>
      <c r="L5071" s="13" t="s">
        <v>44520</v>
      </c>
      <c r="M5071" s="13">
        <v>0.43119552576157799</v>
      </c>
      <c r="N5071" s="12" t="s">
        <v>44521</v>
      </c>
    </row>
    <row r="5072" spans="1:14" x14ac:dyDescent="0.25">
      <c r="A5072" s="12" t="s">
        <v>4782</v>
      </c>
      <c r="B5072" s="13" t="s">
        <v>9489</v>
      </c>
      <c r="C5072" s="14">
        <v>2.134775585911</v>
      </c>
      <c r="D5072" s="13">
        <v>2.14720557699729</v>
      </c>
      <c r="E5072" s="13" t="s">
        <v>44522</v>
      </c>
      <c r="F5072" s="13" t="s">
        <v>44523</v>
      </c>
      <c r="G5072" s="13" t="s">
        <v>44524</v>
      </c>
      <c r="H5072" s="13" t="s">
        <v>44525</v>
      </c>
      <c r="I5072" s="13">
        <v>0.310641720831277</v>
      </c>
      <c r="J5072" s="13" t="s">
        <v>44526</v>
      </c>
      <c r="K5072" s="13" t="s">
        <v>44527</v>
      </c>
      <c r="L5072" s="13" t="s">
        <v>44528</v>
      </c>
      <c r="M5072" s="13">
        <v>0.15550573790126401</v>
      </c>
      <c r="N5072" s="12">
        <v>0.99534851270777303</v>
      </c>
    </row>
    <row r="5073" spans="1:14" x14ac:dyDescent="0.25">
      <c r="A5073" s="12" t="s">
        <v>4783</v>
      </c>
      <c r="B5073" s="13" t="s">
        <v>13257</v>
      </c>
      <c r="C5073" s="14">
        <v>2.5773729763892299</v>
      </c>
      <c r="D5073" s="13">
        <v>2.44538049673125</v>
      </c>
      <c r="E5073" s="13" t="s">
        <v>44529</v>
      </c>
      <c r="F5073" s="13" t="s">
        <v>44530</v>
      </c>
      <c r="G5073" s="13" t="s">
        <v>44531</v>
      </c>
      <c r="H5073" s="13" t="s">
        <v>44532</v>
      </c>
      <c r="I5073" s="13" t="s">
        <v>44533</v>
      </c>
      <c r="J5073" s="13" t="s">
        <v>44534</v>
      </c>
      <c r="K5073" s="13" t="s">
        <v>44535</v>
      </c>
      <c r="L5073" s="13" t="s">
        <v>44536</v>
      </c>
      <c r="M5073" s="13">
        <v>0.16860862949233099</v>
      </c>
      <c r="N5073" s="12">
        <v>9.6836443403867503E-2</v>
      </c>
    </row>
    <row r="5074" spans="1:14" x14ac:dyDescent="0.25">
      <c r="A5074" s="12" t="s">
        <v>4784</v>
      </c>
      <c r="B5074" s="13" t="s">
        <v>9560</v>
      </c>
      <c r="C5074" s="14">
        <v>2.7780572219920598</v>
      </c>
      <c r="D5074" s="13">
        <v>2.5408472985811601</v>
      </c>
      <c r="E5074" s="13" t="s">
        <v>44537</v>
      </c>
      <c r="F5074" s="13" t="s">
        <v>44538</v>
      </c>
      <c r="G5074" s="13" t="s">
        <v>44539</v>
      </c>
      <c r="H5074" s="13" t="s">
        <v>44540</v>
      </c>
      <c r="I5074" s="13" t="s">
        <v>44541</v>
      </c>
      <c r="J5074" s="13" t="s">
        <v>44542</v>
      </c>
      <c r="K5074" s="13" t="s">
        <v>44543</v>
      </c>
      <c r="L5074" s="13" t="s">
        <v>44544</v>
      </c>
      <c r="M5074" s="13" t="s">
        <v>44545</v>
      </c>
      <c r="N5074" s="12" t="s">
        <v>44546</v>
      </c>
    </row>
    <row r="5075" spans="1:14" x14ac:dyDescent="0.25">
      <c r="A5075" s="12" t="s">
        <v>4785</v>
      </c>
      <c r="B5075" s="13" t="s">
        <v>13917</v>
      </c>
      <c r="C5075" s="14">
        <v>2.24587543056658</v>
      </c>
      <c r="D5075" s="13">
        <v>2.8254040452371099</v>
      </c>
      <c r="E5075" s="13" t="s">
        <v>44547</v>
      </c>
      <c r="F5075" s="13" t="s">
        <v>44548</v>
      </c>
      <c r="G5075" s="13" t="s">
        <v>44548</v>
      </c>
      <c r="H5075" s="13" t="s">
        <v>44549</v>
      </c>
      <c r="I5075" s="13">
        <v>3.2115962737714103E-2</v>
      </c>
      <c r="J5075" s="13" t="s">
        <v>44548</v>
      </c>
      <c r="K5075" s="13" t="s">
        <v>44548</v>
      </c>
      <c r="L5075" s="13" t="s">
        <v>44548</v>
      </c>
      <c r="M5075" s="13">
        <v>0.84541742647196805</v>
      </c>
      <c r="N5075" s="12">
        <v>0.94090330350985296</v>
      </c>
    </row>
    <row r="5076" spans="1:14" x14ac:dyDescent="0.25">
      <c r="A5076" s="12" t="s">
        <v>4786</v>
      </c>
      <c r="B5076" s="13" t="s">
        <v>10281</v>
      </c>
      <c r="C5076" s="14">
        <v>2.6410848325935201</v>
      </c>
      <c r="D5076" s="13">
        <v>2.0905001218616999</v>
      </c>
      <c r="E5076" s="13" t="s">
        <v>44550</v>
      </c>
      <c r="F5076" s="13" t="s">
        <v>44551</v>
      </c>
      <c r="G5076" s="13" t="s">
        <v>44552</v>
      </c>
      <c r="H5076" s="13" t="s">
        <v>44553</v>
      </c>
      <c r="I5076" s="13">
        <v>0.28301769505000202</v>
      </c>
      <c r="J5076" s="13" t="s">
        <v>44554</v>
      </c>
      <c r="K5076" s="13" t="s">
        <v>44555</v>
      </c>
      <c r="L5076" s="13" t="s">
        <v>44556</v>
      </c>
      <c r="M5076" s="13">
        <v>8.4623208588612497E-2</v>
      </c>
      <c r="N5076" s="12" t="s">
        <v>44557</v>
      </c>
    </row>
    <row r="5077" spans="1:14" x14ac:dyDescent="0.25">
      <c r="A5077" s="12" t="s">
        <v>4787</v>
      </c>
      <c r="B5077" s="13" t="s">
        <v>13917</v>
      </c>
      <c r="C5077" s="14">
        <v>2.8148530105086098</v>
      </c>
      <c r="D5077" s="13">
        <v>2.7255908058816298</v>
      </c>
      <c r="E5077" s="13" t="s">
        <v>44558</v>
      </c>
      <c r="F5077" s="13" t="s">
        <v>44559</v>
      </c>
      <c r="G5077" s="13" t="s">
        <v>44560</v>
      </c>
      <c r="H5077" s="13" t="s">
        <v>44561</v>
      </c>
      <c r="I5077" s="13">
        <v>0.25737352237308903</v>
      </c>
      <c r="J5077" s="13" t="s">
        <v>44562</v>
      </c>
      <c r="K5077" s="13" t="s">
        <v>44563</v>
      </c>
      <c r="L5077" s="13" t="s">
        <v>44564</v>
      </c>
      <c r="M5077" s="13">
        <v>1.51296162888533</v>
      </c>
      <c r="N5077" s="12" t="s">
        <v>44565</v>
      </c>
    </row>
    <row r="5078" spans="1:14" x14ac:dyDescent="0.25">
      <c r="A5078" s="12" t="s">
        <v>4788</v>
      </c>
      <c r="B5078" s="13" t="s">
        <v>13257</v>
      </c>
      <c r="C5078" s="14">
        <v>2.5683725075722599</v>
      </c>
      <c r="D5078" s="13">
        <v>2.4327867613081602</v>
      </c>
      <c r="E5078" s="13" t="s">
        <v>44566</v>
      </c>
      <c r="F5078" s="13" t="s">
        <v>44567</v>
      </c>
      <c r="G5078" s="13" t="s">
        <v>44568</v>
      </c>
      <c r="H5078" s="13" t="s">
        <v>44569</v>
      </c>
      <c r="I5078" s="13">
        <v>0.16824502199858801</v>
      </c>
      <c r="J5078" s="13" t="s">
        <v>44570</v>
      </c>
      <c r="K5078" s="13" t="s">
        <v>44571</v>
      </c>
      <c r="L5078" s="13" t="s">
        <v>44572</v>
      </c>
      <c r="M5078" s="13">
        <v>0.28553365009285298</v>
      </c>
      <c r="N5078" s="12" t="s">
        <v>44573</v>
      </c>
    </row>
    <row r="5079" spans="1:14" x14ac:dyDescent="0.25">
      <c r="A5079" s="12" t="s">
        <v>4789</v>
      </c>
      <c r="B5079" s="13" t="s">
        <v>9489</v>
      </c>
      <c r="C5079" s="14">
        <v>2.1476010104385899</v>
      </c>
      <c r="D5079" s="13">
        <v>2.1620188665010498</v>
      </c>
      <c r="E5079" s="13" t="s">
        <v>44574</v>
      </c>
      <c r="F5079" s="13" t="s">
        <v>44575</v>
      </c>
      <c r="G5079" s="13" t="s">
        <v>44576</v>
      </c>
      <c r="H5079" s="13" t="s">
        <v>44577</v>
      </c>
      <c r="I5079" s="13">
        <v>0.43347805454417698</v>
      </c>
      <c r="J5079" s="13" t="s">
        <v>44578</v>
      </c>
      <c r="K5079" s="13" t="s">
        <v>44579</v>
      </c>
      <c r="L5079" s="13" t="s">
        <v>44580</v>
      </c>
      <c r="M5079" s="13">
        <v>5.5143808210633702E-3</v>
      </c>
      <c r="N5079" s="12">
        <v>1.0295976107754501</v>
      </c>
    </row>
    <row r="5080" spans="1:14" x14ac:dyDescent="0.25">
      <c r="A5080" s="12" t="s">
        <v>4790</v>
      </c>
      <c r="B5080" s="13" t="s">
        <v>13299</v>
      </c>
      <c r="C5080" s="14">
        <v>3.0627997035244099</v>
      </c>
      <c r="D5080" s="13">
        <v>2.1971775325144098</v>
      </c>
      <c r="E5080" s="13" t="s">
        <v>44581</v>
      </c>
      <c r="F5080" s="13" t="s">
        <v>44582</v>
      </c>
      <c r="G5080" s="13" t="s">
        <v>44583</v>
      </c>
      <c r="H5080" s="13" t="s">
        <v>44584</v>
      </c>
      <c r="I5080" s="13" t="s">
        <v>44585</v>
      </c>
      <c r="J5080" s="13">
        <v>2.70102371082084E-2</v>
      </c>
      <c r="K5080" s="13" t="s">
        <v>44586</v>
      </c>
      <c r="L5080" s="13" t="s">
        <v>44587</v>
      </c>
      <c r="M5080" s="13">
        <v>0.93450887935537597</v>
      </c>
      <c r="N5080" s="12">
        <v>0.78429499942710401</v>
      </c>
    </row>
    <row r="5081" spans="1:14" x14ac:dyDescent="0.25">
      <c r="A5081" s="12" t="s">
        <v>4791</v>
      </c>
      <c r="B5081" s="13" t="s">
        <v>13448</v>
      </c>
      <c r="C5081" s="14">
        <v>2.6860684360960501</v>
      </c>
      <c r="D5081" s="13">
        <v>2.3659118214005002</v>
      </c>
      <c r="E5081" s="13" t="s">
        <v>44588</v>
      </c>
      <c r="F5081" s="13" t="s">
        <v>44589</v>
      </c>
      <c r="G5081" s="13" t="s">
        <v>44590</v>
      </c>
      <c r="H5081" s="13" t="s">
        <v>44591</v>
      </c>
      <c r="I5081" s="13">
        <v>0.12898530383891199</v>
      </c>
      <c r="J5081" s="13" t="s">
        <v>44592</v>
      </c>
      <c r="K5081" s="13" t="s">
        <v>44593</v>
      </c>
      <c r="L5081" s="13" t="s">
        <v>44594</v>
      </c>
      <c r="M5081" s="13">
        <v>0.63469001629619404</v>
      </c>
      <c r="N5081" s="12">
        <v>0.64945435646737404</v>
      </c>
    </row>
    <row r="5082" spans="1:14" x14ac:dyDescent="0.25">
      <c r="A5082" s="12" t="s">
        <v>4792</v>
      </c>
      <c r="B5082" s="13" t="s">
        <v>10230</v>
      </c>
      <c r="C5082" s="14">
        <v>2.4337584278681899</v>
      </c>
      <c r="D5082" s="13">
        <v>2.02682124421115</v>
      </c>
      <c r="E5082" s="13" t="s">
        <v>44595</v>
      </c>
      <c r="F5082" s="13" t="s">
        <v>44596</v>
      </c>
      <c r="G5082" s="13" t="s">
        <v>44597</v>
      </c>
      <c r="H5082" s="13" t="s">
        <v>44598</v>
      </c>
      <c r="I5082" s="13">
        <v>0.88483749019019797</v>
      </c>
      <c r="J5082" s="13" t="s">
        <v>44599</v>
      </c>
      <c r="K5082" s="13" t="s">
        <v>44600</v>
      </c>
      <c r="L5082" s="13" t="s">
        <v>44601</v>
      </c>
      <c r="M5082" s="13">
        <v>1.01203094893128</v>
      </c>
      <c r="N5082" s="12">
        <v>0.81501547569704103</v>
      </c>
    </row>
    <row r="5083" spans="1:14" x14ac:dyDescent="0.25">
      <c r="A5083" s="12" t="s">
        <v>4793</v>
      </c>
      <c r="B5083" s="13" t="s">
        <v>13257</v>
      </c>
      <c r="C5083" s="14">
        <v>2.4325512571530998</v>
      </c>
      <c r="D5083" s="13">
        <v>2.3780825832775299</v>
      </c>
      <c r="E5083" s="13" t="s">
        <v>44602</v>
      </c>
      <c r="F5083" s="13" t="s">
        <v>44603</v>
      </c>
      <c r="G5083" s="13" t="s">
        <v>44604</v>
      </c>
      <c r="H5083" s="13" t="s">
        <v>44605</v>
      </c>
      <c r="I5083" s="13">
        <v>0.164375099848941</v>
      </c>
      <c r="J5083" s="13" t="s">
        <v>44606</v>
      </c>
      <c r="K5083" s="13" t="s">
        <v>44607</v>
      </c>
      <c r="L5083" s="13" t="s">
        <v>44608</v>
      </c>
      <c r="M5083" s="13">
        <v>0.28519250725981399</v>
      </c>
      <c r="N5083" s="12">
        <v>4.9842363667901998E-2</v>
      </c>
    </row>
    <row r="5084" spans="1:14" x14ac:dyDescent="0.25">
      <c r="A5084" s="12" t="s">
        <v>4794</v>
      </c>
      <c r="B5084" s="13" t="s">
        <v>9706</v>
      </c>
      <c r="C5084" s="14">
        <v>2.5564401776569499</v>
      </c>
      <c r="D5084" s="13">
        <v>2.23678629977903</v>
      </c>
      <c r="E5084" s="13" t="s">
        <v>44609</v>
      </c>
      <c r="F5084" s="13" t="s">
        <v>44610</v>
      </c>
      <c r="G5084" s="13" t="s">
        <v>44611</v>
      </c>
      <c r="H5084" s="13" t="s">
        <v>44612</v>
      </c>
      <c r="I5084" s="13">
        <v>4.0954623143739703E-2</v>
      </c>
      <c r="J5084" s="13" t="s">
        <v>44613</v>
      </c>
      <c r="K5084" s="13" t="s">
        <v>44614</v>
      </c>
      <c r="L5084" s="13" t="s">
        <v>44615</v>
      </c>
      <c r="M5084" s="13">
        <v>1.0594272832152201</v>
      </c>
      <c r="N5084" s="12" t="s">
        <v>44616</v>
      </c>
    </row>
    <row r="5085" spans="1:14" x14ac:dyDescent="0.25">
      <c r="A5085" s="12" t="s">
        <v>4795</v>
      </c>
      <c r="B5085" s="13" t="s">
        <v>13917</v>
      </c>
      <c r="C5085" s="14">
        <v>2.6704514004704101</v>
      </c>
      <c r="D5085" s="13">
        <v>2.1107270128891198</v>
      </c>
      <c r="E5085" s="13" t="s">
        <v>44617</v>
      </c>
      <c r="F5085" s="13" t="s">
        <v>44618</v>
      </c>
      <c r="G5085" s="13" t="s">
        <v>44619</v>
      </c>
      <c r="H5085" s="13" t="s">
        <v>44620</v>
      </c>
      <c r="I5085" s="13" t="s">
        <v>44621</v>
      </c>
      <c r="J5085" s="13" t="s">
        <v>44622</v>
      </c>
      <c r="K5085" s="13" t="s">
        <v>44623</v>
      </c>
      <c r="L5085" s="13" t="s">
        <v>44624</v>
      </c>
      <c r="M5085" s="13">
        <v>0.86423318173725705</v>
      </c>
      <c r="N5085" s="12">
        <v>0.70001843075063297</v>
      </c>
    </row>
    <row r="5086" spans="1:14" x14ac:dyDescent="0.25">
      <c r="A5086" s="12" t="s">
        <v>4796</v>
      </c>
      <c r="B5086" s="13" t="s">
        <v>13257</v>
      </c>
      <c r="C5086" s="14">
        <v>2.5549639421056001</v>
      </c>
      <c r="D5086" s="13">
        <v>2.4664150520926702</v>
      </c>
      <c r="E5086" s="13" t="s">
        <v>44625</v>
      </c>
      <c r="F5086" s="13" t="s">
        <v>44626</v>
      </c>
      <c r="G5086" s="13" t="s">
        <v>44627</v>
      </c>
      <c r="H5086" s="13" t="s">
        <v>44628</v>
      </c>
      <c r="I5086" s="13" t="s">
        <v>44629</v>
      </c>
      <c r="J5086" s="13" t="s">
        <v>44630</v>
      </c>
      <c r="K5086" s="13" t="s">
        <v>44631</v>
      </c>
      <c r="L5086" s="13" t="s">
        <v>44632</v>
      </c>
      <c r="M5086" s="13">
        <v>0.33233374424982498</v>
      </c>
      <c r="N5086" s="12">
        <v>6.0302232300748902E-2</v>
      </c>
    </row>
    <row r="5087" spans="1:14" x14ac:dyDescent="0.25">
      <c r="A5087" s="12" t="s">
        <v>4797</v>
      </c>
      <c r="B5087" s="13" t="s">
        <v>13448</v>
      </c>
      <c r="C5087" s="14">
        <v>2.6665984924827102</v>
      </c>
      <c r="D5087" s="13">
        <v>2.71114669337606</v>
      </c>
      <c r="E5087" s="13">
        <v>3.17594299276402E-2</v>
      </c>
      <c r="F5087" s="13" t="s">
        <v>44633</v>
      </c>
      <c r="G5087" s="13" t="s">
        <v>44634</v>
      </c>
      <c r="H5087" s="13" t="s">
        <v>44635</v>
      </c>
      <c r="I5087" s="13">
        <v>9.55200193531347E-2</v>
      </c>
      <c r="J5087" s="13" t="s">
        <v>44636</v>
      </c>
      <c r="K5087" s="13" t="s">
        <v>44637</v>
      </c>
      <c r="L5087" s="13" t="s">
        <v>44638</v>
      </c>
      <c r="M5087" s="13">
        <v>0.80700309680408899</v>
      </c>
      <c r="N5087" s="12">
        <v>0.87516004029820005</v>
      </c>
    </row>
    <row r="5088" spans="1:14" x14ac:dyDescent="0.25">
      <c r="A5088" s="12" t="s">
        <v>4798</v>
      </c>
      <c r="B5088" s="13" t="s">
        <v>13257</v>
      </c>
      <c r="C5088" s="14">
        <v>2.4420856219892801</v>
      </c>
      <c r="D5088" s="13">
        <v>2.3243404311607199</v>
      </c>
      <c r="E5088" s="13" t="s">
        <v>44639</v>
      </c>
      <c r="F5088" s="13" t="s">
        <v>44640</v>
      </c>
      <c r="G5088" s="13" t="s">
        <v>44641</v>
      </c>
      <c r="H5088" s="13" t="s">
        <v>44642</v>
      </c>
      <c r="I5088" s="13">
        <v>0.16084386451593199</v>
      </c>
      <c r="J5088" s="13" t="s">
        <v>44643</v>
      </c>
      <c r="K5088" s="13" t="s">
        <v>44644</v>
      </c>
      <c r="L5088" s="13" t="s">
        <v>44645</v>
      </c>
      <c r="M5088" s="13">
        <v>0.194170582941329</v>
      </c>
      <c r="N5088" s="12">
        <v>0.17171759103394399</v>
      </c>
    </row>
    <row r="5089" spans="1:14" x14ac:dyDescent="0.25">
      <c r="A5089" s="12" t="s">
        <v>4799</v>
      </c>
      <c r="B5089" s="13" t="s">
        <v>13917</v>
      </c>
      <c r="C5089" s="14">
        <v>3.1899857743097302</v>
      </c>
      <c r="D5089" s="13">
        <v>1.9916597188501799</v>
      </c>
      <c r="E5089" s="13" t="s">
        <v>44646</v>
      </c>
      <c r="F5089" s="13" t="s">
        <v>44647</v>
      </c>
      <c r="G5089" s="13" t="s">
        <v>44648</v>
      </c>
      <c r="H5089" s="13" t="s">
        <v>44649</v>
      </c>
      <c r="I5089" s="13">
        <v>0.55656688760625095</v>
      </c>
      <c r="J5089" s="13" t="s">
        <v>44647</v>
      </c>
      <c r="K5089" s="13" t="s">
        <v>44650</v>
      </c>
      <c r="L5089" s="13" t="s">
        <v>44647</v>
      </c>
      <c r="M5089" s="13">
        <v>0.23110517947649001</v>
      </c>
      <c r="N5089" s="12">
        <v>0.53563213637743501</v>
      </c>
    </row>
    <row r="5090" spans="1:14" x14ac:dyDescent="0.25">
      <c r="A5090" s="12" t="s">
        <v>4800</v>
      </c>
      <c r="B5090" s="13" t="s">
        <v>10042</v>
      </c>
      <c r="C5090" s="14">
        <v>2.7454872400773298</v>
      </c>
      <c r="D5090" s="13">
        <v>2.1411250211477002</v>
      </c>
      <c r="E5090" s="13" t="s">
        <v>44651</v>
      </c>
      <c r="F5090" s="13" t="s">
        <v>44652</v>
      </c>
      <c r="G5090" s="13" t="s">
        <v>44653</v>
      </c>
      <c r="H5090" s="13" t="s">
        <v>44654</v>
      </c>
      <c r="I5090" s="13" t="s">
        <v>44655</v>
      </c>
      <c r="J5090" s="13" t="s">
        <v>44656</v>
      </c>
      <c r="K5090" s="13" t="s">
        <v>44657</v>
      </c>
      <c r="L5090" s="13" t="s">
        <v>44658</v>
      </c>
      <c r="M5090" s="13">
        <v>0.32332210651627902</v>
      </c>
      <c r="N5090" s="12">
        <v>7.2834641195500094E-2</v>
      </c>
    </row>
    <row r="5091" spans="1:14" x14ac:dyDescent="0.25">
      <c r="A5091" s="12" t="s">
        <v>4801</v>
      </c>
      <c r="B5091" s="13" t="s">
        <v>9500</v>
      </c>
      <c r="C5091" s="14">
        <v>3.0451307148519402</v>
      </c>
      <c r="D5091" s="13">
        <v>3.0108465169548699</v>
      </c>
      <c r="E5091" s="13" t="s">
        <v>44659</v>
      </c>
      <c r="F5091" s="13" t="s">
        <v>44660</v>
      </c>
      <c r="G5091" s="13" t="s">
        <v>44661</v>
      </c>
      <c r="H5091" s="13" t="s">
        <v>44662</v>
      </c>
      <c r="I5091" s="13">
        <v>0.40702984547041099</v>
      </c>
      <c r="J5091" s="13" t="s">
        <v>44663</v>
      </c>
      <c r="K5091" s="13" t="s">
        <v>44664</v>
      </c>
      <c r="L5091" s="13" t="s">
        <v>44665</v>
      </c>
      <c r="M5091" s="13">
        <v>0.49383262584045901</v>
      </c>
      <c r="N5091" s="12">
        <v>0.217906270541258</v>
      </c>
    </row>
    <row r="5092" spans="1:14" x14ac:dyDescent="0.25">
      <c r="A5092" s="12" t="s">
        <v>4802</v>
      </c>
      <c r="B5092" s="13" t="s">
        <v>10963</v>
      </c>
      <c r="C5092" s="14">
        <v>2.7450935287523901</v>
      </c>
      <c r="D5092" s="13">
        <v>2.57526138951786</v>
      </c>
      <c r="E5092" s="13" t="s">
        <v>44666</v>
      </c>
      <c r="F5092" s="13" t="s">
        <v>44667</v>
      </c>
      <c r="G5092" s="13" t="s">
        <v>44668</v>
      </c>
      <c r="H5092" s="13" t="s">
        <v>44669</v>
      </c>
      <c r="I5092" s="13">
        <v>0.38004398372099102</v>
      </c>
      <c r="J5092" s="13" t="s">
        <v>44670</v>
      </c>
      <c r="K5092" s="13" t="s">
        <v>44671</v>
      </c>
      <c r="L5092" s="13" t="s">
        <v>44672</v>
      </c>
      <c r="M5092" s="13">
        <v>0.44378015054175901</v>
      </c>
      <c r="N5092" s="12">
        <v>0.59505067660304001</v>
      </c>
    </row>
    <row r="5093" spans="1:14" x14ac:dyDescent="0.25">
      <c r="A5093" s="12" t="s">
        <v>4803</v>
      </c>
      <c r="B5093" s="13" t="s">
        <v>13524</v>
      </c>
      <c r="C5093" s="14">
        <v>2.6782394976973598</v>
      </c>
      <c r="D5093" s="13">
        <v>2.4350969611350499</v>
      </c>
      <c r="E5093" s="13" t="s">
        <v>44673</v>
      </c>
      <c r="F5093" s="13" t="s">
        <v>44674</v>
      </c>
      <c r="G5093" s="13" t="s">
        <v>44675</v>
      </c>
      <c r="H5093" s="13" t="s">
        <v>44676</v>
      </c>
      <c r="I5093" s="13">
        <v>6.0098364824830802E-2</v>
      </c>
      <c r="J5093" s="13" t="s">
        <v>44677</v>
      </c>
      <c r="K5093" s="13" t="s">
        <v>44678</v>
      </c>
      <c r="L5093" s="13" t="s">
        <v>44679</v>
      </c>
      <c r="M5093" s="13">
        <v>0.20456896857179999</v>
      </c>
      <c r="N5093" s="12">
        <v>9.5804937067347898E-2</v>
      </c>
    </row>
    <row r="5094" spans="1:14" x14ac:dyDescent="0.25">
      <c r="A5094" s="12" t="s">
        <v>4804</v>
      </c>
      <c r="B5094" s="13" t="s">
        <v>9489</v>
      </c>
      <c r="C5094" s="14">
        <v>2.1332748947621698</v>
      </c>
      <c r="D5094" s="13">
        <v>2.18865994097649</v>
      </c>
      <c r="E5094" s="13" t="s">
        <v>44680</v>
      </c>
      <c r="F5094" s="13" t="s">
        <v>44681</v>
      </c>
      <c r="G5094" s="13" t="s">
        <v>44682</v>
      </c>
      <c r="H5094" s="13" t="s">
        <v>44683</v>
      </c>
      <c r="I5094" s="13">
        <v>0.36200553282793402</v>
      </c>
      <c r="J5094" s="13" t="s">
        <v>44684</v>
      </c>
      <c r="K5094" s="13" t="s">
        <v>44685</v>
      </c>
      <c r="L5094" s="13" t="s">
        <v>44686</v>
      </c>
      <c r="M5094" s="13">
        <v>9.1286378855335998E-2</v>
      </c>
      <c r="N5094" s="12">
        <v>0.948470058714322</v>
      </c>
    </row>
    <row r="5095" spans="1:14" x14ac:dyDescent="0.25">
      <c r="A5095" s="12" t="s">
        <v>4805</v>
      </c>
      <c r="B5095" s="13" t="s">
        <v>13257</v>
      </c>
      <c r="C5095" s="14">
        <v>2.3349837907838502</v>
      </c>
      <c r="D5095" s="13">
        <v>2.2843185605241101</v>
      </c>
      <c r="E5095" s="13" t="s">
        <v>44687</v>
      </c>
      <c r="F5095" s="13" t="s">
        <v>44688</v>
      </c>
      <c r="G5095" s="13" t="s">
        <v>44689</v>
      </c>
      <c r="H5095" s="13" t="s">
        <v>44690</v>
      </c>
      <c r="I5095" s="13">
        <v>8.1951551756266103E-2</v>
      </c>
      <c r="J5095" s="13" t="s">
        <v>44691</v>
      </c>
      <c r="K5095" s="13" t="s">
        <v>44692</v>
      </c>
      <c r="L5095" s="13" t="s">
        <v>44693</v>
      </c>
      <c r="M5095" s="13">
        <v>0.19103708921836801</v>
      </c>
      <c r="N5095" s="12">
        <v>0.17286186137985499</v>
      </c>
    </row>
    <row r="5096" spans="1:14" x14ac:dyDescent="0.25">
      <c r="A5096" s="12" t="s">
        <v>4806</v>
      </c>
      <c r="B5096" s="13" t="s">
        <v>13917</v>
      </c>
      <c r="C5096" s="14">
        <v>2.7864573518076901</v>
      </c>
      <c r="D5096" s="13">
        <v>2.2268628164305402</v>
      </c>
      <c r="E5096" s="13" t="s">
        <v>44694</v>
      </c>
      <c r="F5096" s="13" t="s">
        <v>44695</v>
      </c>
      <c r="G5096" s="13" t="s">
        <v>44696</v>
      </c>
      <c r="H5096" s="13" t="s">
        <v>44697</v>
      </c>
      <c r="I5096" s="13">
        <v>0.149380190792784</v>
      </c>
      <c r="J5096" s="13" t="s">
        <v>44698</v>
      </c>
      <c r="K5096" s="13" t="s">
        <v>44699</v>
      </c>
      <c r="L5096" s="13" t="s">
        <v>44700</v>
      </c>
      <c r="M5096" s="13" t="s">
        <v>44701</v>
      </c>
      <c r="N5096" s="12">
        <v>0.29397701228907203</v>
      </c>
    </row>
    <row r="5097" spans="1:14" x14ac:dyDescent="0.25">
      <c r="A5097" s="12" t="s">
        <v>4807</v>
      </c>
      <c r="B5097" s="13" t="s">
        <v>13917</v>
      </c>
      <c r="C5097" s="14">
        <v>3.0074909833077599</v>
      </c>
      <c r="D5097" s="13">
        <v>2.6105324499252598</v>
      </c>
      <c r="E5097" s="13" t="s">
        <v>44702</v>
      </c>
      <c r="F5097" s="13" t="s">
        <v>44703</v>
      </c>
      <c r="G5097" s="13" t="s">
        <v>44704</v>
      </c>
      <c r="H5097" s="13" t="s">
        <v>44705</v>
      </c>
      <c r="I5097" s="13">
        <v>2.2065671851187098E-2</v>
      </c>
      <c r="J5097" s="13" t="s">
        <v>44706</v>
      </c>
      <c r="K5097" s="13" t="s">
        <v>44707</v>
      </c>
      <c r="L5097" s="13" t="s">
        <v>44708</v>
      </c>
      <c r="M5097" s="13">
        <v>0.56641887593490503</v>
      </c>
      <c r="N5097" s="12">
        <v>0.41589685485611699</v>
      </c>
    </row>
    <row r="5098" spans="1:14" x14ac:dyDescent="0.25">
      <c r="A5098" s="12" t="s">
        <v>4808</v>
      </c>
      <c r="B5098" s="13" t="s">
        <v>12615</v>
      </c>
      <c r="C5098" s="14">
        <v>2.6053426840724101</v>
      </c>
      <c r="D5098" s="13">
        <v>2.1476043961357298</v>
      </c>
      <c r="E5098" s="13" t="s">
        <v>44709</v>
      </c>
      <c r="F5098" s="13" t="s">
        <v>44710</v>
      </c>
      <c r="G5098" s="13" t="s">
        <v>44711</v>
      </c>
      <c r="H5098" s="13" t="s">
        <v>44712</v>
      </c>
      <c r="I5098" s="13">
        <v>0.27244397243039598</v>
      </c>
      <c r="J5098" s="13" t="s">
        <v>44713</v>
      </c>
      <c r="K5098" s="13" t="s">
        <v>44714</v>
      </c>
      <c r="L5098" s="13" t="s">
        <v>44715</v>
      </c>
      <c r="M5098" s="13">
        <v>0.62936266140004804</v>
      </c>
      <c r="N5098" s="12" t="s">
        <v>44716</v>
      </c>
    </row>
    <row r="5099" spans="1:14" x14ac:dyDescent="0.25">
      <c r="A5099" s="12" t="s">
        <v>4809</v>
      </c>
      <c r="B5099" s="13" t="s">
        <v>13917</v>
      </c>
      <c r="C5099" s="14">
        <v>2.5317325129629098</v>
      </c>
      <c r="D5099" s="13">
        <v>2.2519448168265699</v>
      </c>
      <c r="E5099" s="13" t="s">
        <v>44717</v>
      </c>
      <c r="F5099" s="13" t="s">
        <v>44718</v>
      </c>
      <c r="G5099" s="13" t="s">
        <v>44719</v>
      </c>
      <c r="H5099" s="13" t="s">
        <v>44720</v>
      </c>
      <c r="I5099" s="13">
        <v>0.36252883329457503</v>
      </c>
      <c r="J5099" s="13" t="s">
        <v>44721</v>
      </c>
      <c r="K5099" s="13" t="s">
        <v>44722</v>
      </c>
      <c r="L5099" s="13" t="s">
        <v>44723</v>
      </c>
      <c r="M5099" s="13">
        <v>1.28515718213698</v>
      </c>
      <c r="N5099" s="12">
        <v>1.3032632577385099</v>
      </c>
    </row>
    <row r="5100" spans="1:14" x14ac:dyDescent="0.25">
      <c r="A5100" s="12" t="s">
        <v>4810</v>
      </c>
      <c r="B5100" s="13" t="s">
        <v>13917</v>
      </c>
      <c r="C5100" s="14">
        <v>2.42809822879327</v>
      </c>
      <c r="D5100" s="13">
        <v>2.7148864828906398</v>
      </c>
      <c r="E5100" s="13">
        <v>8.3265525852012495E-2</v>
      </c>
      <c r="F5100" s="13" t="s">
        <v>44724</v>
      </c>
      <c r="G5100" s="13" t="s">
        <v>44725</v>
      </c>
      <c r="H5100" s="13" t="s">
        <v>44726</v>
      </c>
      <c r="I5100" s="13">
        <v>0.43442827742892698</v>
      </c>
      <c r="J5100" s="13" t="s">
        <v>44727</v>
      </c>
      <c r="K5100" s="13" t="s">
        <v>44728</v>
      </c>
      <c r="L5100" s="13" t="s">
        <v>44729</v>
      </c>
      <c r="M5100" s="13" t="s">
        <v>44730</v>
      </c>
      <c r="N5100" s="12">
        <v>0.13937417105382599</v>
      </c>
    </row>
    <row r="5101" spans="1:14" x14ac:dyDescent="0.25">
      <c r="A5101" s="12" t="s">
        <v>4811</v>
      </c>
      <c r="B5101" s="13" t="s">
        <v>13917</v>
      </c>
      <c r="C5101" s="14">
        <v>2.58192697927181</v>
      </c>
      <c r="D5101" s="13">
        <v>2.2069635766779299</v>
      </c>
      <c r="E5101" s="13" t="s">
        <v>44731</v>
      </c>
      <c r="F5101" s="13" t="s">
        <v>44732</v>
      </c>
      <c r="G5101" s="13" t="s">
        <v>44733</v>
      </c>
      <c r="H5101" s="13" t="s">
        <v>44734</v>
      </c>
      <c r="I5101" s="13" t="s">
        <v>44735</v>
      </c>
      <c r="J5101" s="13" t="s">
        <v>44736</v>
      </c>
      <c r="K5101" s="13" t="s">
        <v>44737</v>
      </c>
      <c r="L5101" s="13" t="s">
        <v>44738</v>
      </c>
      <c r="M5101" s="13" t="s">
        <v>44739</v>
      </c>
      <c r="N5101" s="12">
        <v>9.3681166741598002E-2</v>
      </c>
    </row>
    <row r="5102" spans="1:14" x14ac:dyDescent="0.25">
      <c r="A5102" s="12" t="s">
        <v>4812</v>
      </c>
      <c r="B5102" s="13" t="s">
        <v>9501</v>
      </c>
      <c r="C5102" s="14">
        <v>2.8473501723675998</v>
      </c>
      <c r="D5102" s="13">
        <v>2.7195554076456201</v>
      </c>
      <c r="E5102" s="13" t="s">
        <v>44740</v>
      </c>
      <c r="F5102" s="13" t="s">
        <v>44741</v>
      </c>
      <c r="G5102" s="13" t="s">
        <v>44742</v>
      </c>
      <c r="H5102" s="13" t="s">
        <v>44743</v>
      </c>
      <c r="I5102" s="13" t="s">
        <v>44744</v>
      </c>
      <c r="J5102" s="13" t="s">
        <v>44745</v>
      </c>
      <c r="K5102" s="13" t="s">
        <v>44746</v>
      </c>
      <c r="L5102" s="13" t="s">
        <v>44747</v>
      </c>
      <c r="M5102" s="13">
        <v>0.35789406052961398</v>
      </c>
      <c r="N5102" s="12">
        <v>0.17086568172748501</v>
      </c>
    </row>
    <row r="5103" spans="1:14" x14ac:dyDescent="0.25">
      <c r="A5103" s="12" t="s">
        <v>4813</v>
      </c>
      <c r="B5103" s="13" t="s">
        <v>13917</v>
      </c>
      <c r="C5103" s="14">
        <v>2.7881864204508</v>
      </c>
      <c r="D5103" s="13">
        <v>1.9901949265930901</v>
      </c>
      <c r="E5103" s="13" t="s">
        <v>44748</v>
      </c>
      <c r="F5103" s="13" t="s">
        <v>44749</v>
      </c>
      <c r="G5103" s="13" t="s">
        <v>44750</v>
      </c>
      <c r="H5103" s="13" t="s">
        <v>44751</v>
      </c>
      <c r="I5103" s="13" t="s">
        <v>44752</v>
      </c>
      <c r="J5103" s="13" t="s">
        <v>44753</v>
      </c>
      <c r="K5103" s="13" t="s">
        <v>44754</v>
      </c>
      <c r="L5103" s="13" t="s">
        <v>44755</v>
      </c>
      <c r="M5103" s="13">
        <v>1.1207745394414601</v>
      </c>
      <c r="N5103" s="12">
        <v>1.3039984739291699</v>
      </c>
    </row>
    <row r="5104" spans="1:14" s="1" customFormat="1" x14ac:dyDescent="0.25">
      <c r="A5104" s="2" t="s">
        <v>13796</v>
      </c>
      <c r="C5104" s="4" t="s">
        <v>14137</v>
      </c>
      <c r="D5104" s="1" t="s">
        <v>14138</v>
      </c>
      <c r="E5104" s="1" t="s">
        <v>14139</v>
      </c>
      <c r="F5104" s="1" t="s">
        <v>14140</v>
      </c>
      <c r="G5104" s="1" t="s">
        <v>14141</v>
      </c>
      <c r="H5104" s="1" t="s">
        <v>14142</v>
      </c>
      <c r="I5104" s="1" t="s">
        <v>14143</v>
      </c>
      <c r="J5104" s="1" t="s">
        <v>14144</v>
      </c>
      <c r="K5104" s="1" t="s">
        <v>14145</v>
      </c>
      <c r="L5104" s="1" t="s">
        <v>14146</v>
      </c>
      <c r="M5104" s="1" t="s">
        <v>14147</v>
      </c>
      <c r="N5104" s="2" t="s">
        <v>14148</v>
      </c>
    </row>
    <row r="5105" spans="1:14" x14ac:dyDescent="0.25">
      <c r="A5105" s="12" t="s">
        <v>4814</v>
      </c>
      <c r="B5105" s="13" t="s">
        <v>13917</v>
      </c>
      <c r="C5105" s="14" t="s">
        <v>44756</v>
      </c>
      <c r="D5105" s="13" t="s">
        <v>44757</v>
      </c>
      <c r="E5105" s="13">
        <v>0.94245684681672104</v>
      </c>
      <c r="F5105" s="13" t="s">
        <v>44758</v>
      </c>
      <c r="G5105" s="13" t="s">
        <v>44759</v>
      </c>
      <c r="H5105" s="13" t="s">
        <v>44757</v>
      </c>
      <c r="I5105" s="13" t="s">
        <v>44757</v>
      </c>
      <c r="J5105" s="13">
        <v>0.17419827964745499</v>
      </c>
      <c r="K5105" s="13">
        <v>1.08857350087136</v>
      </c>
      <c r="L5105" s="13">
        <v>1.27127955478249</v>
      </c>
      <c r="M5105" s="13" t="s">
        <v>44760</v>
      </c>
      <c r="N5105" s="12">
        <v>0.236824459455307</v>
      </c>
    </row>
    <row r="5106" spans="1:14" x14ac:dyDescent="0.25">
      <c r="A5106" s="12" t="s">
        <v>4815</v>
      </c>
      <c r="B5106" s="13" t="s">
        <v>10331</v>
      </c>
      <c r="C5106" s="14" t="s">
        <v>44761</v>
      </c>
      <c r="D5106" s="13" t="s">
        <v>44762</v>
      </c>
      <c r="E5106" s="13">
        <v>0.243347304904729</v>
      </c>
      <c r="F5106" s="13" t="s">
        <v>44763</v>
      </c>
      <c r="G5106" s="13" t="s">
        <v>44764</v>
      </c>
      <c r="H5106" s="13" t="s">
        <v>44765</v>
      </c>
      <c r="I5106" s="13" t="s">
        <v>44766</v>
      </c>
      <c r="J5106" s="13">
        <v>0.99777770721105596</v>
      </c>
      <c r="K5106" s="13">
        <v>1.27624448145833</v>
      </c>
      <c r="L5106" s="13">
        <v>1.1343943212538401</v>
      </c>
      <c r="M5106" s="13">
        <v>0.36940543000176101</v>
      </c>
      <c r="N5106" s="12">
        <v>0.21544666411535199</v>
      </c>
    </row>
    <row r="5107" spans="1:14" x14ac:dyDescent="0.25">
      <c r="A5107" s="12" t="s">
        <v>4816</v>
      </c>
      <c r="B5107" s="13" t="s">
        <v>13917</v>
      </c>
      <c r="C5107" s="14" t="s">
        <v>44767</v>
      </c>
      <c r="D5107" s="13" t="s">
        <v>44768</v>
      </c>
      <c r="E5107" s="13" t="s">
        <v>44769</v>
      </c>
      <c r="F5107" s="13" t="s">
        <v>44770</v>
      </c>
      <c r="G5107" s="13" t="s">
        <v>44771</v>
      </c>
      <c r="H5107" s="13" t="s">
        <v>44772</v>
      </c>
      <c r="I5107" s="13" t="s">
        <v>44773</v>
      </c>
      <c r="J5107" s="13">
        <v>0.51618935292453405</v>
      </c>
      <c r="K5107" s="13">
        <v>0.36653804291622599</v>
      </c>
      <c r="L5107" s="13">
        <v>1.5813130734277201</v>
      </c>
      <c r="M5107" s="13">
        <v>1.1483137017465399</v>
      </c>
      <c r="N5107" s="12">
        <v>0.52230836940422698</v>
      </c>
    </row>
    <row r="5108" spans="1:14" x14ac:dyDescent="0.25">
      <c r="A5108" s="12" t="s">
        <v>4817</v>
      </c>
      <c r="B5108" s="13" t="s">
        <v>13917</v>
      </c>
      <c r="C5108" s="14" t="s">
        <v>44774</v>
      </c>
      <c r="D5108" s="13" t="s">
        <v>44775</v>
      </c>
      <c r="E5108" s="13" t="s">
        <v>44774</v>
      </c>
      <c r="F5108" s="13" t="s">
        <v>44774</v>
      </c>
      <c r="G5108" s="13" t="s">
        <v>44774</v>
      </c>
      <c r="H5108" s="13" t="s">
        <v>44774</v>
      </c>
      <c r="I5108" s="13" t="s">
        <v>44776</v>
      </c>
      <c r="J5108" s="13">
        <v>0.88067690475209504</v>
      </c>
      <c r="K5108" s="13">
        <v>1.7124567849610799</v>
      </c>
      <c r="L5108" s="13">
        <v>1.13683528959868</v>
      </c>
      <c r="M5108" s="13">
        <v>0.47628664967275902</v>
      </c>
      <c r="N5108" s="12">
        <v>1.4572389889703099</v>
      </c>
    </row>
    <row r="5109" spans="1:14" x14ac:dyDescent="0.25">
      <c r="A5109" s="12" t="s">
        <v>4818</v>
      </c>
      <c r="B5109" s="13" t="s">
        <v>9609</v>
      </c>
      <c r="C5109" s="14" t="s">
        <v>44777</v>
      </c>
      <c r="D5109" s="13" t="s">
        <v>44778</v>
      </c>
      <c r="E5109" s="13" t="s">
        <v>44779</v>
      </c>
      <c r="F5109" s="13" t="s">
        <v>44780</v>
      </c>
      <c r="G5109" s="13" t="s">
        <v>44781</v>
      </c>
      <c r="H5109" s="13" t="s">
        <v>44782</v>
      </c>
      <c r="I5109" s="13" t="s">
        <v>44783</v>
      </c>
      <c r="J5109" s="13">
        <v>0.52206818961127199</v>
      </c>
      <c r="K5109" s="13">
        <v>1.2780203555127301</v>
      </c>
      <c r="L5109" s="13">
        <v>1.33665401964012</v>
      </c>
      <c r="M5109" s="13">
        <v>0.94592098370063704</v>
      </c>
      <c r="N5109" s="12">
        <v>0.82846095403637299</v>
      </c>
    </row>
    <row r="5110" spans="1:14" x14ac:dyDescent="0.25">
      <c r="A5110" s="12" t="s">
        <v>4819</v>
      </c>
      <c r="B5110" s="13" t="s">
        <v>12741</v>
      </c>
      <c r="C5110" s="14" t="s">
        <v>44784</v>
      </c>
      <c r="D5110" s="13" t="s">
        <v>44785</v>
      </c>
      <c r="E5110" s="13">
        <v>1.06516673654267</v>
      </c>
      <c r="F5110" s="13" t="s">
        <v>44786</v>
      </c>
      <c r="G5110" s="13" t="s">
        <v>44787</v>
      </c>
      <c r="H5110" s="13" t="s">
        <v>44788</v>
      </c>
      <c r="I5110" s="13" t="s">
        <v>44789</v>
      </c>
      <c r="J5110" s="13">
        <v>1.3676049268781301</v>
      </c>
      <c r="K5110" s="13">
        <v>1.14478041199028</v>
      </c>
      <c r="L5110" s="13">
        <v>0.874538122862351</v>
      </c>
      <c r="M5110" s="13">
        <v>2.7250180319837699E-3</v>
      </c>
      <c r="N5110" s="12" t="s">
        <v>44790</v>
      </c>
    </row>
    <row r="5111" spans="1:14" x14ac:dyDescent="0.25">
      <c r="A5111" s="12" t="s">
        <v>4820</v>
      </c>
      <c r="B5111" s="13" t="s">
        <v>13917</v>
      </c>
      <c r="C5111" s="14" t="s">
        <v>44791</v>
      </c>
      <c r="D5111" s="13" t="s">
        <v>44792</v>
      </c>
      <c r="E5111" s="13" t="s">
        <v>44793</v>
      </c>
      <c r="F5111" s="13" t="s">
        <v>44794</v>
      </c>
      <c r="G5111" s="13" t="s">
        <v>44795</v>
      </c>
      <c r="H5111" s="13" t="s">
        <v>44796</v>
      </c>
      <c r="I5111" s="13" t="s">
        <v>44797</v>
      </c>
      <c r="J5111" s="13">
        <v>1.6749173477346</v>
      </c>
      <c r="K5111" s="13">
        <v>1.1526638637519799</v>
      </c>
      <c r="L5111" s="13">
        <v>1.1717885188309001</v>
      </c>
      <c r="M5111" s="13">
        <v>0.92926838665595102</v>
      </c>
      <c r="N5111" s="12">
        <v>1.54755737502109</v>
      </c>
    </row>
    <row r="5112" spans="1:14" x14ac:dyDescent="0.25">
      <c r="A5112" s="12" t="s">
        <v>4821</v>
      </c>
      <c r="B5112" s="13" t="s">
        <v>11014</v>
      </c>
      <c r="C5112" s="14" t="s">
        <v>44798</v>
      </c>
      <c r="D5112" s="13" t="s">
        <v>44798</v>
      </c>
      <c r="E5112" s="13" t="s">
        <v>44798</v>
      </c>
      <c r="F5112" s="13" t="s">
        <v>44799</v>
      </c>
      <c r="G5112" s="13" t="s">
        <v>44798</v>
      </c>
      <c r="H5112" s="13" t="s">
        <v>44800</v>
      </c>
      <c r="I5112" s="13" t="s">
        <v>44801</v>
      </c>
      <c r="J5112" s="13">
        <v>1.08740355740062</v>
      </c>
      <c r="K5112" s="13">
        <v>1.24104981166212</v>
      </c>
      <c r="L5112" s="13">
        <v>1.6270582623294301</v>
      </c>
      <c r="M5112" s="13" t="s">
        <v>44798</v>
      </c>
      <c r="N5112" s="12" t="s">
        <v>44802</v>
      </c>
    </row>
    <row r="5113" spans="1:14" x14ac:dyDescent="0.25">
      <c r="A5113" s="12" t="s">
        <v>4822</v>
      </c>
      <c r="B5113" s="13" t="s">
        <v>12271</v>
      </c>
      <c r="C5113" s="14" t="s">
        <v>44803</v>
      </c>
      <c r="D5113" s="13" t="s">
        <v>44804</v>
      </c>
      <c r="E5113" s="13" t="s">
        <v>44805</v>
      </c>
      <c r="F5113" s="13" t="s">
        <v>44806</v>
      </c>
      <c r="G5113" s="13">
        <v>0.11851800185073599</v>
      </c>
      <c r="H5113" s="13" t="s">
        <v>44807</v>
      </c>
      <c r="I5113" s="13" t="s">
        <v>44808</v>
      </c>
      <c r="J5113" s="13">
        <v>1.4365239510304599</v>
      </c>
      <c r="K5113" s="13">
        <v>1.08994884965397</v>
      </c>
      <c r="L5113" s="13">
        <v>1.47782036740153</v>
      </c>
      <c r="M5113" s="13" t="s">
        <v>44809</v>
      </c>
      <c r="N5113" s="12" t="s">
        <v>44810</v>
      </c>
    </row>
    <row r="5114" spans="1:14" x14ac:dyDescent="0.25">
      <c r="A5114" s="12" t="s">
        <v>4823</v>
      </c>
      <c r="B5114" s="13" t="s">
        <v>11964</v>
      </c>
      <c r="C5114" s="14" t="s">
        <v>44811</v>
      </c>
      <c r="D5114" s="13" t="s">
        <v>44812</v>
      </c>
      <c r="E5114" s="13" t="s">
        <v>44813</v>
      </c>
      <c r="F5114" s="13" t="s">
        <v>44814</v>
      </c>
      <c r="G5114" s="13" t="s">
        <v>44815</v>
      </c>
      <c r="H5114" s="13" t="s">
        <v>44816</v>
      </c>
      <c r="I5114" s="13" t="s">
        <v>44817</v>
      </c>
      <c r="J5114" s="13">
        <v>0.95481538698436397</v>
      </c>
      <c r="K5114" s="13">
        <v>1.2779262995080201</v>
      </c>
      <c r="L5114" s="13">
        <v>1.2163958817699401</v>
      </c>
      <c r="M5114" s="13">
        <v>0.96536417191523605</v>
      </c>
      <c r="N5114" s="12">
        <v>0.84955202819295095</v>
      </c>
    </row>
    <row r="5115" spans="1:14" x14ac:dyDescent="0.25">
      <c r="A5115" s="12" t="s">
        <v>4824</v>
      </c>
      <c r="B5115" s="13" t="s">
        <v>12577</v>
      </c>
      <c r="C5115" s="14" t="s">
        <v>44818</v>
      </c>
      <c r="D5115" s="13" t="s">
        <v>44819</v>
      </c>
      <c r="E5115" s="13" t="s">
        <v>44820</v>
      </c>
      <c r="F5115" s="13" t="s">
        <v>44821</v>
      </c>
      <c r="G5115" s="13" t="s">
        <v>44822</v>
      </c>
      <c r="H5115" s="13" t="s">
        <v>44823</v>
      </c>
      <c r="I5115" s="13" t="s">
        <v>44824</v>
      </c>
      <c r="J5115" s="13">
        <v>0.99468894514031303</v>
      </c>
      <c r="K5115" s="13">
        <v>2.0399881107792801</v>
      </c>
      <c r="L5115" s="13">
        <v>2.1179827680661001</v>
      </c>
      <c r="M5115" s="13">
        <v>1.1535427238516101</v>
      </c>
      <c r="N5115" s="12">
        <v>1.27172513651274</v>
      </c>
    </row>
    <row r="5116" spans="1:14" x14ac:dyDescent="0.25">
      <c r="A5116" s="12" t="s">
        <v>4825</v>
      </c>
      <c r="B5116" s="13" t="s">
        <v>13095</v>
      </c>
      <c r="C5116" s="14" t="s">
        <v>44825</v>
      </c>
      <c r="D5116" s="13" t="s">
        <v>44826</v>
      </c>
      <c r="E5116" s="13" t="s">
        <v>44827</v>
      </c>
      <c r="F5116" s="13" t="s">
        <v>44828</v>
      </c>
      <c r="G5116" s="13" t="s">
        <v>44829</v>
      </c>
      <c r="H5116" s="13" t="s">
        <v>44830</v>
      </c>
      <c r="I5116" s="13" t="s">
        <v>44831</v>
      </c>
      <c r="J5116" s="13">
        <v>1.62572140447491</v>
      </c>
      <c r="K5116" s="13">
        <v>0.86745649743943598</v>
      </c>
      <c r="L5116" s="13">
        <v>0.953715301029878</v>
      </c>
      <c r="M5116" s="13" t="s">
        <v>44832</v>
      </c>
      <c r="N5116" s="12">
        <v>0.27939586730815502</v>
      </c>
    </row>
    <row r="5117" spans="1:14" x14ac:dyDescent="0.25">
      <c r="A5117" s="12" t="s">
        <v>4826</v>
      </c>
      <c r="B5117" s="13" t="s">
        <v>12591</v>
      </c>
      <c r="C5117" s="14" t="s">
        <v>44833</v>
      </c>
      <c r="D5117" s="13" t="s">
        <v>44834</v>
      </c>
      <c r="E5117" s="13" t="s">
        <v>44835</v>
      </c>
      <c r="F5117" s="13" t="s">
        <v>44836</v>
      </c>
      <c r="G5117" s="13" t="s">
        <v>44837</v>
      </c>
      <c r="H5117" s="13" t="s">
        <v>44838</v>
      </c>
      <c r="I5117" s="13" t="s">
        <v>44839</v>
      </c>
      <c r="J5117" s="13">
        <v>1.16639910120322</v>
      </c>
      <c r="K5117" s="13">
        <v>1.5177017425907999</v>
      </c>
      <c r="L5117" s="13">
        <v>1.57793745969106</v>
      </c>
      <c r="M5117" s="13">
        <v>0.98070604454512</v>
      </c>
      <c r="N5117" s="12">
        <v>0.82420846722169505</v>
      </c>
    </row>
    <row r="5118" spans="1:14" x14ac:dyDescent="0.25">
      <c r="A5118" s="12" t="s">
        <v>4827</v>
      </c>
      <c r="B5118" s="13" t="s">
        <v>13917</v>
      </c>
      <c r="C5118" s="14" t="s">
        <v>44840</v>
      </c>
      <c r="D5118" s="13" t="s">
        <v>44841</v>
      </c>
      <c r="E5118" s="13" t="s">
        <v>44842</v>
      </c>
      <c r="F5118" s="13" t="s">
        <v>44843</v>
      </c>
      <c r="G5118" s="13" t="s">
        <v>44844</v>
      </c>
      <c r="H5118" s="13" t="s">
        <v>44845</v>
      </c>
      <c r="I5118" s="13" t="s">
        <v>44846</v>
      </c>
      <c r="J5118" s="13">
        <v>0.83328742649079102</v>
      </c>
      <c r="K5118" s="13">
        <v>1.2944398168477</v>
      </c>
      <c r="L5118" s="13">
        <v>1.2779201033675001</v>
      </c>
      <c r="M5118" s="13">
        <v>1.1595932874669701</v>
      </c>
      <c r="N5118" s="12">
        <v>0.87457654196191403</v>
      </c>
    </row>
    <row r="5119" spans="1:14" x14ac:dyDescent="0.25">
      <c r="A5119" s="12" t="s">
        <v>4828</v>
      </c>
      <c r="B5119" s="13" t="s">
        <v>13917</v>
      </c>
      <c r="C5119" s="14" t="s">
        <v>44847</v>
      </c>
      <c r="D5119" s="13" t="s">
        <v>44848</v>
      </c>
      <c r="E5119" s="13" t="s">
        <v>44848</v>
      </c>
      <c r="F5119" s="13" t="s">
        <v>44849</v>
      </c>
      <c r="G5119" s="13" t="s">
        <v>44850</v>
      </c>
      <c r="H5119" s="13" t="s">
        <v>44851</v>
      </c>
      <c r="I5119" s="13" t="s">
        <v>44852</v>
      </c>
      <c r="J5119" s="13">
        <v>0.94633180629136704</v>
      </c>
      <c r="K5119" s="13">
        <v>1.29780417679275</v>
      </c>
      <c r="L5119" s="13">
        <v>1.6517530317525999</v>
      </c>
      <c r="M5119" s="13">
        <v>0.71408887307244295</v>
      </c>
      <c r="N5119" s="12">
        <v>0.37995436919435999</v>
      </c>
    </row>
    <row r="5120" spans="1:14" x14ac:dyDescent="0.25">
      <c r="A5120" s="12" t="s">
        <v>4829</v>
      </c>
      <c r="B5120" s="13" t="s">
        <v>11391</v>
      </c>
      <c r="C5120" s="14" t="s">
        <v>44853</v>
      </c>
      <c r="D5120" s="13" t="s">
        <v>44853</v>
      </c>
      <c r="E5120" s="13" t="s">
        <v>44853</v>
      </c>
      <c r="F5120" s="13" t="s">
        <v>44853</v>
      </c>
      <c r="G5120" s="13" t="s">
        <v>44853</v>
      </c>
      <c r="H5120" s="13" t="s">
        <v>44853</v>
      </c>
      <c r="I5120" s="13" t="s">
        <v>44853</v>
      </c>
      <c r="J5120" s="13">
        <v>0.68097291887811995</v>
      </c>
      <c r="K5120" s="13">
        <v>1.2301800082337999</v>
      </c>
      <c r="L5120" s="13">
        <v>2.03544271103552</v>
      </c>
      <c r="M5120" s="13">
        <v>1.4547714926298001</v>
      </c>
      <c r="N5120" s="12" t="s">
        <v>44853</v>
      </c>
    </row>
    <row r="5121" spans="1:14" x14ac:dyDescent="0.25">
      <c r="A5121" s="12" t="s">
        <v>4830</v>
      </c>
      <c r="B5121" s="13" t="s">
        <v>9997</v>
      </c>
      <c r="C5121" s="14" t="s">
        <v>44854</v>
      </c>
      <c r="D5121" s="13" t="s">
        <v>44855</v>
      </c>
      <c r="E5121" s="13" t="s">
        <v>44854</v>
      </c>
      <c r="F5121" s="13" t="s">
        <v>44856</v>
      </c>
      <c r="G5121" s="13" t="s">
        <v>44857</v>
      </c>
      <c r="H5121" s="13" t="s">
        <v>44854</v>
      </c>
      <c r="I5121" s="13" t="s">
        <v>44854</v>
      </c>
      <c r="J5121" s="13">
        <v>0.492986928482746</v>
      </c>
      <c r="K5121" s="13">
        <v>1.53491981032492</v>
      </c>
      <c r="L5121" s="13">
        <v>1.6233000740262</v>
      </c>
      <c r="M5121" s="13">
        <v>0.56926809506223497</v>
      </c>
      <c r="N5121" s="12">
        <v>0.57938857436277402</v>
      </c>
    </row>
    <row r="5122" spans="1:14" x14ac:dyDescent="0.25">
      <c r="A5122" s="12" t="s">
        <v>4831</v>
      </c>
      <c r="B5122" s="13" t="s">
        <v>11391</v>
      </c>
      <c r="C5122" s="14" t="s">
        <v>44858</v>
      </c>
      <c r="D5122" s="13" t="s">
        <v>44858</v>
      </c>
      <c r="E5122" s="13" t="s">
        <v>44858</v>
      </c>
      <c r="F5122" s="13" t="s">
        <v>44858</v>
      </c>
      <c r="G5122" s="13" t="s">
        <v>44858</v>
      </c>
      <c r="H5122" s="13" t="s">
        <v>44858</v>
      </c>
      <c r="I5122" s="13" t="s">
        <v>44858</v>
      </c>
      <c r="J5122" s="13">
        <v>1.2535099222125501</v>
      </c>
      <c r="K5122" s="13">
        <v>0.98214874566890598</v>
      </c>
      <c r="L5122" s="13">
        <v>1.84315372154283</v>
      </c>
      <c r="M5122" s="13">
        <v>1.84702428579851</v>
      </c>
      <c r="N5122" s="12" t="s">
        <v>44859</v>
      </c>
    </row>
    <row r="5123" spans="1:14" x14ac:dyDescent="0.25">
      <c r="A5123" s="12" t="s">
        <v>4832</v>
      </c>
      <c r="B5123" s="13" t="s">
        <v>12499</v>
      </c>
      <c r="C5123" s="14" t="s">
        <v>44860</v>
      </c>
      <c r="D5123" s="13" t="s">
        <v>44861</v>
      </c>
      <c r="E5123" s="13" t="s">
        <v>44862</v>
      </c>
      <c r="F5123" s="13" t="s">
        <v>44863</v>
      </c>
      <c r="G5123" s="13" t="s">
        <v>44864</v>
      </c>
      <c r="H5123" s="13" t="s">
        <v>44865</v>
      </c>
      <c r="I5123" s="13" t="s">
        <v>44866</v>
      </c>
      <c r="J5123" s="13">
        <v>0.55914503656261605</v>
      </c>
      <c r="K5123" s="13">
        <v>1.7127048648184899</v>
      </c>
      <c r="L5123" s="13">
        <v>1.6445251863797199</v>
      </c>
      <c r="M5123" s="13">
        <v>0.62822488378938302</v>
      </c>
      <c r="N5123" s="12">
        <v>0.70590912381317095</v>
      </c>
    </row>
    <row r="5124" spans="1:14" x14ac:dyDescent="0.25">
      <c r="A5124" s="12" t="s">
        <v>4833</v>
      </c>
      <c r="B5124" s="13" t="s">
        <v>13095</v>
      </c>
      <c r="C5124" s="14" t="s">
        <v>44867</v>
      </c>
      <c r="D5124" s="13" t="s">
        <v>44868</v>
      </c>
      <c r="E5124" s="13" t="s">
        <v>44869</v>
      </c>
      <c r="F5124" s="13" t="s">
        <v>44870</v>
      </c>
      <c r="G5124" s="13" t="s">
        <v>44871</v>
      </c>
      <c r="H5124" s="13" t="s">
        <v>44872</v>
      </c>
      <c r="I5124" s="13" t="s">
        <v>44873</v>
      </c>
      <c r="J5124" s="13">
        <v>1.67640883455264</v>
      </c>
      <c r="K5124" s="13">
        <v>0.860136031398815</v>
      </c>
      <c r="L5124" s="13">
        <v>0.87313020797533103</v>
      </c>
      <c r="M5124" s="13" t="s">
        <v>44874</v>
      </c>
      <c r="N5124" s="12">
        <v>0.26063654440481598</v>
      </c>
    </row>
    <row r="5125" spans="1:14" x14ac:dyDescent="0.25">
      <c r="A5125" s="12" t="s">
        <v>4834</v>
      </c>
      <c r="B5125" s="13" t="s">
        <v>10517</v>
      </c>
      <c r="C5125" s="14" t="s">
        <v>44875</v>
      </c>
      <c r="D5125" s="13" t="s">
        <v>44876</v>
      </c>
      <c r="E5125" s="13" t="s">
        <v>44877</v>
      </c>
      <c r="F5125" s="13" t="s">
        <v>44878</v>
      </c>
      <c r="G5125" s="13">
        <v>0.16802041491171299</v>
      </c>
      <c r="H5125" s="13" t="s">
        <v>44879</v>
      </c>
      <c r="I5125" s="13" t="s">
        <v>44880</v>
      </c>
      <c r="J5125" s="13">
        <v>0.42036733411875299</v>
      </c>
      <c r="K5125" s="13">
        <v>1.06466130118128</v>
      </c>
      <c r="L5125" s="13">
        <v>1.5210336607661199</v>
      </c>
      <c r="M5125" s="13">
        <v>0.38994710520467102</v>
      </c>
      <c r="N5125" s="12">
        <v>0.39997359758290202</v>
      </c>
    </row>
    <row r="5126" spans="1:14" x14ac:dyDescent="0.25">
      <c r="A5126" s="12" t="s">
        <v>4835</v>
      </c>
      <c r="B5126" s="13" t="s">
        <v>9505</v>
      </c>
      <c r="C5126" s="14" t="s">
        <v>44881</v>
      </c>
      <c r="D5126" s="13" t="s">
        <v>44881</v>
      </c>
      <c r="E5126" s="13" t="s">
        <v>44882</v>
      </c>
      <c r="F5126" s="13" t="s">
        <v>44881</v>
      </c>
      <c r="G5126" s="13" t="s">
        <v>44883</v>
      </c>
      <c r="H5126" s="13" t="s">
        <v>44884</v>
      </c>
      <c r="I5126" s="13" t="s">
        <v>44881</v>
      </c>
      <c r="J5126" s="13">
        <v>1.4404083513922099</v>
      </c>
      <c r="K5126" s="13">
        <v>1.6105954397822599</v>
      </c>
      <c r="L5126" s="13">
        <v>0.86099565483955298</v>
      </c>
      <c r="M5126" s="13" t="s">
        <v>44885</v>
      </c>
      <c r="N5126" s="12">
        <v>0.101190084315235</v>
      </c>
    </row>
    <row r="5127" spans="1:14" x14ac:dyDescent="0.25">
      <c r="A5127" s="12" t="s">
        <v>4836</v>
      </c>
      <c r="B5127" s="13" t="s">
        <v>13917</v>
      </c>
      <c r="C5127" s="14" t="s">
        <v>44886</v>
      </c>
      <c r="D5127" s="13" t="s">
        <v>44887</v>
      </c>
      <c r="E5127" s="13" t="s">
        <v>44888</v>
      </c>
      <c r="F5127" s="13" t="s">
        <v>44889</v>
      </c>
      <c r="G5127" s="13" t="s">
        <v>44890</v>
      </c>
      <c r="H5127" s="13" t="s">
        <v>44891</v>
      </c>
      <c r="I5127" s="13" t="s">
        <v>44892</v>
      </c>
      <c r="J5127" s="13">
        <v>1.6461976907004501</v>
      </c>
      <c r="K5127" s="13">
        <v>1.5191319458150301</v>
      </c>
      <c r="L5127" s="13">
        <v>0.89491507216327704</v>
      </c>
      <c r="M5127" s="13">
        <v>1.12701558644997</v>
      </c>
      <c r="N5127" s="12">
        <v>0.80479253967850894</v>
      </c>
    </row>
    <row r="5128" spans="1:14" x14ac:dyDescent="0.25">
      <c r="A5128" s="12" t="s">
        <v>4837</v>
      </c>
      <c r="B5128" s="13" t="s">
        <v>11767</v>
      </c>
      <c r="C5128" s="14" t="s">
        <v>44893</v>
      </c>
      <c r="D5128" s="13" t="s">
        <v>44893</v>
      </c>
      <c r="E5128" s="13" t="s">
        <v>44893</v>
      </c>
      <c r="F5128" s="13" t="s">
        <v>44893</v>
      </c>
      <c r="G5128" s="13" t="s">
        <v>44893</v>
      </c>
      <c r="H5128" s="13" t="s">
        <v>44893</v>
      </c>
      <c r="I5128" s="13" t="s">
        <v>44893</v>
      </c>
      <c r="J5128" s="13">
        <v>1.1681286848966701</v>
      </c>
      <c r="K5128" s="13">
        <v>1.4086424455240101</v>
      </c>
      <c r="L5128" s="13">
        <v>1.6430533115422301</v>
      </c>
      <c r="M5128" s="13" t="s">
        <v>44894</v>
      </c>
      <c r="N5128" s="12" t="s">
        <v>44895</v>
      </c>
    </row>
    <row r="5129" spans="1:14" x14ac:dyDescent="0.25">
      <c r="A5129" s="12" t="s">
        <v>4838</v>
      </c>
      <c r="B5129" s="13" t="s">
        <v>11014</v>
      </c>
      <c r="C5129" s="14" t="s">
        <v>44896</v>
      </c>
      <c r="D5129" s="13" t="s">
        <v>44896</v>
      </c>
      <c r="E5129" s="13" t="s">
        <v>44897</v>
      </c>
      <c r="F5129" s="13" t="s">
        <v>44898</v>
      </c>
      <c r="G5129" s="13" t="s">
        <v>44899</v>
      </c>
      <c r="H5129" s="13" t="s">
        <v>44896</v>
      </c>
      <c r="I5129" s="13" t="s">
        <v>44900</v>
      </c>
      <c r="J5129" s="13">
        <v>1.6437804745303799</v>
      </c>
      <c r="K5129" s="13">
        <v>1.5428515656796</v>
      </c>
      <c r="L5129" s="13">
        <v>1.76673668765712</v>
      </c>
      <c r="M5129" s="13" t="s">
        <v>44901</v>
      </c>
      <c r="N5129" s="12" t="s">
        <v>44902</v>
      </c>
    </row>
    <row r="5130" spans="1:14" x14ac:dyDescent="0.25">
      <c r="A5130" s="12" t="s">
        <v>4839</v>
      </c>
      <c r="B5130" s="13" t="s">
        <v>13917</v>
      </c>
      <c r="C5130" s="14" t="s">
        <v>44903</v>
      </c>
      <c r="D5130" s="13" t="s">
        <v>44904</v>
      </c>
      <c r="E5130" s="13" t="s">
        <v>44903</v>
      </c>
      <c r="F5130" s="13" t="s">
        <v>44903</v>
      </c>
      <c r="G5130" s="13" t="s">
        <v>44903</v>
      </c>
      <c r="H5130" s="13" t="s">
        <v>44903</v>
      </c>
      <c r="I5130" s="13" t="s">
        <v>44905</v>
      </c>
      <c r="J5130" s="13">
        <v>1.7385662651990099</v>
      </c>
      <c r="K5130" s="13">
        <v>1.0741944312623299</v>
      </c>
      <c r="L5130" s="13">
        <v>1.6821958616313299</v>
      </c>
      <c r="M5130" s="13">
        <v>0.90052588567647995</v>
      </c>
      <c r="N5130" s="12">
        <v>0.91395742611806596</v>
      </c>
    </row>
    <row r="5131" spans="1:14" x14ac:dyDescent="0.25">
      <c r="A5131" s="12" t="s">
        <v>4840</v>
      </c>
      <c r="B5131" s="13" t="s">
        <v>13917</v>
      </c>
      <c r="C5131" s="14" t="s">
        <v>44906</v>
      </c>
      <c r="D5131" s="13" t="s">
        <v>44907</v>
      </c>
      <c r="E5131" s="13" t="s">
        <v>44908</v>
      </c>
      <c r="F5131" s="13">
        <v>0.103343965297142</v>
      </c>
      <c r="G5131" s="13" t="s">
        <v>44909</v>
      </c>
      <c r="H5131" s="13" t="s">
        <v>44906</v>
      </c>
      <c r="I5131" s="13" t="s">
        <v>44906</v>
      </c>
      <c r="J5131" s="13">
        <v>1.20419297079209</v>
      </c>
      <c r="K5131" s="13">
        <v>1.73102734100292</v>
      </c>
      <c r="L5131" s="13">
        <v>1.1454269030434701</v>
      </c>
      <c r="M5131" s="13">
        <v>1.00690209261014</v>
      </c>
      <c r="N5131" s="12" t="s">
        <v>44910</v>
      </c>
    </row>
    <row r="5132" spans="1:14" x14ac:dyDescent="0.25">
      <c r="A5132" s="12" t="s">
        <v>4841</v>
      </c>
      <c r="B5132" s="13" t="s">
        <v>12578</v>
      </c>
      <c r="C5132" s="14" t="s">
        <v>44911</v>
      </c>
      <c r="D5132" s="13" t="s">
        <v>44912</v>
      </c>
      <c r="E5132" s="13" t="s">
        <v>44913</v>
      </c>
      <c r="F5132" s="13" t="s">
        <v>44914</v>
      </c>
      <c r="G5132" s="13" t="s">
        <v>44915</v>
      </c>
      <c r="H5132" s="13" t="s">
        <v>44916</v>
      </c>
      <c r="I5132" s="13" t="s">
        <v>44917</v>
      </c>
      <c r="J5132" s="13">
        <v>1.2834248819674801</v>
      </c>
      <c r="K5132" s="13">
        <v>1.9528510320130099</v>
      </c>
      <c r="L5132" s="13">
        <v>1.94447213206312</v>
      </c>
      <c r="M5132" s="13">
        <v>1.3391056099702301</v>
      </c>
      <c r="N5132" s="12">
        <v>1.22738424965554</v>
      </c>
    </row>
    <row r="5133" spans="1:14" x14ac:dyDescent="0.25">
      <c r="A5133" s="12" t="s">
        <v>4842</v>
      </c>
      <c r="B5133" s="13" t="s">
        <v>11355</v>
      </c>
      <c r="C5133" s="14" t="s">
        <v>44918</v>
      </c>
      <c r="D5133" s="13" t="s">
        <v>44919</v>
      </c>
      <c r="E5133" s="13" t="s">
        <v>44920</v>
      </c>
      <c r="F5133" s="13" t="s">
        <v>44921</v>
      </c>
      <c r="G5133" s="13" t="s">
        <v>44922</v>
      </c>
      <c r="H5133" s="13" t="s">
        <v>44923</v>
      </c>
      <c r="I5133" s="13" t="s">
        <v>44924</v>
      </c>
      <c r="J5133" s="13">
        <v>0.58257423025601496</v>
      </c>
      <c r="K5133" s="13">
        <v>0.52721974785995196</v>
      </c>
      <c r="L5133" s="13">
        <v>1.54625852176582</v>
      </c>
      <c r="M5133" s="13">
        <v>1.22104305581453</v>
      </c>
      <c r="N5133" s="12">
        <v>0.751770413778868</v>
      </c>
    </row>
    <row r="5134" spans="1:14" x14ac:dyDescent="0.25">
      <c r="A5134" s="12" t="s">
        <v>4843</v>
      </c>
      <c r="B5134" s="13" t="s">
        <v>9655</v>
      </c>
      <c r="C5134" s="14" t="s">
        <v>44925</v>
      </c>
      <c r="D5134" s="13" t="s">
        <v>44926</v>
      </c>
      <c r="E5134" s="13" t="s">
        <v>44927</v>
      </c>
      <c r="F5134" s="13" t="s">
        <v>44928</v>
      </c>
      <c r="G5134" s="13" t="s">
        <v>44929</v>
      </c>
      <c r="H5134" s="13" t="s">
        <v>44930</v>
      </c>
      <c r="I5134" s="13" t="s">
        <v>44931</v>
      </c>
      <c r="J5134" s="13">
        <v>1.3009215295411301</v>
      </c>
      <c r="K5134" s="13">
        <v>1.90676550723539</v>
      </c>
      <c r="L5134" s="13">
        <v>1.5056385061311299</v>
      </c>
      <c r="M5134" s="13">
        <v>0.24126577867746399</v>
      </c>
      <c r="N5134" s="12">
        <v>0.53352125991313903</v>
      </c>
    </row>
    <row r="5135" spans="1:14" x14ac:dyDescent="0.25">
      <c r="A5135" s="12" t="s">
        <v>4844</v>
      </c>
      <c r="B5135" s="13" t="s">
        <v>13917</v>
      </c>
      <c r="C5135" s="14" t="s">
        <v>44932</v>
      </c>
      <c r="D5135" s="13" t="s">
        <v>44933</v>
      </c>
      <c r="E5135" s="13" t="s">
        <v>44934</v>
      </c>
      <c r="F5135" s="13" t="s">
        <v>44935</v>
      </c>
      <c r="G5135" s="13" t="s">
        <v>44936</v>
      </c>
      <c r="H5135" s="13" t="s">
        <v>44937</v>
      </c>
      <c r="I5135" s="13" t="s">
        <v>44938</v>
      </c>
      <c r="J5135" s="13">
        <v>1.66362511618389</v>
      </c>
      <c r="K5135" s="13">
        <v>2.1455283389992501</v>
      </c>
      <c r="L5135" s="13">
        <v>1.27775038589382</v>
      </c>
      <c r="M5135" s="13">
        <v>1.1889666659654201</v>
      </c>
      <c r="N5135" s="12">
        <v>1.1739115721503599</v>
      </c>
    </row>
    <row r="5136" spans="1:14" x14ac:dyDescent="0.25">
      <c r="A5136" s="12" t="s">
        <v>4845</v>
      </c>
      <c r="B5136" s="13" t="s">
        <v>12591</v>
      </c>
      <c r="C5136" s="14" t="s">
        <v>44939</v>
      </c>
      <c r="D5136" s="13" t="s">
        <v>44940</v>
      </c>
      <c r="E5136" s="13" t="s">
        <v>44941</v>
      </c>
      <c r="F5136" s="13" t="s">
        <v>44942</v>
      </c>
      <c r="G5136" s="13" t="s">
        <v>44943</v>
      </c>
      <c r="H5136" s="13" t="s">
        <v>44944</v>
      </c>
      <c r="I5136" s="13" t="s">
        <v>44945</v>
      </c>
      <c r="J5136" s="13">
        <v>1.1494442296214999</v>
      </c>
      <c r="K5136" s="13">
        <v>1.5036091017320801</v>
      </c>
      <c r="L5136" s="13">
        <v>1.6409240392829401</v>
      </c>
      <c r="M5136" s="13">
        <v>1.0183231510314901</v>
      </c>
      <c r="N5136" s="12">
        <v>0.86270207425846901</v>
      </c>
    </row>
    <row r="5137" spans="1:14" x14ac:dyDescent="0.25">
      <c r="A5137" s="12" t="s">
        <v>4846</v>
      </c>
      <c r="B5137" s="13" t="s">
        <v>11722</v>
      </c>
      <c r="C5137" s="14" t="s">
        <v>44946</v>
      </c>
      <c r="D5137" s="13" t="s">
        <v>44947</v>
      </c>
      <c r="E5137" s="13">
        <v>0.148918939513875</v>
      </c>
      <c r="F5137" s="13" t="s">
        <v>44948</v>
      </c>
      <c r="G5137" s="13" t="s">
        <v>44949</v>
      </c>
      <c r="H5137" s="13" t="s">
        <v>44950</v>
      </c>
      <c r="I5137" s="13" t="s">
        <v>44951</v>
      </c>
      <c r="J5137" s="13">
        <v>0.65145876969066796</v>
      </c>
      <c r="K5137" s="13">
        <v>1.51994907089731</v>
      </c>
      <c r="L5137" s="13">
        <v>1.6317780311264201</v>
      </c>
      <c r="M5137" s="13" t="s">
        <v>44952</v>
      </c>
      <c r="N5137" s="12" t="s">
        <v>44953</v>
      </c>
    </row>
    <row r="5138" spans="1:14" x14ac:dyDescent="0.25">
      <c r="A5138" s="12" t="s">
        <v>4847</v>
      </c>
      <c r="B5138" s="13" t="s">
        <v>10962</v>
      </c>
      <c r="C5138" s="14" t="s">
        <v>44954</v>
      </c>
      <c r="D5138" s="13" t="s">
        <v>44955</v>
      </c>
      <c r="E5138" s="13">
        <v>0.307836564422376</v>
      </c>
      <c r="F5138" s="13">
        <v>0.312333279878587</v>
      </c>
      <c r="G5138" s="13" t="s">
        <v>44956</v>
      </c>
      <c r="H5138" s="13" t="s">
        <v>44957</v>
      </c>
      <c r="I5138" s="13" t="s">
        <v>44958</v>
      </c>
      <c r="J5138" s="13">
        <v>0.78925451081681097</v>
      </c>
      <c r="K5138" s="13">
        <v>1.1076656736869801</v>
      </c>
      <c r="L5138" s="13">
        <v>0.376723867148542</v>
      </c>
      <c r="M5138" s="13">
        <v>0.73706584564113298</v>
      </c>
      <c r="N5138" s="12">
        <v>0.29577634755856802</v>
      </c>
    </row>
    <row r="5139" spans="1:14" x14ac:dyDescent="0.25">
      <c r="A5139" s="12" t="s">
        <v>13934</v>
      </c>
      <c r="B5139" s="13" t="s">
        <v>13917</v>
      </c>
      <c r="C5139" s="14" t="s">
        <v>44959</v>
      </c>
      <c r="D5139" s="13" t="s">
        <v>44960</v>
      </c>
      <c r="E5139" s="13" t="s">
        <v>44959</v>
      </c>
      <c r="F5139" s="13" t="s">
        <v>44959</v>
      </c>
      <c r="G5139" s="13" t="s">
        <v>44959</v>
      </c>
      <c r="H5139" s="13" t="s">
        <v>44959</v>
      </c>
      <c r="I5139" s="13" t="s">
        <v>44959</v>
      </c>
      <c r="J5139" s="13">
        <v>1.1871173880272301</v>
      </c>
      <c r="K5139" s="13">
        <v>1.6357405799106299</v>
      </c>
      <c r="L5139" s="13">
        <v>1.1684790210168601</v>
      </c>
      <c r="M5139" s="13">
        <v>1.20240989011445</v>
      </c>
      <c r="N5139" s="12">
        <v>0.52537477630829799</v>
      </c>
    </row>
    <row r="5140" spans="1:14" x14ac:dyDescent="0.25">
      <c r="A5140" s="12" t="s">
        <v>4849</v>
      </c>
      <c r="B5140" s="13" t="s">
        <v>12663</v>
      </c>
      <c r="C5140" s="14" t="s">
        <v>44961</v>
      </c>
      <c r="D5140" s="13" t="s">
        <v>44962</v>
      </c>
      <c r="E5140" s="13" t="s">
        <v>44963</v>
      </c>
      <c r="F5140" s="13" t="s">
        <v>44964</v>
      </c>
      <c r="G5140" s="13">
        <v>9.53370337535695E-2</v>
      </c>
      <c r="H5140" s="13" t="s">
        <v>44965</v>
      </c>
      <c r="I5140" s="13" t="s">
        <v>44966</v>
      </c>
      <c r="J5140" s="13">
        <v>0.87056745924467904</v>
      </c>
      <c r="K5140" s="13">
        <v>1.2418885957147401</v>
      </c>
      <c r="L5140" s="13">
        <v>1.66656663526272</v>
      </c>
      <c r="M5140" s="13">
        <v>0.92150904469092998</v>
      </c>
      <c r="N5140" s="12">
        <v>0.72113413937784199</v>
      </c>
    </row>
    <row r="5141" spans="1:14" x14ac:dyDescent="0.25">
      <c r="A5141" s="12" t="s">
        <v>4850</v>
      </c>
      <c r="B5141" s="13" t="s">
        <v>10729</v>
      </c>
      <c r="C5141" s="14" t="s">
        <v>44967</v>
      </c>
      <c r="D5141" s="13" t="s">
        <v>44968</v>
      </c>
      <c r="E5141" s="13" t="s">
        <v>44969</v>
      </c>
      <c r="F5141" s="13" t="s">
        <v>44970</v>
      </c>
      <c r="G5141" s="13" t="s">
        <v>44971</v>
      </c>
      <c r="H5141" s="13" t="s">
        <v>44972</v>
      </c>
      <c r="I5141" s="13" t="s">
        <v>44973</v>
      </c>
      <c r="J5141" s="13">
        <v>1.6980616513119799</v>
      </c>
      <c r="K5141" s="13">
        <v>1.41320244473978</v>
      </c>
      <c r="L5141" s="13">
        <v>1.41186455125204</v>
      </c>
      <c r="M5141" s="13">
        <v>0.67184689347875903</v>
      </c>
      <c r="N5141" s="12">
        <v>0.51578091870239595</v>
      </c>
    </row>
    <row r="5142" spans="1:14" x14ac:dyDescent="0.25">
      <c r="A5142" s="12" t="s">
        <v>4851</v>
      </c>
      <c r="B5142" s="13" t="s">
        <v>12956</v>
      </c>
      <c r="C5142" s="14" t="s">
        <v>44974</v>
      </c>
      <c r="D5142" s="13" t="s">
        <v>44975</v>
      </c>
      <c r="E5142" s="13" t="s">
        <v>44976</v>
      </c>
      <c r="F5142" s="13">
        <v>0.29666884001802701</v>
      </c>
      <c r="G5142" s="13">
        <v>0.44720385673257101</v>
      </c>
      <c r="H5142" s="13" t="s">
        <v>44977</v>
      </c>
      <c r="I5142" s="13" t="s">
        <v>44978</v>
      </c>
      <c r="J5142" s="13">
        <v>0.66526416123044896</v>
      </c>
      <c r="K5142" s="13">
        <v>1.3993212774239601</v>
      </c>
      <c r="L5142" s="13">
        <v>1.7066155599029</v>
      </c>
      <c r="M5142" s="13">
        <v>8.6942006809429095E-2</v>
      </c>
      <c r="N5142" s="12" t="s">
        <v>44979</v>
      </c>
    </row>
    <row r="5143" spans="1:14" x14ac:dyDescent="0.25">
      <c r="A5143" s="12" t="s">
        <v>4852</v>
      </c>
      <c r="B5143" s="13" t="s">
        <v>13917</v>
      </c>
      <c r="C5143" s="14" t="s">
        <v>44980</v>
      </c>
      <c r="D5143" s="13" t="s">
        <v>44980</v>
      </c>
      <c r="E5143" s="13" t="s">
        <v>44981</v>
      </c>
      <c r="F5143" s="13" t="s">
        <v>44982</v>
      </c>
      <c r="G5143" s="13" t="s">
        <v>44980</v>
      </c>
      <c r="H5143" s="13" t="s">
        <v>44980</v>
      </c>
      <c r="I5143" s="13" t="s">
        <v>44980</v>
      </c>
      <c r="J5143" s="13">
        <v>0.90614320880679999</v>
      </c>
      <c r="K5143" s="13">
        <v>1.7477245626398199</v>
      </c>
      <c r="L5143" s="13">
        <v>1.19750355935044</v>
      </c>
      <c r="M5143" s="13">
        <v>1.1570577131228399</v>
      </c>
      <c r="N5143" s="12">
        <v>0.592791331441203</v>
      </c>
    </row>
    <row r="5144" spans="1:14" x14ac:dyDescent="0.25">
      <c r="A5144" s="12" t="s">
        <v>4853</v>
      </c>
      <c r="B5144" s="13" t="s">
        <v>9610</v>
      </c>
      <c r="C5144" s="14" t="s">
        <v>44983</v>
      </c>
      <c r="D5144" s="13" t="s">
        <v>44983</v>
      </c>
      <c r="E5144" s="13" t="s">
        <v>44983</v>
      </c>
      <c r="F5144" s="13" t="s">
        <v>44983</v>
      </c>
      <c r="G5144" s="13" t="s">
        <v>44983</v>
      </c>
      <c r="H5144" s="13" t="s">
        <v>44984</v>
      </c>
      <c r="I5144" s="13" t="s">
        <v>44985</v>
      </c>
      <c r="J5144" s="13">
        <v>1.64691554128257</v>
      </c>
      <c r="K5144" s="13">
        <v>1.26176909491391</v>
      </c>
      <c r="L5144" s="13">
        <v>0.98592488202881001</v>
      </c>
      <c r="M5144" s="13">
        <v>1.34312378975566</v>
      </c>
      <c r="N5144" s="12">
        <v>1.0131324755942299</v>
      </c>
    </row>
    <row r="5145" spans="1:14" x14ac:dyDescent="0.25">
      <c r="A5145" s="12" t="s">
        <v>4854</v>
      </c>
      <c r="B5145" s="13" t="s">
        <v>13547</v>
      </c>
      <c r="C5145" s="14" t="s">
        <v>44986</v>
      </c>
      <c r="D5145" s="13" t="s">
        <v>44987</v>
      </c>
      <c r="E5145" s="13" t="s">
        <v>44988</v>
      </c>
      <c r="F5145" s="13" t="s">
        <v>44989</v>
      </c>
      <c r="G5145" s="13" t="s">
        <v>44990</v>
      </c>
      <c r="H5145" s="13" t="s">
        <v>44991</v>
      </c>
      <c r="I5145" s="13" t="s">
        <v>44992</v>
      </c>
      <c r="J5145" s="13">
        <v>1.94506056222677</v>
      </c>
      <c r="K5145" s="13">
        <v>1.6282706356701899</v>
      </c>
      <c r="L5145" s="13">
        <v>1.4239557149225199</v>
      </c>
      <c r="M5145" s="13">
        <v>0.86964557949690502</v>
      </c>
      <c r="N5145" s="12">
        <v>0.89973657171728005</v>
      </c>
    </row>
    <row r="5146" spans="1:14" x14ac:dyDescent="0.25">
      <c r="A5146" s="12" t="s">
        <v>4855</v>
      </c>
      <c r="B5146" s="13" t="s">
        <v>10331</v>
      </c>
      <c r="C5146" s="14" t="s">
        <v>44993</v>
      </c>
      <c r="D5146" s="13" t="s">
        <v>44994</v>
      </c>
      <c r="E5146" s="13">
        <v>0.37916001044456699</v>
      </c>
      <c r="F5146" s="13" t="s">
        <v>44995</v>
      </c>
      <c r="G5146" s="13" t="s">
        <v>44996</v>
      </c>
      <c r="H5146" s="13" t="s">
        <v>44997</v>
      </c>
      <c r="I5146" s="13" t="s">
        <v>44998</v>
      </c>
      <c r="J5146" s="13">
        <v>1.0350287763191599</v>
      </c>
      <c r="K5146" s="13">
        <v>1.4365465389593599</v>
      </c>
      <c r="L5146" s="13">
        <v>1.20491238820598</v>
      </c>
      <c r="M5146" s="13">
        <v>0.47545105259244302</v>
      </c>
      <c r="N5146" s="12">
        <v>0.33707800810128602</v>
      </c>
    </row>
    <row r="5147" spans="1:14" x14ac:dyDescent="0.25">
      <c r="A5147" s="12" t="s">
        <v>4856</v>
      </c>
      <c r="B5147" s="13" t="s">
        <v>12744</v>
      </c>
      <c r="C5147" s="14" t="s">
        <v>44999</v>
      </c>
      <c r="D5147" s="13" t="s">
        <v>45000</v>
      </c>
      <c r="E5147" s="13">
        <v>0.114507129160132</v>
      </c>
      <c r="F5147" s="13" t="s">
        <v>45001</v>
      </c>
      <c r="G5147" s="13" t="s">
        <v>45002</v>
      </c>
      <c r="H5147" s="13" t="s">
        <v>45003</v>
      </c>
      <c r="I5147" s="13" t="s">
        <v>45004</v>
      </c>
      <c r="J5147" s="13">
        <v>1.3700870613779601</v>
      </c>
      <c r="K5147" s="13">
        <v>1.16478429535256</v>
      </c>
      <c r="L5147" s="13">
        <v>1.1963535686987901</v>
      </c>
      <c r="M5147" s="13">
        <v>0.81633218431485099</v>
      </c>
      <c r="N5147" s="12">
        <v>0.12717000355278699</v>
      </c>
    </row>
    <row r="5148" spans="1:14" x14ac:dyDescent="0.25">
      <c r="A5148" s="12" t="s">
        <v>4857</v>
      </c>
      <c r="B5148" s="13" t="s">
        <v>13255</v>
      </c>
      <c r="C5148" s="14" t="s">
        <v>45005</v>
      </c>
      <c r="D5148" s="13" t="s">
        <v>45006</v>
      </c>
      <c r="E5148" s="13" t="s">
        <v>45007</v>
      </c>
      <c r="F5148" s="13" t="s">
        <v>45008</v>
      </c>
      <c r="G5148" s="13" t="s">
        <v>45009</v>
      </c>
      <c r="H5148" s="13" t="s">
        <v>45010</v>
      </c>
      <c r="I5148" s="13" t="s">
        <v>45011</v>
      </c>
      <c r="J5148" s="13">
        <v>1.16417079627314</v>
      </c>
      <c r="K5148" s="13">
        <v>1.31731811394511</v>
      </c>
      <c r="L5148" s="13">
        <v>1.0230455475667599</v>
      </c>
      <c r="M5148" s="13">
        <v>0.57407674561933397</v>
      </c>
      <c r="N5148" s="12">
        <v>0.75170652650939995</v>
      </c>
    </row>
    <row r="5149" spans="1:14" x14ac:dyDescent="0.25">
      <c r="A5149" s="12" t="s">
        <v>4858</v>
      </c>
      <c r="B5149" s="13" t="s">
        <v>9720</v>
      </c>
      <c r="C5149" s="14" t="s">
        <v>45012</v>
      </c>
      <c r="D5149" s="13" t="s">
        <v>45013</v>
      </c>
      <c r="E5149" s="13" t="s">
        <v>45012</v>
      </c>
      <c r="F5149" s="13" t="s">
        <v>45014</v>
      </c>
      <c r="G5149" s="13">
        <v>0.406622773639855</v>
      </c>
      <c r="H5149" s="13" t="s">
        <v>45012</v>
      </c>
      <c r="I5149" s="13" t="s">
        <v>45015</v>
      </c>
      <c r="J5149" s="13">
        <v>0.59919342255543895</v>
      </c>
      <c r="K5149" s="13">
        <v>1.2614178531787299</v>
      </c>
      <c r="L5149" s="13">
        <v>1.7433600217685199</v>
      </c>
      <c r="M5149" s="13">
        <v>0.41730066396966198</v>
      </c>
      <c r="N5149" s="12">
        <v>0.17945913657519599</v>
      </c>
    </row>
    <row r="5150" spans="1:14" x14ac:dyDescent="0.25">
      <c r="A5150" s="12" t="s">
        <v>4859</v>
      </c>
      <c r="B5150" s="13" t="s">
        <v>12214</v>
      </c>
      <c r="C5150" s="14" t="s">
        <v>45016</v>
      </c>
      <c r="D5150" s="13" t="s">
        <v>45017</v>
      </c>
      <c r="E5150" s="13">
        <v>1.0250406498484199</v>
      </c>
      <c r="F5150" s="13" t="s">
        <v>45018</v>
      </c>
      <c r="G5150" s="13" t="s">
        <v>45019</v>
      </c>
      <c r="H5150" s="13" t="s">
        <v>45020</v>
      </c>
      <c r="I5150" s="13" t="s">
        <v>45021</v>
      </c>
      <c r="J5150" s="13">
        <v>0.92854269182218696</v>
      </c>
      <c r="K5150" s="13">
        <v>1.7186518813327101</v>
      </c>
      <c r="L5150" s="13">
        <v>1.0654486292709699</v>
      </c>
      <c r="M5150" s="13">
        <v>0.34965266004145001</v>
      </c>
      <c r="N5150" s="12" t="s">
        <v>45022</v>
      </c>
    </row>
    <row r="5151" spans="1:14" x14ac:dyDescent="0.25">
      <c r="A5151" s="12" t="s">
        <v>4860</v>
      </c>
      <c r="B5151" s="13" t="s">
        <v>13093</v>
      </c>
      <c r="C5151" s="14" t="s">
        <v>45023</v>
      </c>
      <c r="D5151" s="13" t="s">
        <v>45024</v>
      </c>
      <c r="E5151" s="13" t="s">
        <v>45025</v>
      </c>
      <c r="F5151" s="13" t="s">
        <v>45026</v>
      </c>
      <c r="G5151" s="13">
        <v>2.6088655065379399E-2</v>
      </c>
      <c r="H5151" s="13" t="s">
        <v>45027</v>
      </c>
      <c r="I5151" s="13" t="s">
        <v>45028</v>
      </c>
      <c r="J5151" s="13">
        <v>0.761916677482951</v>
      </c>
      <c r="K5151" s="13">
        <v>1.30294806197451</v>
      </c>
      <c r="L5151" s="13">
        <v>1.5871439272782399</v>
      </c>
      <c r="M5151" s="13">
        <v>0.92591342389482101</v>
      </c>
      <c r="N5151" s="12">
        <v>0.70070877280170096</v>
      </c>
    </row>
    <row r="5152" spans="1:14" x14ac:dyDescent="0.25">
      <c r="A5152" s="12" t="s">
        <v>4861</v>
      </c>
      <c r="B5152" s="13" t="s">
        <v>11355</v>
      </c>
      <c r="C5152" s="14" t="s">
        <v>45029</v>
      </c>
      <c r="D5152" s="13" t="s">
        <v>45030</v>
      </c>
      <c r="E5152" s="13" t="s">
        <v>45031</v>
      </c>
      <c r="F5152" s="13" t="s">
        <v>45032</v>
      </c>
      <c r="G5152" s="13" t="s">
        <v>45033</v>
      </c>
      <c r="H5152" s="13" t="s">
        <v>45034</v>
      </c>
      <c r="I5152" s="13" t="s">
        <v>45035</v>
      </c>
      <c r="J5152" s="13">
        <v>0.23666798049676599</v>
      </c>
      <c r="K5152" s="13">
        <v>0.66515589192579505</v>
      </c>
      <c r="L5152" s="13">
        <v>1.84825053776257</v>
      </c>
      <c r="M5152" s="13">
        <v>0.92854568513443503</v>
      </c>
      <c r="N5152" s="12">
        <v>0.36606032979303299</v>
      </c>
    </row>
    <row r="5153" spans="1:14" x14ac:dyDescent="0.25">
      <c r="A5153" s="12" t="s">
        <v>4862</v>
      </c>
      <c r="B5153" s="13" t="s">
        <v>13096</v>
      </c>
      <c r="C5153" s="14" t="s">
        <v>45036</v>
      </c>
      <c r="D5153" s="13" t="s">
        <v>45037</v>
      </c>
      <c r="E5153" s="13" t="s">
        <v>45038</v>
      </c>
      <c r="F5153" s="13" t="s">
        <v>45039</v>
      </c>
      <c r="G5153" s="13" t="s">
        <v>45040</v>
      </c>
      <c r="H5153" s="13" t="s">
        <v>45041</v>
      </c>
      <c r="I5153" s="13" t="s">
        <v>45042</v>
      </c>
      <c r="J5153" s="13">
        <v>1.6378039921097201</v>
      </c>
      <c r="K5153" s="13">
        <v>0.85760534446938896</v>
      </c>
      <c r="L5153" s="13">
        <v>0.92682380059616598</v>
      </c>
      <c r="M5153" s="13" t="s">
        <v>45043</v>
      </c>
      <c r="N5153" s="12">
        <v>0.36202864807791701</v>
      </c>
    </row>
    <row r="5154" spans="1:14" x14ac:dyDescent="0.25">
      <c r="A5154" s="12" t="s">
        <v>4863</v>
      </c>
      <c r="B5154" s="13" t="s">
        <v>12498</v>
      </c>
      <c r="C5154" s="14" t="s">
        <v>45044</v>
      </c>
      <c r="D5154" s="13" t="s">
        <v>45045</v>
      </c>
      <c r="E5154" s="13" t="s">
        <v>45046</v>
      </c>
      <c r="F5154" s="13" t="s">
        <v>45047</v>
      </c>
      <c r="G5154" s="13" t="s">
        <v>45048</v>
      </c>
      <c r="H5154" s="13" t="s">
        <v>45049</v>
      </c>
      <c r="I5154" s="13" t="s">
        <v>45050</v>
      </c>
      <c r="J5154" s="13">
        <v>0.62261643767163</v>
      </c>
      <c r="K5154" s="13">
        <v>1.6085595381475499</v>
      </c>
      <c r="L5154" s="13">
        <v>1.4957052996676401</v>
      </c>
      <c r="M5154" s="13">
        <v>0.67608421313741995</v>
      </c>
      <c r="N5154" s="12">
        <v>0.64453419629518804</v>
      </c>
    </row>
    <row r="5155" spans="1:14" x14ac:dyDescent="0.25">
      <c r="A5155" s="12" t="s">
        <v>4864</v>
      </c>
      <c r="B5155" s="13" t="s">
        <v>9473</v>
      </c>
      <c r="C5155" s="14" t="s">
        <v>45051</v>
      </c>
      <c r="D5155" s="13" t="s">
        <v>45051</v>
      </c>
      <c r="E5155" s="13" t="s">
        <v>45051</v>
      </c>
      <c r="F5155" s="13" t="s">
        <v>45051</v>
      </c>
      <c r="G5155" s="13" t="s">
        <v>45051</v>
      </c>
      <c r="H5155" s="13" t="s">
        <v>45051</v>
      </c>
      <c r="I5155" s="13" t="s">
        <v>45051</v>
      </c>
      <c r="J5155" s="13">
        <v>1.4128842701970401</v>
      </c>
      <c r="K5155" s="13">
        <v>1.56830051334204</v>
      </c>
      <c r="L5155" s="13">
        <v>1.13848578135467</v>
      </c>
      <c r="M5155" s="13" t="s">
        <v>45052</v>
      </c>
      <c r="N5155" s="12">
        <v>0.17041924623419899</v>
      </c>
    </row>
    <row r="5156" spans="1:14" x14ac:dyDescent="0.25">
      <c r="A5156" s="12" t="s">
        <v>4865</v>
      </c>
      <c r="B5156" s="13" t="s">
        <v>10595</v>
      </c>
      <c r="C5156" s="14" t="s">
        <v>45053</v>
      </c>
      <c r="D5156" s="13" t="s">
        <v>45053</v>
      </c>
      <c r="E5156" s="13" t="s">
        <v>45053</v>
      </c>
      <c r="F5156" s="13" t="s">
        <v>45053</v>
      </c>
      <c r="G5156" s="13" t="s">
        <v>45053</v>
      </c>
      <c r="H5156" s="13" t="s">
        <v>45053</v>
      </c>
      <c r="I5156" s="13" t="s">
        <v>45053</v>
      </c>
      <c r="J5156" s="13">
        <v>1.3505713611677499</v>
      </c>
      <c r="K5156" s="13">
        <v>1.7327350987029699</v>
      </c>
      <c r="L5156" s="13">
        <v>1.6114433458509201</v>
      </c>
      <c r="M5156" s="13">
        <v>0.20996735958915699</v>
      </c>
      <c r="N5156" s="12" t="s">
        <v>45054</v>
      </c>
    </row>
    <row r="5157" spans="1:14" x14ac:dyDescent="0.25">
      <c r="A5157" s="12" t="s">
        <v>4866</v>
      </c>
      <c r="B5157" s="13" t="s">
        <v>10027</v>
      </c>
      <c r="C5157" s="14" t="s">
        <v>45055</v>
      </c>
      <c r="D5157" s="13" t="s">
        <v>45055</v>
      </c>
      <c r="E5157" s="13" t="s">
        <v>45055</v>
      </c>
      <c r="F5157" s="13" t="s">
        <v>45055</v>
      </c>
      <c r="G5157" s="13" t="s">
        <v>45055</v>
      </c>
      <c r="H5157" s="13" t="s">
        <v>45056</v>
      </c>
      <c r="I5157" s="13" t="s">
        <v>45057</v>
      </c>
      <c r="J5157" s="13">
        <v>0.89369620565972197</v>
      </c>
      <c r="K5157" s="13">
        <v>1.0204248421012001</v>
      </c>
      <c r="L5157" s="13">
        <v>2.3719781060978402</v>
      </c>
      <c r="M5157" s="13">
        <v>0.52819755434396298</v>
      </c>
      <c r="N5157" s="12">
        <v>0.130642972871749</v>
      </c>
    </row>
    <row r="5158" spans="1:14" x14ac:dyDescent="0.25">
      <c r="A5158" s="12" t="s">
        <v>4867</v>
      </c>
      <c r="B5158" s="13" t="s">
        <v>11006</v>
      </c>
      <c r="C5158" s="14" t="s">
        <v>45058</v>
      </c>
      <c r="D5158" s="13" t="s">
        <v>45059</v>
      </c>
      <c r="E5158" s="13" t="s">
        <v>45060</v>
      </c>
      <c r="F5158" s="13" t="s">
        <v>45061</v>
      </c>
      <c r="G5158" s="13" t="s">
        <v>45062</v>
      </c>
      <c r="H5158" s="13" t="s">
        <v>45063</v>
      </c>
      <c r="I5158" s="13" t="s">
        <v>45064</v>
      </c>
      <c r="J5158" s="13">
        <v>1.25640650248634</v>
      </c>
      <c r="K5158" s="13">
        <v>1.7999185597139999</v>
      </c>
      <c r="L5158" s="13">
        <v>1.69192470524938</v>
      </c>
      <c r="M5158" s="13">
        <v>0.150458090390826</v>
      </c>
      <c r="N5158" s="12">
        <v>1.31416822204999</v>
      </c>
    </row>
    <row r="5159" spans="1:14" x14ac:dyDescent="0.25">
      <c r="A5159" s="12" t="s">
        <v>4868</v>
      </c>
      <c r="B5159" s="13" t="s">
        <v>13917</v>
      </c>
      <c r="C5159" s="14" t="s">
        <v>45065</v>
      </c>
      <c r="D5159" s="13" t="s">
        <v>45066</v>
      </c>
      <c r="E5159" s="13" t="s">
        <v>45067</v>
      </c>
      <c r="F5159" s="13" t="s">
        <v>45068</v>
      </c>
      <c r="G5159" s="13" t="s">
        <v>45069</v>
      </c>
      <c r="H5159" s="13" t="s">
        <v>45070</v>
      </c>
      <c r="I5159" s="13" t="s">
        <v>45071</v>
      </c>
      <c r="J5159" s="13">
        <v>1.00197185947386</v>
      </c>
      <c r="K5159" s="13">
        <v>0.75027092063289402</v>
      </c>
      <c r="L5159" s="13">
        <v>1.95037964082615</v>
      </c>
      <c r="M5159" s="13">
        <v>0.36271565778425802</v>
      </c>
      <c r="N5159" s="12">
        <v>0.29238872884794798</v>
      </c>
    </row>
    <row r="5160" spans="1:14" x14ac:dyDescent="0.25">
      <c r="A5160" s="12" t="s">
        <v>4869</v>
      </c>
      <c r="B5160" s="13" t="s">
        <v>10950</v>
      </c>
      <c r="C5160" s="14" t="s">
        <v>45072</v>
      </c>
      <c r="D5160" s="13" t="s">
        <v>45072</v>
      </c>
      <c r="E5160" s="13" t="s">
        <v>45073</v>
      </c>
      <c r="F5160" s="13" t="s">
        <v>45074</v>
      </c>
      <c r="G5160" s="13" t="s">
        <v>45075</v>
      </c>
      <c r="H5160" s="13" t="s">
        <v>45072</v>
      </c>
      <c r="I5160" s="13" t="s">
        <v>45076</v>
      </c>
      <c r="J5160" s="13">
        <v>0.75697539361991495</v>
      </c>
      <c r="K5160" s="13" t="s">
        <v>45077</v>
      </c>
      <c r="L5160" s="13">
        <v>1.41922598743877</v>
      </c>
      <c r="M5160" s="13">
        <v>1.47035159630312</v>
      </c>
      <c r="N5160" s="12">
        <v>0.94739598698469996</v>
      </c>
    </row>
    <row r="5161" spans="1:14" x14ac:dyDescent="0.25">
      <c r="A5161" s="12" t="s">
        <v>4870</v>
      </c>
      <c r="B5161" s="13" t="s">
        <v>13917</v>
      </c>
      <c r="C5161" s="14" t="s">
        <v>45078</v>
      </c>
      <c r="D5161" s="13" t="s">
        <v>45079</v>
      </c>
      <c r="E5161" s="13">
        <v>1.25175696498031</v>
      </c>
      <c r="F5161" s="13" t="s">
        <v>45080</v>
      </c>
      <c r="G5161" s="13" t="s">
        <v>45078</v>
      </c>
      <c r="H5161" s="13" t="s">
        <v>45081</v>
      </c>
      <c r="I5161" s="13" t="s">
        <v>45078</v>
      </c>
      <c r="J5161" s="13">
        <v>0.45493967540424601</v>
      </c>
      <c r="K5161" s="13">
        <v>1.5460403220055701</v>
      </c>
      <c r="L5161" s="13">
        <v>0.55767393155352296</v>
      </c>
      <c r="M5161" s="13">
        <v>0.249423315647396</v>
      </c>
      <c r="N5161" s="12" t="s">
        <v>45082</v>
      </c>
    </row>
    <row r="5162" spans="1:14" x14ac:dyDescent="0.25">
      <c r="A5162" s="12" t="s">
        <v>4871</v>
      </c>
      <c r="B5162" s="13" t="s">
        <v>10248</v>
      </c>
      <c r="C5162" s="14" t="s">
        <v>45083</v>
      </c>
      <c r="D5162" s="13" t="s">
        <v>45083</v>
      </c>
      <c r="E5162" s="13" t="s">
        <v>45083</v>
      </c>
      <c r="F5162" s="13" t="s">
        <v>45083</v>
      </c>
      <c r="G5162" s="13" t="s">
        <v>45083</v>
      </c>
      <c r="H5162" s="13" t="s">
        <v>45083</v>
      </c>
      <c r="I5162" s="13" t="s">
        <v>45083</v>
      </c>
      <c r="J5162" s="13">
        <v>1.4767760536728101</v>
      </c>
      <c r="K5162" s="13">
        <v>1.78346111322589</v>
      </c>
      <c r="L5162" s="13">
        <v>0.94892228039071902</v>
      </c>
      <c r="M5162" s="13">
        <v>1.32092759048911</v>
      </c>
      <c r="N5162" s="12">
        <v>0.73534390782471604</v>
      </c>
    </row>
    <row r="5163" spans="1:14" x14ac:dyDescent="0.25">
      <c r="A5163" s="12" t="s">
        <v>4872</v>
      </c>
      <c r="B5163" s="13" t="s">
        <v>13917</v>
      </c>
      <c r="C5163" s="14" t="s">
        <v>45084</v>
      </c>
      <c r="D5163" s="13" t="s">
        <v>45085</v>
      </c>
      <c r="E5163" s="13" t="s">
        <v>45084</v>
      </c>
      <c r="F5163" s="13" t="s">
        <v>45084</v>
      </c>
      <c r="G5163" s="13" t="s">
        <v>45084</v>
      </c>
      <c r="H5163" s="13" t="s">
        <v>45084</v>
      </c>
      <c r="I5163" s="13" t="s">
        <v>45084</v>
      </c>
      <c r="J5163" s="13">
        <v>1.1515687992094099</v>
      </c>
      <c r="K5163" s="13">
        <v>2.0190409515279599</v>
      </c>
      <c r="L5163" s="13">
        <v>1.4771055667970401</v>
      </c>
      <c r="M5163" s="13">
        <v>1.02908479268442</v>
      </c>
      <c r="N5163" s="12">
        <v>0.98812168299927094</v>
      </c>
    </row>
    <row r="5164" spans="1:14" x14ac:dyDescent="0.25">
      <c r="A5164" s="12" t="s">
        <v>4873</v>
      </c>
      <c r="B5164" s="13" t="s">
        <v>11989</v>
      </c>
      <c r="C5164" s="14" t="s">
        <v>45086</v>
      </c>
      <c r="D5164" s="13" t="s">
        <v>45086</v>
      </c>
      <c r="E5164" s="13" t="s">
        <v>45087</v>
      </c>
      <c r="F5164" s="13" t="s">
        <v>45086</v>
      </c>
      <c r="G5164" s="13" t="s">
        <v>45086</v>
      </c>
      <c r="H5164" s="13" t="s">
        <v>45088</v>
      </c>
      <c r="I5164" s="13" t="s">
        <v>45086</v>
      </c>
      <c r="J5164" s="13">
        <v>0.67003422458970996</v>
      </c>
      <c r="K5164" s="13">
        <v>0.89965484476422897</v>
      </c>
      <c r="L5164" s="13">
        <v>1.46503447697709</v>
      </c>
      <c r="M5164" s="13">
        <v>0.85728714828971797</v>
      </c>
      <c r="N5164" s="12" t="s">
        <v>45089</v>
      </c>
    </row>
    <row r="5165" spans="1:14" x14ac:dyDescent="0.25">
      <c r="A5165" s="12" t="s">
        <v>4874</v>
      </c>
      <c r="B5165" s="13" t="s">
        <v>10257</v>
      </c>
      <c r="C5165" s="14" t="s">
        <v>45090</v>
      </c>
      <c r="D5165" s="13" t="s">
        <v>45090</v>
      </c>
      <c r="E5165" s="13" t="s">
        <v>45090</v>
      </c>
      <c r="F5165" s="13" t="s">
        <v>45091</v>
      </c>
      <c r="G5165" s="13" t="s">
        <v>45092</v>
      </c>
      <c r="H5165" s="13" t="s">
        <v>45090</v>
      </c>
      <c r="I5165" s="13" t="s">
        <v>45090</v>
      </c>
      <c r="J5165" s="13">
        <v>1.5952449516085601</v>
      </c>
      <c r="K5165" s="13">
        <v>0.80030349017986202</v>
      </c>
      <c r="L5165" s="13">
        <v>1.02097019953915</v>
      </c>
      <c r="M5165" s="13">
        <v>0.175561087473351</v>
      </c>
      <c r="N5165" s="12">
        <v>0.395957619571631</v>
      </c>
    </row>
    <row r="5166" spans="1:14" x14ac:dyDescent="0.25">
      <c r="A5166" s="12" t="s">
        <v>4875</v>
      </c>
      <c r="B5166" s="13" t="s">
        <v>9937</v>
      </c>
      <c r="C5166" s="14" t="s">
        <v>45093</v>
      </c>
      <c r="D5166" s="13" t="s">
        <v>45093</v>
      </c>
      <c r="E5166" s="13" t="s">
        <v>45093</v>
      </c>
      <c r="F5166" s="13" t="s">
        <v>45093</v>
      </c>
      <c r="G5166" s="13" t="s">
        <v>45093</v>
      </c>
      <c r="H5166" s="13" t="s">
        <v>45094</v>
      </c>
      <c r="I5166" s="13" t="s">
        <v>45093</v>
      </c>
      <c r="J5166" s="13">
        <v>0.76149570541920397</v>
      </c>
      <c r="K5166" s="13">
        <v>0.70566248759021599</v>
      </c>
      <c r="L5166" s="13">
        <v>2.0751853276166901</v>
      </c>
      <c r="M5166" s="13">
        <v>0.70829562400448498</v>
      </c>
      <c r="N5166" s="12">
        <v>0.90887680724279896</v>
      </c>
    </row>
    <row r="5167" spans="1:14" x14ac:dyDescent="0.25">
      <c r="A5167" s="12" t="s">
        <v>4876</v>
      </c>
      <c r="B5167" s="13" t="s">
        <v>13917</v>
      </c>
      <c r="C5167" s="14" t="s">
        <v>45095</v>
      </c>
      <c r="D5167" s="13" t="s">
        <v>45095</v>
      </c>
      <c r="E5167" s="13" t="s">
        <v>45095</v>
      </c>
      <c r="F5167" s="13" t="s">
        <v>45096</v>
      </c>
      <c r="G5167" s="13" t="s">
        <v>45097</v>
      </c>
      <c r="H5167" s="13" t="s">
        <v>45098</v>
      </c>
      <c r="I5167" s="13" t="s">
        <v>45095</v>
      </c>
      <c r="J5167" s="13">
        <v>0.7323698031618</v>
      </c>
      <c r="K5167" s="13">
        <v>1.4820713852554701</v>
      </c>
      <c r="L5167" s="13">
        <v>1.9380150102012701</v>
      </c>
      <c r="M5167" s="13">
        <v>0.39436196860657602</v>
      </c>
      <c r="N5167" s="12">
        <v>0.404507125488615</v>
      </c>
    </row>
    <row r="5168" spans="1:14" x14ac:dyDescent="0.25">
      <c r="A5168" s="12" t="s">
        <v>4877</v>
      </c>
      <c r="B5168" s="13" t="s">
        <v>13096</v>
      </c>
      <c r="C5168" s="14" t="s">
        <v>45099</v>
      </c>
      <c r="D5168" s="13" t="s">
        <v>45099</v>
      </c>
      <c r="E5168" s="13" t="s">
        <v>45100</v>
      </c>
      <c r="F5168" s="13" t="s">
        <v>45101</v>
      </c>
      <c r="G5168" s="13" t="s">
        <v>45102</v>
      </c>
      <c r="H5168" s="13" t="s">
        <v>45103</v>
      </c>
      <c r="I5168" s="13" t="s">
        <v>45104</v>
      </c>
      <c r="J5168" s="13">
        <v>1.6510160074412901</v>
      </c>
      <c r="K5168" s="13">
        <v>0.84795741988722495</v>
      </c>
      <c r="L5168" s="13">
        <v>0.96384057485621299</v>
      </c>
      <c r="M5168" s="13" t="s">
        <v>45105</v>
      </c>
      <c r="N5168" s="12">
        <v>0.31087586652838201</v>
      </c>
    </row>
    <row r="5169" spans="1:14" x14ac:dyDescent="0.25">
      <c r="A5169" s="12" t="s">
        <v>4878</v>
      </c>
      <c r="B5169" s="13" t="s">
        <v>12578</v>
      </c>
      <c r="C5169" s="14" t="s">
        <v>45106</v>
      </c>
      <c r="D5169" s="13" t="s">
        <v>45107</v>
      </c>
      <c r="E5169" s="13" t="s">
        <v>45108</v>
      </c>
      <c r="F5169" s="13" t="s">
        <v>45109</v>
      </c>
      <c r="G5169" s="13" t="s">
        <v>45110</v>
      </c>
      <c r="H5169" s="13" t="s">
        <v>45111</v>
      </c>
      <c r="I5169" s="13" t="s">
        <v>45112</v>
      </c>
      <c r="J5169" s="13">
        <v>1.5032257112215299</v>
      </c>
      <c r="K5169" s="13">
        <v>1.7873553788337899</v>
      </c>
      <c r="L5169" s="13">
        <v>1.90309974861341</v>
      </c>
      <c r="M5169" s="13">
        <v>1.0596012109817701</v>
      </c>
      <c r="N5169" s="12">
        <v>1.28750140096506</v>
      </c>
    </row>
    <row r="5170" spans="1:14" x14ac:dyDescent="0.25">
      <c r="A5170" s="12" t="s">
        <v>4879</v>
      </c>
      <c r="B5170" s="13" t="s">
        <v>12982</v>
      </c>
      <c r="C5170" s="14" t="s">
        <v>45113</v>
      </c>
      <c r="D5170" s="13" t="s">
        <v>45114</v>
      </c>
      <c r="E5170" s="13" t="s">
        <v>45115</v>
      </c>
      <c r="F5170" s="13" t="s">
        <v>45116</v>
      </c>
      <c r="G5170" s="13">
        <v>2.2308975195679502E-3</v>
      </c>
      <c r="H5170" s="13" t="s">
        <v>45117</v>
      </c>
      <c r="I5170" s="13" t="s">
        <v>45118</v>
      </c>
      <c r="J5170" s="13">
        <v>1.3071991488697099</v>
      </c>
      <c r="K5170" s="13">
        <v>1.42421691261518</v>
      </c>
      <c r="L5170" s="13">
        <v>1.1522313110451701</v>
      </c>
      <c r="M5170" s="13">
        <v>0.73053754033437102</v>
      </c>
      <c r="N5170" s="12">
        <v>0.63978694437884398</v>
      </c>
    </row>
    <row r="5171" spans="1:14" x14ac:dyDescent="0.25">
      <c r="A5171" s="12" t="s">
        <v>4880</v>
      </c>
      <c r="B5171" s="13" t="s">
        <v>9975</v>
      </c>
      <c r="C5171" s="14" t="s">
        <v>45119</v>
      </c>
      <c r="D5171" s="13" t="s">
        <v>45120</v>
      </c>
      <c r="E5171" s="13">
        <v>0.25485002945513802</v>
      </c>
      <c r="F5171" s="13" t="s">
        <v>45121</v>
      </c>
      <c r="G5171" s="13" t="s">
        <v>45122</v>
      </c>
      <c r="H5171" s="13" t="s">
        <v>45123</v>
      </c>
      <c r="I5171" s="13" t="s">
        <v>45124</v>
      </c>
      <c r="J5171" s="13">
        <v>1.6611311736069201</v>
      </c>
      <c r="K5171" s="13">
        <v>0.90271111792182102</v>
      </c>
      <c r="L5171" s="13">
        <v>0.439580710298973</v>
      </c>
      <c r="M5171" s="13">
        <v>1.4031843226768399</v>
      </c>
      <c r="N5171" s="12">
        <v>0.42043148459068902</v>
      </c>
    </row>
    <row r="5172" spans="1:14" x14ac:dyDescent="0.25">
      <c r="A5172" s="12" t="s">
        <v>4881</v>
      </c>
      <c r="B5172" s="13" t="s">
        <v>9937</v>
      </c>
      <c r="C5172" s="14" t="s">
        <v>45125</v>
      </c>
      <c r="D5172" s="13" t="s">
        <v>45125</v>
      </c>
      <c r="E5172" s="13" t="s">
        <v>45125</v>
      </c>
      <c r="F5172" s="13" t="s">
        <v>45125</v>
      </c>
      <c r="G5172" s="13" t="s">
        <v>45125</v>
      </c>
      <c r="H5172" s="13" t="s">
        <v>45125</v>
      </c>
      <c r="I5172" s="13" t="s">
        <v>45125</v>
      </c>
      <c r="J5172" s="13">
        <v>1.1049354991208</v>
      </c>
      <c r="K5172" s="13">
        <v>6.6420263515749506E-2</v>
      </c>
      <c r="L5172" s="13">
        <v>2.4318716394672402</v>
      </c>
      <c r="M5172" s="13">
        <v>0.82153905947384398</v>
      </c>
      <c r="N5172" s="12">
        <v>1.3120449910899099</v>
      </c>
    </row>
    <row r="5173" spans="1:14" x14ac:dyDescent="0.25">
      <c r="A5173" s="12" t="s">
        <v>4882</v>
      </c>
      <c r="B5173" s="13" t="s">
        <v>12577</v>
      </c>
      <c r="C5173" s="14" t="s">
        <v>45126</v>
      </c>
      <c r="D5173" s="13" t="s">
        <v>45127</v>
      </c>
      <c r="E5173" s="13" t="s">
        <v>45128</v>
      </c>
      <c r="F5173" s="13" t="s">
        <v>45129</v>
      </c>
      <c r="G5173" s="13" t="s">
        <v>45130</v>
      </c>
      <c r="H5173" s="13" t="s">
        <v>45131</v>
      </c>
      <c r="I5173" s="13" t="s">
        <v>45132</v>
      </c>
      <c r="J5173" s="13">
        <v>1.0394132689870099</v>
      </c>
      <c r="K5173" s="13">
        <v>1.9268843147280099</v>
      </c>
      <c r="L5173" s="13">
        <v>2.0712046154850201</v>
      </c>
      <c r="M5173" s="13">
        <v>1.14710336458439</v>
      </c>
      <c r="N5173" s="12">
        <v>1.245224318784</v>
      </c>
    </row>
    <row r="5174" spans="1:14" x14ac:dyDescent="0.25">
      <c r="A5174" s="12" t="s">
        <v>4883</v>
      </c>
      <c r="B5174" s="13" t="s">
        <v>10580</v>
      </c>
      <c r="C5174" s="14" t="s">
        <v>45133</v>
      </c>
      <c r="D5174" s="13" t="s">
        <v>45134</v>
      </c>
      <c r="E5174" s="13" t="s">
        <v>45134</v>
      </c>
      <c r="F5174" s="13" t="s">
        <v>45134</v>
      </c>
      <c r="G5174" s="13" t="s">
        <v>45134</v>
      </c>
      <c r="H5174" s="13" t="s">
        <v>45135</v>
      </c>
      <c r="I5174" s="13" t="s">
        <v>45134</v>
      </c>
      <c r="J5174" s="13">
        <v>1.1485798373423699</v>
      </c>
      <c r="K5174" s="13">
        <v>1.7241640057476599</v>
      </c>
      <c r="L5174" s="13">
        <v>0.88075967880526496</v>
      </c>
      <c r="M5174" s="13">
        <v>0.669716221725285</v>
      </c>
      <c r="N5174" s="12">
        <v>1.0637329050985</v>
      </c>
    </row>
    <row r="5175" spans="1:14" s="1" customFormat="1" x14ac:dyDescent="0.25">
      <c r="A5175" s="2" t="s">
        <v>13797</v>
      </c>
      <c r="C5175" s="4" t="s">
        <v>14137</v>
      </c>
      <c r="D5175" s="1" t="s">
        <v>14138</v>
      </c>
      <c r="E5175" s="1" t="s">
        <v>14139</v>
      </c>
      <c r="F5175" s="1" t="s">
        <v>14140</v>
      </c>
      <c r="G5175" s="1" t="s">
        <v>14141</v>
      </c>
      <c r="H5175" s="1" t="s">
        <v>14142</v>
      </c>
      <c r="I5175" s="1" t="s">
        <v>14143</v>
      </c>
      <c r="J5175" s="1" t="s">
        <v>14144</v>
      </c>
      <c r="K5175" s="1" t="s">
        <v>14145</v>
      </c>
      <c r="L5175" s="1" t="s">
        <v>14146</v>
      </c>
      <c r="M5175" s="1" t="s">
        <v>14147</v>
      </c>
      <c r="N5175" s="2" t="s">
        <v>14148</v>
      </c>
    </row>
    <row r="5176" spans="1:14" x14ac:dyDescent="0.25">
      <c r="A5176" s="12" t="s">
        <v>4884</v>
      </c>
      <c r="B5176" s="13" t="s">
        <v>12744</v>
      </c>
      <c r="C5176" s="14" t="s">
        <v>45136</v>
      </c>
      <c r="D5176" s="13" t="s">
        <v>45137</v>
      </c>
      <c r="E5176" s="13" t="s">
        <v>45138</v>
      </c>
      <c r="F5176" s="13">
        <v>0.216062007040346</v>
      </c>
      <c r="G5176" s="13" t="s">
        <v>45139</v>
      </c>
      <c r="H5176" s="13" t="s">
        <v>45140</v>
      </c>
      <c r="I5176" s="13">
        <v>0.48367411300348101</v>
      </c>
      <c r="J5176" s="13">
        <v>1.0820429742942801</v>
      </c>
      <c r="K5176" s="13">
        <v>1.33675788536361</v>
      </c>
      <c r="L5176" s="13">
        <v>1.17081092594545</v>
      </c>
      <c r="M5176" s="13">
        <v>0.995572124606665</v>
      </c>
      <c r="N5176" s="12" t="s">
        <v>45141</v>
      </c>
    </row>
    <row r="5177" spans="1:14" x14ac:dyDescent="0.25">
      <c r="A5177" s="12" t="s">
        <v>4885</v>
      </c>
      <c r="B5177" s="13" t="s">
        <v>9609</v>
      </c>
      <c r="C5177" s="14" t="s">
        <v>45142</v>
      </c>
      <c r="D5177" s="13" t="s">
        <v>45143</v>
      </c>
      <c r="E5177" s="13" t="s">
        <v>45144</v>
      </c>
      <c r="F5177" s="13">
        <v>6.7686316894964599E-2</v>
      </c>
      <c r="G5177" s="13">
        <v>0.59204657768679003</v>
      </c>
      <c r="H5177" s="13" t="s">
        <v>45145</v>
      </c>
      <c r="I5177" s="13" t="s">
        <v>45146</v>
      </c>
      <c r="J5177" s="13">
        <v>7.94277274149984E-2</v>
      </c>
      <c r="K5177" s="13">
        <v>1.7239163322609701</v>
      </c>
      <c r="L5177" s="13">
        <v>1.9602886209411901</v>
      </c>
      <c r="M5177" s="13">
        <v>0.58217396881175398</v>
      </c>
      <c r="N5177" s="12">
        <v>0.29933384071603902</v>
      </c>
    </row>
    <row r="5178" spans="1:14" x14ac:dyDescent="0.25">
      <c r="A5178" s="12" t="s">
        <v>4886</v>
      </c>
      <c r="B5178" s="13" t="s">
        <v>10420</v>
      </c>
      <c r="C5178" s="14" t="s">
        <v>45147</v>
      </c>
      <c r="D5178" s="13" t="s">
        <v>45148</v>
      </c>
      <c r="E5178" s="13">
        <v>2.3267525808066101E-2</v>
      </c>
      <c r="F5178" s="13">
        <v>0.313311559675643</v>
      </c>
      <c r="G5178" s="13" t="s">
        <v>45149</v>
      </c>
      <c r="H5178" s="13" t="s">
        <v>45150</v>
      </c>
      <c r="I5178" s="13" t="s">
        <v>45151</v>
      </c>
      <c r="J5178" s="13">
        <v>0.261620055052948</v>
      </c>
      <c r="K5178" s="13">
        <v>1.52123930158266</v>
      </c>
      <c r="L5178" s="13">
        <v>1.9198728924793</v>
      </c>
      <c r="M5178" s="13" t="s">
        <v>45152</v>
      </c>
      <c r="N5178" s="12" t="s">
        <v>45153</v>
      </c>
    </row>
    <row r="5179" spans="1:14" x14ac:dyDescent="0.25">
      <c r="A5179" s="12" t="s">
        <v>4887</v>
      </c>
      <c r="B5179" s="13" t="s">
        <v>10331</v>
      </c>
      <c r="C5179" s="14" t="s">
        <v>45154</v>
      </c>
      <c r="D5179" s="13" t="s">
        <v>45155</v>
      </c>
      <c r="E5179" s="13">
        <v>0.19037736316160001</v>
      </c>
      <c r="F5179" s="13" t="s">
        <v>45156</v>
      </c>
      <c r="G5179" s="13" t="s">
        <v>45157</v>
      </c>
      <c r="H5179" s="13" t="s">
        <v>45158</v>
      </c>
      <c r="I5179" s="13" t="s">
        <v>45159</v>
      </c>
      <c r="J5179" s="13">
        <v>0.66810449980495201</v>
      </c>
      <c r="K5179" s="13">
        <v>1.9457785541469099</v>
      </c>
      <c r="L5179" s="13">
        <v>1.7868538518998001</v>
      </c>
      <c r="M5179" s="13" t="s">
        <v>45160</v>
      </c>
      <c r="N5179" s="12">
        <v>1.66324905624839E-2</v>
      </c>
    </row>
    <row r="5180" spans="1:14" x14ac:dyDescent="0.25">
      <c r="A5180" s="12" t="s">
        <v>4888</v>
      </c>
      <c r="B5180" s="13" t="s">
        <v>10266</v>
      </c>
      <c r="C5180" s="14" t="s">
        <v>45161</v>
      </c>
      <c r="D5180" s="13" t="s">
        <v>45162</v>
      </c>
      <c r="E5180" s="13">
        <v>0.56746098192223005</v>
      </c>
      <c r="F5180" s="13">
        <v>0.41649438183370202</v>
      </c>
      <c r="G5180" s="13">
        <v>0.270281929927769</v>
      </c>
      <c r="H5180" s="13" t="s">
        <v>45163</v>
      </c>
      <c r="I5180" s="13" t="s">
        <v>45164</v>
      </c>
      <c r="J5180" s="13" t="s">
        <v>45165</v>
      </c>
      <c r="K5180" s="13">
        <v>1.2794259633334499</v>
      </c>
      <c r="L5180" s="13">
        <v>1.3036051445876999</v>
      </c>
      <c r="M5180" s="13">
        <v>0.16296093687739899</v>
      </c>
      <c r="N5180" s="12">
        <v>8.9480339234850395E-2</v>
      </c>
    </row>
    <row r="5181" spans="1:14" x14ac:dyDescent="0.25">
      <c r="A5181" s="12" t="s">
        <v>4889</v>
      </c>
      <c r="B5181" s="13" t="s">
        <v>9609</v>
      </c>
      <c r="C5181" s="14" t="s">
        <v>45166</v>
      </c>
      <c r="D5181" s="13" t="s">
        <v>45167</v>
      </c>
      <c r="E5181" s="13" t="s">
        <v>45168</v>
      </c>
      <c r="F5181" s="13">
        <v>0.115792310172775</v>
      </c>
      <c r="G5181" s="13">
        <v>0.59510624853934602</v>
      </c>
      <c r="H5181" s="13" t="s">
        <v>45169</v>
      </c>
      <c r="I5181" s="13" t="s">
        <v>45170</v>
      </c>
      <c r="J5181" s="13" t="s">
        <v>45171</v>
      </c>
      <c r="K5181" s="13">
        <v>1.7051953344888</v>
      </c>
      <c r="L5181" s="13">
        <v>1.8726088596228001</v>
      </c>
      <c r="M5181" s="13">
        <v>0.51021409234089099</v>
      </c>
      <c r="N5181" s="12">
        <v>0.16993098498602799</v>
      </c>
    </row>
    <row r="5182" spans="1:14" x14ac:dyDescent="0.25">
      <c r="A5182" s="12" t="s">
        <v>4890</v>
      </c>
      <c r="B5182" s="13" t="s">
        <v>12656</v>
      </c>
      <c r="C5182" s="14" t="s">
        <v>45172</v>
      </c>
      <c r="D5182" s="13" t="s">
        <v>45173</v>
      </c>
      <c r="E5182" s="13">
        <v>7.45532601051591E-2</v>
      </c>
      <c r="F5182" s="13">
        <v>0.32269345063925797</v>
      </c>
      <c r="G5182" s="13" t="s">
        <v>45174</v>
      </c>
      <c r="H5182" s="13" t="s">
        <v>45175</v>
      </c>
      <c r="I5182" s="13" t="s">
        <v>45176</v>
      </c>
      <c r="J5182" s="13">
        <v>4.55260367691568E-2</v>
      </c>
      <c r="K5182" s="13">
        <v>1.5380203919776101</v>
      </c>
      <c r="L5182" s="13">
        <v>1.4261682171346499</v>
      </c>
      <c r="M5182" s="13" t="s">
        <v>45177</v>
      </c>
      <c r="N5182" s="12" t="s">
        <v>45178</v>
      </c>
    </row>
    <row r="5183" spans="1:14" x14ac:dyDescent="0.25">
      <c r="A5183" s="12" t="s">
        <v>4891</v>
      </c>
      <c r="B5183" s="13" t="s">
        <v>10164</v>
      </c>
      <c r="C5183" s="14" t="s">
        <v>45179</v>
      </c>
      <c r="D5183" s="13" t="s">
        <v>45180</v>
      </c>
      <c r="E5183" s="13">
        <v>0.34940634685500599</v>
      </c>
      <c r="F5183" s="13">
        <v>0.56015500695801801</v>
      </c>
      <c r="G5183" s="13">
        <v>0.132068813128145</v>
      </c>
      <c r="H5183" s="13" t="s">
        <v>45181</v>
      </c>
      <c r="I5183" s="13" t="s">
        <v>45182</v>
      </c>
      <c r="J5183" s="13" t="s">
        <v>45183</v>
      </c>
      <c r="K5183" s="13">
        <v>1.36381334183505</v>
      </c>
      <c r="L5183" s="13">
        <v>1.4695866416182399</v>
      </c>
      <c r="M5183" s="13" t="s">
        <v>45184</v>
      </c>
      <c r="N5183" s="12" t="s">
        <v>45185</v>
      </c>
    </row>
    <row r="5184" spans="1:14" x14ac:dyDescent="0.25">
      <c r="A5184" s="12" t="s">
        <v>4892</v>
      </c>
      <c r="B5184" s="13" t="s">
        <v>12480</v>
      </c>
      <c r="C5184" s="14" t="s">
        <v>45186</v>
      </c>
      <c r="D5184" s="13" t="s">
        <v>45187</v>
      </c>
      <c r="E5184" s="13">
        <v>0.75258904471951504</v>
      </c>
      <c r="F5184" s="13">
        <v>0.86259191021066395</v>
      </c>
      <c r="G5184" s="13">
        <v>1.0072134595608699</v>
      </c>
      <c r="H5184" s="13" t="s">
        <v>45188</v>
      </c>
      <c r="I5184" s="13" t="s">
        <v>45189</v>
      </c>
      <c r="J5184" s="13">
        <v>0.15591315542346301</v>
      </c>
      <c r="K5184" s="13">
        <v>1.4427762094457399</v>
      </c>
      <c r="L5184" s="13">
        <v>1.7007188167987199</v>
      </c>
      <c r="M5184" s="13" t="s">
        <v>45190</v>
      </c>
      <c r="N5184" s="12" t="s">
        <v>45191</v>
      </c>
    </row>
    <row r="5185" spans="1:14" x14ac:dyDescent="0.25">
      <c r="A5185" s="12" t="s">
        <v>4893</v>
      </c>
      <c r="B5185" s="13" t="s">
        <v>11687</v>
      </c>
      <c r="C5185" s="14" t="s">
        <v>45192</v>
      </c>
      <c r="D5185" s="13" t="s">
        <v>45193</v>
      </c>
      <c r="E5185" s="13">
        <v>0.32965207129114399</v>
      </c>
      <c r="F5185" s="13">
        <v>0.23280002842015499</v>
      </c>
      <c r="G5185" s="13">
        <v>8.0228096976003194E-2</v>
      </c>
      <c r="H5185" s="13" t="s">
        <v>45194</v>
      </c>
      <c r="I5185" s="13" t="s">
        <v>45195</v>
      </c>
      <c r="J5185" s="13" t="s">
        <v>45196</v>
      </c>
      <c r="K5185" s="13">
        <v>1.60982031937473</v>
      </c>
      <c r="L5185" s="13">
        <v>1.3765717511945399</v>
      </c>
      <c r="M5185" s="13" t="s">
        <v>45194</v>
      </c>
      <c r="N5185" s="12" t="s">
        <v>45197</v>
      </c>
    </row>
    <row r="5186" spans="1:14" x14ac:dyDescent="0.25">
      <c r="A5186" s="12" t="s">
        <v>4894</v>
      </c>
      <c r="B5186" s="13" t="s">
        <v>10331</v>
      </c>
      <c r="C5186" s="14" t="s">
        <v>45198</v>
      </c>
      <c r="D5186" s="13" t="s">
        <v>45199</v>
      </c>
      <c r="E5186" s="13">
        <v>6.3335642389992196E-3</v>
      </c>
      <c r="F5186" s="13">
        <v>6.4163659172660203E-3</v>
      </c>
      <c r="G5186" s="13" t="s">
        <v>45200</v>
      </c>
      <c r="H5186" s="13" t="s">
        <v>45201</v>
      </c>
      <c r="I5186" s="13" t="s">
        <v>45202</v>
      </c>
      <c r="J5186" s="13">
        <v>0.18836145247378699</v>
      </c>
      <c r="K5186" s="13">
        <v>2.18404867813179</v>
      </c>
      <c r="L5186" s="13">
        <v>1.8774263511221601</v>
      </c>
      <c r="M5186" s="13" t="s">
        <v>45203</v>
      </c>
      <c r="N5186" s="12">
        <v>0.37629106006817598</v>
      </c>
    </row>
    <row r="5187" spans="1:14" x14ac:dyDescent="0.25">
      <c r="A5187" s="12" t="s">
        <v>4895</v>
      </c>
      <c r="B5187" s="13" t="s">
        <v>13917</v>
      </c>
      <c r="C5187" s="14" t="s">
        <v>45204</v>
      </c>
      <c r="D5187" s="13" t="s">
        <v>45205</v>
      </c>
      <c r="E5187" s="13">
        <v>0.40103864838499498</v>
      </c>
      <c r="F5187" s="13">
        <v>0.291866472015268</v>
      </c>
      <c r="G5187" s="13">
        <v>7.8134330559118198E-2</v>
      </c>
      <c r="H5187" s="13" t="s">
        <v>45206</v>
      </c>
      <c r="I5187" s="13" t="s">
        <v>45207</v>
      </c>
      <c r="J5187" s="13">
        <v>0.70486448400899504</v>
      </c>
      <c r="K5187" s="13">
        <v>1.2395063735824901</v>
      </c>
      <c r="L5187" s="13">
        <v>0.83783457823500196</v>
      </c>
      <c r="M5187" s="13">
        <v>0.25002484779442602</v>
      </c>
      <c r="N5187" s="12">
        <v>0.44058422745797898</v>
      </c>
    </row>
    <row r="5188" spans="1:14" x14ac:dyDescent="0.25">
      <c r="A5188" s="12" t="s">
        <v>4896</v>
      </c>
      <c r="B5188" s="13" t="s">
        <v>12480</v>
      </c>
      <c r="C5188" s="14" t="s">
        <v>45208</v>
      </c>
      <c r="D5188" s="13" t="s">
        <v>45209</v>
      </c>
      <c r="E5188" s="13" t="s">
        <v>45210</v>
      </c>
      <c r="F5188" s="13" t="s">
        <v>45211</v>
      </c>
      <c r="G5188" s="13">
        <v>0.62548291261187805</v>
      </c>
      <c r="H5188" s="13" t="s">
        <v>45212</v>
      </c>
      <c r="I5188" s="13" t="s">
        <v>45213</v>
      </c>
      <c r="J5188" s="13">
        <v>0.67591597558390504</v>
      </c>
      <c r="K5188" s="13">
        <v>1.6595172004693199</v>
      </c>
      <c r="L5188" s="13">
        <v>1.6257567783699001</v>
      </c>
      <c r="M5188" s="13">
        <v>2.6291460838123702E-2</v>
      </c>
      <c r="N5188" s="12">
        <v>6.8283775119607704E-2</v>
      </c>
    </row>
    <row r="5189" spans="1:14" x14ac:dyDescent="0.25">
      <c r="A5189" s="12" t="s">
        <v>4897</v>
      </c>
      <c r="B5189" s="13" t="s">
        <v>10269</v>
      </c>
      <c r="C5189" s="14" t="s">
        <v>45214</v>
      </c>
      <c r="D5189" s="13" t="s">
        <v>45215</v>
      </c>
      <c r="E5189" s="13">
        <v>3.68129568507038E-2</v>
      </c>
      <c r="F5189" s="13" t="s">
        <v>45216</v>
      </c>
      <c r="G5189" s="13" t="s">
        <v>45217</v>
      </c>
      <c r="H5189" s="13" t="s">
        <v>45218</v>
      </c>
      <c r="I5189" s="13" t="s">
        <v>45219</v>
      </c>
      <c r="J5189" s="13">
        <v>0.67835542065153998</v>
      </c>
      <c r="K5189" s="13">
        <v>1.88363521903848</v>
      </c>
      <c r="L5189" s="13">
        <v>1.7651085245167499</v>
      </c>
      <c r="M5189" s="13">
        <v>0.12704587802354</v>
      </c>
      <c r="N5189" s="12">
        <v>0.13750070719781099</v>
      </c>
    </row>
    <row r="5190" spans="1:14" x14ac:dyDescent="0.25">
      <c r="A5190" s="12" t="s">
        <v>4898</v>
      </c>
      <c r="B5190" s="13" t="s">
        <v>12480</v>
      </c>
      <c r="C5190" s="14" t="s">
        <v>45220</v>
      </c>
      <c r="D5190" s="13" t="s">
        <v>45221</v>
      </c>
      <c r="E5190" s="13">
        <v>0.69488857400711901</v>
      </c>
      <c r="F5190" s="13">
        <v>0.91954620119423303</v>
      </c>
      <c r="G5190" s="13">
        <v>0.91112739526313202</v>
      </c>
      <c r="H5190" s="13" t="s">
        <v>45222</v>
      </c>
      <c r="I5190" s="13" t="s">
        <v>45223</v>
      </c>
      <c r="J5190" s="13">
        <v>0.367358015987509</v>
      </c>
      <c r="K5190" s="13">
        <v>1.1953441345109801</v>
      </c>
      <c r="L5190" s="13">
        <v>1.19846163224491</v>
      </c>
      <c r="M5190" s="13" t="s">
        <v>45224</v>
      </c>
      <c r="N5190" s="12" t="s">
        <v>45225</v>
      </c>
    </row>
    <row r="5191" spans="1:14" x14ac:dyDescent="0.25">
      <c r="A5191" s="12" t="s">
        <v>4899</v>
      </c>
      <c r="B5191" s="13" t="s">
        <v>9383</v>
      </c>
      <c r="C5191" s="14" t="s">
        <v>45226</v>
      </c>
      <c r="D5191" s="13" t="s">
        <v>45227</v>
      </c>
      <c r="E5191" s="13" t="s">
        <v>45228</v>
      </c>
      <c r="F5191" s="13" t="s">
        <v>45229</v>
      </c>
      <c r="G5191" s="13" t="s">
        <v>45230</v>
      </c>
      <c r="H5191" s="13" t="s">
        <v>45231</v>
      </c>
      <c r="I5191" s="13">
        <v>0.66629963157211503</v>
      </c>
      <c r="J5191" s="13">
        <v>1.90860609374447</v>
      </c>
      <c r="K5191" s="13">
        <v>1.0022637626139499</v>
      </c>
      <c r="L5191" s="13">
        <v>1.1358652561303599</v>
      </c>
      <c r="M5191" s="13">
        <v>0.39656321363751901</v>
      </c>
      <c r="N5191" s="12">
        <v>0.48352523957361998</v>
      </c>
    </row>
    <row r="5192" spans="1:14" x14ac:dyDescent="0.25">
      <c r="A5192" s="12" t="s">
        <v>4900</v>
      </c>
      <c r="B5192" s="13" t="s">
        <v>10331</v>
      </c>
      <c r="C5192" s="14" t="s">
        <v>45232</v>
      </c>
      <c r="D5192" s="13" t="s">
        <v>45233</v>
      </c>
      <c r="E5192" s="13">
        <v>0.86570697088353898</v>
      </c>
      <c r="F5192" s="13" t="s">
        <v>45234</v>
      </c>
      <c r="G5192" s="13" t="s">
        <v>45235</v>
      </c>
      <c r="H5192" s="13" t="s">
        <v>45236</v>
      </c>
      <c r="I5192" s="13" t="s">
        <v>45237</v>
      </c>
      <c r="J5192" s="13">
        <v>1.2038954628644101</v>
      </c>
      <c r="K5192" s="13">
        <v>1.8125568148259501</v>
      </c>
      <c r="L5192" s="13">
        <v>1.08526017130702</v>
      </c>
      <c r="M5192" s="13">
        <v>0.54248007983277702</v>
      </c>
      <c r="N5192" s="12">
        <v>0.141177605959354</v>
      </c>
    </row>
    <row r="5193" spans="1:14" x14ac:dyDescent="0.25">
      <c r="A5193" s="12" t="s">
        <v>4901</v>
      </c>
      <c r="B5193" s="13" t="s">
        <v>9383</v>
      </c>
      <c r="C5193" s="14" t="s">
        <v>45238</v>
      </c>
      <c r="D5193" s="13" t="s">
        <v>45239</v>
      </c>
      <c r="E5193" s="13" t="s">
        <v>45240</v>
      </c>
      <c r="F5193" s="13" t="s">
        <v>45241</v>
      </c>
      <c r="G5193" s="13" t="s">
        <v>45242</v>
      </c>
      <c r="H5193" s="13" t="s">
        <v>45243</v>
      </c>
      <c r="I5193" s="13">
        <v>0.53540032943792604</v>
      </c>
      <c r="J5193" s="13">
        <v>2.0398018675571801</v>
      </c>
      <c r="K5193" s="13">
        <v>1.04629325827305</v>
      </c>
      <c r="L5193" s="13">
        <v>1.24584912696009</v>
      </c>
      <c r="M5193" s="13">
        <v>0.413374399212044</v>
      </c>
      <c r="N5193" s="12">
        <v>0.53884705645769504</v>
      </c>
    </row>
    <row r="5194" spans="1:14" x14ac:dyDescent="0.25">
      <c r="A5194" s="12" t="s">
        <v>4902</v>
      </c>
      <c r="B5194" s="13" t="s">
        <v>11735</v>
      </c>
      <c r="C5194" s="14" t="s">
        <v>45244</v>
      </c>
      <c r="D5194" s="13" t="s">
        <v>45245</v>
      </c>
      <c r="E5194" s="13">
        <v>0.51068980609729397</v>
      </c>
      <c r="F5194" s="13">
        <v>0.53034357077820804</v>
      </c>
      <c r="G5194" s="13">
        <v>0.10686592686577399</v>
      </c>
      <c r="H5194" s="13" t="s">
        <v>45246</v>
      </c>
      <c r="I5194" s="13" t="s">
        <v>45247</v>
      </c>
      <c r="J5194" s="13" t="s">
        <v>45248</v>
      </c>
      <c r="K5194" s="13">
        <v>1.7082570490450899</v>
      </c>
      <c r="L5194" s="13">
        <v>1.1336681277249101</v>
      </c>
      <c r="M5194" s="13" t="s">
        <v>45249</v>
      </c>
      <c r="N5194" s="12" t="s">
        <v>45250</v>
      </c>
    </row>
    <row r="5195" spans="1:14" x14ac:dyDescent="0.25">
      <c r="A5195" s="12" t="s">
        <v>4903</v>
      </c>
      <c r="B5195" s="13" t="s">
        <v>12625</v>
      </c>
      <c r="C5195" s="14" t="s">
        <v>45251</v>
      </c>
      <c r="D5195" s="13" t="s">
        <v>45252</v>
      </c>
      <c r="E5195" s="13">
        <v>2.05831941708721E-2</v>
      </c>
      <c r="F5195" s="13">
        <v>0.33166076898945501</v>
      </c>
      <c r="G5195" s="13">
        <v>0.47870587642312901</v>
      </c>
      <c r="H5195" s="13" t="s">
        <v>45253</v>
      </c>
      <c r="I5195" s="13" t="s">
        <v>45254</v>
      </c>
      <c r="J5195" s="13">
        <v>0.27969451109740301</v>
      </c>
      <c r="K5195" s="13">
        <v>1.4205710303568999</v>
      </c>
      <c r="L5195" s="13">
        <v>1.7159214306689601</v>
      </c>
      <c r="M5195" s="13" t="s">
        <v>45255</v>
      </c>
      <c r="N5195" s="12" t="s">
        <v>45256</v>
      </c>
    </row>
    <row r="5196" spans="1:14" x14ac:dyDescent="0.25">
      <c r="A5196" s="12" t="s">
        <v>4904</v>
      </c>
      <c r="B5196" s="13" t="s">
        <v>10269</v>
      </c>
      <c r="C5196" s="14" t="s">
        <v>45257</v>
      </c>
      <c r="D5196" s="13" t="s">
        <v>45258</v>
      </c>
      <c r="E5196" s="13">
        <v>1.1139219440886801</v>
      </c>
      <c r="F5196" s="13">
        <v>0.26377066632187202</v>
      </c>
      <c r="G5196" s="13" t="s">
        <v>45259</v>
      </c>
      <c r="H5196" s="13" t="s">
        <v>45260</v>
      </c>
      <c r="I5196" s="13" t="s">
        <v>45261</v>
      </c>
      <c r="J5196" s="13">
        <v>0.69257267980070303</v>
      </c>
      <c r="K5196" s="13">
        <v>2.38767074012102</v>
      </c>
      <c r="L5196" s="13">
        <v>1.5747998110805901</v>
      </c>
      <c r="M5196" s="13">
        <v>0.76844289105106001</v>
      </c>
      <c r="N5196" s="12" t="s">
        <v>45262</v>
      </c>
    </row>
    <row r="5197" spans="1:14" x14ac:dyDescent="0.25">
      <c r="A5197" s="12" t="s">
        <v>4905</v>
      </c>
      <c r="B5197" s="13" t="s">
        <v>12767</v>
      </c>
      <c r="C5197" s="14" t="s">
        <v>45263</v>
      </c>
      <c r="D5197" s="13" t="s">
        <v>45264</v>
      </c>
      <c r="E5197" s="13">
        <v>0.59926220517316398</v>
      </c>
      <c r="F5197" s="13" t="s">
        <v>45265</v>
      </c>
      <c r="G5197" s="13" t="s">
        <v>45266</v>
      </c>
      <c r="H5197" s="13" t="s">
        <v>45267</v>
      </c>
      <c r="I5197" s="13" t="s">
        <v>45268</v>
      </c>
      <c r="J5197" s="13">
        <v>0.48617975831854598</v>
      </c>
      <c r="K5197" s="13">
        <v>1.4472612072538</v>
      </c>
      <c r="L5197" s="13">
        <v>1.3759783855657599</v>
      </c>
      <c r="M5197" s="13">
        <v>0.62705605054880997</v>
      </c>
      <c r="N5197" s="12">
        <v>0.62550122266186403</v>
      </c>
    </row>
    <row r="5198" spans="1:14" x14ac:dyDescent="0.25">
      <c r="A5198" s="12" t="s">
        <v>4906</v>
      </c>
      <c r="B5198" s="13" t="s">
        <v>12656</v>
      </c>
      <c r="C5198" s="14" t="s">
        <v>45269</v>
      </c>
      <c r="D5198" s="13" t="s">
        <v>45270</v>
      </c>
      <c r="E5198" s="13" t="s">
        <v>45271</v>
      </c>
      <c r="F5198" s="13">
        <v>0.28464575664806002</v>
      </c>
      <c r="G5198" s="13" t="s">
        <v>45272</v>
      </c>
      <c r="H5198" s="13" t="s">
        <v>45273</v>
      </c>
      <c r="I5198" s="13" t="s">
        <v>45274</v>
      </c>
      <c r="J5198" s="13">
        <v>0.16888328069217001</v>
      </c>
      <c r="K5198" s="13">
        <v>1.4159646959213701</v>
      </c>
      <c r="L5198" s="13">
        <v>1.39489159148306</v>
      </c>
      <c r="M5198" s="13" t="s">
        <v>45275</v>
      </c>
      <c r="N5198" s="12" t="s">
        <v>45276</v>
      </c>
    </row>
    <row r="5199" spans="1:14" x14ac:dyDescent="0.25">
      <c r="A5199" s="12" t="s">
        <v>4907</v>
      </c>
      <c r="B5199" s="13" t="s">
        <v>12480</v>
      </c>
      <c r="C5199" s="14" t="s">
        <v>45277</v>
      </c>
      <c r="D5199" s="13" t="s">
        <v>45278</v>
      </c>
      <c r="E5199" s="13">
        <v>0.47891006444348899</v>
      </c>
      <c r="F5199" s="13">
        <v>1.0592561940058001</v>
      </c>
      <c r="G5199" s="13">
        <v>0.98112322786208594</v>
      </c>
      <c r="H5199" s="13" t="s">
        <v>45279</v>
      </c>
      <c r="I5199" s="13" t="s">
        <v>45280</v>
      </c>
      <c r="J5199" s="13">
        <v>0.23029404361443501</v>
      </c>
      <c r="K5199" s="13">
        <v>1.1959187882045901</v>
      </c>
      <c r="L5199" s="13">
        <v>1.1722458785448999</v>
      </c>
      <c r="M5199" s="13" t="s">
        <v>45281</v>
      </c>
      <c r="N5199" s="12" t="s">
        <v>45282</v>
      </c>
    </row>
    <row r="5200" spans="1:14" x14ac:dyDescent="0.25">
      <c r="A5200" s="12" t="s">
        <v>4908</v>
      </c>
      <c r="B5200" s="13" t="s">
        <v>12663</v>
      </c>
      <c r="C5200" s="14" t="s">
        <v>45283</v>
      </c>
      <c r="D5200" s="13" t="s">
        <v>45284</v>
      </c>
      <c r="E5200" s="13" t="s">
        <v>45285</v>
      </c>
      <c r="F5200" s="13">
        <v>5.5078812716413197E-2</v>
      </c>
      <c r="G5200" s="13">
        <v>0.79913041467285795</v>
      </c>
      <c r="H5200" s="13" t="s">
        <v>45286</v>
      </c>
      <c r="I5200" s="13" t="s">
        <v>45287</v>
      </c>
      <c r="J5200" s="13" t="s">
        <v>45288</v>
      </c>
      <c r="K5200" s="13">
        <v>1.38289228956776</v>
      </c>
      <c r="L5200" s="13">
        <v>1.93369118008536</v>
      </c>
      <c r="M5200" s="13">
        <v>0.62292661479312195</v>
      </c>
      <c r="N5200" s="12">
        <v>0.341519306635719</v>
      </c>
    </row>
    <row r="5201" spans="1:14" x14ac:dyDescent="0.25">
      <c r="A5201" s="12" t="s">
        <v>4909</v>
      </c>
      <c r="B5201" s="13" t="s">
        <v>10542</v>
      </c>
      <c r="C5201" s="14" t="s">
        <v>45289</v>
      </c>
      <c r="D5201" s="13" t="s">
        <v>45289</v>
      </c>
      <c r="E5201" s="13" t="s">
        <v>45290</v>
      </c>
      <c r="F5201" s="13">
        <v>0.14430385058766601</v>
      </c>
      <c r="G5201" s="13" t="s">
        <v>45291</v>
      </c>
      <c r="H5201" s="13" t="s">
        <v>45289</v>
      </c>
      <c r="I5201" s="13" t="s">
        <v>45292</v>
      </c>
      <c r="J5201" s="13">
        <v>0.77306081840672003</v>
      </c>
      <c r="K5201" s="13">
        <v>1.20162176178531</v>
      </c>
      <c r="L5201" s="13">
        <v>1.3090612960877099</v>
      </c>
      <c r="M5201" s="13" t="s">
        <v>45293</v>
      </c>
      <c r="N5201" s="12">
        <v>1.22514905147341</v>
      </c>
    </row>
    <row r="5202" spans="1:14" x14ac:dyDescent="0.25">
      <c r="A5202" s="12" t="s">
        <v>4910</v>
      </c>
      <c r="B5202" s="13" t="s">
        <v>10331</v>
      </c>
      <c r="C5202" s="14" t="s">
        <v>45294</v>
      </c>
      <c r="D5202" s="13" t="s">
        <v>45295</v>
      </c>
      <c r="E5202" s="13">
        <v>0.367545732640226</v>
      </c>
      <c r="F5202" s="13" t="s">
        <v>45296</v>
      </c>
      <c r="G5202" s="13" t="s">
        <v>45297</v>
      </c>
      <c r="H5202" s="13" t="s">
        <v>45298</v>
      </c>
      <c r="I5202" s="13" t="s">
        <v>45299</v>
      </c>
      <c r="J5202" s="13">
        <v>0.58794840845451901</v>
      </c>
      <c r="K5202" s="13">
        <v>1.9773566093133399</v>
      </c>
      <c r="L5202" s="13">
        <v>1.9642357905048</v>
      </c>
      <c r="M5202" s="13">
        <v>8.9057860602158798E-2</v>
      </c>
      <c r="N5202" s="12" t="s">
        <v>45300</v>
      </c>
    </row>
    <row r="5203" spans="1:14" x14ac:dyDescent="0.25">
      <c r="A5203" s="12" t="s">
        <v>4911</v>
      </c>
      <c r="B5203" s="13" t="s">
        <v>13282</v>
      </c>
      <c r="C5203" s="14" t="s">
        <v>45301</v>
      </c>
      <c r="D5203" s="13" t="s">
        <v>45302</v>
      </c>
      <c r="E5203" s="13">
        <v>1.05796146768132</v>
      </c>
      <c r="F5203" s="13" t="s">
        <v>45303</v>
      </c>
      <c r="G5203" s="13" t="s">
        <v>45304</v>
      </c>
      <c r="H5203" s="13" t="s">
        <v>45305</v>
      </c>
      <c r="I5203" s="13" t="s">
        <v>45306</v>
      </c>
      <c r="J5203" s="13">
        <v>0.54268606334427605</v>
      </c>
      <c r="K5203" s="13">
        <v>1.6631089002274799</v>
      </c>
      <c r="L5203" s="13">
        <v>1.98517349977874</v>
      </c>
      <c r="M5203" s="13" t="s">
        <v>45307</v>
      </c>
      <c r="N5203" s="12" t="s">
        <v>45308</v>
      </c>
    </row>
    <row r="5204" spans="1:14" s="1" customFormat="1" x14ac:dyDescent="0.25">
      <c r="A5204" s="2" t="s">
        <v>13798</v>
      </c>
      <c r="C5204" s="4" t="s">
        <v>14137</v>
      </c>
      <c r="D5204" s="1" t="s">
        <v>14138</v>
      </c>
      <c r="E5204" s="1" t="s">
        <v>14139</v>
      </c>
      <c r="F5204" s="1" t="s">
        <v>14140</v>
      </c>
      <c r="G5204" s="1" t="s">
        <v>14141</v>
      </c>
      <c r="H5204" s="1" t="s">
        <v>14142</v>
      </c>
      <c r="I5204" s="1" t="s">
        <v>14143</v>
      </c>
      <c r="J5204" s="1" t="s">
        <v>14144</v>
      </c>
      <c r="K5204" s="1" t="s">
        <v>14145</v>
      </c>
      <c r="L5204" s="1" t="s">
        <v>14146</v>
      </c>
      <c r="M5204" s="1" t="s">
        <v>14147</v>
      </c>
      <c r="N5204" s="2" t="s">
        <v>14148</v>
      </c>
    </row>
    <row r="5205" spans="1:14" x14ac:dyDescent="0.25">
      <c r="A5205" s="12" t="s">
        <v>4912</v>
      </c>
      <c r="B5205" s="13" t="s">
        <v>12037</v>
      </c>
      <c r="C5205" s="14" t="s">
        <v>45309</v>
      </c>
      <c r="D5205" s="13" t="s">
        <v>45310</v>
      </c>
      <c r="E5205" s="13">
        <v>0.50658103857428005</v>
      </c>
      <c r="F5205" s="13" t="s">
        <v>45311</v>
      </c>
      <c r="G5205" s="13">
        <v>0.380686059739754</v>
      </c>
      <c r="H5205" s="13">
        <v>1.4189271777565999</v>
      </c>
      <c r="I5205" s="13">
        <v>0.723755096085962</v>
      </c>
      <c r="J5205" s="13">
        <v>0.363216863403103</v>
      </c>
      <c r="K5205" s="13">
        <v>0.14471835817114601</v>
      </c>
      <c r="L5205" s="13">
        <v>0.182015956952225</v>
      </c>
      <c r="M5205" s="13">
        <v>0.13070159091092801</v>
      </c>
      <c r="N5205" s="12" t="s">
        <v>45312</v>
      </c>
    </row>
    <row r="5206" spans="1:14" x14ac:dyDescent="0.25">
      <c r="A5206" s="12" t="s">
        <v>4913</v>
      </c>
      <c r="B5206" s="13" t="s">
        <v>10030</v>
      </c>
      <c r="C5206" s="14" t="s">
        <v>45313</v>
      </c>
      <c r="D5206" s="13" t="s">
        <v>45314</v>
      </c>
      <c r="E5206" s="13" t="s">
        <v>45315</v>
      </c>
      <c r="F5206" s="13">
        <v>9.8768842231698795E-2</v>
      </c>
      <c r="G5206" s="13">
        <v>0.14535478489422801</v>
      </c>
      <c r="H5206" s="13">
        <v>1.4354623497552099</v>
      </c>
      <c r="I5206" s="13">
        <v>1.2570634438147099</v>
      </c>
      <c r="J5206" s="13" t="s">
        <v>45316</v>
      </c>
      <c r="K5206" s="13">
        <v>0.67841026347841504</v>
      </c>
      <c r="L5206" s="13" t="s">
        <v>45317</v>
      </c>
      <c r="M5206" s="13" t="s">
        <v>45318</v>
      </c>
      <c r="N5206" s="12" t="s">
        <v>45319</v>
      </c>
    </row>
    <row r="5207" spans="1:14" x14ac:dyDescent="0.25">
      <c r="A5207" s="12" t="s">
        <v>4914</v>
      </c>
      <c r="B5207" s="13" t="s">
        <v>11864</v>
      </c>
      <c r="C5207" s="14" t="s">
        <v>45320</v>
      </c>
      <c r="D5207" s="13" t="s">
        <v>45321</v>
      </c>
      <c r="E5207" s="13">
        <v>0.54599093361506101</v>
      </c>
      <c r="F5207" s="13">
        <v>0.12461873734635499</v>
      </c>
      <c r="G5207" s="13">
        <v>0.30485272581129502</v>
      </c>
      <c r="H5207" s="13">
        <v>0.81819905111796098</v>
      </c>
      <c r="I5207" s="13">
        <v>0.49105226299875099</v>
      </c>
      <c r="J5207" s="13" t="s">
        <v>45322</v>
      </c>
      <c r="K5207" s="13">
        <v>0.36665846498474097</v>
      </c>
      <c r="L5207" s="13">
        <v>0.62714726239404295</v>
      </c>
      <c r="M5207" s="13">
        <v>0.186977246880285</v>
      </c>
      <c r="N5207" s="12">
        <v>0.35049783006761498</v>
      </c>
    </row>
    <row r="5208" spans="1:14" x14ac:dyDescent="0.25">
      <c r="A5208" s="12" t="s">
        <v>4915</v>
      </c>
      <c r="B5208" s="13" t="s">
        <v>11614</v>
      </c>
      <c r="C5208" s="14" t="s">
        <v>45323</v>
      </c>
      <c r="D5208" s="13" t="s">
        <v>45324</v>
      </c>
      <c r="E5208" s="13">
        <v>0.44330568213127503</v>
      </c>
      <c r="F5208" s="13">
        <v>0.243333544047175</v>
      </c>
      <c r="G5208" s="13">
        <v>0.117535520949519</v>
      </c>
      <c r="H5208" s="13">
        <v>3.3375073285520002E-2</v>
      </c>
      <c r="I5208" s="13">
        <v>1.0067927187189001</v>
      </c>
      <c r="J5208" s="13" t="s">
        <v>45325</v>
      </c>
      <c r="K5208" s="13">
        <v>0.56271288030036004</v>
      </c>
      <c r="L5208" s="13" t="s">
        <v>45326</v>
      </c>
      <c r="M5208" s="13" t="s">
        <v>45327</v>
      </c>
      <c r="N5208" s="12" t="s">
        <v>45328</v>
      </c>
    </row>
    <row r="5209" spans="1:14" x14ac:dyDescent="0.25">
      <c r="A5209" s="12" t="s">
        <v>4916</v>
      </c>
      <c r="B5209" s="13" t="s">
        <v>13917</v>
      </c>
      <c r="C5209" s="14" t="s">
        <v>45329</v>
      </c>
      <c r="D5209" s="13" t="s">
        <v>45330</v>
      </c>
      <c r="E5209" s="13">
        <v>0.44143092504061998</v>
      </c>
      <c r="F5209" s="13">
        <v>0.116312837727215</v>
      </c>
      <c r="G5209" s="13">
        <v>0.95120781953398204</v>
      </c>
      <c r="H5209" s="13">
        <v>0.495521423137121</v>
      </c>
      <c r="I5209" s="13">
        <v>0.43071223073418402</v>
      </c>
      <c r="J5209" s="13" t="s">
        <v>45331</v>
      </c>
      <c r="K5209" s="13">
        <v>0.62340068952065497</v>
      </c>
      <c r="L5209" s="13">
        <v>0.75312611658201201</v>
      </c>
      <c r="M5209" s="13" t="s">
        <v>45332</v>
      </c>
      <c r="N5209" s="12" t="s">
        <v>45333</v>
      </c>
    </row>
    <row r="5210" spans="1:14" x14ac:dyDescent="0.25">
      <c r="A5210" s="12" t="s">
        <v>4917</v>
      </c>
      <c r="B5210" s="13" t="s">
        <v>13917</v>
      </c>
      <c r="C5210" s="14" t="s">
        <v>45334</v>
      </c>
      <c r="D5210" s="13" t="s">
        <v>45335</v>
      </c>
      <c r="E5210" s="13">
        <v>0.53873077672785297</v>
      </c>
      <c r="F5210" s="13">
        <v>0.90569339878963295</v>
      </c>
      <c r="G5210" s="13">
        <v>0.73427697716321005</v>
      </c>
      <c r="H5210" s="13">
        <v>0.29047601023967701</v>
      </c>
      <c r="I5210" s="13">
        <v>0.40798477205785899</v>
      </c>
      <c r="J5210" s="13" t="s">
        <v>45336</v>
      </c>
      <c r="K5210" s="13">
        <v>2.3506234430530301E-3</v>
      </c>
      <c r="L5210" s="13">
        <v>0.234203374028567</v>
      </c>
      <c r="M5210" s="13" t="s">
        <v>45337</v>
      </c>
      <c r="N5210" s="12">
        <v>4.9043858891094402E-2</v>
      </c>
    </row>
    <row r="5211" spans="1:14" x14ac:dyDescent="0.25">
      <c r="A5211" s="12" t="s">
        <v>4918</v>
      </c>
      <c r="B5211" s="13" t="s">
        <v>13917</v>
      </c>
      <c r="C5211" s="14" t="s">
        <v>45338</v>
      </c>
      <c r="D5211" s="13" t="s">
        <v>45339</v>
      </c>
      <c r="E5211" s="13">
        <v>1.17186203341698</v>
      </c>
      <c r="F5211" s="13">
        <v>0.52137386589839396</v>
      </c>
      <c r="G5211" s="13">
        <v>0.86055412500752204</v>
      </c>
      <c r="H5211" s="13">
        <v>0.79180163791298996</v>
      </c>
      <c r="I5211" s="13">
        <v>0.518224705324976</v>
      </c>
      <c r="J5211" s="13">
        <v>0.62948952475036601</v>
      </c>
      <c r="K5211" s="13">
        <v>0.69827248808384601</v>
      </c>
      <c r="L5211" s="13">
        <v>0.372140208344509</v>
      </c>
      <c r="M5211" s="13" t="s">
        <v>45340</v>
      </c>
      <c r="N5211" s="12" t="s">
        <v>45341</v>
      </c>
    </row>
    <row r="5212" spans="1:14" x14ac:dyDescent="0.25">
      <c r="A5212" s="12" t="s">
        <v>4919</v>
      </c>
      <c r="B5212" s="13" t="s">
        <v>11976</v>
      </c>
      <c r="C5212" s="14" t="s">
        <v>45342</v>
      </c>
      <c r="D5212" s="13" t="s">
        <v>45343</v>
      </c>
      <c r="E5212" s="13">
        <v>0.31427576861337903</v>
      </c>
      <c r="F5212" s="13">
        <v>0.97066999005764898</v>
      </c>
      <c r="G5212" s="13">
        <v>0.73618235321255698</v>
      </c>
      <c r="H5212" s="13">
        <v>0.68525862425329498</v>
      </c>
      <c r="I5212" s="13">
        <v>0.42001078370913097</v>
      </c>
      <c r="J5212" s="13" t="s">
        <v>45344</v>
      </c>
      <c r="K5212" s="13">
        <v>0.23719307560125399</v>
      </c>
      <c r="L5212" s="13">
        <v>0.45210638560104899</v>
      </c>
      <c r="M5212" s="13">
        <v>0.13616189459970901</v>
      </c>
      <c r="N5212" s="12" t="s">
        <v>45345</v>
      </c>
    </row>
    <row r="5213" spans="1:14" x14ac:dyDescent="0.25">
      <c r="A5213" s="12" t="s">
        <v>4920</v>
      </c>
      <c r="B5213" s="13" t="s">
        <v>10838</v>
      </c>
      <c r="C5213" s="14" t="s">
        <v>45346</v>
      </c>
      <c r="D5213" s="13" t="s">
        <v>45347</v>
      </c>
      <c r="E5213" s="13">
        <v>0.25709622015619699</v>
      </c>
      <c r="F5213" s="13">
        <v>0.768966315454372</v>
      </c>
      <c r="G5213" s="13">
        <v>0.82884524606699195</v>
      </c>
      <c r="H5213" s="13" t="s">
        <v>45348</v>
      </c>
      <c r="I5213" s="13">
        <v>0.30061213634162298</v>
      </c>
      <c r="J5213" s="13" t="s">
        <v>45349</v>
      </c>
      <c r="K5213" s="13">
        <v>0.52471165287660204</v>
      </c>
      <c r="L5213" s="13">
        <v>0.81493088803662606</v>
      </c>
      <c r="M5213" s="13" t="s">
        <v>45350</v>
      </c>
      <c r="N5213" s="12" t="s">
        <v>45351</v>
      </c>
    </row>
    <row r="5214" spans="1:14" x14ac:dyDescent="0.25">
      <c r="A5214" s="12" t="s">
        <v>4921</v>
      </c>
      <c r="B5214" s="13" t="s">
        <v>12567</v>
      </c>
      <c r="C5214" s="14" t="s">
        <v>45352</v>
      </c>
      <c r="D5214" s="13" t="s">
        <v>45353</v>
      </c>
      <c r="E5214" s="13" t="s">
        <v>45354</v>
      </c>
      <c r="F5214" s="13">
        <v>0.54096177225249598</v>
      </c>
      <c r="G5214" s="13">
        <v>0.61001732065971903</v>
      </c>
      <c r="H5214" s="13">
        <v>0.88524810870895498</v>
      </c>
      <c r="I5214" s="13">
        <v>0.462162577322482</v>
      </c>
      <c r="J5214" s="13" t="s">
        <v>45355</v>
      </c>
      <c r="K5214" s="13">
        <v>0.40742908282469198</v>
      </c>
      <c r="L5214" s="13">
        <v>0.44188007557970099</v>
      </c>
      <c r="M5214" s="13">
        <v>2.5828175647721899E-2</v>
      </c>
      <c r="N5214" s="12">
        <v>0.20226725797089101</v>
      </c>
    </row>
    <row r="5215" spans="1:14" x14ac:dyDescent="0.25">
      <c r="A5215" s="12" t="s">
        <v>4922</v>
      </c>
      <c r="B5215" s="13" t="s">
        <v>9868</v>
      </c>
      <c r="C5215" s="14" t="s">
        <v>45356</v>
      </c>
      <c r="D5215" s="13" t="s">
        <v>45357</v>
      </c>
      <c r="E5215" s="13">
        <v>0.13635981355465199</v>
      </c>
      <c r="F5215" s="13">
        <v>0.59623321955555997</v>
      </c>
      <c r="G5215" s="13">
        <v>0.80937756408999195</v>
      </c>
      <c r="H5215" s="13">
        <v>0.40915239438253198</v>
      </c>
      <c r="I5215" s="13">
        <v>1.25243836045471</v>
      </c>
      <c r="J5215" s="13" t="s">
        <v>45358</v>
      </c>
      <c r="K5215" s="13" t="s">
        <v>45359</v>
      </c>
      <c r="L5215" s="13">
        <v>0.38907305247655599</v>
      </c>
      <c r="M5215" s="13">
        <v>0.11399860432242501</v>
      </c>
      <c r="N5215" s="12">
        <v>0.14961204460607699</v>
      </c>
    </row>
    <row r="5216" spans="1:14" x14ac:dyDescent="0.25">
      <c r="A5216" s="12" t="s">
        <v>4923</v>
      </c>
      <c r="B5216" s="13" t="s">
        <v>11864</v>
      </c>
      <c r="C5216" s="14" t="s">
        <v>45360</v>
      </c>
      <c r="D5216" s="13" t="s">
        <v>45361</v>
      </c>
      <c r="E5216" s="13">
        <v>0.48186529462697703</v>
      </c>
      <c r="F5216" s="13">
        <v>0.34885637742354098</v>
      </c>
      <c r="G5216" s="13">
        <v>0.445190474102161</v>
      </c>
      <c r="H5216" s="13">
        <v>0.89044451585921602</v>
      </c>
      <c r="I5216" s="13">
        <v>0.47622727342473098</v>
      </c>
      <c r="J5216" s="13" t="s">
        <v>45362</v>
      </c>
      <c r="K5216" s="13">
        <v>0.29284599150299201</v>
      </c>
      <c r="L5216" s="13">
        <v>0.62467254745659195</v>
      </c>
      <c r="M5216" s="13">
        <v>0.17159777888340999</v>
      </c>
      <c r="N5216" s="12">
        <v>0.23144544683884799</v>
      </c>
    </row>
    <row r="5217" spans="1:14" x14ac:dyDescent="0.25">
      <c r="A5217" s="12" t="s">
        <v>4924</v>
      </c>
      <c r="B5217" s="13" t="s">
        <v>11572</v>
      </c>
      <c r="C5217" s="14" t="s">
        <v>45363</v>
      </c>
      <c r="D5217" s="13" t="s">
        <v>45364</v>
      </c>
      <c r="E5217" s="13">
        <v>8.6020748582171805E-2</v>
      </c>
      <c r="F5217" s="13">
        <v>0.63745620216972998</v>
      </c>
      <c r="G5217" s="13">
        <v>0.62233343419225795</v>
      </c>
      <c r="H5217" s="13">
        <v>0.48833483259582899</v>
      </c>
      <c r="I5217" s="13">
        <v>1.10268207316922</v>
      </c>
      <c r="J5217" s="13" t="s">
        <v>45365</v>
      </c>
      <c r="K5217" s="13" t="s">
        <v>45366</v>
      </c>
      <c r="L5217" s="13">
        <v>0.26074756758946799</v>
      </c>
      <c r="M5217" s="13">
        <v>0.26258142137565799</v>
      </c>
      <c r="N5217" s="12">
        <v>3.37046894436588E-2</v>
      </c>
    </row>
    <row r="5218" spans="1:14" x14ac:dyDescent="0.25">
      <c r="A5218" s="12" t="s">
        <v>4925</v>
      </c>
      <c r="B5218" s="13" t="s">
        <v>11165</v>
      </c>
      <c r="C5218" s="14" t="s">
        <v>45367</v>
      </c>
      <c r="D5218" s="13" t="s">
        <v>45368</v>
      </c>
      <c r="E5218" s="13">
        <v>0.38209779866824201</v>
      </c>
      <c r="F5218" s="13">
        <v>1.23564236921782</v>
      </c>
      <c r="G5218" s="13">
        <v>1.2449730053047601</v>
      </c>
      <c r="H5218" s="13">
        <v>0.51137894970016795</v>
      </c>
      <c r="I5218" s="13">
        <v>0.96608036294610999</v>
      </c>
      <c r="J5218" s="13" t="s">
        <v>45369</v>
      </c>
      <c r="K5218" s="13" t="s">
        <v>45370</v>
      </c>
      <c r="L5218" s="13">
        <v>0.73969599524222196</v>
      </c>
      <c r="M5218" s="13" t="s">
        <v>45371</v>
      </c>
      <c r="N5218" s="12" t="s">
        <v>45372</v>
      </c>
    </row>
    <row r="5219" spans="1:14" x14ac:dyDescent="0.25">
      <c r="A5219" s="12" t="s">
        <v>4926</v>
      </c>
      <c r="B5219" s="13" t="s">
        <v>72266</v>
      </c>
      <c r="C5219" s="14" t="s">
        <v>45373</v>
      </c>
      <c r="D5219" s="13" t="s">
        <v>45374</v>
      </c>
      <c r="E5219" s="13">
        <v>0.34769758073645302</v>
      </c>
      <c r="F5219" s="13">
        <v>0.31130145883369997</v>
      </c>
      <c r="G5219" s="13" t="s">
        <v>45375</v>
      </c>
      <c r="H5219" s="13">
        <v>0.498202360576607</v>
      </c>
      <c r="I5219" s="13">
        <v>0.91516929607986597</v>
      </c>
      <c r="J5219" s="13" t="s">
        <v>45376</v>
      </c>
      <c r="K5219" s="13">
        <v>0.41646797338993602</v>
      </c>
      <c r="L5219" s="13">
        <v>0.25117595928400499</v>
      </c>
      <c r="M5219" s="13">
        <v>0.15942781365476599</v>
      </c>
      <c r="N5219" s="12">
        <v>0.329614291317258</v>
      </c>
    </row>
    <row r="5220" spans="1:14" x14ac:dyDescent="0.25">
      <c r="A5220" s="12" t="s">
        <v>4927</v>
      </c>
      <c r="B5220" s="13" t="s">
        <v>13917</v>
      </c>
      <c r="C5220" s="14" t="s">
        <v>45377</v>
      </c>
      <c r="D5220" s="13" t="s">
        <v>45377</v>
      </c>
      <c r="E5220" s="13">
        <v>0.59841167408011897</v>
      </c>
      <c r="F5220" s="13">
        <v>0.81779659997493603</v>
      </c>
      <c r="G5220" s="13" t="s">
        <v>45378</v>
      </c>
      <c r="H5220" s="13">
        <v>0.69781648500308002</v>
      </c>
      <c r="I5220" s="13">
        <v>0.21928302305789901</v>
      </c>
      <c r="J5220" s="13">
        <v>0.71912085077498</v>
      </c>
      <c r="K5220" s="13">
        <v>0.729656207358372</v>
      </c>
      <c r="L5220" s="13">
        <v>0.24099986624955999</v>
      </c>
      <c r="M5220" s="13">
        <v>8.8437851731231906E-2</v>
      </c>
      <c r="N5220" s="12" t="s">
        <v>45379</v>
      </c>
    </row>
    <row r="5221" spans="1:14" x14ac:dyDescent="0.25">
      <c r="A5221" s="12" t="s">
        <v>4928</v>
      </c>
      <c r="B5221" s="13" t="s">
        <v>12531</v>
      </c>
      <c r="C5221" s="14" t="s">
        <v>45380</v>
      </c>
      <c r="D5221" s="13" t="s">
        <v>45381</v>
      </c>
      <c r="E5221" s="13">
        <v>0.153218600541877</v>
      </c>
      <c r="F5221" s="13">
        <v>0.38910686436254699</v>
      </c>
      <c r="G5221" s="13">
        <v>0.70409124856538996</v>
      </c>
      <c r="H5221" s="13">
        <v>0.48618621822125502</v>
      </c>
      <c r="I5221" s="13">
        <v>0.31605754697682797</v>
      </c>
      <c r="J5221" s="13" t="s">
        <v>45382</v>
      </c>
      <c r="K5221" s="13">
        <v>0.35360275673470498</v>
      </c>
      <c r="L5221" s="13">
        <v>0.48577884986025699</v>
      </c>
      <c r="M5221" s="13">
        <v>0.131247544632662</v>
      </c>
      <c r="N5221" s="12">
        <v>0.102839869393542</v>
      </c>
    </row>
    <row r="5222" spans="1:14" x14ac:dyDescent="0.25">
      <c r="A5222" s="12" t="s">
        <v>4929</v>
      </c>
      <c r="B5222" s="13" t="s">
        <v>13124</v>
      </c>
      <c r="C5222" s="14" t="s">
        <v>45383</v>
      </c>
      <c r="D5222" s="13" t="s">
        <v>45384</v>
      </c>
      <c r="E5222" s="13">
        <v>0.16626425049622801</v>
      </c>
      <c r="F5222" s="13">
        <v>0.46222996146099399</v>
      </c>
      <c r="G5222" s="13">
        <v>0.65768682351644303</v>
      </c>
      <c r="H5222" s="13">
        <v>0.30024153040838603</v>
      </c>
      <c r="I5222" s="13">
        <v>0.528915470997666</v>
      </c>
      <c r="J5222" s="13" t="s">
        <v>45385</v>
      </c>
      <c r="K5222" s="13">
        <v>0.68870665269593201</v>
      </c>
      <c r="L5222" s="13">
        <v>0.68149573183462198</v>
      </c>
      <c r="M5222" s="13">
        <v>0.34948058280905098</v>
      </c>
      <c r="N5222" s="12">
        <v>0.73141742419082101</v>
      </c>
    </row>
    <row r="5223" spans="1:14" x14ac:dyDescent="0.25">
      <c r="A5223" s="12" t="s">
        <v>4930</v>
      </c>
      <c r="B5223" s="13" t="s">
        <v>11864</v>
      </c>
      <c r="C5223" s="14" t="s">
        <v>45386</v>
      </c>
      <c r="D5223" s="13" t="s">
        <v>45387</v>
      </c>
      <c r="E5223" s="13">
        <v>0.42683947851443099</v>
      </c>
      <c r="F5223" s="13" t="s">
        <v>45388</v>
      </c>
      <c r="G5223" s="13">
        <v>0.26042964630028398</v>
      </c>
      <c r="H5223" s="13">
        <v>0.960901772295505</v>
      </c>
      <c r="I5223" s="13">
        <v>0.51458936832943003</v>
      </c>
      <c r="J5223" s="13" t="s">
        <v>45389</v>
      </c>
      <c r="K5223" s="13">
        <v>0.19463226908400599</v>
      </c>
      <c r="L5223" s="13">
        <v>0.53074828375843597</v>
      </c>
      <c r="M5223" s="13">
        <v>0.339533049012338</v>
      </c>
      <c r="N5223" s="12">
        <v>0.487369021039674</v>
      </c>
    </row>
    <row r="5224" spans="1:14" x14ac:dyDescent="0.25">
      <c r="A5224" s="12" t="s">
        <v>4931</v>
      </c>
      <c r="B5224" s="13" t="s">
        <v>12509</v>
      </c>
      <c r="C5224" s="14" t="s">
        <v>45390</v>
      </c>
      <c r="D5224" s="13" t="s">
        <v>45391</v>
      </c>
      <c r="E5224" s="13">
        <v>0.174182850485573</v>
      </c>
      <c r="F5224" s="13">
        <v>0.13923220370522399</v>
      </c>
      <c r="G5224" s="13">
        <v>0.29795747340558398</v>
      </c>
      <c r="H5224" s="13">
        <v>0.61115384618456403</v>
      </c>
      <c r="I5224" s="13">
        <v>0.30084759374013398</v>
      </c>
      <c r="J5224" s="13" t="s">
        <v>45392</v>
      </c>
      <c r="K5224" s="13">
        <v>0.346827623113592</v>
      </c>
      <c r="L5224" s="13">
        <v>0.48388037509267001</v>
      </c>
      <c r="M5224" s="13">
        <v>0.22237109029368299</v>
      </c>
      <c r="N5224" s="12">
        <v>0.15049132111990801</v>
      </c>
    </row>
    <row r="5225" spans="1:14" x14ac:dyDescent="0.25">
      <c r="A5225" s="12" t="s">
        <v>4932</v>
      </c>
      <c r="B5225" s="13" t="s">
        <v>9606</v>
      </c>
      <c r="C5225" s="14" t="s">
        <v>45393</v>
      </c>
      <c r="D5225" s="13" t="s">
        <v>45394</v>
      </c>
      <c r="E5225" s="13">
        <v>0.36658264463394802</v>
      </c>
      <c r="F5225" s="13" t="s">
        <v>45395</v>
      </c>
      <c r="G5225" s="13">
        <v>0.32960979133520701</v>
      </c>
      <c r="H5225" s="13">
        <v>0.42964022398902901</v>
      </c>
      <c r="I5225" s="13">
        <v>0.98266766285088403</v>
      </c>
      <c r="J5225" s="13">
        <v>0.132523568757317</v>
      </c>
      <c r="K5225" s="13" t="s">
        <v>45396</v>
      </c>
      <c r="L5225" s="13">
        <v>0.16616504101865401</v>
      </c>
      <c r="M5225" s="13" t="s">
        <v>45397</v>
      </c>
      <c r="N5225" s="12">
        <v>2.5786868341441699E-2</v>
      </c>
    </row>
    <row r="5226" spans="1:14" x14ac:dyDescent="0.25">
      <c r="A5226" s="12" t="s">
        <v>4933</v>
      </c>
      <c r="B5226" s="13" t="s">
        <v>13917</v>
      </c>
      <c r="C5226" s="14" t="s">
        <v>45398</v>
      </c>
      <c r="D5226" s="13" t="s">
        <v>45399</v>
      </c>
      <c r="E5226" s="13">
        <v>0.59741727814621604</v>
      </c>
      <c r="F5226" s="13" t="s">
        <v>45400</v>
      </c>
      <c r="G5226" s="13">
        <v>2.4509084294486198E-3</v>
      </c>
      <c r="H5226" s="13">
        <v>1.13001198957315</v>
      </c>
      <c r="I5226" s="13" t="s">
        <v>45401</v>
      </c>
      <c r="J5226" s="13">
        <v>0.57300075141315898</v>
      </c>
      <c r="K5226" s="13">
        <v>0.57830212549266202</v>
      </c>
      <c r="L5226" s="13">
        <v>0.131979748515479</v>
      </c>
      <c r="M5226" s="13" t="s">
        <v>45402</v>
      </c>
      <c r="N5226" s="12" t="s">
        <v>45403</v>
      </c>
    </row>
    <row r="5227" spans="1:14" x14ac:dyDescent="0.25">
      <c r="A5227" s="12" t="s">
        <v>4934</v>
      </c>
      <c r="B5227" s="13" t="s">
        <v>12754</v>
      </c>
      <c r="C5227" s="14" t="s">
        <v>45404</v>
      </c>
      <c r="D5227" s="13" t="s">
        <v>45405</v>
      </c>
      <c r="E5227" s="13">
        <v>0.28712329792108998</v>
      </c>
      <c r="F5227" s="13">
        <v>0.44007585939626798</v>
      </c>
      <c r="G5227" s="13">
        <v>0.49334390718723597</v>
      </c>
      <c r="H5227" s="13">
        <v>0.70437165923257306</v>
      </c>
      <c r="I5227" s="13">
        <v>0.67975419644797896</v>
      </c>
      <c r="J5227" s="13" t="s">
        <v>45406</v>
      </c>
      <c r="K5227" s="13">
        <v>0.117589488258546</v>
      </c>
      <c r="L5227" s="13">
        <v>0.26723573261196698</v>
      </c>
      <c r="M5227" s="13">
        <v>0.32955700004345301</v>
      </c>
      <c r="N5227" s="12">
        <v>0.35284354748086499</v>
      </c>
    </row>
    <row r="5228" spans="1:14" x14ac:dyDescent="0.25">
      <c r="A5228" s="12" t="s">
        <v>4935</v>
      </c>
      <c r="B5228" s="13" t="s">
        <v>13259</v>
      </c>
      <c r="C5228" s="14" t="s">
        <v>45407</v>
      </c>
      <c r="D5228" s="13" t="s">
        <v>45408</v>
      </c>
      <c r="E5228" s="13">
        <v>0.73610572176607103</v>
      </c>
      <c r="F5228" s="13">
        <v>1.09523088731948</v>
      </c>
      <c r="G5228" s="13">
        <v>0.87719363619035995</v>
      </c>
      <c r="H5228" s="13">
        <v>0.128389373988753</v>
      </c>
      <c r="I5228" s="13">
        <v>0.25619986948523699</v>
      </c>
      <c r="J5228" s="13" t="s">
        <v>45409</v>
      </c>
      <c r="K5228" s="13">
        <v>0.25157690133343102</v>
      </c>
      <c r="L5228" s="13">
        <v>0.98476710517942001</v>
      </c>
      <c r="M5228" s="13" t="s">
        <v>45410</v>
      </c>
      <c r="N5228" s="12" t="s">
        <v>45411</v>
      </c>
    </row>
    <row r="5229" spans="1:14" x14ac:dyDescent="0.25">
      <c r="A5229" s="12" t="s">
        <v>4936</v>
      </c>
      <c r="B5229" s="13" t="s">
        <v>10955</v>
      </c>
      <c r="C5229" s="14" t="s">
        <v>45412</v>
      </c>
      <c r="D5229" s="13" t="s">
        <v>45413</v>
      </c>
      <c r="E5229" s="13">
        <v>0.44165160995143599</v>
      </c>
      <c r="F5229" s="13" t="s">
        <v>45414</v>
      </c>
      <c r="G5229" s="13" t="s">
        <v>45415</v>
      </c>
      <c r="H5229" s="13">
        <v>0.970534052924103</v>
      </c>
      <c r="I5229" s="13">
        <v>0.74451271537355301</v>
      </c>
      <c r="J5229" s="13">
        <v>0.158843530807314</v>
      </c>
      <c r="K5229" s="13" t="s">
        <v>45416</v>
      </c>
      <c r="L5229" s="13">
        <v>8.8810247475692404E-3</v>
      </c>
      <c r="M5229" s="13">
        <v>0.24892352547635799</v>
      </c>
      <c r="N5229" s="12" t="s">
        <v>45417</v>
      </c>
    </row>
    <row r="5230" spans="1:14" x14ac:dyDescent="0.25">
      <c r="A5230" s="12" t="s">
        <v>4937</v>
      </c>
      <c r="B5230" s="13" t="s">
        <v>13917</v>
      </c>
      <c r="C5230" s="14" t="s">
        <v>45418</v>
      </c>
      <c r="D5230" s="13" t="s">
        <v>45419</v>
      </c>
      <c r="E5230" s="13">
        <v>0.42078848651933498</v>
      </c>
      <c r="F5230" s="13">
        <v>0.32040289718905501</v>
      </c>
      <c r="G5230" s="13">
        <v>0.18962033677359499</v>
      </c>
      <c r="H5230" s="13">
        <v>0.79637304284379795</v>
      </c>
      <c r="I5230" s="13">
        <v>0.61343356446173103</v>
      </c>
      <c r="J5230" s="13" t="s">
        <v>45420</v>
      </c>
      <c r="K5230" s="13">
        <v>0.30535436742920302</v>
      </c>
      <c r="L5230" s="13">
        <v>0.34840661069995499</v>
      </c>
      <c r="M5230" s="13" t="s">
        <v>45421</v>
      </c>
      <c r="N5230" s="12" t="s">
        <v>45422</v>
      </c>
    </row>
    <row r="5231" spans="1:14" x14ac:dyDescent="0.25">
      <c r="A5231" s="12" t="s">
        <v>4938</v>
      </c>
      <c r="B5231" s="13" t="s">
        <v>9385</v>
      </c>
      <c r="C5231" s="14" t="s">
        <v>45423</v>
      </c>
      <c r="D5231" s="13" t="s">
        <v>45424</v>
      </c>
      <c r="E5231" s="13">
        <v>0.38897406630320502</v>
      </c>
      <c r="F5231" s="13">
        <v>0.68616656760258199</v>
      </c>
      <c r="G5231" s="13">
        <v>0.62342599121050402</v>
      </c>
      <c r="H5231" s="13">
        <v>0.34100176414483901</v>
      </c>
      <c r="I5231" s="13">
        <v>0.64367625407401796</v>
      </c>
      <c r="J5231" s="13" t="s">
        <v>45425</v>
      </c>
      <c r="K5231" s="13" t="s">
        <v>45426</v>
      </c>
      <c r="L5231" s="13">
        <v>0.310927124723964</v>
      </c>
      <c r="M5231" s="13">
        <v>0.37692811509973201</v>
      </c>
      <c r="N5231" s="12">
        <v>0.24912278769684801</v>
      </c>
    </row>
    <row r="5232" spans="1:14" x14ac:dyDescent="0.25">
      <c r="A5232" s="12" t="s">
        <v>4939</v>
      </c>
      <c r="B5232" s="13" t="s">
        <v>12646</v>
      </c>
      <c r="C5232" s="14" t="s">
        <v>45427</v>
      </c>
      <c r="D5232" s="13" t="s">
        <v>45428</v>
      </c>
      <c r="E5232" s="13">
        <v>0.49199611742388699</v>
      </c>
      <c r="F5232" s="13">
        <v>0.10380845197257001</v>
      </c>
      <c r="G5232" s="13">
        <v>0.63902864604193899</v>
      </c>
      <c r="H5232" s="13">
        <v>0.40814274264384298</v>
      </c>
      <c r="I5232" s="13">
        <v>0.50228162490825501</v>
      </c>
      <c r="J5232" s="13" t="s">
        <v>45429</v>
      </c>
      <c r="K5232" s="13">
        <v>0.62909700529364199</v>
      </c>
      <c r="L5232" s="13">
        <v>1.0109353009417501</v>
      </c>
      <c r="M5232" s="13">
        <v>0.39122880225944001</v>
      </c>
      <c r="N5232" s="12">
        <v>0.79543000631667704</v>
      </c>
    </row>
    <row r="5233" spans="1:14" x14ac:dyDescent="0.25">
      <c r="A5233" s="12" t="s">
        <v>4940</v>
      </c>
      <c r="B5233" s="13" t="s">
        <v>10665</v>
      </c>
      <c r="C5233" s="14" t="s">
        <v>45430</v>
      </c>
      <c r="D5233" s="13" t="s">
        <v>45431</v>
      </c>
      <c r="E5233" s="13">
        <v>0.42397098261490401</v>
      </c>
      <c r="F5233" s="13">
        <v>0.118609480827968</v>
      </c>
      <c r="G5233" s="13">
        <v>0.82860819620943205</v>
      </c>
      <c r="H5233" s="13">
        <v>6.4041248385467306E-2</v>
      </c>
      <c r="I5233" s="13">
        <v>0.359373231616055</v>
      </c>
      <c r="J5233" s="13" t="s">
        <v>45432</v>
      </c>
      <c r="K5233" s="13">
        <v>0.98901817113845802</v>
      </c>
      <c r="L5233" s="13">
        <v>2.3901986543197798E-3</v>
      </c>
      <c r="M5233" s="13">
        <v>0.605422461501538</v>
      </c>
      <c r="N5233" s="12">
        <v>0.132234194228812</v>
      </c>
    </row>
    <row r="5234" spans="1:14" x14ac:dyDescent="0.25">
      <c r="A5234" s="12" t="s">
        <v>4941</v>
      </c>
      <c r="B5234" s="13" t="s">
        <v>10549</v>
      </c>
      <c r="C5234" s="14" t="s">
        <v>45433</v>
      </c>
      <c r="D5234" s="13" t="s">
        <v>45434</v>
      </c>
      <c r="E5234" s="13">
        <v>0.77626486553848195</v>
      </c>
      <c r="F5234" s="13">
        <v>0.59142700683518901</v>
      </c>
      <c r="G5234" s="13" t="s">
        <v>45435</v>
      </c>
      <c r="H5234" s="13">
        <v>0.54801030799040196</v>
      </c>
      <c r="I5234" s="13">
        <v>0.79707393051146302</v>
      </c>
      <c r="J5234" s="13" t="s">
        <v>45436</v>
      </c>
      <c r="K5234" s="13">
        <v>0.78457432848705799</v>
      </c>
      <c r="L5234" s="13">
        <v>0.34437830517409501</v>
      </c>
      <c r="M5234" s="13" t="s">
        <v>45437</v>
      </c>
      <c r="N5234" s="12" t="s">
        <v>45438</v>
      </c>
    </row>
    <row r="5235" spans="1:14" x14ac:dyDescent="0.25">
      <c r="A5235" s="12" t="s">
        <v>4942</v>
      </c>
      <c r="B5235" s="13" t="s">
        <v>13917</v>
      </c>
      <c r="C5235" s="14" t="s">
        <v>45439</v>
      </c>
      <c r="D5235" s="13" t="s">
        <v>45440</v>
      </c>
      <c r="E5235" s="13">
        <v>0.12768015231239299</v>
      </c>
      <c r="F5235" s="13">
        <v>0.1070413387439</v>
      </c>
      <c r="G5235" s="13">
        <v>0.43278653230615</v>
      </c>
      <c r="H5235" s="13">
        <v>6.65813500425321E-2</v>
      </c>
      <c r="I5235" s="13">
        <v>0.781378462072433</v>
      </c>
      <c r="J5235" s="13">
        <v>0.17482593193833401</v>
      </c>
      <c r="K5235" s="13">
        <v>0.20489965477428901</v>
      </c>
      <c r="L5235" s="13">
        <v>3.9432125904192497E-2</v>
      </c>
      <c r="M5235" s="13">
        <v>4.3992624663847103E-2</v>
      </c>
      <c r="N5235" s="12">
        <v>0.112061741818096</v>
      </c>
    </row>
    <row r="5236" spans="1:14" x14ac:dyDescent="0.25">
      <c r="A5236" s="12" t="s">
        <v>4943</v>
      </c>
      <c r="B5236" s="13" t="s">
        <v>12009</v>
      </c>
      <c r="C5236" s="14" t="s">
        <v>45441</v>
      </c>
      <c r="D5236" s="13" t="s">
        <v>45442</v>
      </c>
      <c r="E5236" s="13">
        <v>0.25229400810435998</v>
      </c>
      <c r="F5236" s="13">
        <v>0.57112151287048196</v>
      </c>
      <c r="G5236" s="13">
        <v>0.61454609694361595</v>
      </c>
      <c r="H5236" s="13">
        <v>0.649817565111381</v>
      </c>
      <c r="I5236" s="13">
        <v>0.72484648130287799</v>
      </c>
      <c r="J5236" s="13">
        <v>0.47120342114749297</v>
      </c>
      <c r="K5236" s="13">
        <v>0.44134358252620998</v>
      </c>
      <c r="L5236" s="13">
        <v>0.533800693281544</v>
      </c>
      <c r="M5236" s="13" t="s">
        <v>45443</v>
      </c>
      <c r="N5236" s="12" t="s">
        <v>45444</v>
      </c>
    </row>
    <row r="5237" spans="1:14" x14ac:dyDescent="0.25">
      <c r="A5237" s="12" t="s">
        <v>4944</v>
      </c>
      <c r="B5237" s="13" t="s">
        <v>9989</v>
      </c>
      <c r="C5237" s="14" t="s">
        <v>45445</v>
      </c>
      <c r="D5237" s="13" t="s">
        <v>45446</v>
      </c>
      <c r="E5237" s="13">
        <v>0.55818259879240495</v>
      </c>
      <c r="F5237" s="13">
        <v>0.49636061247471602</v>
      </c>
      <c r="G5237" s="13">
        <v>0.70995396329181104</v>
      </c>
      <c r="H5237" s="13">
        <v>0.47298216991982001</v>
      </c>
      <c r="I5237" s="13">
        <v>0.90614369894369995</v>
      </c>
      <c r="J5237" s="13" t="s">
        <v>45447</v>
      </c>
      <c r="K5237" s="13">
        <v>0.64825453548891498</v>
      </c>
      <c r="L5237" s="13">
        <v>0.51843224652401798</v>
      </c>
      <c r="M5237" s="13">
        <v>0.24725697017571399</v>
      </c>
      <c r="N5237" s="12">
        <v>0.33513096182630298</v>
      </c>
    </row>
    <row r="5238" spans="1:14" x14ac:dyDescent="0.25">
      <c r="A5238" s="12" t="s">
        <v>4945</v>
      </c>
      <c r="B5238" s="13" t="s">
        <v>13917</v>
      </c>
      <c r="C5238" s="14" t="s">
        <v>45448</v>
      </c>
      <c r="D5238" s="13" t="s">
        <v>45449</v>
      </c>
      <c r="E5238" s="13">
        <v>0.11227242563320899</v>
      </c>
      <c r="F5238" s="13">
        <v>0.20939348593447099</v>
      </c>
      <c r="G5238" s="13">
        <v>0.35390362085833599</v>
      </c>
      <c r="H5238" s="13">
        <v>0.58708916012567103</v>
      </c>
      <c r="I5238" s="13">
        <v>0.52798493313139805</v>
      </c>
      <c r="J5238" s="13" t="s">
        <v>45450</v>
      </c>
      <c r="K5238" s="13" t="s">
        <v>45451</v>
      </c>
      <c r="L5238" s="13">
        <v>4.0686371387001997E-3</v>
      </c>
      <c r="M5238" s="13" t="s">
        <v>45452</v>
      </c>
      <c r="N5238" s="12">
        <v>0.23739815113844701</v>
      </c>
    </row>
    <row r="5239" spans="1:14" x14ac:dyDescent="0.25">
      <c r="A5239" s="12" t="s">
        <v>8381</v>
      </c>
      <c r="B5239" s="13" t="s">
        <v>13917</v>
      </c>
      <c r="C5239" s="14" t="s">
        <v>45453</v>
      </c>
      <c r="D5239" s="13" t="s">
        <v>45454</v>
      </c>
      <c r="E5239" s="13">
        <v>0.29499340919658801</v>
      </c>
      <c r="F5239" s="13" t="s">
        <v>45455</v>
      </c>
      <c r="G5239" s="13">
        <v>0.59089668272481699</v>
      </c>
      <c r="H5239" s="13">
        <v>0.38319442898877598</v>
      </c>
      <c r="I5239" s="13">
        <v>0.83894668229486102</v>
      </c>
      <c r="J5239" s="13" t="s">
        <v>45456</v>
      </c>
      <c r="K5239" s="13">
        <v>0.185793796887229</v>
      </c>
      <c r="L5239" s="13">
        <v>0.12441081662478599</v>
      </c>
      <c r="M5239" s="13">
        <v>1.01297524801501</v>
      </c>
      <c r="N5239" s="12">
        <v>0.413412041076548</v>
      </c>
    </row>
    <row r="5240" spans="1:14" x14ac:dyDescent="0.25">
      <c r="A5240" s="12" t="s">
        <v>4947</v>
      </c>
      <c r="B5240" s="13" t="s">
        <v>10720</v>
      </c>
      <c r="C5240" s="14" t="s">
        <v>45457</v>
      </c>
      <c r="D5240" s="13" t="s">
        <v>45458</v>
      </c>
      <c r="E5240" s="13">
        <v>0.381070946571475</v>
      </c>
      <c r="F5240" s="13">
        <v>0.37416646690924199</v>
      </c>
      <c r="G5240" s="13" t="s">
        <v>45459</v>
      </c>
      <c r="H5240" s="13">
        <v>0.18599276482591701</v>
      </c>
      <c r="I5240" s="13">
        <v>0.92512132047806706</v>
      </c>
      <c r="J5240" s="13">
        <v>0.14887606642387999</v>
      </c>
      <c r="K5240" s="13">
        <v>0.51276756142505897</v>
      </c>
      <c r="L5240" s="13">
        <v>0.18491006680820599</v>
      </c>
      <c r="M5240" s="13">
        <v>0.43215335209531502</v>
      </c>
      <c r="N5240" s="12">
        <v>0.56065772302865602</v>
      </c>
    </row>
    <row r="5241" spans="1:14" x14ac:dyDescent="0.25">
      <c r="A5241" s="12" t="s">
        <v>4948</v>
      </c>
      <c r="B5241" s="13" t="s">
        <v>13917</v>
      </c>
      <c r="C5241" s="14" t="s">
        <v>45460</v>
      </c>
      <c r="D5241" s="13" t="s">
        <v>45461</v>
      </c>
      <c r="E5241" s="13">
        <v>0.359824559733737</v>
      </c>
      <c r="F5241" s="13">
        <v>0.58897915281191404</v>
      </c>
      <c r="G5241" s="13">
        <v>0.56902143602336697</v>
      </c>
      <c r="H5241" s="13">
        <v>0.102211738547328</v>
      </c>
      <c r="I5241" s="13">
        <v>0.50773164497373702</v>
      </c>
      <c r="J5241" s="13" t="s">
        <v>45462</v>
      </c>
      <c r="K5241" s="13">
        <v>0.31765787850349902</v>
      </c>
      <c r="L5241" s="13">
        <v>0.88794609925596601</v>
      </c>
      <c r="M5241" s="13" t="s">
        <v>45463</v>
      </c>
      <c r="N5241" s="12">
        <v>0.107677977988564</v>
      </c>
    </row>
    <row r="5242" spans="1:14" x14ac:dyDescent="0.25">
      <c r="A5242" s="12" t="s">
        <v>4949</v>
      </c>
      <c r="B5242" s="13" t="s">
        <v>11289</v>
      </c>
      <c r="C5242" s="14" t="s">
        <v>45464</v>
      </c>
      <c r="D5242" s="13" t="s">
        <v>45465</v>
      </c>
      <c r="E5242" s="13">
        <v>0.45788235927589299</v>
      </c>
      <c r="F5242" s="13">
        <v>1.0334308295891801</v>
      </c>
      <c r="G5242" s="13" t="s">
        <v>45466</v>
      </c>
      <c r="H5242" s="13">
        <v>0.31261670114974599</v>
      </c>
      <c r="I5242" s="13">
        <v>0.53025058861515695</v>
      </c>
      <c r="J5242" s="13" t="s">
        <v>45467</v>
      </c>
      <c r="K5242" s="13">
        <v>0.29875307183623601</v>
      </c>
      <c r="L5242" s="13">
        <v>1.0761522739498599</v>
      </c>
      <c r="M5242" s="13" t="s">
        <v>45468</v>
      </c>
      <c r="N5242" s="12">
        <v>0.444706970528159</v>
      </c>
    </row>
    <row r="5243" spans="1:14" x14ac:dyDescent="0.25">
      <c r="A5243" s="12" t="s">
        <v>4950</v>
      </c>
      <c r="B5243" s="13" t="s">
        <v>12508</v>
      </c>
      <c r="C5243" s="14" t="s">
        <v>45469</v>
      </c>
      <c r="D5243" s="13" t="s">
        <v>45470</v>
      </c>
      <c r="E5243" s="13">
        <v>0.230921206111004</v>
      </c>
      <c r="F5243" s="13">
        <v>0.135033726753193</v>
      </c>
      <c r="G5243" s="13">
        <v>0.347623508076294</v>
      </c>
      <c r="H5243" s="13">
        <v>0.56574338421436599</v>
      </c>
      <c r="I5243" s="13">
        <v>0.348452813398759</v>
      </c>
      <c r="J5243" s="13" t="s">
        <v>45471</v>
      </c>
      <c r="K5243" s="13">
        <v>0.28946535776688098</v>
      </c>
      <c r="L5243" s="13">
        <v>0.23489893320661101</v>
      </c>
      <c r="M5243" s="13">
        <v>0.174584359047736</v>
      </c>
      <c r="N5243" s="12">
        <v>0.26595581803777701</v>
      </c>
    </row>
    <row r="5244" spans="1:14" x14ac:dyDescent="0.25">
      <c r="A5244" s="12" t="s">
        <v>4951</v>
      </c>
      <c r="B5244" s="13" t="s">
        <v>12246</v>
      </c>
      <c r="C5244" s="14" t="s">
        <v>45472</v>
      </c>
      <c r="D5244" s="13" t="s">
        <v>45473</v>
      </c>
      <c r="E5244" s="13">
        <v>0.64056510421978796</v>
      </c>
      <c r="F5244" s="13">
        <v>0.16933193539558899</v>
      </c>
      <c r="G5244" s="13" t="s">
        <v>45474</v>
      </c>
      <c r="H5244" s="13">
        <v>0.92162442019412405</v>
      </c>
      <c r="I5244" s="13">
        <v>0.61398540452022698</v>
      </c>
      <c r="J5244" s="13">
        <v>0.25485290091812202</v>
      </c>
      <c r="K5244" s="13">
        <v>0.62040050637639299</v>
      </c>
      <c r="L5244" s="13" t="s">
        <v>45475</v>
      </c>
      <c r="M5244" s="13" t="s">
        <v>45476</v>
      </c>
      <c r="N5244" s="12">
        <v>7.4128984224764299E-2</v>
      </c>
    </row>
    <row r="5245" spans="1:14" x14ac:dyDescent="0.25">
      <c r="A5245" s="12" t="s">
        <v>4952</v>
      </c>
      <c r="B5245" s="13" t="s">
        <v>11894</v>
      </c>
      <c r="C5245" s="14" t="s">
        <v>45477</v>
      </c>
      <c r="D5245" s="13" t="s">
        <v>45477</v>
      </c>
      <c r="E5245" s="13" t="s">
        <v>45478</v>
      </c>
      <c r="F5245" s="13">
        <v>5.7382276537177403E-2</v>
      </c>
      <c r="G5245" s="13">
        <v>5.5802394969301797E-2</v>
      </c>
      <c r="H5245" s="13">
        <v>0.62770874286501199</v>
      </c>
      <c r="I5245" s="13">
        <v>0.957978181721444</v>
      </c>
      <c r="J5245" s="13" t="s">
        <v>45479</v>
      </c>
      <c r="K5245" s="13">
        <v>1.0917090122239299</v>
      </c>
      <c r="L5245" s="13">
        <v>1.25298497729352</v>
      </c>
      <c r="M5245" s="13">
        <v>4.6816904961080902E-2</v>
      </c>
      <c r="N5245" s="12" t="s">
        <v>45480</v>
      </c>
    </row>
    <row r="5246" spans="1:14" x14ac:dyDescent="0.25">
      <c r="A5246" s="12" t="s">
        <v>4953</v>
      </c>
      <c r="B5246" s="13" t="s">
        <v>9871</v>
      </c>
      <c r="C5246" s="14" t="s">
        <v>45481</v>
      </c>
      <c r="D5246" s="13" t="s">
        <v>45482</v>
      </c>
      <c r="E5246" s="13">
        <v>0.436599645059289</v>
      </c>
      <c r="F5246" s="13">
        <v>0.12459758844614501</v>
      </c>
      <c r="G5246" s="13" t="s">
        <v>45483</v>
      </c>
      <c r="H5246" s="13">
        <v>0.76267422328517798</v>
      </c>
      <c r="I5246" s="13">
        <v>6.77632559461359E-2</v>
      </c>
      <c r="J5246" s="13" t="s">
        <v>45484</v>
      </c>
      <c r="K5246" s="13" t="s">
        <v>45485</v>
      </c>
      <c r="L5246" s="13" t="s">
        <v>45486</v>
      </c>
      <c r="M5246" s="13">
        <v>0.11270621654382899</v>
      </c>
      <c r="N5246" s="12">
        <v>0.21831640450442699</v>
      </c>
    </row>
    <row r="5247" spans="1:14" x14ac:dyDescent="0.25">
      <c r="A5247" s="12" t="s">
        <v>4954</v>
      </c>
      <c r="B5247" s="13" t="s">
        <v>11928</v>
      </c>
      <c r="C5247" s="14" t="s">
        <v>45487</v>
      </c>
      <c r="D5247" s="13" t="s">
        <v>45488</v>
      </c>
      <c r="E5247" s="13">
        <v>0.165939623923191</v>
      </c>
      <c r="F5247" s="13">
        <v>0.441204318542397</v>
      </c>
      <c r="G5247" s="13">
        <v>0.241852138604017</v>
      </c>
      <c r="H5247" s="13">
        <v>0.89978403574313703</v>
      </c>
      <c r="I5247" s="13">
        <v>0.36671059231826197</v>
      </c>
      <c r="J5247" s="13" t="s">
        <v>45489</v>
      </c>
      <c r="K5247" s="13" t="s">
        <v>45490</v>
      </c>
      <c r="L5247" s="13">
        <v>0.49521832672913202</v>
      </c>
      <c r="M5247" s="13" t="s">
        <v>45491</v>
      </c>
      <c r="N5247" s="12" t="s">
        <v>45492</v>
      </c>
    </row>
    <row r="5248" spans="1:14" x14ac:dyDescent="0.25">
      <c r="A5248" s="12" t="s">
        <v>4955</v>
      </c>
      <c r="B5248" s="13" t="s">
        <v>12668</v>
      </c>
      <c r="C5248" s="14" t="s">
        <v>45493</v>
      </c>
      <c r="D5248" s="13" t="s">
        <v>45494</v>
      </c>
      <c r="E5248" s="13">
        <v>3.6353405803749801E-2</v>
      </c>
      <c r="F5248" s="13">
        <v>0.26886163677187602</v>
      </c>
      <c r="G5248" s="13">
        <v>0.313206876453691</v>
      </c>
      <c r="H5248" s="13">
        <v>0.37789637345094601</v>
      </c>
      <c r="I5248" s="13">
        <v>0.61156437881933201</v>
      </c>
      <c r="J5248" s="13">
        <v>8.9983550914029195E-2</v>
      </c>
      <c r="K5248" s="13">
        <v>0.45412792932472301</v>
      </c>
      <c r="L5248" s="13">
        <v>0.39973673963257</v>
      </c>
      <c r="M5248" s="13">
        <v>0.34029967876726203</v>
      </c>
      <c r="N5248" s="12">
        <v>0.22727157691572</v>
      </c>
    </row>
    <row r="5249" spans="1:14" x14ac:dyDescent="0.25">
      <c r="A5249" s="12" t="s">
        <v>4956</v>
      </c>
      <c r="B5249" s="13" t="s">
        <v>13917</v>
      </c>
      <c r="C5249" s="14" t="s">
        <v>45495</v>
      </c>
      <c r="D5249" s="13" t="s">
        <v>45496</v>
      </c>
      <c r="E5249" s="13" t="s">
        <v>45497</v>
      </c>
      <c r="F5249" s="13">
        <v>0.582706428709034</v>
      </c>
      <c r="G5249" s="13">
        <v>0.29558117446499299</v>
      </c>
      <c r="H5249" s="13">
        <v>0.79709901495136504</v>
      </c>
      <c r="I5249" s="13">
        <v>0.15142875361407199</v>
      </c>
      <c r="J5249" s="13" t="s">
        <v>45498</v>
      </c>
      <c r="K5249" s="13">
        <v>0.19852532736256701</v>
      </c>
      <c r="L5249" s="13">
        <v>0.29828622845915598</v>
      </c>
      <c r="M5249" s="13">
        <v>0.304129836863401</v>
      </c>
      <c r="N5249" s="12">
        <v>0.27924346558897101</v>
      </c>
    </row>
    <row r="5250" spans="1:14" x14ac:dyDescent="0.25">
      <c r="A5250" s="12" t="s">
        <v>4957</v>
      </c>
      <c r="B5250" s="13" t="s">
        <v>13917</v>
      </c>
      <c r="C5250" s="14" t="s">
        <v>45499</v>
      </c>
      <c r="D5250" s="13" t="s">
        <v>45500</v>
      </c>
      <c r="E5250" s="13">
        <v>0.46827294810682601</v>
      </c>
      <c r="F5250" s="13">
        <v>0.62385354626304801</v>
      </c>
      <c r="G5250" s="13">
        <v>1.066976427063</v>
      </c>
      <c r="H5250" s="13">
        <v>0.48382338304619599</v>
      </c>
      <c r="I5250" s="13">
        <v>0.25096639068719301</v>
      </c>
      <c r="J5250" s="13" t="s">
        <v>45501</v>
      </c>
      <c r="K5250" s="13">
        <v>0.97422139288086496</v>
      </c>
      <c r="L5250" s="13">
        <v>1.1147170160091999</v>
      </c>
      <c r="M5250" s="13" t="s">
        <v>45502</v>
      </c>
      <c r="N5250" s="12">
        <v>0.2426683717242</v>
      </c>
    </row>
    <row r="5251" spans="1:14" x14ac:dyDescent="0.25">
      <c r="A5251" s="12" t="s">
        <v>4958</v>
      </c>
      <c r="B5251" s="13" t="s">
        <v>13917</v>
      </c>
      <c r="C5251" s="14" t="s">
        <v>45503</v>
      </c>
      <c r="D5251" s="13" t="s">
        <v>45504</v>
      </c>
      <c r="E5251" s="13">
        <v>0.62923858005767097</v>
      </c>
      <c r="F5251" s="13">
        <v>0.48869284060904999</v>
      </c>
      <c r="G5251" s="13">
        <v>7.79437921019102E-2</v>
      </c>
      <c r="H5251" s="13">
        <v>1.0062080385029999</v>
      </c>
      <c r="I5251" s="13">
        <v>0.40104592343617901</v>
      </c>
      <c r="J5251" s="13" t="s">
        <v>45505</v>
      </c>
      <c r="K5251" s="13" t="s">
        <v>45506</v>
      </c>
      <c r="L5251" s="13">
        <v>0.68267176705752897</v>
      </c>
      <c r="M5251" s="13" t="s">
        <v>45507</v>
      </c>
      <c r="N5251" s="12" t="s">
        <v>45508</v>
      </c>
    </row>
    <row r="5252" spans="1:14" x14ac:dyDescent="0.25">
      <c r="A5252" s="12" t="s">
        <v>4959</v>
      </c>
      <c r="B5252" s="13" t="s">
        <v>12567</v>
      </c>
      <c r="C5252" s="14" t="s">
        <v>45509</v>
      </c>
      <c r="D5252" s="13" t="s">
        <v>45510</v>
      </c>
      <c r="E5252" s="13" t="s">
        <v>45511</v>
      </c>
      <c r="F5252" s="13">
        <v>0.58745882795231197</v>
      </c>
      <c r="G5252" s="13">
        <v>0.66562392462056197</v>
      </c>
      <c r="H5252" s="13">
        <v>0.93107277216998996</v>
      </c>
      <c r="I5252" s="13">
        <v>0.36338035846032102</v>
      </c>
      <c r="J5252" s="13" t="s">
        <v>45512</v>
      </c>
      <c r="K5252" s="13">
        <v>0.207654744061751</v>
      </c>
      <c r="L5252" s="13">
        <v>0.50034699885447698</v>
      </c>
      <c r="M5252" s="13">
        <v>1.85551418025818E-2</v>
      </c>
      <c r="N5252" s="12">
        <v>0.16932873361808701</v>
      </c>
    </row>
    <row r="5253" spans="1:14" x14ac:dyDescent="0.25">
      <c r="A5253" s="12" t="s">
        <v>4960</v>
      </c>
      <c r="B5253" s="13" t="s">
        <v>13917</v>
      </c>
      <c r="C5253" s="14" t="s">
        <v>45513</v>
      </c>
      <c r="D5253" s="13" t="s">
        <v>45514</v>
      </c>
      <c r="E5253" s="13">
        <v>0.14643262106970301</v>
      </c>
      <c r="F5253" s="13">
        <v>0.306119728988547</v>
      </c>
      <c r="G5253" s="13">
        <v>0.37584638732589398</v>
      </c>
      <c r="H5253" s="13" t="s">
        <v>45515</v>
      </c>
      <c r="I5253" s="13">
        <v>0.115911220150986</v>
      </c>
      <c r="J5253" s="13" t="s">
        <v>45516</v>
      </c>
      <c r="K5253" s="13">
        <v>0.468955791717376</v>
      </c>
      <c r="L5253" s="13">
        <v>0.82385682688336603</v>
      </c>
      <c r="M5253" s="13">
        <v>1.1309184301092901</v>
      </c>
      <c r="N5253" s="12">
        <v>0.29283661086585799</v>
      </c>
    </row>
    <row r="5254" spans="1:14" x14ac:dyDescent="0.25">
      <c r="A5254" s="12" t="s">
        <v>4961</v>
      </c>
      <c r="B5254" s="13" t="s">
        <v>12883</v>
      </c>
      <c r="C5254" s="14" t="s">
        <v>45517</v>
      </c>
      <c r="D5254" s="13" t="s">
        <v>45518</v>
      </c>
      <c r="E5254" s="13">
        <v>0.86899056079718895</v>
      </c>
      <c r="F5254" s="13">
        <v>0.83780969905721503</v>
      </c>
      <c r="G5254" s="13" t="s">
        <v>45519</v>
      </c>
      <c r="H5254" s="13">
        <v>0.56667957550933101</v>
      </c>
      <c r="I5254" s="13" t="s">
        <v>45520</v>
      </c>
      <c r="J5254" s="13" t="s">
        <v>45521</v>
      </c>
      <c r="K5254" s="13">
        <v>1.13275921597693</v>
      </c>
      <c r="L5254" s="13">
        <v>0.77519901867339902</v>
      </c>
      <c r="M5254" s="13" t="s">
        <v>45522</v>
      </c>
      <c r="N5254" s="12">
        <v>6.40336772903813E-2</v>
      </c>
    </row>
    <row r="5255" spans="1:14" x14ac:dyDescent="0.25">
      <c r="A5255" s="12" t="s">
        <v>4962</v>
      </c>
      <c r="B5255" s="13" t="s">
        <v>12647</v>
      </c>
      <c r="C5255" s="14" t="s">
        <v>45523</v>
      </c>
      <c r="D5255" s="13" t="s">
        <v>45524</v>
      </c>
      <c r="E5255" s="13">
        <v>1.14720337790072</v>
      </c>
      <c r="F5255" s="13">
        <v>0.275385612540409</v>
      </c>
      <c r="G5255" s="13">
        <v>0.202081165253507</v>
      </c>
      <c r="H5255" s="13" t="s">
        <v>45525</v>
      </c>
      <c r="I5255" s="13">
        <v>0.37583129228897699</v>
      </c>
      <c r="J5255" s="13" t="s">
        <v>45526</v>
      </c>
      <c r="K5255" s="13">
        <v>0.38947762822266901</v>
      </c>
      <c r="L5255" s="13">
        <v>0.710055946636721</v>
      </c>
      <c r="M5255" s="13">
        <v>0.40723576043249399</v>
      </c>
      <c r="N5255" s="12">
        <v>0.39878891273085798</v>
      </c>
    </row>
    <row r="5256" spans="1:14" x14ac:dyDescent="0.25">
      <c r="A5256" s="12" t="s">
        <v>4963</v>
      </c>
      <c r="B5256" s="13" t="s">
        <v>11135</v>
      </c>
      <c r="C5256" s="14" t="s">
        <v>45527</v>
      </c>
      <c r="D5256" s="13" t="s">
        <v>45528</v>
      </c>
      <c r="E5256" s="13">
        <v>0.42539607128909401</v>
      </c>
      <c r="F5256" s="13" t="s">
        <v>45529</v>
      </c>
      <c r="G5256" s="13" t="s">
        <v>45530</v>
      </c>
      <c r="H5256" s="13">
        <v>0.82844473227308602</v>
      </c>
      <c r="I5256" s="13">
        <v>0.39054938598062</v>
      </c>
      <c r="J5256" s="13">
        <v>8.7367029227232204E-2</v>
      </c>
      <c r="K5256" s="13">
        <v>0.29693421645130702</v>
      </c>
      <c r="L5256" s="13">
        <v>0.45108053726533698</v>
      </c>
      <c r="M5256" s="13" t="s">
        <v>45531</v>
      </c>
      <c r="N5256" s="12">
        <v>4.75136619887973E-2</v>
      </c>
    </row>
    <row r="5257" spans="1:14" x14ac:dyDescent="0.25">
      <c r="A5257" s="12" t="s">
        <v>4964</v>
      </c>
      <c r="B5257" s="13" t="s">
        <v>10089</v>
      </c>
      <c r="C5257" s="14" t="s">
        <v>45532</v>
      </c>
      <c r="D5257" s="13" t="s">
        <v>45533</v>
      </c>
      <c r="E5257" s="13">
        <v>0.90979483281100304</v>
      </c>
      <c r="F5257" s="13">
        <v>0.485880242935115</v>
      </c>
      <c r="G5257" s="13">
        <v>0.93296109111978998</v>
      </c>
      <c r="H5257" s="13">
        <v>0.34108259105758398</v>
      </c>
      <c r="I5257" s="13">
        <v>0.223896698992056</v>
      </c>
      <c r="J5257" s="13" t="s">
        <v>45534</v>
      </c>
      <c r="K5257" s="13">
        <v>0.35060888647257799</v>
      </c>
      <c r="L5257" s="13">
        <v>0.39768670534320399</v>
      </c>
      <c r="M5257" s="13" t="s">
        <v>45535</v>
      </c>
      <c r="N5257" s="12" t="s">
        <v>45536</v>
      </c>
    </row>
    <row r="5258" spans="1:14" x14ac:dyDescent="0.25">
      <c r="A5258" s="12" t="s">
        <v>4965</v>
      </c>
      <c r="B5258" s="13" t="s">
        <v>10568</v>
      </c>
      <c r="C5258" s="14" t="s">
        <v>45537</v>
      </c>
      <c r="D5258" s="13" t="s">
        <v>45538</v>
      </c>
      <c r="E5258" s="13" t="s">
        <v>45539</v>
      </c>
      <c r="F5258" s="13" t="s">
        <v>45540</v>
      </c>
      <c r="G5258" s="13" t="s">
        <v>45541</v>
      </c>
      <c r="H5258" s="13">
        <v>0.30363893455621899</v>
      </c>
      <c r="I5258" s="13">
        <v>0.47397610934934298</v>
      </c>
      <c r="J5258" s="13">
        <v>2.2551105286733999E-2</v>
      </c>
      <c r="K5258" s="13">
        <v>0.961671986099223</v>
      </c>
      <c r="L5258" s="13">
        <v>0.70601668219820501</v>
      </c>
      <c r="M5258" s="13">
        <v>4.1187425112414501E-2</v>
      </c>
      <c r="N5258" s="12">
        <v>0.16508825544376801</v>
      </c>
    </row>
    <row r="5259" spans="1:14" x14ac:dyDescent="0.25">
      <c r="A5259" s="12" t="s">
        <v>4966</v>
      </c>
      <c r="B5259" s="13" t="s">
        <v>12514</v>
      </c>
      <c r="C5259" s="14" t="s">
        <v>45542</v>
      </c>
      <c r="D5259" s="13" t="s">
        <v>45543</v>
      </c>
      <c r="E5259" s="13">
        <v>0.186288290754407</v>
      </c>
      <c r="F5259" s="13">
        <v>0.28653673116977602</v>
      </c>
      <c r="G5259" s="13">
        <v>0.59412735619020196</v>
      </c>
      <c r="H5259" s="13" t="s">
        <v>45544</v>
      </c>
      <c r="I5259" s="13">
        <v>4.3419275919276003E-2</v>
      </c>
      <c r="J5259" s="13" t="s">
        <v>45545</v>
      </c>
      <c r="K5259" s="13">
        <v>0.79441066631322199</v>
      </c>
      <c r="L5259" s="13">
        <v>0.63511755254661195</v>
      </c>
      <c r="M5259" s="13">
        <v>0.78758664051680005</v>
      </c>
      <c r="N5259" s="12">
        <v>0.44389851384532403</v>
      </c>
    </row>
    <row r="5260" spans="1:14" s="13" customFormat="1" x14ac:dyDescent="0.25">
      <c r="A5260" s="12" t="s">
        <v>13919</v>
      </c>
      <c r="C5260" s="14" t="s">
        <v>45546</v>
      </c>
      <c r="D5260" s="13" t="s">
        <v>45547</v>
      </c>
      <c r="E5260" s="13">
        <v>0.23727305061111201</v>
      </c>
      <c r="F5260" s="13">
        <v>0.55258435074739198</v>
      </c>
      <c r="G5260" s="13">
        <v>0.55792740913386596</v>
      </c>
      <c r="H5260" s="13">
        <v>0.56649165677768099</v>
      </c>
      <c r="I5260" s="13">
        <v>0.81411788280293396</v>
      </c>
      <c r="J5260" s="13">
        <v>0.44808306603335302</v>
      </c>
      <c r="K5260" s="13">
        <v>0.40769570922880799</v>
      </c>
      <c r="L5260" s="13">
        <v>0.45954758062648199</v>
      </c>
      <c r="M5260" s="13" t="s">
        <v>45548</v>
      </c>
      <c r="N5260" s="12" t="s">
        <v>45549</v>
      </c>
    </row>
    <row r="5261" spans="1:14" x14ac:dyDescent="0.25">
      <c r="A5261" s="12" t="s">
        <v>4968</v>
      </c>
      <c r="B5261" s="13" t="s">
        <v>13131</v>
      </c>
      <c r="C5261" s="14" t="s">
        <v>45550</v>
      </c>
      <c r="D5261" s="13" t="s">
        <v>45551</v>
      </c>
      <c r="E5261" s="13">
        <v>0.30661211241049402</v>
      </c>
      <c r="F5261" s="13" t="s">
        <v>45552</v>
      </c>
      <c r="G5261" s="13">
        <v>0.23174346208718499</v>
      </c>
      <c r="H5261" s="13">
        <v>0.91476343451879605</v>
      </c>
      <c r="I5261" s="13">
        <v>0.79472552330103596</v>
      </c>
      <c r="J5261" s="13" t="s">
        <v>45553</v>
      </c>
      <c r="K5261" s="13" t="s">
        <v>45554</v>
      </c>
      <c r="L5261" s="13">
        <v>0.37448201388123298</v>
      </c>
      <c r="M5261" s="13">
        <v>8.4420179224871994E-2</v>
      </c>
      <c r="N5261" s="12">
        <v>0.244137379296302</v>
      </c>
    </row>
    <row r="5262" spans="1:14" x14ac:dyDescent="0.25">
      <c r="A5262" s="12" t="s">
        <v>4969</v>
      </c>
      <c r="B5262" s="13" t="s">
        <v>11513</v>
      </c>
      <c r="C5262" s="14" t="s">
        <v>45555</v>
      </c>
      <c r="D5262" s="13" t="s">
        <v>45556</v>
      </c>
      <c r="E5262" s="13">
        <v>0.27977004109134601</v>
      </c>
      <c r="F5262" s="13">
        <v>0.50417178732208001</v>
      </c>
      <c r="G5262" s="13" t="s">
        <v>45557</v>
      </c>
      <c r="H5262" s="13">
        <v>1.06823506917803</v>
      </c>
      <c r="I5262" s="13">
        <v>0.89184438742974304</v>
      </c>
      <c r="J5262" s="13" t="s">
        <v>45558</v>
      </c>
      <c r="K5262" s="13">
        <v>0.84703054007904299</v>
      </c>
      <c r="L5262" s="13">
        <v>0.82107131301636205</v>
      </c>
      <c r="M5262" s="13" t="s">
        <v>45555</v>
      </c>
      <c r="N5262" s="12" t="s">
        <v>45555</v>
      </c>
    </row>
    <row r="5263" spans="1:14" x14ac:dyDescent="0.25">
      <c r="A5263" s="12" t="s">
        <v>4970</v>
      </c>
      <c r="B5263" s="13" t="s">
        <v>13917</v>
      </c>
      <c r="C5263" s="14" t="s">
        <v>45559</v>
      </c>
      <c r="D5263" s="13" t="s">
        <v>45560</v>
      </c>
      <c r="E5263" s="13">
        <v>0.72176821493351095</v>
      </c>
      <c r="F5263" s="13">
        <v>0.99390209405041896</v>
      </c>
      <c r="G5263" s="13">
        <v>0.53030249408709695</v>
      </c>
      <c r="H5263" s="13" t="s">
        <v>45561</v>
      </c>
      <c r="I5263" s="13" t="s">
        <v>45562</v>
      </c>
      <c r="J5263" s="13" t="s">
        <v>45563</v>
      </c>
      <c r="K5263" s="13">
        <v>0.27108507187893299</v>
      </c>
      <c r="L5263" s="13">
        <v>0.52009088534640902</v>
      </c>
      <c r="M5263" s="13" t="s">
        <v>45564</v>
      </c>
      <c r="N5263" s="12">
        <v>0.60006531619284198</v>
      </c>
    </row>
    <row r="5264" spans="1:14" x14ac:dyDescent="0.25">
      <c r="A5264" s="12" t="s">
        <v>4971</v>
      </c>
      <c r="B5264" s="13" t="s">
        <v>12636</v>
      </c>
      <c r="C5264" s="14" t="s">
        <v>45565</v>
      </c>
      <c r="D5264" s="13" t="s">
        <v>45566</v>
      </c>
      <c r="E5264" s="13">
        <v>4.5073109918060399E-2</v>
      </c>
      <c r="F5264" s="13">
        <v>1.0479061639809499</v>
      </c>
      <c r="G5264" s="13">
        <v>0.68518711510456398</v>
      </c>
      <c r="H5264" s="13">
        <v>1.00435436386594</v>
      </c>
      <c r="I5264" s="13">
        <v>0.72988302679874395</v>
      </c>
      <c r="J5264" s="13" t="s">
        <v>45567</v>
      </c>
      <c r="K5264" s="13">
        <v>0.43913788521908098</v>
      </c>
      <c r="L5264" s="13">
        <v>0.70345895880309195</v>
      </c>
      <c r="M5264" s="13" t="s">
        <v>45568</v>
      </c>
      <c r="N5264" s="12">
        <v>5.2516605126200502E-2</v>
      </c>
    </row>
    <row r="5265" spans="1:14" x14ac:dyDescent="0.25">
      <c r="A5265" s="12" t="s">
        <v>4972</v>
      </c>
      <c r="B5265" s="13" t="s">
        <v>12297</v>
      </c>
      <c r="C5265" s="14" t="s">
        <v>45569</v>
      </c>
      <c r="D5265" s="13" t="s">
        <v>45570</v>
      </c>
      <c r="E5265" s="13">
        <v>0.69895672282937205</v>
      </c>
      <c r="F5265" s="13" t="s">
        <v>45571</v>
      </c>
      <c r="G5265" s="13">
        <v>9.7869620665654203E-2</v>
      </c>
      <c r="H5265" s="13">
        <v>0.958765917392148</v>
      </c>
      <c r="I5265" s="13">
        <v>0.36145922952376802</v>
      </c>
      <c r="J5265" s="13" t="s">
        <v>45572</v>
      </c>
      <c r="K5265" s="13" t="s">
        <v>45573</v>
      </c>
      <c r="L5265" s="13">
        <v>0.127548965330361</v>
      </c>
      <c r="M5265" s="13">
        <v>0.10981472604235799</v>
      </c>
      <c r="N5265" s="12">
        <v>1.7718311051567098E-2</v>
      </c>
    </row>
    <row r="5266" spans="1:14" x14ac:dyDescent="0.25">
      <c r="A5266" s="12" t="s">
        <v>4973</v>
      </c>
      <c r="B5266" s="13" t="s">
        <v>13124</v>
      </c>
      <c r="C5266" s="14" t="s">
        <v>45574</v>
      </c>
      <c r="D5266" s="13" t="s">
        <v>45575</v>
      </c>
      <c r="E5266" s="13" t="s">
        <v>45576</v>
      </c>
      <c r="F5266" s="13">
        <v>0.34715829090781902</v>
      </c>
      <c r="G5266" s="13">
        <v>1.0243084785029299</v>
      </c>
      <c r="H5266" s="13">
        <v>0.39393379681810498</v>
      </c>
      <c r="I5266" s="13">
        <v>0.87287389409996397</v>
      </c>
      <c r="J5266" s="13" t="s">
        <v>45577</v>
      </c>
      <c r="K5266" s="13">
        <v>0.28454876782573302</v>
      </c>
      <c r="L5266" s="13">
        <v>0.56569079220930696</v>
      </c>
      <c r="M5266" s="13">
        <v>0.39399926524735401</v>
      </c>
      <c r="N5266" s="12">
        <v>0.55788139582374996</v>
      </c>
    </row>
    <row r="5267" spans="1:14" x14ac:dyDescent="0.25">
      <c r="A5267" s="12" t="s">
        <v>4974</v>
      </c>
      <c r="B5267" s="13" t="s">
        <v>9529</v>
      </c>
      <c r="C5267" s="14" t="s">
        <v>45578</v>
      </c>
      <c r="D5267" s="13" t="s">
        <v>45579</v>
      </c>
      <c r="E5267" s="13">
        <v>0.56089596077366</v>
      </c>
      <c r="F5267" s="13">
        <v>0.90261678240958199</v>
      </c>
      <c r="G5267" s="13">
        <v>0.80323649633696903</v>
      </c>
      <c r="H5267" s="13">
        <v>0.19426909125464201</v>
      </c>
      <c r="I5267" s="13" t="s">
        <v>45580</v>
      </c>
      <c r="J5267" s="13" t="s">
        <v>45581</v>
      </c>
      <c r="K5267" s="13">
        <v>0.52581350161821405</v>
      </c>
      <c r="L5267" s="13">
        <v>0.93883183326040598</v>
      </c>
      <c r="M5267" s="13" t="s">
        <v>45582</v>
      </c>
      <c r="N5267" s="12" t="s">
        <v>45583</v>
      </c>
    </row>
    <row r="5268" spans="1:14" x14ac:dyDescent="0.25">
      <c r="A5268" s="12" t="s">
        <v>4975</v>
      </c>
      <c r="B5268" s="13" t="s">
        <v>12531</v>
      </c>
      <c r="C5268" s="14" t="s">
        <v>45584</v>
      </c>
      <c r="D5268" s="13" t="s">
        <v>45585</v>
      </c>
      <c r="E5268" s="13">
        <v>0.33963201595861803</v>
      </c>
      <c r="F5268" s="13">
        <v>0.27575044765796197</v>
      </c>
      <c r="G5268" s="13">
        <v>0.78619368572445503</v>
      </c>
      <c r="H5268" s="13">
        <v>0.54049225558621405</v>
      </c>
      <c r="I5268" s="13">
        <v>0.31014121502744102</v>
      </c>
      <c r="J5268" s="13" t="s">
        <v>45586</v>
      </c>
      <c r="K5268" s="13">
        <v>0.36360586662015398</v>
      </c>
      <c r="L5268" s="13">
        <v>0.59443288304166997</v>
      </c>
      <c r="M5268" s="13">
        <v>0.108088310903528</v>
      </c>
      <c r="N5268" s="12">
        <v>0.14222244057431899</v>
      </c>
    </row>
    <row r="5269" spans="1:14" x14ac:dyDescent="0.25">
      <c r="A5269" s="12" t="s">
        <v>4976</v>
      </c>
      <c r="B5269" s="13" t="s">
        <v>12898</v>
      </c>
      <c r="C5269" s="14" t="s">
        <v>45587</v>
      </c>
      <c r="D5269" s="13" t="s">
        <v>45588</v>
      </c>
      <c r="E5269" s="13">
        <v>0.49501551584754999</v>
      </c>
      <c r="F5269" s="13">
        <v>0.33583452761579202</v>
      </c>
      <c r="G5269" s="13">
        <v>0.70350732910186398</v>
      </c>
      <c r="H5269" s="13">
        <v>0.181601510037636</v>
      </c>
      <c r="I5269" s="13">
        <v>0.67581559523281598</v>
      </c>
      <c r="J5269" s="13" t="s">
        <v>45589</v>
      </c>
      <c r="K5269" s="13">
        <v>0.34250369399796199</v>
      </c>
      <c r="L5269" s="13">
        <v>1.0019624624900101</v>
      </c>
      <c r="M5269" s="13" t="s">
        <v>45590</v>
      </c>
      <c r="N5269" s="12" t="s">
        <v>45591</v>
      </c>
    </row>
    <row r="5270" spans="1:14" x14ac:dyDescent="0.25">
      <c r="A5270" s="12" t="s">
        <v>4977</v>
      </c>
      <c r="B5270" s="13" t="s">
        <v>12242</v>
      </c>
      <c r="C5270" s="14" t="s">
        <v>45592</v>
      </c>
      <c r="D5270" s="13" t="s">
        <v>45593</v>
      </c>
      <c r="E5270" s="13">
        <v>0.32520905294428198</v>
      </c>
      <c r="F5270" s="13" t="s">
        <v>45594</v>
      </c>
      <c r="G5270" s="13">
        <v>0.21269369259146201</v>
      </c>
      <c r="H5270" s="13">
        <v>1.30337161408924</v>
      </c>
      <c r="I5270" s="13">
        <v>0.876713317416704</v>
      </c>
      <c r="J5270" s="13">
        <v>3.5368323880993202E-2</v>
      </c>
      <c r="K5270" s="13">
        <v>0.61275545538922405</v>
      </c>
      <c r="L5270" s="13">
        <v>0.45910920112772102</v>
      </c>
      <c r="M5270" s="13" t="s">
        <v>45595</v>
      </c>
      <c r="N5270" s="12" t="s">
        <v>45596</v>
      </c>
    </row>
    <row r="5271" spans="1:14" x14ac:dyDescent="0.25">
      <c r="A5271" s="12" t="s">
        <v>4978</v>
      </c>
      <c r="B5271" s="13" t="s">
        <v>9491</v>
      </c>
      <c r="C5271" s="14" t="s">
        <v>45597</v>
      </c>
      <c r="D5271" s="13" t="s">
        <v>45598</v>
      </c>
      <c r="E5271" s="13">
        <v>0.44703217448292698</v>
      </c>
      <c r="F5271" s="13">
        <v>1.0770893192233</v>
      </c>
      <c r="G5271" s="13">
        <v>0.43479699785055098</v>
      </c>
      <c r="H5271" s="13">
        <v>2.6422718734908202E-2</v>
      </c>
      <c r="I5271" s="13">
        <v>0.60756039096277503</v>
      </c>
      <c r="J5271" s="13" t="s">
        <v>45599</v>
      </c>
      <c r="K5271" s="13">
        <v>0.379280180086706</v>
      </c>
      <c r="L5271" s="13">
        <v>0.408433428026374</v>
      </c>
      <c r="M5271" s="13" t="s">
        <v>45600</v>
      </c>
      <c r="N5271" s="12">
        <v>3.7679358485078799E-3</v>
      </c>
    </row>
    <row r="5272" spans="1:14" x14ac:dyDescent="0.25">
      <c r="A5272" s="12" t="s">
        <v>4979</v>
      </c>
      <c r="B5272" s="13" t="s">
        <v>12676</v>
      </c>
      <c r="C5272" s="14" t="s">
        <v>45601</v>
      </c>
      <c r="D5272" s="13" t="s">
        <v>45602</v>
      </c>
      <c r="E5272" s="13">
        <v>0.36179950505678299</v>
      </c>
      <c r="F5272" s="13">
        <v>0.31287619602218197</v>
      </c>
      <c r="G5272" s="13">
        <v>7.6086669815484995E-2</v>
      </c>
      <c r="H5272" s="13">
        <v>1.1856993410947601</v>
      </c>
      <c r="I5272" s="13" t="s">
        <v>45603</v>
      </c>
      <c r="J5272" s="13" t="s">
        <v>45604</v>
      </c>
      <c r="K5272" s="13">
        <v>5.26356414568157E-2</v>
      </c>
      <c r="L5272" s="13" t="s">
        <v>45605</v>
      </c>
      <c r="M5272" s="13" t="s">
        <v>45606</v>
      </c>
      <c r="N5272" s="12" t="s">
        <v>45607</v>
      </c>
    </row>
    <row r="5273" spans="1:14" x14ac:dyDescent="0.25">
      <c r="A5273" s="12" t="s">
        <v>4980</v>
      </c>
      <c r="B5273" s="13" t="s">
        <v>13546</v>
      </c>
      <c r="C5273" s="14" t="s">
        <v>45608</v>
      </c>
      <c r="D5273" s="13" t="s">
        <v>45609</v>
      </c>
      <c r="E5273" s="13">
        <v>0.61770669852093496</v>
      </c>
      <c r="F5273" s="13">
        <v>1.0990122676241101</v>
      </c>
      <c r="G5273" s="13">
        <v>0.39510398711183198</v>
      </c>
      <c r="H5273" s="13">
        <v>0.36033856895115601</v>
      </c>
      <c r="I5273" s="13">
        <v>0.358578111086719</v>
      </c>
      <c r="J5273" s="13" t="s">
        <v>45610</v>
      </c>
      <c r="K5273" s="13">
        <v>0.46221818297036998</v>
      </c>
      <c r="L5273" s="13">
        <v>0.48291317214990798</v>
      </c>
      <c r="M5273" s="13" t="s">
        <v>45611</v>
      </c>
      <c r="N5273" s="12" t="s">
        <v>45612</v>
      </c>
    </row>
    <row r="5274" spans="1:14" x14ac:dyDescent="0.25">
      <c r="A5274" s="12" t="s">
        <v>4981</v>
      </c>
      <c r="B5274" s="13" t="s">
        <v>9588</v>
      </c>
      <c r="C5274" s="14" t="s">
        <v>45613</v>
      </c>
      <c r="D5274" s="13" t="s">
        <v>45614</v>
      </c>
      <c r="E5274" s="13">
        <v>5.4667689770411303E-2</v>
      </c>
      <c r="F5274" s="13">
        <v>0.63259949899004397</v>
      </c>
      <c r="G5274" s="13">
        <v>0.46856503059412202</v>
      </c>
      <c r="H5274" s="13" t="s">
        <v>45615</v>
      </c>
      <c r="I5274" s="13">
        <v>0.32601646808311502</v>
      </c>
      <c r="J5274" s="13" t="s">
        <v>45616</v>
      </c>
      <c r="K5274" s="13">
        <v>0.71811249977099501</v>
      </c>
      <c r="L5274" s="13">
        <v>0.58037278807130199</v>
      </c>
      <c r="M5274" s="13">
        <v>0.45064312259686001</v>
      </c>
      <c r="N5274" s="12">
        <v>0.61368173845393204</v>
      </c>
    </row>
    <row r="5275" spans="1:14" x14ac:dyDescent="0.25">
      <c r="A5275" s="12" t="s">
        <v>4982</v>
      </c>
      <c r="B5275" s="13" t="s">
        <v>12426</v>
      </c>
      <c r="C5275" s="14" t="s">
        <v>45617</v>
      </c>
      <c r="D5275" s="13" t="s">
        <v>45618</v>
      </c>
      <c r="E5275" s="13">
        <v>0.90096693891535495</v>
      </c>
      <c r="F5275" s="13">
        <v>0.50638044113837799</v>
      </c>
      <c r="G5275" s="13">
        <v>0.91078566884554402</v>
      </c>
      <c r="H5275" s="13">
        <v>0.39457932634412402</v>
      </c>
      <c r="I5275" s="13">
        <v>0.25674409183380098</v>
      </c>
      <c r="J5275" s="13" t="s">
        <v>45619</v>
      </c>
      <c r="K5275" s="13">
        <v>0.37716292829298897</v>
      </c>
      <c r="L5275" s="13">
        <v>0.38116939503535702</v>
      </c>
      <c r="M5275" s="13" t="s">
        <v>45620</v>
      </c>
      <c r="N5275" s="12" t="s">
        <v>45621</v>
      </c>
    </row>
    <row r="5276" spans="1:14" x14ac:dyDescent="0.25">
      <c r="A5276" s="12" t="s">
        <v>4983</v>
      </c>
      <c r="B5276" s="13" t="s">
        <v>13917</v>
      </c>
      <c r="C5276" s="14" t="s">
        <v>45622</v>
      </c>
      <c r="D5276" s="13" t="s">
        <v>45623</v>
      </c>
      <c r="E5276" s="13">
        <v>0.211643058584884</v>
      </c>
      <c r="F5276" s="13">
        <v>3.6834948518055903E-2</v>
      </c>
      <c r="G5276" s="13" t="s">
        <v>45624</v>
      </c>
      <c r="H5276" s="13">
        <v>0.123689376733887</v>
      </c>
      <c r="I5276" s="13">
        <v>0.45968077292535597</v>
      </c>
      <c r="J5276" s="13">
        <v>0.83245075825276205</v>
      </c>
      <c r="K5276" s="13">
        <v>0.487835007342871</v>
      </c>
      <c r="L5276" s="13">
        <v>0.14577469192665499</v>
      </c>
      <c r="M5276" s="13">
        <v>0.28437365615510402</v>
      </c>
      <c r="N5276" s="12">
        <v>0.27938766522071801</v>
      </c>
    </row>
    <row r="5277" spans="1:14" x14ac:dyDescent="0.25">
      <c r="A5277" s="12" t="s">
        <v>4984</v>
      </c>
      <c r="B5277" s="13" t="s">
        <v>10568</v>
      </c>
      <c r="C5277" s="14" t="s">
        <v>45625</v>
      </c>
      <c r="D5277" s="13" t="s">
        <v>45626</v>
      </c>
      <c r="E5277" s="13">
        <v>0.13267268735891999</v>
      </c>
      <c r="F5277" s="13">
        <v>2.4332990143133899E-2</v>
      </c>
      <c r="G5277" s="13">
        <v>9.7411847895061895E-2</v>
      </c>
      <c r="H5277" s="13">
        <v>0.42981284527698199</v>
      </c>
      <c r="I5277" s="13">
        <v>0.52361840093913203</v>
      </c>
      <c r="J5277" s="13" t="s">
        <v>45627</v>
      </c>
      <c r="K5277" s="13">
        <v>0.82923131627787094</v>
      </c>
      <c r="L5277" s="13">
        <v>0.612755358801224</v>
      </c>
      <c r="M5277" s="13" t="s">
        <v>45628</v>
      </c>
      <c r="N5277" s="12">
        <v>5.2937461326968603E-2</v>
      </c>
    </row>
    <row r="5278" spans="1:14" x14ac:dyDescent="0.25">
      <c r="A5278" s="12" t="s">
        <v>4985</v>
      </c>
      <c r="B5278" s="13" t="s">
        <v>10645</v>
      </c>
      <c r="C5278" s="14" t="s">
        <v>45629</v>
      </c>
      <c r="D5278" s="13" t="s">
        <v>45630</v>
      </c>
      <c r="E5278" s="13">
        <v>0.35975172413939199</v>
      </c>
      <c r="F5278" s="13">
        <v>0.79822932709932504</v>
      </c>
      <c r="G5278" s="13">
        <v>0.55549365579181698</v>
      </c>
      <c r="H5278" s="13">
        <v>0.56607780909406702</v>
      </c>
      <c r="I5278" s="13">
        <v>0.16194997281097701</v>
      </c>
      <c r="J5278" s="13" t="s">
        <v>45631</v>
      </c>
      <c r="K5278" s="13">
        <v>0.67163073570071297</v>
      </c>
      <c r="L5278" s="13">
        <v>0.50561158964562103</v>
      </c>
      <c r="M5278" s="13" t="s">
        <v>45632</v>
      </c>
      <c r="N5278" s="12" t="s">
        <v>45633</v>
      </c>
    </row>
    <row r="5279" spans="1:14" x14ac:dyDescent="0.25">
      <c r="A5279" s="12" t="s">
        <v>4986</v>
      </c>
      <c r="B5279" s="13" t="s">
        <v>12516</v>
      </c>
      <c r="C5279" s="14" t="s">
        <v>45634</v>
      </c>
      <c r="D5279" s="13" t="s">
        <v>45635</v>
      </c>
      <c r="E5279" s="13">
        <v>0.72823325286787</v>
      </c>
      <c r="F5279" s="13">
        <v>0.71500457876834</v>
      </c>
      <c r="G5279" s="13">
        <v>0.56451076020596203</v>
      </c>
      <c r="H5279" s="13">
        <v>0.40841460721099998</v>
      </c>
      <c r="I5279" s="13">
        <v>0.45055349800154199</v>
      </c>
      <c r="J5279" s="13" t="s">
        <v>45636</v>
      </c>
      <c r="K5279" s="13">
        <v>0.68184001225629698</v>
      </c>
      <c r="L5279" s="13">
        <v>0.67792602831784898</v>
      </c>
      <c r="M5279" s="13">
        <v>5.16298460002549E-2</v>
      </c>
      <c r="N5279" s="12">
        <v>2.4604880039797501E-2</v>
      </c>
    </row>
    <row r="5280" spans="1:14" x14ac:dyDescent="0.25">
      <c r="A5280" s="12" t="s">
        <v>4987</v>
      </c>
      <c r="B5280" s="13" t="s">
        <v>12371</v>
      </c>
      <c r="C5280" s="14" t="s">
        <v>45637</v>
      </c>
      <c r="D5280" s="13" t="s">
        <v>45638</v>
      </c>
      <c r="E5280" s="13">
        <v>0.54784498935748405</v>
      </c>
      <c r="F5280" s="13">
        <v>6.4388855972918005E-2</v>
      </c>
      <c r="G5280" s="13" t="s">
        <v>45639</v>
      </c>
      <c r="H5280" s="13">
        <v>1.09839424662505</v>
      </c>
      <c r="I5280" s="13">
        <v>1.02728116331949</v>
      </c>
      <c r="J5280" s="13">
        <v>0.12684282411794601</v>
      </c>
      <c r="K5280" s="13">
        <v>0.15637164791146399</v>
      </c>
      <c r="L5280" s="13" t="s">
        <v>45640</v>
      </c>
      <c r="M5280" s="13" t="s">
        <v>45641</v>
      </c>
      <c r="N5280" s="12" t="s">
        <v>45642</v>
      </c>
    </row>
    <row r="5281" spans="1:14" x14ac:dyDescent="0.25">
      <c r="A5281" s="12" t="s">
        <v>4988</v>
      </c>
      <c r="B5281" s="13" t="s">
        <v>12903</v>
      </c>
      <c r="C5281" s="14" t="s">
        <v>45643</v>
      </c>
      <c r="D5281" s="13" t="s">
        <v>45644</v>
      </c>
      <c r="E5281" s="13">
        <v>0.38537234872612403</v>
      </c>
      <c r="F5281" s="13">
        <v>0.49880268345482598</v>
      </c>
      <c r="G5281" s="13">
        <v>0.47517346149963902</v>
      </c>
      <c r="H5281" s="13">
        <v>0.76899640922073897</v>
      </c>
      <c r="I5281" s="13">
        <v>0.62253022132853997</v>
      </c>
      <c r="J5281" s="13" t="s">
        <v>45645</v>
      </c>
      <c r="K5281" s="13">
        <v>0.49856448525379699</v>
      </c>
      <c r="L5281" s="13">
        <v>0.46983714772205798</v>
      </c>
      <c r="M5281" s="13">
        <v>0.116140789716938</v>
      </c>
      <c r="N5281" s="12">
        <v>0.25787253118502701</v>
      </c>
    </row>
    <row r="5282" spans="1:14" x14ac:dyDescent="0.25">
      <c r="A5282" s="12" t="s">
        <v>4989</v>
      </c>
      <c r="B5282" s="13" t="s">
        <v>13310</v>
      </c>
      <c r="C5282" s="14" t="s">
        <v>45646</v>
      </c>
      <c r="D5282" s="13" t="s">
        <v>45647</v>
      </c>
      <c r="E5282" s="13">
        <v>0.11810660030791501</v>
      </c>
      <c r="F5282" s="13">
        <v>0.45947649284227898</v>
      </c>
      <c r="G5282" s="13">
        <v>0.66608734380685197</v>
      </c>
      <c r="H5282" s="13">
        <v>0.62376951345824905</v>
      </c>
      <c r="I5282" s="13">
        <v>0.49616936782096699</v>
      </c>
      <c r="J5282" s="13" t="s">
        <v>45648</v>
      </c>
      <c r="K5282" s="13">
        <v>0.398605992130597</v>
      </c>
      <c r="L5282" s="13">
        <v>0.47348241086894899</v>
      </c>
      <c r="M5282" s="13" t="s">
        <v>45649</v>
      </c>
      <c r="N5282" s="12" t="s">
        <v>45650</v>
      </c>
    </row>
    <row r="5283" spans="1:14" x14ac:dyDescent="0.25">
      <c r="A5283" s="12" t="s">
        <v>4990</v>
      </c>
      <c r="B5283" s="13" t="s">
        <v>13917</v>
      </c>
      <c r="C5283" s="14" t="s">
        <v>45651</v>
      </c>
      <c r="D5283" s="13" t="s">
        <v>45652</v>
      </c>
      <c r="E5283" s="13">
        <v>0.19648780745036401</v>
      </c>
      <c r="F5283" s="13">
        <v>0.54903098260335703</v>
      </c>
      <c r="G5283" s="13">
        <v>9.1043690681698E-2</v>
      </c>
      <c r="H5283" s="13">
        <v>0.50004017651999899</v>
      </c>
      <c r="I5283" s="13" t="s">
        <v>45653</v>
      </c>
      <c r="J5283" s="13">
        <v>0.73891712524998698</v>
      </c>
      <c r="K5283" s="13">
        <v>0.42176694616087601</v>
      </c>
      <c r="L5283" s="13">
        <v>0.73346411697425695</v>
      </c>
      <c r="M5283" s="13" t="s">
        <v>45654</v>
      </c>
      <c r="N5283" s="12">
        <v>4.38930842751573E-3</v>
      </c>
    </row>
    <row r="5284" spans="1:14" x14ac:dyDescent="0.25">
      <c r="A5284" s="12" t="s">
        <v>4991</v>
      </c>
      <c r="B5284" s="13" t="s">
        <v>13118</v>
      </c>
      <c r="C5284" s="14" t="s">
        <v>45655</v>
      </c>
      <c r="D5284" s="13" t="s">
        <v>45656</v>
      </c>
      <c r="E5284" s="13">
        <v>0.48014160440104497</v>
      </c>
      <c r="F5284" s="13">
        <v>9.6812964849538899E-2</v>
      </c>
      <c r="G5284" s="13">
        <v>4.4749519768232299E-2</v>
      </c>
      <c r="H5284" s="13">
        <v>0.57423076777136195</v>
      </c>
      <c r="I5284" s="13">
        <v>0.13913953385142</v>
      </c>
      <c r="J5284" s="13" t="s">
        <v>45657</v>
      </c>
      <c r="K5284" s="13" t="s">
        <v>45658</v>
      </c>
      <c r="L5284" s="13" t="s">
        <v>45659</v>
      </c>
      <c r="M5284" s="13">
        <v>9.8856925107682805E-2</v>
      </c>
      <c r="N5284" s="12">
        <v>0.123830515488018</v>
      </c>
    </row>
    <row r="5285" spans="1:14" x14ac:dyDescent="0.25">
      <c r="A5285" s="12" t="s">
        <v>4992</v>
      </c>
      <c r="B5285" s="13" t="s">
        <v>12426</v>
      </c>
      <c r="C5285" s="14" t="s">
        <v>45660</v>
      </c>
      <c r="D5285" s="13" t="s">
        <v>45661</v>
      </c>
      <c r="E5285" s="13">
        <v>0.87309550268391001</v>
      </c>
      <c r="F5285" s="13">
        <v>0.58126783083173095</v>
      </c>
      <c r="G5285" s="13">
        <v>0.89650409611644699</v>
      </c>
      <c r="H5285" s="13">
        <v>0.362391370409052</v>
      </c>
      <c r="I5285" s="13">
        <v>0.20877056232452201</v>
      </c>
      <c r="J5285" s="13">
        <v>1.0197832664020599E-2</v>
      </c>
      <c r="K5285" s="13">
        <v>0.241399809320059</v>
      </c>
      <c r="L5285" s="13">
        <v>0.41557759742286599</v>
      </c>
      <c r="M5285" s="13" t="s">
        <v>45662</v>
      </c>
      <c r="N5285" s="12" t="s">
        <v>45663</v>
      </c>
    </row>
    <row r="5286" spans="1:14" x14ac:dyDescent="0.25">
      <c r="A5286" s="12" t="s">
        <v>4993</v>
      </c>
      <c r="B5286" s="13" t="s">
        <v>9938</v>
      </c>
      <c r="C5286" s="14" t="s">
        <v>45664</v>
      </c>
      <c r="D5286" s="13" t="s">
        <v>45665</v>
      </c>
      <c r="E5286" s="13">
        <v>0.35412944937678498</v>
      </c>
      <c r="F5286" s="13">
        <v>0.133062425506904</v>
      </c>
      <c r="G5286" s="13" t="s">
        <v>45666</v>
      </c>
      <c r="H5286" s="13">
        <v>1.0122208926027101</v>
      </c>
      <c r="I5286" s="13">
        <v>9.7747600059313197E-2</v>
      </c>
      <c r="J5286" s="13">
        <v>8.0447799343482507E-2</v>
      </c>
      <c r="K5286" s="13" t="s">
        <v>45667</v>
      </c>
      <c r="L5286" s="13" t="s">
        <v>45668</v>
      </c>
      <c r="M5286" s="13">
        <v>0.11484240922448399</v>
      </c>
      <c r="N5286" s="12">
        <v>0.30048287531738399</v>
      </c>
    </row>
    <row r="5287" spans="1:14" x14ac:dyDescent="0.25">
      <c r="A5287" s="12" t="s">
        <v>4994</v>
      </c>
      <c r="B5287" s="13" t="s">
        <v>10745</v>
      </c>
      <c r="C5287" s="14" t="s">
        <v>45669</v>
      </c>
      <c r="D5287" s="13" t="s">
        <v>45670</v>
      </c>
      <c r="E5287" s="13">
        <v>0.47645820818679202</v>
      </c>
      <c r="F5287" s="13">
        <v>0.77500702935691801</v>
      </c>
      <c r="G5287" s="13">
        <v>0.466855219258834</v>
      </c>
      <c r="H5287" s="13">
        <v>0.13251032233906701</v>
      </c>
      <c r="I5287" s="13">
        <v>0.40572156850737201</v>
      </c>
      <c r="J5287" s="13" t="s">
        <v>45671</v>
      </c>
      <c r="K5287" s="13">
        <v>0.34123131708784099</v>
      </c>
      <c r="L5287" s="13">
        <v>0.44935531457393102</v>
      </c>
      <c r="M5287" s="13" t="s">
        <v>45672</v>
      </c>
      <c r="N5287" s="12">
        <v>0.32852438139816798</v>
      </c>
    </row>
    <row r="5288" spans="1:14" x14ac:dyDescent="0.25">
      <c r="A5288" s="12" t="s">
        <v>4995</v>
      </c>
      <c r="B5288" s="13" t="s">
        <v>12509</v>
      </c>
      <c r="C5288" s="14" t="s">
        <v>45673</v>
      </c>
      <c r="D5288" s="13" t="s">
        <v>45674</v>
      </c>
      <c r="E5288" s="13">
        <v>0.234584485556772</v>
      </c>
      <c r="F5288" s="13">
        <v>6.3296405168330197E-2</v>
      </c>
      <c r="G5288" s="13">
        <v>0.22848488581561599</v>
      </c>
      <c r="H5288" s="13">
        <v>0.49957569573664001</v>
      </c>
      <c r="I5288" s="13">
        <v>0.306913789142851</v>
      </c>
      <c r="J5288" s="13" t="s">
        <v>45675</v>
      </c>
      <c r="K5288" s="13">
        <v>0.39744609447651602</v>
      </c>
      <c r="L5288" s="13">
        <v>0.32244694687546799</v>
      </c>
      <c r="M5288" s="13">
        <v>0.30920068557910901</v>
      </c>
      <c r="N5288" s="12">
        <v>0.17755924823939401</v>
      </c>
    </row>
    <row r="5289" spans="1:14" x14ac:dyDescent="0.25">
      <c r="A5289" s="12" t="s">
        <v>4996</v>
      </c>
      <c r="B5289" s="13" t="s">
        <v>13917</v>
      </c>
      <c r="C5289" s="14" t="s">
        <v>45676</v>
      </c>
      <c r="D5289" s="13" t="s">
        <v>45677</v>
      </c>
      <c r="E5289" s="13" t="s">
        <v>45678</v>
      </c>
      <c r="F5289" s="13" t="s">
        <v>45679</v>
      </c>
      <c r="G5289" s="13">
        <v>0.51047478153964698</v>
      </c>
      <c r="H5289" s="13">
        <v>0.19383403593606899</v>
      </c>
      <c r="I5289" s="13">
        <v>0.55806610578996796</v>
      </c>
      <c r="J5289" s="13" t="s">
        <v>45680</v>
      </c>
      <c r="K5289" s="13">
        <v>0.78913097883746397</v>
      </c>
      <c r="L5289" s="13">
        <v>0.192257750566597</v>
      </c>
      <c r="M5289" s="13">
        <v>0.1700069866543</v>
      </c>
      <c r="N5289" s="12" t="s">
        <v>45681</v>
      </c>
    </row>
    <row r="5290" spans="1:14" x14ac:dyDescent="0.25">
      <c r="A5290" s="12" t="s">
        <v>4997</v>
      </c>
      <c r="B5290" s="13" t="s">
        <v>13917</v>
      </c>
      <c r="C5290" s="14" t="s">
        <v>45682</v>
      </c>
      <c r="D5290" s="13" t="s">
        <v>45683</v>
      </c>
      <c r="E5290" s="13">
        <v>8.9410749514592394E-2</v>
      </c>
      <c r="F5290" s="13" t="s">
        <v>45684</v>
      </c>
      <c r="G5290" s="13" t="s">
        <v>45685</v>
      </c>
      <c r="H5290" s="13">
        <v>1.0694045726977801</v>
      </c>
      <c r="I5290" s="13">
        <v>0.22136188010874</v>
      </c>
      <c r="J5290" s="13">
        <v>0.17785603655943699</v>
      </c>
      <c r="K5290" s="13">
        <v>0.30345769970750203</v>
      </c>
      <c r="L5290" s="13">
        <v>0.17955382438807799</v>
      </c>
      <c r="M5290" s="13">
        <v>8.3981975316156601E-2</v>
      </c>
      <c r="N5290" s="12">
        <v>0.25476286189097203</v>
      </c>
    </row>
    <row r="5291" spans="1:14" x14ac:dyDescent="0.25">
      <c r="A5291" s="12" t="s">
        <v>4998</v>
      </c>
      <c r="B5291" s="13" t="s">
        <v>13917</v>
      </c>
      <c r="C5291" s="14" t="s">
        <v>45686</v>
      </c>
      <c r="D5291" s="13" t="s">
        <v>45687</v>
      </c>
      <c r="E5291" s="13" t="s">
        <v>45688</v>
      </c>
      <c r="F5291" s="13">
        <v>1.0613830830863</v>
      </c>
      <c r="G5291" s="13">
        <v>0.408902332495228</v>
      </c>
      <c r="H5291" s="13">
        <v>0.91099731692427799</v>
      </c>
      <c r="I5291" s="13">
        <v>1.28383610276533</v>
      </c>
      <c r="J5291" s="13" t="s">
        <v>45689</v>
      </c>
      <c r="K5291" s="13">
        <v>0.15751173177657199</v>
      </c>
      <c r="L5291" s="13" t="s">
        <v>45690</v>
      </c>
      <c r="M5291" s="13" t="s">
        <v>45691</v>
      </c>
      <c r="N5291" s="12" t="s">
        <v>45692</v>
      </c>
    </row>
    <row r="5292" spans="1:14" x14ac:dyDescent="0.25">
      <c r="A5292" s="12" t="s">
        <v>4999</v>
      </c>
      <c r="B5292" s="13" t="s">
        <v>13917</v>
      </c>
      <c r="C5292" s="14" t="s">
        <v>45693</v>
      </c>
      <c r="D5292" s="13" t="s">
        <v>45694</v>
      </c>
      <c r="E5292" s="13">
        <v>0.43033191487796302</v>
      </c>
      <c r="F5292" s="13">
        <v>1.3492491018203401</v>
      </c>
      <c r="G5292" s="13">
        <v>0.21014781333728599</v>
      </c>
      <c r="H5292" s="13">
        <v>1.1618198968344899</v>
      </c>
      <c r="I5292" s="13">
        <v>0.31087118353952897</v>
      </c>
      <c r="J5292" s="13">
        <v>2.6943316885149799E-2</v>
      </c>
      <c r="K5292" s="13" t="s">
        <v>45695</v>
      </c>
      <c r="L5292" s="13">
        <v>1.07692727602468</v>
      </c>
      <c r="M5292" s="13" t="s">
        <v>45696</v>
      </c>
      <c r="N5292" s="12" t="s">
        <v>45697</v>
      </c>
    </row>
    <row r="5293" spans="1:14" x14ac:dyDescent="0.25">
      <c r="A5293" s="12" t="s">
        <v>5000</v>
      </c>
      <c r="B5293" s="13" t="s">
        <v>12920</v>
      </c>
      <c r="C5293" s="14" t="s">
        <v>45698</v>
      </c>
      <c r="D5293" s="13" t="s">
        <v>45699</v>
      </c>
      <c r="E5293" s="13">
        <v>0.26120584241408401</v>
      </c>
      <c r="F5293" s="13" t="s">
        <v>45700</v>
      </c>
      <c r="G5293" s="13">
        <v>0.30948476073759701</v>
      </c>
      <c r="H5293" s="13">
        <v>0.89969773955203503</v>
      </c>
      <c r="I5293" s="13">
        <v>0.48889006986357297</v>
      </c>
      <c r="J5293" s="13" t="s">
        <v>45701</v>
      </c>
      <c r="K5293" s="13">
        <v>0.290791095672297</v>
      </c>
      <c r="L5293" s="13">
        <v>0.54369862754582099</v>
      </c>
      <c r="M5293" s="13">
        <v>0.28284703211037299</v>
      </c>
      <c r="N5293" s="12">
        <v>0.48889006986357297</v>
      </c>
    </row>
    <row r="5294" spans="1:14" x14ac:dyDescent="0.25">
      <c r="A5294" s="12" t="s">
        <v>5001</v>
      </c>
      <c r="B5294" s="13" t="s">
        <v>12003</v>
      </c>
      <c r="C5294" s="14" t="s">
        <v>45702</v>
      </c>
      <c r="D5294" s="13" t="s">
        <v>45703</v>
      </c>
      <c r="E5294" s="13" t="s">
        <v>45704</v>
      </c>
      <c r="F5294" s="13">
        <v>0.296428495829553</v>
      </c>
      <c r="G5294" s="13">
        <v>1.7255241005958301E-2</v>
      </c>
      <c r="H5294" s="13">
        <v>0.91754690333648603</v>
      </c>
      <c r="I5294" s="13">
        <v>0.15293690224001999</v>
      </c>
      <c r="J5294" s="13" t="s">
        <v>45705</v>
      </c>
      <c r="K5294" s="13">
        <v>0.29072613646536899</v>
      </c>
      <c r="L5294" s="13" t="s">
        <v>45706</v>
      </c>
      <c r="M5294" s="13">
        <v>1.51819064586158E-2</v>
      </c>
      <c r="N5294" s="12" t="s">
        <v>45707</v>
      </c>
    </row>
    <row r="5295" spans="1:14" x14ac:dyDescent="0.25">
      <c r="A5295" s="12" t="s">
        <v>5002</v>
      </c>
      <c r="B5295" s="13" t="s">
        <v>12393</v>
      </c>
      <c r="C5295" s="14" t="s">
        <v>45708</v>
      </c>
      <c r="D5295" s="13" t="s">
        <v>45709</v>
      </c>
      <c r="E5295" s="13">
        <v>0.63199686627396201</v>
      </c>
      <c r="F5295" s="13">
        <v>0.74604936653449405</v>
      </c>
      <c r="G5295" s="13">
        <v>0.50515327572487601</v>
      </c>
      <c r="H5295" s="13">
        <v>0.15433052046904</v>
      </c>
      <c r="I5295" s="13">
        <v>0.483493242992863</v>
      </c>
      <c r="J5295" s="13" t="s">
        <v>45710</v>
      </c>
      <c r="K5295" s="13">
        <v>0.71394906696007299</v>
      </c>
      <c r="L5295" s="13">
        <v>0.86908360306072996</v>
      </c>
      <c r="M5295" s="13" t="s">
        <v>45711</v>
      </c>
      <c r="N5295" s="12" t="s">
        <v>45712</v>
      </c>
    </row>
    <row r="5296" spans="1:14" x14ac:dyDescent="0.25">
      <c r="A5296" s="12" t="s">
        <v>5003</v>
      </c>
      <c r="B5296" s="13" t="s">
        <v>13917</v>
      </c>
      <c r="C5296" s="14" t="s">
        <v>45713</v>
      </c>
      <c r="D5296" s="13" t="s">
        <v>45714</v>
      </c>
      <c r="E5296" s="13" t="s">
        <v>45715</v>
      </c>
      <c r="F5296" s="13">
        <v>0.79471430249289299</v>
      </c>
      <c r="G5296" s="13">
        <v>0.32926191722033499</v>
      </c>
      <c r="H5296" s="13">
        <v>0.46417369493795801</v>
      </c>
      <c r="I5296" s="13">
        <v>0.242386430926193</v>
      </c>
      <c r="J5296" s="13" t="s">
        <v>45716</v>
      </c>
      <c r="K5296" s="13">
        <v>0.45819495017591699</v>
      </c>
      <c r="L5296" s="13">
        <v>0.94800613795357902</v>
      </c>
      <c r="M5296" s="13">
        <v>0.468059570085473</v>
      </c>
      <c r="N5296" s="12">
        <v>2.9592078840823301E-2</v>
      </c>
    </row>
    <row r="5297" spans="1:14" x14ac:dyDescent="0.25">
      <c r="A5297" s="12" t="s">
        <v>5004</v>
      </c>
      <c r="B5297" s="13" t="s">
        <v>12903</v>
      </c>
      <c r="C5297" s="14" t="s">
        <v>45717</v>
      </c>
      <c r="D5297" s="13" t="s">
        <v>45718</v>
      </c>
      <c r="E5297" s="13">
        <v>0.35746897726175503</v>
      </c>
      <c r="F5297" s="13">
        <v>0.32617619914439</v>
      </c>
      <c r="G5297" s="13">
        <v>0.33157799338353799</v>
      </c>
      <c r="H5297" s="13">
        <v>0.798463906208289</v>
      </c>
      <c r="I5297" s="13">
        <v>0.65115851447138695</v>
      </c>
      <c r="J5297" s="13" t="s">
        <v>45719</v>
      </c>
      <c r="K5297" s="13">
        <v>0.49856638305622297</v>
      </c>
      <c r="L5297" s="13">
        <v>0.35774193063328003</v>
      </c>
      <c r="M5297" s="13">
        <v>0.23432344925065701</v>
      </c>
      <c r="N5297" s="12">
        <v>0.29493096662174101</v>
      </c>
    </row>
    <row r="5298" spans="1:14" x14ac:dyDescent="0.25">
      <c r="A5298" s="12" t="s">
        <v>5005</v>
      </c>
      <c r="B5298" s="13" t="s">
        <v>12372</v>
      </c>
      <c r="C5298" s="14" t="s">
        <v>45720</v>
      </c>
      <c r="D5298" s="13" t="s">
        <v>45721</v>
      </c>
      <c r="E5298" s="13">
        <v>0.94763560342568298</v>
      </c>
      <c r="F5298" s="13">
        <v>0.364725992455665</v>
      </c>
      <c r="G5298" s="13">
        <v>0.646896568640561</v>
      </c>
      <c r="H5298" s="13">
        <v>0.50632655292915096</v>
      </c>
      <c r="I5298" s="13">
        <v>0.71771498162453495</v>
      </c>
      <c r="J5298" s="13">
        <v>6.8533762006569396E-2</v>
      </c>
      <c r="K5298" s="13">
        <v>0.43823792693894298</v>
      </c>
      <c r="L5298" s="13">
        <v>0.35845010223398799</v>
      </c>
      <c r="M5298" s="13" t="s">
        <v>45722</v>
      </c>
      <c r="N5298" s="12" t="s">
        <v>45723</v>
      </c>
    </row>
    <row r="5299" spans="1:14" x14ac:dyDescent="0.25">
      <c r="A5299" s="12" t="s">
        <v>5006</v>
      </c>
      <c r="B5299" s="13" t="s">
        <v>13917</v>
      </c>
      <c r="C5299" s="14" t="s">
        <v>45724</v>
      </c>
      <c r="D5299" s="13" t="s">
        <v>45725</v>
      </c>
      <c r="E5299" s="13">
        <v>0.75000684635359405</v>
      </c>
      <c r="F5299" s="13">
        <v>1.18217779502127</v>
      </c>
      <c r="G5299" s="13">
        <v>0.14622802560140299</v>
      </c>
      <c r="H5299" s="13">
        <v>1.0334123777183699</v>
      </c>
      <c r="I5299" s="13">
        <v>0.30085113929857099</v>
      </c>
      <c r="J5299" s="13">
        <v>7.7298903773215201E-4</v>
      </c>
      <c r="K5299" s="13" t="s">
        <v>45726</v>
      </c>
      <c r="L5299" s="13">
        <v>1.16163016802096</v>
      </c>
      <c r="M5299" s="13">
        <v>1.0820898563956001E-2</v>
      </c>
      <c r="N5299" s="12" t="s">
        <v>45727</v>
      </c>
    </row>
    <row r="5300" spans="1:14" x14ac:dyDescent="0.25">
      <c r="A5300" s="12" t="s">
        <v>5007</v>
      </c>
      <c r="B5300" s="13" t="s">
        <v>12421</v>
      </c>
      <c r="C5300" s="14" t="s">
        <v>45728</v>
      </c>
      <c r="D5300" s="13" t="s">
        <v>45729</v>
      </c>
      <c r="E5300" s="13">
        <v>0.75561142261671199</v>
      </c>
      <c r="F5300" s="13">
        <v>0.76661414976037801</v>
      </c>
      <c r="G5300" s="13">
        <v>0.56972033311835901</v>
      </c>
      <c r="H5300" s="13">
        <v>0.26693168584093702</v>
      </c>
      <c r="I5300" s="13">
        <v>0.47375604710114899</v>
      </c>
      <c r="J5300" s="13" t="s">
        <v>45730</v>
      </c>
      <c r="K5300" s="13">
        <v>0.57878701602042504</v>
      </c>
      <c r="L5300" s="13">
        <v>0.71644671449310504</v>
      </c>
      <c r="M5300" s="13" t="s">
        <v>45731</v>
      </c>
      <c r="N5300" s="12">
        <v>5.0977798260482203E-2</v>
      </c>
    </row>
    <row r="5301" spans="1:14" x14ac:dyDescent="0.25">
      <c r="A5301" s="12" t="s">
        <v>5008</v>
      </c>
      <c r="B5301" s="13" t="s">
        <v>13917</v>
      </c>
      <c r="C5301" s="14" t="s">
        <v>45732</v>
      </c>
      <c r="D5301" s="13" t="s">
        <v>45733</v>
      </c>
      <c r="E5301" s="13">
        <v>0.87271092874314404</v>
      </c>
      <c r="F5301" s="13" t="s">
        <v>45734</v>
      </c>
      <c r="G5301" s="13">
        <v>0.65343966226681005</v>
      </c>
      <c r="H5301" s="13">
        <v>0.79245263741736105</v>
      </c>
      <c r="I5301" s="13">
        <v>0.35405476730622099</v>
      </c>
      <c r="J5301" s="13" t="s">
        <v>45735</v>
      </c>
      <c r="K5301" s="13">
        <v>0.89905086070973295</v>
      </c>
      <c r="L5301" s="13">
        <v>0.25963529236570398</v>
      </c>
      <c r="M5301" s="13" t="s">
        <v>45736</v>
      </c>
      <c r="N5301" s="12" t="s">
        <v>45737</v>
      </c>
    </row>
    <row r="5302" spans="1:14" x14ac:dyDescent="0.25">
      <c r="A5302" s="12" t="s">
        <v>5009</v>
      </c>
      <c r="B5302" s="13" t="s">
        <v>9616</v>
      </c>
      <c r="C5302" s="14" t="s">
        <v>45738</v>
      </c>
      <c r="D5302" s="13" t="s">
        <v>45739</v>
      </c>
      <c r="E5302" s="13">
        <v>0.53365415551595496</v>
      </c>
      <c r="F5302" s="13">
        <v>0.13942484215562501</v>
      </c>
      <c r="G5302" s="13" t="s">
        <v>45740</v>
      </c>
      <c r="H5302" s="13">
        <v>1.1182692281702</v>
      </c>
      <c r="I5302" s="13" t="s">
        <v>45741</v>
      </c>
      <c r="J5302" s="13" t="s">
        <v>45742</v>
      </c>
      <c r="K5302" s="13">
        <v>0.17638437460870099</v>
      </c>
      <c r="L5302" s="13" t="s">
        <v>45743</v>
      </c>
      <c r="M5302" s="13" t="s">
        <v>45744</v>
      </c>
      <c r="N5302" s="12" t="s">
        <v>45745</v>
      </c>
    </row>
    <row r="5303" spans="1:14" x14ac:dyDescent="0.25">
      <c r="A5303" s="12" t="s">
        <v>5010</v>
      </c>
      <c r="B5303" s="13" t="s">
        <v>10568</v>
      </c>
      <c r="C5303" s="14" t="s">
        <v>45746</v>
      </c>
      <c r="D5303" s="13" t="s">
        <v>45747</v>
      </c>
      <c r="E5303" s="13">
        <v>9.2165780218417495E-2</v>
      </c>
      <c r="F5303" s="13" t="s">
        <v>45748</v>
      </c>
      <c r="G5303" s="13">
        <v>4.8088354716241198E-2</v>
      </c>
      <c r="H5303" s="13">
        <v>0.37461706849854398</v>
      </c>
      <c r="I5303" s="13">
        <v>0.48624693703990202</v>
      </c>
      <c r="J5303" s="13">
        <v>5.8625431679554502E-2</v>
      </c>
      <c r="K5303" s="13">
        <v>0.86664083440636897</v>
      </c>
      <c r="L5303" s="13">
        <v>0.63510576783816997</v>
      </c>
      <c r="M5303" s="13" t="s">
        <v>45749</v>
      </c>
      <c r="N5303" s="12">
        <v>7.4226318480090606E-2</v>
      </c>
    </row>
    <row r="5304" spans="1:14" x14ac:dyDescent="0.25">
      <c r="A5304" s="12" t="s">
        <v>5011</v>
      </c>
      <c r="B5304" s="13" t="s">
        <v>13917</v>
      </c>
      <c r="C5304" s="14" t="s">
        <v>45750</v>
      </c>
      <c r="D5304" s="13" t="s">
        <v>45751</v>
      </c>
      <c r="E5304" s="13" t="s">
        <v>45752</v>
      </c>
      <c r="F5304" s="13">
        <v>0.422437923182582</v>
      </c>
      <c r="G5304" s="13">
        <v>0.230467685062683</v>
      </c>
      <c r="H5304" s="13">
        <v>0.27214006569835097</v>
      </c>
      <c r="I5304" s="13">
        <v>0.53633928567697897</v>
      </c>
      <c r="J5304" s="13" t="s">
        <v>45753</v>
      </c>
      <c r="K5304" s="13">
        <v>0.22528582801361499</v>
      </c>
      <c r="L5304" s="13">
        <v>0.90896120482180398</v>
      </c>
      <c r="M5304" s="13">
        <v>0.54540716619534602</v>
      </c>
      <c r="N5304" s="12">
        <v>0.56122950369860003</v>
      </c>
    </row>
    <row r="5305" spans="1:14" x14ac:dyDescent="0.25">
      <c r="A5305" s="12" t="s">
        <v>5012</v>
      </c>
      <c r="B5305" s="13" t="s">
        <v>12657</v>
      </c>
      <c r="C5305" s="14" t="s">
        <v>45754</v>
      </c>
      <c r="D5305" s="13" t="s">
        <v>45755</v>
      </c>
      <c r="E5305" s="13">
        <v>0.14454238520443299</v>
      </c>
      <c r="F5305" s="13">
        <v>0.364818983205484</v>
      </c>
      <c r="G5305" s="13">
        <v>6.0442600199272202E-2</v>
      </c>
      <c r="H5305" s="13">
        <v>0.99562752043032399</v>
      </c>
      <c r="I5305" s="13">
        <v>0.39200245741069201</v>
      </c>
      <c r="J5305" s="13" t="s">
        <v>45756</v>
      </c>
      <c r="K5305" s="13">
        <v>0.112215085671363</v>
      </c>
      <c r="L5305" s="13" t="s">
        <v>45757</v>
      </c>
      <c r="M5305" s="13">
        <v>1.38897268230518E-2</v>
      </c>
      <c r="N5305" s="12" t="s">
        <v>45758</v>
      </c>
    </row>
    <row r="5306" spans="1:14" x14ac:dyDescent="0.25">
      <c r="A5306" s="12" t="s">
        <v>5013</v>
      </c>
      <c r="B5306" s="13" t="s">
        <v>12920</v>
      </c>
      <c r="C5306" s="14" t="s">
        <v>45759</v>
      </c>
      <c r="D5306" s="13" t="s">
        <v>45760</v>
      </c>
      <c r="E5306" s="13">
        <v>0.27981144171760902</v>
      </c>
      <c r="F5306" s="13">
        <v>0.30579488654439901</v>
      </c>
      <c r="G5306" s="13">
        <v>0.36424854409464003</v>
      </c>
      <c r="H5306" s="13">
        <v>0.75247724675136796</v>
      </c>
      <c r="I5306" s="13">
        <v>0.34410216514400499</v>
      </c>
      <c r="J5306" s="13" t="s">
        <v>45761</v>
      </c>
      <c r="K5306" s="13">
        <v>0.336648318937185</v>
      </c>
      <c r="L5306" s="13">
        <v>0.66741571087334095</v>
      </c>
      <c r="M5306" s="13">
        <v>0.236479189814781</v>
      </c>
      <c r="N5306" s="12">
        <v>0.21017291036945401</v>
      </c>
    </row>
    <row r="5307" spans="1:14" x14ac:dyDescent="0.25">
      <c r="A5307" s="12" t="s">
        <v>5014</v>
      </c>
      <c r="B5307" s="13" t="s">
        <v>13917</v>
      </c>
      <c r="C5307" s="14" t="s">
        <v>45762</v>
      </c>
      <c r="D5307" s="13" t="s">
        <v>45763</v>
      </c>
      <c r="E5307" s="13">
        <v>0.20804283880250299</v>
      </c>
      <c r="F5307" s="13">
        <v>0.159987156689718</v>
      </c>
      <c r="G5307" s="13">
        <v>0.115749411582297</v>
      </c>
      <c r="H5307" s="13">
        <v>0.32948689798425301</v>
      </c>
      <c r="I5307" s="13">
        <v>0.93489384012635102</v>
      </c>
      <c r="J5307" s="13" t="s">
        <v>45764</v>
      </c>
      <c r="K5307" s="13">
        <v>0.45379582279423297</v>
      </c>
      <c r="L5307" s="13">
        <v>0.51721603886207701</v>
      </c>
      <c r="M5307" s="13">
        <v>0.27045142768730102</v>
      </c>
      <c r="N5307" s="12" t="s">
        <v>45765</v>
      </c>
    </row>
    <row r="5308" spans="1:14" x14ac:dyDescent="0.25">
      <c r="A5308" s="12" t="s">
        <v>5015</v>
      </c>
      <c r="B5308" s="13" t="s">
        <v>12426</v>
      </c>
      <c r="C5308" s="14" t="s">
        <v>45766</v>
      </c>
      <c r="D5308" s="13" t="s">
        <v>45767</v>
      </c>
      <c r="E5308" s="13">
        <v>0.90205392044537702</v>
      </c>
      <c r="F5308" s="13">
        <v>0.52144093930133295</v>
      </c>
      <c r="G5308" s="13">
        <v>0.91914352971523705</v>
      </c>
      <c r="H5308" s="13">
        <v>0.40277210321034601</v>
      </c>
      <c r="I5308" s="13">
        <v>0.26885446076330599</v>
      </c>
      <c r="J5308" s="13" t="s">
        <v>45768</v>
      </c>
      <c r="K5308" s="13">
        <v>0.31139936716827199</v>
      </c>
      <c r="L5308" s="13">
        <v>0.44829198499596101</v>
      </c>
      <c r="M5308" s="13" t="s">
        <v>45769</v>
      </c>
      <c r="N5308" s="12" t="s">
        <v>45770</v>
      </c>
    </row>
    <row r="5309" spans="1:14" x14ac:dyDescent="0.25">
      <c r="A5309" s="12" t="s">
        <v>5016</v>
      </c>
      <c r="B5309" s="13" t="s">
        <v>13917</v>
      </c>
      <c r="C5309" s="14" t="s">
        <v>45771</v>
      </c>
      <c r="D5309" s="13" t="s">
        <v>45772</v>
      </c>
      <c r="E5309" s="13" t="s">
        <v>45773</v>
      </c>
      <c r="F5309" s="13">
        <v>5.2722399562273897E-2</v>
      </c>
      <c r="G5309" s="13" t="s">
        <v>45774</v>
      </c>
      <c r="H5309" s="13">
        <v>0.385416549877384</v>
      </c>
      <c r="I5309" s="13">
        <v>0.32356266199317102</v>
      </c>
      <c r="J5309" s="13">
        <v>4.6650015819846E-2</v>
      </c>
      <c r="K5309" s="13">
        <v>0.39620235841556101</v>
      </c>
      <c r="L5309" s="13">
        <v>0.78341275635229701</v>
      </c>
      <c r="M5309" s="13" t="s">
        <v>45775</v>
      </c>
      <c r="N5309" s="12">
        <v>0.44318708197201501</v>
      </c>
    </row>
    <row r="5310" spans="1:14" x14ac:dyDescent="0.25">
      <c r="A5310" s="12" t="s">
        <v>5017</v>
      </c>
      <c r="B5310" s="13" t="s">
        <v>10100</v>
      </c>
      <c r="C5310" s="14" t="s">
        <v>45776</v>
      </c>
      <c r="D5310" s="13" t="s">
        <v>45777</v>
      </c>
      <c r="E5310" s="13" t="s">
        <v>45778</v>
      </c>
      <c r="F5310" s="13">
        <v>0.40161770336255198</v>
      </c>
      <c r="G5310" s="13">
        <v>0.43755277097575301</v>
      </c>
      <c r="H5310" s="13">
        <v>0.78161890724387095</v>
      </c>
      <c r="I5310" s="13">
        <v>0.60614559662773304</v>
      </c>
      <c r="J5310" s="13" t="s">
        <v>45779</v>
      </c>
      <c r="K5310" s="13">
        <v>0.30639603025158901</v>
      </c>
      <c r="L5310" s="13">
        <v>0.27990512277567098</v>
      </c>
      <c r="M5310" s="13" t="s">
        <v>45780</v>
      </c>
      <c r="N5310" s="12" t="s">
        <v>45781</v>
      </c>
    </row>
    <row r="5311" spans="1:14" x14ac:dyDescent="0.25">
      <c r="A5311" s="12" t="s">
        <v>5018</v>
      </c>
      <c r="B5311" s="13" t="s">
        <v>9879</v>
      </c>
      <c r="C5311" s="14" t="s">
        <v>45782</v>
      </c>
      <c r="D5311" s="13" t="s">
        <v>45783</v>
      </c>
      <c r="E5311" s="13">
        <v>0.61626072622102401</v>
      </c>
      <c r="F5311" s="13">
        <v>0.36074972571835601</v>
      </c>
      <c r="G5311" s="13">
        <v>0.132940582745152</v>
      </c>
      <c r="H5311" s="13">
        <v>0.56505272112918803</v>
      </c>
      <c r="I5311" s="13">
        <v>0.42350808189230099</v>
      </c>
      <c r="J5311" s="13">
        <v>0.45032589954130797</v>
      </c>
      <c r="K5311" s="13">
        <v>0.38240333077652</v>
      </c>
      <c r="L5311" s="13">
        <v>0.225050892879537</v>
      </c>
      <c r="M5311" s="13" t="s">
        <v>45784</v>
      </c>
      <c r="N5311" s="12" t="s">
        <v>45785</v>
      </c>
    </row>
    <row r="5312" spans="1:14" x14ac:dyDescent="0.25">
      <c r="A5312" s="12" t="s">
        <v>5019</v>
      </c>
      <c r="B5312" s="13" t="s">
        <v>11863</v>
      </c>
      <c r="C5312" s="14" t="s">
        <v>45786</v>
      </c>
      <c r="D5312" s="13" t="s">
        <v>45787</v>
      </c>
      <c r="E5312" s="13">
        <v>0.55938221225934803</v>
      </c>
      <c r="F5312" s="13">
        <v>0.68262923001952902</v>
      </c>
      <c r="G5312" s="13">
        <v>0.36568110224779299</v>
      </c>
      <c r="H5312" s="13">
        <v>1.4362598036886201</v>
      </c>
      <c r="I5312" s="13">
        <v>0.63619458947231899</v>
      </c>
      <c r="J5312" s="13" t="s">
        <v>45788</v>
      </c>
      <c r="K5312" s="13">
        <v>0.38125657485241299</v>
      </c>
      <c r="L5312" s="13">
        <v>0.56307224898030295</v>
      </c>
      <c r="M5312" s="13" t="s">
        <v>45789</v>
      </c>
      <c r="N5312" s="12" t="s">
        <v>45790</v>
      </c>
    </row>
    <row r="5313" spans="1:14" x14ac:dyDescent="0.25">
      <c r="A5313" s="12" t="s">
        <v>5020</v>
      </c>
      <c r="B5313" s="13" t="s">
        <v>13917</v>
      </c>
      <c r="C5313" s="14" t="s">
        <v>45791</v>
      </c>
      <c r="D5313" s="13" t="s">
        <v>45792</v>
      </c>
      <c r="E5313" s="13">
        <v>1.9620379511052299</v>
      </c>
      <c r="F5313" s="13" t="s">
        <v>45793</v>
      </c>
      <c r="G5313" s="13">
        <v>0.165189730311563</v>
      </c>
      <c r="H5313" s="13">
        <v>0.75567579130636997</v>
      </c>
      <c r="I5313" s="13">
        <v>0.10408784935636101</v>
      </c>
      <c r="J5313" s="13">
        <v>0.168620635711836</v>
      </c>
      <c r="K5313" s="13">
        <v>0.88661447358199097</v>
      </c>
      <c r="L5313" s="13">
        <v>8.5755262817157604E-2</v>
      </c>
      <c r="M5313" s="13" t="s">
        <v>45794</v>
      </c>
      <c r="N5313" s="12" t="s">
        <v>45795</v>
      </c>
    </row>
    <row r="5314" spans="1:14" x14ac:dyDescent="0.25">
      <c r="A5314" s="12" t="s">
        <v>5021</v>
      </c>
      <c r="B5314" s="13" t="s">
        <v>12824</v>
      </c>
      <c r="C5314" s="14" t="s">
        <v>45796</v>
      </c>
      <c r="D5314" s="13" t="s">
        <v>45797</v>
      </c>
      <c r="E5314" s="13">
        <v>1.06974129131576</v>
      </c>
      <c r="F5314" s="13">
        <v>0.81584297110806903</v>
      </c>
      <c r="G5314" s="13">
        <v>0.59756530048165601</v>
      </c>
      <c r="H5314" s="13">
        <v>0.45934761544449898</v>
      </c>
      <c r="I5314" s="13">
        <v>0.47466888634222598</v>
      </c>
      <c r="J5314" s="13" t="s">
        <v>45798</v>
      </c>
      <c r="K5314" s="13">
        <v>0.56813992413559999</v>
      </c>
      <c r="L5314" s="13">
        <v>0.60896016146455501</v>
      </c>
      <c r="M5314" s="13" t="s">
        <v>45799</v>
      </c>
      <c r="N5314" s="12" t="s">
        <v>45800</v>
      </c>
    </row>
    <row r="5315" spans="1:14" x14ac:dyDescent="0.25">
      <c r="A5315" s="12" t="s">
        <v>5022</v>
      </c>
      <c r="B5315" s="13" t="s">
        <v>12853</v>
      </c>
      <c r="C5315" s="14" t="s">
        <v>45801</v>
      </c>
      <c r="D5315" s="13" t="s">
        <v>45802</v>
      </c>
      <c r="E5315" s="13">
        <v>0.557236538629449</v>
      </c>
      <c r="F5315" s="13">
        <v>0.91498338783690003</v>
      </c>
      <c r="G5315" s="13">
        <v>0.303517462112461</v>
      </c>
      <c r="H5315" s="13">
        <v>0.45619049364752701</v>
      </c>
      <c r="I5315" s="13">
        <v>0.30102322337373799</v>
      </c>
      <c r="J5315" s="13" t="s">
        <v>45803</v>
      </c>
      <c r="K5315" s="13">
        <v>0.77649358937083701</v>
      </c>
      <c r="L5315" s="13">
        <v>0.34155579376990097</v>
      </c>
      <c r="M5315" s="13" t="s">
        <v>45804</v>
      </c>
      <c r="N5315" s="12" t="s">
        <v>45805</v>
      </c>
    </row>
    <row r="5316" spans="1:14" x14ac:dyDescent="0.25">
      <c r="A5316" s="12" t="s">
        <v>5023</v>
      </c>
      <c r="B5316" s="13" t="s">
        <v>11948</v>
      </c>
      <c r="C5316" s="14" t="s">
        <v>45806</v>
      </c>
      <c r="D5316" s="13" t="s">
        <v>45807</v>
      </c>
      <c r="E5316" s="13">
        <v>4.3884434026097499E-2</v>
      </c>
      <c r="F5316" s="13">
        <v>0.257904281753429</v>
      </c>
      <c r="G5316" s="13">
        <v>0.17972682340611201</v>
      </c>
      <c r="H5316" s="13">
        <v>0.94337010919454201</v>
      </c>
      <c r="I5316" s="13">
        <v>0.35383177079675598</v>
      </c>
      <c r="J5316" s="13" t="s">
        <v>45808</v>
      </c>
      <c r="K5316" s="13">
        <v>0.46393525234431499</v>
      </c>
      <c r="L5316" s="13">
        <v>0.20879560273098299</v>
      </c>
      <c r="M5316" s="13">
        <v>0.21421519979140199</v>
      </c>
      <c r="N5316" s="12" t="s">
        <v>45809</v>
      </c>
    </row>
    <row r="5317" spans="1:14" x14ac:dyDescent="0.25">
      <c r="A5317" s="12" t="s">
        <v>5024</v>
      </c>
      <c r="B5317" s="13" t="s">
        <v>13316</v>
      </c>
      <c r="C5317" s="14" t="s">
        <v>45810</v>
      </c>
      <c r="D5317" s="13" t="s">
        <v>45811</v>
      </c>
      <c r="E5317" s="13">
        <v>0.44828584809868699</v>
      </c>
      <c r="F5317" s="13">
        <v>0.35477551089293702</v>
      </c>
      <c r="G5317" s="13" t="s">
        <v>45812</v>
      </c>
      <c r="H5317" s="13">
        <v>0.17638956575199699</v>
      </c>
      <c r="I5317" s="13">
        <v>2.79965623575817E-2</v>
      </c>
      <c r="J5317" s="13">
        <v>0.59411225254893596</v>
      </c>
      <c r="K5317" s="13">
        <v>1.06602269226303</v>
      </c>
      <c r="L5317" s="13">
        <v>0.58119862049779503</v>
      </c>
      <c r="M5317" s="13">
        <v>2.6603177544863001E-2</v>
      </c>
      <c r="N5317" s="12" t="s">
        <v>45813</v>
      </c>
    </row>
    <row r="5318" spans="1:14" x14ac:dyDescent="0.25">
      <c r="A5318" s="12" t="s">
        <v>5025</v>
      </c>
      <c r="B5318" s="13" t="s">
        <v>12675</v>
      </c>
      <c r="C5318" s="14" t="s">
        <v>45814</v>
      </c>
      <c r="D5318" s="13" t="s">
        <v>45815</v>
      </c>
      <c r="E5318" s="13">
        <v>0.42814816872902101</v>
      </c>
      <c r="F5318" s="13">
        <v>0.18793392198235601</v>
      </c>
      <c r="G5318" s="13">
        <v>7.8569601076914602E-2</v>
      </c>
      <c r="H5318" s="13">
        <v>1.1338415762401499</v>
      </c>
      <c r="I5318" s="13" t="s">
        <v>45816</v>
      </c>
      <c r="J5318" s="13" t="s">
        <v>45817</v>
      </c>
      <c r="K5318" s="13">
        <v>0.22066106349978901</v>
      </c>
      <c r="L5318" s="13" t="s">
        <v>45818</v>
      </c>
      <c r="M5318" s="13" t="s">
        <v>45819</v>
      </c>
      <c r="N5318" s="12" t="s">
        <v>45820</v>
      </c>
    </row>
    <row r="5319" spans="1:14" x14ac:dyDescent="0.25">
      <c r="A5319" s="12" t="s">
        <v>5026</v>
      </c>
      <c r="B5319" s="13" t="s">
        <v>12509</v>
      </c>
      <c r="C5319" s="14" t="s">
        <v>45821</v>
      </c>
      <c r="D5319" s="13" t="s">
        <v>45822</v>
      </c>
      <c r="E5319" s="13">
        <v>0.14109011835753199</v>
      </c>
      <c r="F5319" s="13">
        <v>9.6922535081963801E-2</v>
      </c>
      <c r="G5319" s="13">
        <v>0.16553097762083099</v>
      </c>
      <c r="H5319" s="13">
        <v>0.58992320317384594</v>
      </c>
      <c r="I5319" s="13">
        <v>0.340024698754609</v>
      </c>
      <c r="J5319" s="13" t="s">
        <v>45823</v>
      </c>
      <c r="K5319" s="13">
        <v>0.32577887746140699</v>
      </c>
      <c r="L5319" s="13">
        <v>0.329883678482775</v>
      </c>
      <c r="M5319" s="13">
        <v>0.302199066565009</v>
      </c>
      <c r="N5319" s="12">
        <v>0.228751957909343</v>
      </c>
    </row>
    <row r="5320" spans="1:14" x14ac:dyDescent="0.25">
      <c r="A5320" s="12" t="s">
        <v>5027</v>
      </c>
      <c r="B5320" s="13" t="s">
        <v>12507</v>
      </c>
      <c r="C5320" s="14" t="s">
        <v>45824</v>
      </c>
      <c r="D5320" s="13" t="s">
        <v>45825</v>
      </c>
      <c r="E5320" s="13">
        <v>0.66387251650128598</v>
      </c>
      <c r="F5320" s="13">
        <v>0.57485722428477504</v>
      </c>
      <c r="G5320" s="13">
        <v>0.78914784363730905</v>
      </c>
      <c r="H5320" s="13">
        <v>0.29877240262316801</v>
      </c>
      <c r="I5320" s="13">
        <v>0.42162090290453802</v>
      </c>
      <c r="J5320" s="13" t="s">
        <v>45826</v>
      </c>
      <c r="K5320" s="13">
        <v>0.88094823085140195</v>
      </c>
      <c r="L5320" s="13">
        <v>0.94813623034911398</v>
      </c>
      <c r="M5320" s="13" t="s">
        <v>45827</v>
      </c>
      <c r="N5320" s="12" t="s">
        <v>45828</v>
      </c>
    </row>
    <row r="5321" spans="1:14" x14ac:dyDescent="0.25">
      <c r="A5321" s="12" t="s">
        <v>5028</v>
      </c>
      <c r="B5321" s="13" t="s">
        <v>13917</v>
      </c>
      <c r="C5321" s="14" t="s">
        <v>45829</v>
      </c>
      <c r="D5321" s="13" t="s">
        <v>45830</v>
      </c>
      <c r="E5321" s="13" t="s">
        <v>45831</v>
      </c>
      <c r="F5321" s="13">
        <v>0.31575761464859903</v>
      </c>
      <c r="G5321" s="13">
        <v>0.119597083038418</v>
      </c>
      <c r="H5321" s="13">
        <v>1.2616575936846499</v>
      </c>
      <c r="I5321" s="13">
        <v>0.54548494927895896</v>
      </c>
      <c r="J5321" s="13">
        <v>0.58450017277340405</v>
      </c>
      <c r="K5321" s="13">
        <v>0.49559314403463001</v>
      </c>
      <c r="L5321" s="13">
        <v>0.49845604087381701</v>
      </c>
      <c r="M5321" s="13" t="s">
        <v>45832</v>
      </c>
      <c r="N5321" s="12" t="s">
        <v>45833</v>
      </c>
    </row>
    <row r="5322" spans="1:14" x14ac:dyDescent="0.25">
      <c r="A5322" s="12" t="s">
        <v>5029</v>
      </c>
      <c r="B5322" s="13" t="s">
        <v>10109</v>
      </c>
      <c r="C5322" s="14" t="s">
        <v>45834</v>
      </c>
      <c r="D5322" s="13" t="s">
        <v>45835</v>
      </c>
      <c r="E5322" s="13" t="s">
        <v>45836</v>
      </c>
      <c r="F5322" s="13">
        <v>0.64062346853597296</v>
      </c>
      <c r="G5322" s="13" t="s">
        <v>45837</v>
      </c>
      <c r="H5322" s="13">
        <v>0.77553832296165004</v>
      </c>
      <c r="I5322" s="13">
        <v>3.7821520738435803E-2</v>
      </c>
      <c r="J5322" s="13" t="s">
        <v>45838</v>
      </c>
      <c r="K5322" s="13">
        <v>0.169964191822643</v>
      </c>
      <c r="L5322" s="13">
        <v>7.7959002536354294E-2</v>
      </c>
      <c r="M5322" s="13" t="s">
        <v>45839</v>
      </c>
      <c r="N5322" s="12">
        <v>0.24727488636738501</v>
      </c>
    </row>
    <row r="5323" spans="1:14" x14ac:dyDescent="0.25">
      <c r="A5323" s="12" t="s">
        <v>5030</v>
      </c>
      <c r="B5323" s="13" t="s">
        <v>13118</v>
      </c>
      <c r="C5323" s="14" t="s">
        <v>45840</v>
      </c>
      <c r="D5323" s="13" t="s">
        <v>45841</v>
      </c>
      <c r="E5323" s="13">
        <v>0.375102509914925</v>
      </c>
      <c r="F5323" s="13">
        <v>0.29288142166617898</v>
      </c>
      <c r="G5323" s="13">
        <v>9.4335742284099397E-2</v>
      </c>
      <c r="H5323" s="13">
        <v>0.57744898904961495</v>
      </c>
      <c r="I5323" s="13">
        <v>0.23928865456920501</v>
      </c>
      <c r="J5323" s="13" t="s">
        <v>45842</v>
      </c>
      <c r="K5323" s="13" t="s">
        <v>45843</v>
      </c>
      <c r="L5323" s="13">
        <v>8.9348027581047207E-2</v>
      </c>
      <c r="M5323" s="13">
        <v>4.7927908198874797E-4</v>
      </c>
      <c r="N5323" s="12">
        <v>3.2664568824608102E-2</v>
      </c>
    </row>
    <row r="5324" spans="1:14" x14ac:dyDescent="0.25">
      <c r="A5324" s="12" t="s">
        <v>5031</v>
      </c>
      <c r="B5324" s="13" t="s">
        <v>13917</v>
      </c>
      <c r="C5324" s="14" t="s">
        <v>45844</v>
      </c>
      <c r="D5324" s="13" t="s">
        <v>45845</v>
      </c>
      <c r="E5324" s="13">
        <v>0.35779337994882598</v>
      </c>
      <c r="F5324" s="13">
        <v>0.86310934651928095</v>
      </c>
      <c r="G5324" s="13">
        <v>0.38615871988293898</v>
      </c>
      <c r="H5324" s="13">
        <v>0.484169030203495</v>
      </c>
      <c r="I5324" s="13">
        <v>0.47881752242383502</v>
      </c>
      <c r="J5324" s="13" t="s">
        <v>45846</v>
      </c>
      <c r="K5324" s="13">
        <v>0.60720113468009396</v>
      </c>
      <c r="L5324" s="13">
        <v>0.42224331828030598</v>
      </c>
      <c r="M5324" s="13" t="s">
        <v>45847</v>
      </c>
      <c r="N5324" s="12" t="s">
        <v>45848</v>
      </c>
    </row>
    <row r="5325" spans="1:14" x14ac:dyDescent="0.25">
      <c r="A5325" s="12" t="s">
        <v>5032</v>
      </c>
      <c r="B5325" s="13" t="s">
        <v>12390</v>
      </c>
      <c r="C5325" s="14" t="s">
        <v>45849</v>
      </c>
      <c r="D5325" s="13" t="s">
        <v>45850</v>
      </c>
      <c r="E5325" s="13">
        <v>8.2614315976553804E-2</v>
      </c>
      <c r="F5325" s="13">
        <v>5.4418805317351097E-2</v>
      </c>
      <c r="G5325" s="13" t="s">
        <v>45851</v>
      </c>
      <c r="H5325" s="13">
        <v>0.27586283990984301</v>
      </c>
      <c r="I5325" s="13">
        <v>0.89571608065081498</v>
      </c>
      <c r="J5325" s="13">
        <v>0.57748735883702695</v>
      </c>
      <c r="K5325" s="13">
        <v>0.104491113142338</v>
      </c>
      <c r="L5325" s="13">
        <v>0.225603958249566</v>
      </c>
      <c r="M5325" s="13">
        <v>0.336628228824912</v>
      </c>
      <c r="N5325" s="12">
        <v>0.43446112217018601</v>
      </c>
    </row>
    <row r="5326" spans="1:14" x14ac:dyDescent="0.25">
      <c r="A5326" s="12" t="s">
        <v>5033</v>
      </c>
      <c r="B5326" s="13" t="s">
        <v>11976</v>
      </c>
      <c r="C5326" s="14" t="s">
        <v>45852</v>
      </c>
      <c r="D5326" s="13" t="s">
        <v>45853</v>
      </c>
      <c r="E5326" s="13">
        <v>0.19916336315659899</v>
      </c>
      <c r="F5326" s="13">
        <v>0.97783584939078005</v>
      </c>
      <c r="G5326" s="13">
        <v>0.74812930810117395</v>
      </c>
      <c r="H5326" s="13">
        <v>0.74850915906125504</v>
      </c>
      <c r="I5326" s="13">
        <v>0.45108003081283898</v>
      </c>
      <c r="J5326" s="13" t="s">
        <v>45854</v>
      </c>
      <c r="K5326" s="13">
        <v>0.211829451094671</v>
      </c>
      <c r="L5326" s="13">
        <v>0.40721901836556501</v>
      </c>
      <c r="M5326" s="13">
        <v>0.15387156453826001</v>
      </c>
      <c r="N5326" s="12" t="s">
        <v>45855</v>
      </c>
    </row>
    <row r="5327" spans="1:14" x14ac:dyDescent="0.25">
      <c r="A5327" s="12" t="s">
        <v>5034</v>
      </c>
      <c r="B5327" s="13" t="s">
        <v>13917</v>
      </c>
      <c r="C5327" s="14" t="s">
        <v>45856</v>
      </c>
      <c r="D5327" s="13" t="s">
        <v>45857</v>
      </c>
      <c r="E5327" s="13">
        <v>0.28943448312046799</v>
      </c>
      <c r="F5327" s="13">
        <v>0.33935311070274599</v>
      </c>
      <c r="G5327" s="13">
        <v>0.574669982077329</v>
      </c>
      <c r="H5327" s="13">
        <v>0.44361633513193999</v>
      </c>
      <c r="I5327" s="13">
        <v>0.208845337451768</v>
      </c>
      <c r="J5327" s="13" t="s">
        <v>45858</v>
      </c>
      <c r="K5327" s="13">
        <v>0.52525511755540899</v>
      </c>
      <c r="L5327" s="13">
        <v>1.05291604629086</v>
      </c>
      <c r="M5327" s="13" t="s">
        <v>45859</v>
      </c>
      <c r="N5327" s="12">
        <v>0.14675264552568901</v>
      </c>
    </row>
    <row r="5328" spans="1:14" x14ac:dyDescent="0.25">
      <c r="A5328" s="12" t="s">
        <v>5035</v>
      </c>
      <c r="B5328" s="13" t="s">
        <v>12946</v>
      </c>
      <c r="C5328" s="14" t="s">
        <v>45860</v>
      </c>
      <c r="D5328" s="13" t="s">
        <v>45861</v>
      </c>
      <c r="E5328" s="13">
        <v>0.38726021146342698</v>
      </c>
      <c r="F5328" s="13">
        <v>0.35662627353571202</v>
      </c>
      <c r="G5328" s="13">
        <v>0.39651535114936698</v>
      </c>
      <c r="H5328" s="13" t="s">
        <v>45862</v>
      </c>
      <c r="I5328" s="13">
        <v>0.68709987267962802</v>
      </c>
      <c r="J5328" s="13" t="s">
        <v>45863</v>
      </c>
      <c r="K5328" s="13">
        <v>0.32106508831276798</v>
      </c>
      <c r="L5328" s="13">
        <v>0.87304491516958005</v>
      </c>
      <c r="M5328" s="13">
        <v>0.113070395780004</v>
      </c>
      <c r="N5328" s="12">
        <v>0.41566848980682902</v>
      </c>
    </row>
    <row r="5329" spans="1:14" x14ac:dyDescent="0.25">
      <c r="A5329" s="12" t="s">
        <v>5036</v>
      </c>
      <c r="B5329" s="13" t="s">
        <v>13917</v>
      </c>
      <c r="C5329" s="14" t="s">
        <v>45864</v>
      </c>
      <c r="D5329" s="13" t="s">
        <v>45865</v>
      </c>
      <c r="E5329" s="13">
        <v>0.67228867177831697</v>
      </c>
      <c r="F5329" s="13">
        <v>0.94482190762330898</v>
      </c>
      <c r="G5329" s="13">
        <v>0.44173127268866202</v>
      </c>
      <c r="H5329" s="13">
        <v>0.16590914434263099</v>
      </c>
      <c r="I5329" s="13">
        <v>0.68009053142380904</v>
      </c>
      <c r="J5329" s="13" t="s">
        <v>45866</v>
      </c>
      <c r="K5329" s="13">
        <v>1.12849334487261</v>
      </c>
      <c r="L5329" s="13">
        <v>0.83588388173945305</v>
      </c>
      <c r="M5329" s="13">
        <v>0.13111642748774499</v>
      </c>
      <c r="N5329" s="12" t="s">
        <v>45867</v>
      </c>
    </row>
    <row r="5330" spans="1:14" x14ac:dyDescent="0.25">
      <c r="A5330" s="12" t="s">
        <v>5037</v>
      </c>
      <c r="B5330" s="13" t="s">
        <v>13917</v>
      </c>
      <c r="C5330" s="14" t="s">
        <v>45868</v>
      </c>
      <c r="D5330" s="13" t="s">
        <v>45869</v>
      </c>
      <c r="E5330" s="13">
        <v>0.61102245324484505</v>
      </c>
      <c r="F5330" s="13">
        <v>0.291630855032944</v>
      </c>
      <c r="G5330" s="13">
        <v>0.68472649631451799</v>
      </c>
      <c r="H5330" s="13">
        <v>0.46581632985041299</v>
      </c>
      <c r="I5330" s="13">
        <v>0.61829084324855699</v>
      </c>
      <c r="J5330" s="13" t="s">
        <v>45870</v>
      </c>
      <c r="K5330" s="13">
        <v>0.98309164870743904</v>
      </c>
      <c r="L5330" s="13">
        <v>1.0420368477598001</v>
      </c>
      <c r="M5330" s="13">
        <v>3.1663720171488702E-3</v>
      </c>
      <c r="N5330" s="12">
        <v>0.36710095026905498</v>
      </c>
    </row>
    <row r="5331" spans="1:14" x14ac:dyDescent="0.25">
      <c r="A5331" s="12" t="s">
        <v>5038</v>
      </c>
      <c r="B5331" s="13" t="s">
        <v>10685</v>
      </c>
      <c r="C5331" s="14" t="s">
        <v>45871</v>
      </c>
      <c r="D5331" s="13" t="s">
        <v>45872</v>
      </c>
      <c r="E5331" s="13">
        <v>0.24340968809730801</v>
      </c>
      <c r="F5331" s="13">
        <v>0.22442115306982599</v>
      </c>
      <c r="G5331" s="13" t="s">
        <v>45873</v>
      </c>
      <c r="H5331" s="13">
        <v>0.75260066070910203</v>
      </c>
      <c r="I5331" s="13">
        <v>0.85518734340410696</v>
      </c>
      <c r="J5331" s="13">
        <v>0.47444662380152403</v>
      </c>
      <c r="K5331" s="13" t="s">
        <v>45874</v>
      </c>
      <c r="L5331" s="13">
        <v>3.4622564128892197E-2</v>
      </c>
      <c r="M5331" s="13">
        <v>0.133083557363911</v>
      </c>
      <c r="N5331" s="12">
        <v>5.9059676769757097E-2</v>
      </c>
    </row>
    <row r="5332" spans="1:14" x14ac:dyDescent="0.25">
      <c r="A5332" s="12" t="s">
        <v>5039</v>
      </c>
      <c r="B5332" s="13" t="s">
        <v>12675</v>
      </c>
      <c r="C5332" s="14" t="s">
        <v>45875</v>
      </c>
      <c r="D5332" s="13" t="s">
        <v>45876</v>
      </c>
      <c r="E5332" s="13">
        <v>0.35529342209436299</v>
      </c>
      <c r="F5332" s="13">
        <v>0.371353272990463</v>
      </c>
      <c r="G5332" s="13">
        <v>0.14139930645885701</v>
      </c>
      <c r="H5332" s="13">
        <v>1.1491826511841401</v>
      </c>
      <c r="I5332" s="13" t="s">
        <v>45877</v>
      </c>
      <c r="J5332" s="13" t="s">
        <v>45878</v>
      </c>
      <c r="K5332" s="13">
        <v>5.6442836916597697E-2</v>
      </c>
      <c r="L5332" s="13" t="s">
        <v>45879</v>
      </c>
      <c r="M5332" s="13" t="s">
        <v>45880</v>
      </c>
      <c r="N5332" s="12" t="s">
        <v>45881</v>
      </c>
    </row>
    <row r="5333" spans="1:14" x14ac:dyDescent="0.25">
      <c r="A5333" s="12" t="s">
        <v>5040</v>
      </c>
      <c r="B5333" s="13" t="s">
        <v>13118</v>
      </c>
      <c r="C5333" s="14" t="s">
        <v>45882</v>
      </c>
      <c r="D5333" s="13" t="s">
        <v>45883</v>
      </c>
      <c r="E5333" s="13">
        <v>0.44411707493894198</v>
      </c>
      <c r="F5333" s="13">
        <v>0.32917094349624798</v>
      </c>
      <c r="G5333" s="13">
        <v>0.13619712109740201</v>
      </c>
      <c r="H5333" s="13">
        <v>0.57746171894373999</v>
      </c>
      <c r="I5333" s="13" t="s">
        <v>45884</v>
      </c>
      <c r="J5333" s="13" t="s">
        <v>45885</v>
      </c>
      <c r="K5333" s="13" t="s">
        <v>45886</v>
      </c>
      <c r="L5333" s="13" t="s">
        <v>45887</v>
      </c>
      <c r="M5333" s="13">
        <v>0.27764064285616602</v>
      </c>
      <c r="N5333" s="12">
        <v>0.242642560091367</v>
      </c>
    </row>
    <row r="5334" spans="1:14" x14ac:dyDescent="0.25">
      <c r="A5334" s="12" t="s">
        <v>5041</v>
      </c>
      <c r="B5334" s="13" t="s">
        <v>12754</v>
      </c>
      <c r="C5334" s="14" t="s">
        <v>45888</v>
      </c>
      <c r="D5334" s="13" t="s">
        <v>45889</v>
      </c>
      <c r="E5334" s="13">
        <v>0.53103027533040204</v>
      </c>
      <c r="F5334" s="13">
        <v>0.57993162710257096</v>
      </c>
      <c r="G5334" s="13">
        <v>0.332362888902072</v>
      </c>
      <c r="H5334" s="13">
        <v>0.48961034795042102</v>
      </c>
      <c r="I5334" s="13">
        <v>0.63584643017440901</v>
      </c>
      <c r="J5334" s="13" t="s">
        <v>45890</v>
      </c>
      <c r="K5334" s="13">
        <v>0.112524161883294</v>
      </c>
      <c r="L5334" s="13">
        <v>0.33027875360630099</v>
      </c>
      <c r="M5334" s="13">
        <v>0.306670576662679</v>
      </c>
      <c r="N5334" s="12">
        <v>0.22326145174268899</v>
      </c>
    </row>
    <row r="5335" spans="1:14" x14ac:dyDescent="0.25">
      <c r="A5335" s="12" t="s">
        <v>5042</v>
      </c>
      <c r="B5335" s="13" t="s">
        <v>10935</v>
      </c>
      <c r="C5335" s="14" t="s">
        <v>45891</v>
      </c>
      <c r="D5335" s="13" t="s">
        <v>45892</v>
      </c>
      <c r="E5335" s="13">
        <v>0.32068208506962897</v>
      </c>
      <c r="F5335" s="13" t="s">
        <v>45893</v>
      </c>
      <c r="G5335" s="13">
        <v>0.68629018741409697</v>
      </c>
      <c r="H5335" s="13">
        <v>0.502110057998855</v>
      </c>
      <c r="I5335" s="13">
        <v>0.190229262630776</v>
      </c>
      <c r="J5335" s="13" t="s">
        <v>45894</v>
      </c>
      <c r="K5335" s="13">
        <v>0.214299811247054</v>
      </c>
      <c r="L5335" s="13">
        <v>0.13416143210929901</v>
      </c>
      <c r="M5335" s="13" t="s">
        <v>45894</v>
      </c>
      <c r="N5335" s="12">
        <v>8.1971446549936405E-2</v>
      </c>
    </row>
    <row r="5336" spans="1:14" x14ac:dyDescent="0.25">
      <c r="A5336" s="12" t="s">
        <v>5043</v>
      </c>
      <c r="B5336" s="13" t="s">
        <v>11267</v>
      </c>
      <c r="C5336" s="14" t="s">
        <v>45895</v>
      </c>
      <c r="D5336" s="13" t="s">
        <v>45896</v>
      </c>
      <c r="E5336" s="13">
        <v>0.56707124479609405</v>
      </c>
      <c r="F5336" s="13">
        <v>0.60278371771225503</v>
      </c>
      <c r="G5336" s="13" t="s">
        <v>45897</v>
      </c>
      <c r="H5336" s="13">
        <v>0.29576603957186398</v>
      </c>
      <c r="I5336" s="13">
        <v>0.264681818357898</v>
      </c>
      <c r="J5336" s="13">
        <v>2.71573384437289E-2</v>
      </c>
      <c r="K5336" s="13">
        <v>1.0221377047815201</v>
      </c>
      <c r="L5336" s="13">
        <v>0.40457413032133399</v>
      </c>
      <c r="M5336" s="13" t="s">
        <v>45898</v>
      </c>
      <c r="N5336" s="12">
        <v>2.0700310014491099E-2</v>
      </c>
    </row>
    <row r="5337" spans="1:14" x14ac:dyDescent="0.25">
      <c r="A5337" s="12" t="s">
        <v>5044</v>
      </c>
      <c r="B5337" s="13" t="s">
        <v>12792</v>
      </c>
      <c r="C5337" s="14" t="s">
        <v>45899</v>
      </c>
      <c r="D5337" s="13" t="s">
        <v>45900</v>
      </c>
      <c r="E5337" s="13">
        <v>0.65455775686108697</v>
      </c>
      <c r="F5337" s="13">
        <v>0.51822221771400701</v>
      </c>
      <c r="G5337" s="13">
        <v>0.41590227545561598</v>
      </c>
      <c r="H5337" s="13">
        <v>0.52135549233535705</v>
      </c>
      <c r="I5337" s="13">
        <v>0.27240154645114001</v>
      </c>
      <c r="J5337" s="13" t="s">
        <v>45901</v>
      </c>
      <c r="K5337" s="13">
        <v>0.48602534752943999</v>
      </c>
      <c r="L5337" s="13">
        <v>0.58359485539946099</v>
      </c>
      <c r="M5337" s="13">
        <v>3.1871845929807699E-2</v>
      </c>
      <c r="N5337" s="12">
        <v>0.230246960100673</v>
      </c>
    </row>
    <row r="5338" spans="1:14" x14ac:dyDescent="0.25">
      <c r="A5338" s="12" t="s">
        <v>5045</v>
      </c>
      <c r="B5338" s="13" t="s">
        <v>13917</v>
      </c>
      <c r="C5338" s="14" t="s">
        <v>45902</v>
      </c>
      <c r="D5338" s="13" t="s">
        <v>45903</v>
      </c>
      <c r="E5338" s="13">
        <v>0.80921444282858002</v>
      </c>
      <c r="F5338" s="13" t="s">
        <v>45904</v>
      </c>
      <c r="G5338" s="13">
        <v>0.56821470505347804</v>
      </c>
      <c r="H5338" s="13">
        <v>1.01733224790252</v>
      </c>
      <c r="I5338" s="13">
        <v>0.24878459595528199</v>
      </c>
      <c r="J5338" s="13" t="s">
        <v>45905</v>
      </c>
      <c r="K5338" s="13">
        <v>0.70183926918367301</v>
      </c>
      <c r="L5338" s="13">
        <v>0.75619163371192499</v>
      </c>
      <c r="M5338" s="13" t="s">
        <v>45906</v>
      </c>
      <c r="N5338" s="12" t="s">
        <v>45907</v>
      </c>
    </row>
    <row r="5339" spans="1:14" x14ac:dyDescent="0.25">
      <c r="A5339" s="12" t="s">
        <v>5046</v>
      </c>
      <c r="B5339" s="13" t="s">
        <v>11846</v>
      </c>
      <c r="C5339" s="14" t="s">
        <v>45908</v>
      </c>
      <c r="D5339" s="13" t="s">
        <v>45909</v>
      </c>
      <c r="E5339" s="13">
        <v>0.26970806421140098</v>
      </c>
      <c r="F5339" s="13" t="s">
        <v>45910</v>
      </c>
      <c r="G5339" s="13">
        <v>0.140859005772004</v>
      </c>
      <c r="H5339" s="13">
        <v>0.82485088242845905</v>
      </c>
      <c r="I5339" s="13">
        <v>0.67210364661531397</v>
      </c>
      <c r="J5339" s="13">
        <v>4.9365178415494704E-3</v>
      </c>
      <c r="K5339" s="13" t="s">
        <v>45911</v>
      </c>
      <c r="L5339" s="13">
        <v>0.46531592697010499</v>
      </c>
      <c r="M5339" s="13" t="s">
        <v>45912</v>
      </c>
      <c r="N5339" s="12">
        <v>0.171535820930766</v>
      </c>
    </row>
    <row r="5340" spans="1:14" x14ac:dyDescent="0.25">
      <c r="A5340" s="12" t="s">
        <v>5047</v>
      </c>
      <c r="B5340" s="13" t="s">
        <v>10365</v>
      </c>
      <c r="C5340" s="14" t="s">
        <v>45913</v>
      </c>
      <c r="D5340" s="13" t="s">
        <v>45914</v>
      </c>
      <c r="E5340" s="13">
        <v>0.58678512419958495</v>
      </c>
      <c r="F5340" s="13">
        <v>0.126863785979765</v>
      </c>
      <c r="G5340" s="13" t="s">
        <v>45915</v>
      </c>
      <c r="H5340" s="13">
        <v>0.75550436289650003</v>
      </c>
      <c r="I5340" s="13">
        <v>9.7556726869486798E-2</v>
      </c>
      <c r="J5340" s="13">
        <v>0.69640961537408297</v>
      </c>
      <c r="K5340" s="13">
        <v>0.21332672867214</v>
      </c>
      <c r="L5340" s="13">
        <v>0.10178007602398199</v>
      </c>
      <c r="M5340" s="13" t="s">
        <v>45916</v>
      </c>
      <c r="N5340" s="12" t="s">
        <v>45917</v>
      </c>
    </row>
    <row r="5341" spans="1:14" x14ac:dyDescent="0.25">
      <c r="A5341" s="12" t="s">
        <v>5048</v>
      </c>
      <c r="B5341" s="13" t="s">
        <v>13077</v>
      </c>
      <c r="C5341" s="14" t="s">
        <v>45918</v>
      </c>
      <c r="D5341" s="13" t="s">
        <v>45919</v>
      </c>
      <c r="E5341" s="13">
        <v>0.119933798340265</v>
      </c>
      <c r="F5341" s="13" t="s">
        <v>45920</v>
      </c>
      <c r="G5341" s="13">
        <v>0.15949657673061499</v>
      </c>
      <c r="H5341" s="13">
        <v>1.2569452656348401</v>
      </c>
      <c r="I5341" s="13">
        <v>0.68545353923451502</v>
      </c>
      <c r="J5341" s="13" t="s">
        <v>45921</v>
      </c>
      <c r="K5341" s="13">
        <v>0.47484353207667901</v>
      </c>
      <c r="L5341" s="13">
        <v>0.553317590099763</v>
      </c>
      <c r="M5341" s="13">
        <v>0.243128331669167</v>
      </c>
      <c r="N5341" s="12">
        <v>0.45907621621836198</v>
      </c>
    </row>
    <row r="5342" spans="1:14" x14ac:dyDescent="0.25">
      <c r="A5342" s="12" t="s">
        <v>5049</v>
      </c>
      <c r="B5342" s="13" t="s">
        <v>12525</v>
      </c>
      <c r="C5342" s="14" t="s">
        <v>45922</v>
      </c>
      <c r="D5342" s="13" t="s">
        <v>45923</v>
      </c>
      <c r="E5342" s="13">
        <v>0.43530850780358998</v>
      </c>
      <c r="F5342" s="13">
        <v>0.24752044838954201</v>
      </c>
      <c r="G5342" s="13">
        <v>0.44295092551610499</v>
      </c>
      <c r="H5342" s="13">
        <v>0.60796984206290405</v>
      </c>
      <c r="I5342" s="13">
        <v>0.45203664576563002</v>
      </c>
      <c r="J5342" s="13" t="s">
        <v>45924</v>
      </c>
      <c r="K5342" s="13">
        <v>0.152072464851878</v>
      </c>
      <c r="L5342" s="13">
        <v>8.1653533803764902E-2</v>
      </c>
      <c r="M5342" s="13">
        <v>0.290199307954491</v>
      </c>
      <c r="N5342" s="12">
        <v>0.42595326739247302</v>
      </c>
    </row>
    <row r="5343" spans="1:14" x14ac:dyDescent="0.25">
      <c r="A5343" s="12" t="s">
        <v>5050</v>
      </c>
      <c r="B5343" s="13" t="s">
        <v>13071</v>
      </c>
      <c r="C5343" s="14" t="s">
        <v>45925</v>
      </c>
      <c r="D5343" s="13" t="s">
        <v>45926</v>
      </c>
      <c r="E5343" s="13" t="s">
        <v>45927</v>
      </c>
      <c r="F5343" s="13">
        <v>0.13709910708047501</v>
      </c>
      <c r="G5343" s="13">
        <v>0.68221549542401305</v>
      </c>
      <c r="H5343" s="13">
        <v>0.59079659876891699</v>
      </c>
      <c r="I5343" s="13">
        <v>0.63376004660586005</v>
      </c>
      <c r="J5343" s="13" t="s">
        <v>45928</v>
      </c>
      <c r="K5343" s="13">
        <v>0.30920107004270497</v>
      </c>
      <c r="L5343" s="13">
        <v>0.66370888528446703</v>
      </c>
      <c r="M5343" s="13" t="s">
        <v>45929</v>
      </c>
      <c r="N5343" s="12">
        <v>0.183180918237034</v>
      </c>
    </row>
    <row r="5344" spans="1:14" x14ac:dyDescent="0.25">
      <c r="A5344" s="12" t="s">
        <v>5051</v>
      </c>
      <c r="B5344" s="13" t="s">
        <v>10421</v>
      </c>
      <c r="C5344" s="14" t="s">
        <v>45930</v>
      </c>
      <c r="D5344" s="13" t="s">
        <v>45931</v>
      </c>
      <c r="E5344" s="13">
        <v>0.389016491841088</v>
      </c>
      <c r="F5344" s="13">
        <v>0.32569574761932402</v>
      </c>
      <c r="G5344" s="13">
        <v>7.2947680434456402E-2</v>
      </c>
      <c r="H5344" s="13">
        <v>0.78274077341974302</v>
      </c>
      <c r="I5344" s="13">
        <v>0.43523768468076302</v>
      </c>
      <c r="J5344" s="13" t="s">
        <v>45932</v>
      </c>
      <c r="K5344" s="13">
        <v>0.48078400732687798</v>
      </c>
      <c r="L5344" s="13" t="s">
        <v>45933</v>
      </c>
      <c r="M5344" s="13" t="s">
        <v>45934</v>
      </c>
      <c r="N5344" s="12" t="s">
        <v>45935</v>
      </c>
    </row>
    <row r="5345" spans="1:14" x14ac:dyDescent="0.25">
      <c r="A5345" s="12" t="s">
        <v>5052</v>
      </c>
      <c r="B5345" s="13" t="s">
        <v>10504</v>
      </c>
      <c r="C5345" s="14" t="s">
        <v>45936</v>
      </c>
      <c r="D5345" s="13" t="s">
        <v>45937</v>
      </c>
      <c r="E5345" s="13">
        <v>0.16408856629503099</v>
      </c>
      <c r="F5345" s="13">
        <v>0.15998183126780299</v>
      </c>
      <c r="G5345" s="13">
        <v>0.29980149763528002</v>
      </c>
      <c r="H5345" s="13">
        <v>1.2033287306615501</v>
      </c>
      <c r="I5345" s="13">
        <v>0.48486795324634702</v>
      </c>
      <c r="J5345" s="13">
        <v>0.26313204843585303</v>
      </c>
      <c r="K5345" s="13">
        <v>0.27038850470748999</v>
      </c>
      <c r="L5345" s="13">
        <v>0.24424783143505799</v>
      </c>
      <c r="M5345" s="13" t="s">
        <v>45938</v>
      </c>
      <c r="N5345" s="12" t="s">
        <v>45939</v>
      </c>
    </row>
    <row r="5346" spans="1:14" x14ac:dyDescent="0.25">
      <c r="A5346" s="12" t="s">
        <v>5053</v>
      </c>
      <c r="B5346" s="13" t="s">
        <v>12514</v>
      </c>
      <c r="C5346" s="14" t="s">
        <v>45940</v>
      </c>
      <c r="D5346" s="13" t="s">
        <v>45941</v>
      </c>
      <c r="E5346" s="13">
        <v>9.3434272499405502E-2</v>
      </c>
      <c r="F5346" s="13">
        <v>0.57904146771653098</v>
      </c>
      <c r="G5346" s="13">
        <v>0.73567335758531205</v>
      </c>
      <c r="H5346" s="13" t="s">
        <v>45942</v>
      </c>
      <c r="I5346" s="13">
        <v>0.120037469956744</v>
      </c>
      <c r="J5346" s="13" t="s">
        <v>45943</v>
      </c>
      <c r="K5346" s="13">
        <v>0.84618550866988096</v>
      </c>
      <c r="L5346" s="13">
        <v>0.83461246441936998</v>
      </c>
      <c r="M5346" s="13">
        <v>0.48243740014431102</v>
      </c>
      <c r="N5346" s="12">
        <v>0.19221215391197</v>
      </c>
    </row>
    <row r="5347" spans="1:14" x14ac:dyDescent="0.25">
      <c r="A5347" s="12" t="s">
        <v>5054</v>
      </c>
      <c r="B5347" s="13" t="s">
        <v>13118</v>
      </c>
      <c r="C5347" s="14" t="s">
        <v>45944</v>
      </c>
      <c r="D5347" s="13" t="s">
        <v>45945</v>
      </c>
      <c r="E5347" s="13">
        <v>0.367337105376568</v>
      </c>
      <c r="F5347" s="13">
        <v>0.14960517563601999</v>
      </c>
      <c r="G5347" s="13" t="s">
        <v>45946</v>
      </c>
      <c r="H5347" s="13">
        <v>0.50897849979986498</v>
      </c>
      <c r="I5347" s="13">
        <v>0.121227603685317</v>
      </c>
      <c r="J5347" s="13" t="s">
        <v>45947</v>
      </c>
      <c r="K5347" s="13" t="s">
        <v>45948</v>
      </c>
      <c r="L5347" s="13" t="s">
        <v>45949</v>
      </c>
      <c r="M5347" s="13">
        <v>0.16295472929504001</v>
      </c>
      <c r="N5347" s="12">
        <v>0.22002491478894001</v>
      </c>
    </row>
    <row r="5348" spans="1:14" x14ac:dyDescent="0.25">
      <c r="A5348" s="12" t="s">
        <v>5055</v>
      </c>
      <c r="B5348" s="13" t="s">
        <v>13917</v>
      </c>
      <c r="C5348" s="14" t="s">
        <v>45950</v>
      </c>
      <c r="D5348" s="13" t="s">
        <v>45951</v>
      </c>
      <c r="E5348" s="13">
        <v>0.43850675540370898</v>
      </c>
      <c r="F5348" s="13">
        <v>0.43406541262193499</v>
      </c>
      <c r="G5348" s="13">
        <v>0.48074920390711401</v>
      </c>
      <c r="H5348" s="13">
        <v>0.122479261956032</v>
      </c>
      <c r="I5348" s="13">
        <v>1.1039591739852299</v>
      </c>
      <c r="J5348" s="13" t="s">
        <v>45952</v>
      </c>
      <c r="K5348" s="13">
        <v>6.6190131109487502E-2</v>
      </c>
      <c r="L5348" s="13">
        <v>0.55897835875558799</v>
      </c>
      <c r="M5348" s="13" t="s">
        <v>45953</v>
      </c>
      <c r="N5348" s="12" t="s">
        <v>45954</v>
      </c>
    </row>
    <row r="5349" spans="1:14" x14ac:dyDescent="0.25">
      <c r="A5349" s="12" t="s">
        <v>5056</v>
      </c>
      <c r="B5349" s="13" t="s">
        <v>13917</v>
      </c>
      <c r="C5349" s="14" t="s">
        <v>45955</v>
      </c>
      <c r="D5349" s="13" t="s">
        <v>45956</v>
      </c>
      <c r="E5349" s="13">
        <v>0.229463536394128</v>
      </c>
      <c r="F5349" s="13" t="s">
        <v>45957</v>
      </c>
      <c r="G5349" s="13" t="s">
        <v>45958</v>
      </c>
      <c r="H5349" s="13">
        <v>1.0117828076800599</v>
      </c>
      <c r="I5349" s="13">
        <v>0.61578069493645005</v>
      </c>
      <c r="J5349" s="13">
        <v>0.12601448964251699</v>
      </c>
      <c r="K5349" s="13" t="s">
        <v>45957</v>
      </c>
      <c r="L5349" s="13" t="s">
        <v>45959</v>
      </c>
      <c r="M5349" s="13">
        <v>0.33136496563340601</v>
      </c>
      <c r="N5349" s="12" t="s">
        <v>45960</v>
      </c>
    </row>
    <row r="5350" spans="1:14" x14ac:dyDescent="0.25">
      <c r="A5350" s="12" t="s">
        <v>5057</v>
      </c>
      <c r="B5350" s="13" t="s">
        <v>12567</v>
      </c>
      <c r="C5350" s="14" t="s">
        <v>45961</v>
      </c>
      <c r="D5350" s="13" t="s">
        <v>45962</v>
      </c>
      <c r="E5350" s="13" t="s">
        <v>45963</v>
      </c>
      <c r="F5350" s="13">
        <v>0.50012117465552697</v>
      </c>
      <c r="G5350" s="13">
        <v>0.525055625856368</v>
      </c>
      <c r="H5350" s="13">
        <v>0.88089771554205198</v>
      </c>
      <c r="I5350" s="13">
        <v>0.49550025359309802</v>
      </c>
      <c r="J5350" s="13" t="s">
        <v>45964</v>
      </c>
      <c r="K5350" s="13">
        <v>0.242375180956026</v>
      </c>
      <c r="L5350" s="13">
        <v>0.44242997430945502</v>
      </c>
      <c r="M5350" s="13" t="s">
        <v>45965</v>
      </c>
      <c r="N5350" s="12">
        <v>0.31235774348464201</v>
      </c>
    </row>
    <row r="5351" spans="1:14" x14ac:dyDescent="0.25">
      <c r="A5351" s="12" t="s">
        <v>5058</v>
      </c>
      <c r="B5351" s="13" t="s">
        <v>13917</v>
      </c>
      <c r="C5351" s="14" t="s">
        <v>45966</v>
      </c>
      <c r="D5351" s="13" t="s">
        <v>45967</v>
      </c>
      <c r="E5351" s="13">
        <v>0.84278257180001404</v>
      </c>
      <c r="F5351" s="13">
        <v>0.22316750188461901</v>
      </c>
      <c r="G5351" s="13">
        <v>0.22316750188461901</v>
      </c>
      <c r="H5351" s="13">
        <v>0.76418014026639003</v>
      </c>
      <c r="I5351" s="13" t="s">
        <v>45968</v>
      </c>
      <c r="J5351" s="13" t="s">
        <v>45969</v>
      </c>
      <c r="K5351" s="13">
        <v>0.40546722590999801</v>
      </c>
      <c r="L5351" s="13">
        <v>1.0031823023409701</v>
      </c>
      <c r="M5351" s="13" t="s">
        <v>45970</v>
      </c>
      <c r="N5351" s="12" t="s">
        <v>45971</v>
      </c>
    </row>
    <row r="5352" spans="1:14" x14ac:dyDescent="0.25">
      <c r="A5352" s="12" t="s">
        <v>5059</v>
      </c>
      <c r="B5352" s="13" t="s">
        <v>12531</v>
      </c>
      <c r="C5352" s="14" t="s">
        <v>45972</v>
      </c>
      <c r="D5352" s="13" t="s">
        <v>45973</v>
      </c>
      <c r="E5352" s="13">
        <v>0.25972808873653602</v>
      </c>
      <c r="F5352" s="13">
        <v>0.28010512933574699</v>
      </c>
      <c r="G5352" s="13">
        <v>0.74232644782100299</v>
      </c>
      <c r="H5352" s="13">
        <v>0.50242789732077997</v>
      </c>
      <c r="I5352" s="13">
        <v>0.30236042374037297</v>
      </c>
      <c r="J5352" s="13" t="s">
        <v>45974</v>
      </c>
      <c r="K5352" s="13">
        <v>0.42935086590499599</v>
      </c>
      <c r="L5352" s="13">
        <v>0.512631022333914</v>
      </c>
      <c r="M5352" s="13">
        <v>2.4753704228547498E-2</v>
      </c>
      <c r="N5352" s="12">
        <v>0.12994276082481901</v>
      </c>
    </row>
    <row r="5353" spans="1:14" x14ac:dyDescent="0.25">
      <c r="A5353" s="12" t="s">
        <v>5060</v>
      </c>
      <c r="B5353" s="13" t="s">
        <v>13917</v>
      </c>
      <c r="C5353" s="14" t="s">
        <v>45975</v>
      </c>
      <c r="D5353" s="13" t="s">
        <v>45976</v>
      </c>
      <c r="E5353" s="13">
        <v>3.7985695103386299E-2</v>
      </c>
      <c r="F5353" s="13">
        <v>6.0681942537741597E-2</v>
      </c>
      <c r="G5353" s="13">
        <v>0.525879536473846</v>
      </c>
      <c r="H5353" s="13">
        <v>0.95668927668671899</v>
      </c>
      <c r="I5353" s="13">
        <v>8.7945501599114601E-2</v>
      </c>
      <c r="J5353" s="13">
        <v>0.112291253832072</v>
      </c>
      <c r="K5353" s="13">
        <v>0.34211388064400799</v>
      </c>
      <c r="L5353" s="13">
        <v>0.62193113900350705</v>
      </c>
      <c r="M5353" s="13" t="s">
        <v>45977</v>
      </c>
      <c r="N5353" s="12">
        <v>2.6758439680132098E-2</v>
      </c>
    </row>
    <row r="5354" spans="1:14" x14ac:dyDescent="0.25">
      <c r="A5354" s="12" t="s">
        <v>5061</v>
      </c>
      <c r="B5354" s="13" t="s">
        <v>11939</v>
      </c>
      <c r="C5354" s="14" t="s">
        <v>45978</v>
      </c>
      <c r="D5354" s="13" t="s">
        <v>45979</v>
      </c>
      <c r="E5354" s="13">
        <v>0.37949540195182102</v>
      </c>
      <c r="F5354" s="13" t="s">
        <v>45980</v>
      </c>
      <c r="G5354" s="13">
        <v>0.11460782304255</v>
      </c>
      <c r="H5354" s="13">
        <v>0.58458751863129899</v>
      </c>
      <c r="I5354" s="13">
        <v>0.21211463290433</v>
      </c>
      <c r="J5354" s="13">
        <v>0.340704213142416</v>
      </c>
      <c r="K5354" s="13" t="s">
        <v>45981</v>
      </c>
      <c r="L5354" s="13">
        <v>2.9044453708881299E-2</v>
      </c>
      <c r="M5354" s="13" t="s">
        <v>45982</v>
      </c>
      <c r="N5354" s="12">
        <v>0.32026728825526801</v>
      </c>
    </row>
    <row r="5355" spans="1:14" x14ac:dyDescent="0.25">
      <c r="A5355" s="12" t="s">
        <v>5062</v>
      </c>
      <c r="B5355" s="13" t="s">
        <v>12920</v>
      </c>
      <c r="C5355" s="14" t="s">
        <v>45983</v>
      </c>
      <c r="D5355" s="13" t="s">
        <v>45984</v>
      </c>
      <c r="E5355" s="13">
        <v>0.17906335892306</v>
      </c>
      <c r="F5355" s="13">
        <v>0.25206913115065199</v>
      </c>
      <c r="G5355" s="13">
        <v>0.38047320033663201</v>
      </c>
      <c r="H5355" s="13">
        <v>1.0321898768748301</v>
      </c>
      <c r="I5355" s="13">
        <v>0.54616597635700304</v>
      </c>
      <c r="J5355" s="13" t="s">
        <v>45985</v>
      </c>
      <c r="K5355" s="13">
        <v>0.226094632100305</v>
      </c>
      <c r="L5355" s="13">
        <v>0.51878170698084602</v>
      </c>
      <c r="M5355" s="13">
        <v>0.274335304100922</v>
      </c>
      <c r="N5355" s="12">
        <v>0.49558966883844202</v>
      </c>
    </row>
    <row r="5356" spans="1:14" x14ac:dyDescent="0.25">
      <c r="A5356" s="12" t="s">
        <v>5063</v>
      </c>
      <c r="B5356" s="13" t="s">
        <v>12531</v>
      </c>
      <c r="C5356" s="14" t="s">
        <v>45986</v>
      </c>
      <c r="D5356" s="13" t="s">
        <v>45987</v>
      </c>
      <c r="E5356" s="13">
        <v>0.32408011379331197</v>
      </c>
      <c r="F5356" s="13" t="s">
        <v>45988</v>
      </c>
      <c r="G5356" s="13">
        <v>0.19491493209448801</v>
      </c>
      <c r="H5356" s="13">
        <v>0.53578585633251197</v>
      </c>
      <c r="I5356" s="13">
        <v>0.30150086634372802</v>
      </c>
      <c r="J5356" s="13" t="s">
        <v>45989</v>
      </c>
      <c r="K5356" s="13">
        <v>0.1827340505402</v>
      </c>
      <c r="L5356" s="13">
        <v>0.18615507696917399</v>
      </c>
      <c r="M5356" s="13">
        <v>0.49321621840618401</v>
      </c>
      <c r="N5356" s="12">
        <v>0.46049430862971102</v>
      </c>
    </row>
    <row r="5357" spans="1:14" x14ac:dyDescent="0.25">
      <c r="A5357" s="12" t="s">
        <v>5064</v>
      </c>
      <c r="B5357" s="13" t="s">
        <v>12675</v>
      </c>
      <c r="C5357" s="14" t="s">
        <v>45990</v>
      </c>
      <c r="D5357" s="13" t="s">
        <v>45991</v>
      </c>
      <c r="E5357" s="13">
        <v>0.36681848470822997</v>
      </c>
      <c r="F5357" s="13">
        <v>0.13833050317618201</v>
      </c>
      <c r="G5357" s="13">
        <v>9.0069516980480602E-2</v>
      </c>
      <c r="H5357" s="13">
        <v>1.0396802839061601</v>
      </c>
      <c r="I5357" s="13" t="s">
        <v>45992</v>
      </c>
      <c r="J5357" s="13" t="s">
        <v>45993</v>
      </c>
      <c r="K5357" s="13">
        <v>0.24978934410291601</v>
      </c>
      <c r="L5357" s="13" t="s">
        <v>45994</v>
      </c>
      <c r="M5357" s="13" t="s">
        <v>45995</v>
      </c>
      <c r="N5357" s="12" t="s">
        <v>45996</v>
      </c>
    </row>
    <row r="5358" spans="1:14" x14ac:dyDescent="0.25">
      <c r="A5358" s="12" t="s">
        <v>5065</v>
      </c>
      <c r="B5358" s="13" t="s">
        <v>10822</v>
      </c>
      <c r="C5358" s="14" t="s">
        <v>45997</v>
      </c>
      <c r="D5358" s="13" t="s">
        <v>45998</v>
      </c>
      <c r="E5358" s="13">
        <v>6.5969605001611906E-2</v>
      </c>
      <c r="F5358" s="13">
        <v>0.24876846001637501</v>
      </c>
      <c r="G5358" s="13">
        <v>0.55874535782062096</v>
      </c>
      <c r="H5358" s="13" t="s">
        <v>45999</v>
      </c>
      <c r="I5358" s="13">
        <v>0.53520130788967002</v>
      </c>
      <c r="J5358" s="13" t="s">
        <v>46000</v>
      </c>
      <c r="K5358" s="13">
        <v>0.83640906627897205</v>
      </c>
      <c r="L5358" s="13">
        <v>0.70688355076834397</v>
      </c>
      <c r="M5358" s="13" t="s">
        <v>46001</v>
      </c>
      <c r="N5358" s="12" t="s">
        <v>46002</v>
      </c>
    </row>
    <row r="5359" spans="1:14" x14ac:dyDescent="0.25">
      <c r="A5359" s="12" t="s">
        <v>5066</v>
      </c>
      <c r="B5359" s="13" t="s">
        <v>13917</v>
      </c>
      <c r="C5359" s="14" t="s">
        <v>46003</v>
      </c>
      <c r="D5359" s="13" t="s">
        <v>46004</v>
      </c>
      <c r="E5359" s="13">
        <v>0.45167508686794799</v>
      </c>
      <c r="F5359" s="13">
        <v>0.39254315241033899</v>
      </c>
      <c r="G5359" s="13" t="s">
        <v>46005</v>
      </c>
      <c r="H5359" s="13">
        <v>0.89455286377618504</v>
      </c>
      <c r="I5359" s="13">
        <v>0.40006855197907598</v>
      </c>
      <c r="J5359" s="13">
        <v>2.5541350369784999E-2</v>
      </c>
      <c r="K5359" s="13">
        <v>9.6491483188775803E-2</v>
      </c>
      <c r="L5359" s="13" t="s">
        <v>46006</v>
      </c>
      <c r="M5359" s="13" t="s">
        <v>46007</v>
      </c>
      <c r="N5359" s="12" t="s">
        <v>46008</v>
      </c>
    </row>
    <row r="5360" spans="1:14" x14ac:dyDescent="0.25">
      <c r="A5360" s="12" t="s">
        <v>5067</v>
      </c>
      <c r="B5360" s="13" t="s">
        <v>10562</v>
      </c>
      <c r="C5360" s="14" t="s">
        <v>46009</v>
      </c>
      <c r="D5360" s="13" t="s">
        <v>46010</v>
      </c>
      <c r="E5360" s="13">
        <v>0.46132420816708902</v>
      </c>
      <c r="F5360" s="13">
        <v>0.69560663223852104</v>
      </c>
      <c r="G5360" s="13" t="s">
        <v>46011</v>
      </c>
      <c r="H5360" s="13">
        <v>1.25005376116971</v>
      </c>
      <c r="I5360" s="13" t="s">
        <v>46012</v>
      </c>
      <c r="J5360" s="13" t="s">
        <v>46013</v>
      </c>
      <c r="K5360" s="13">
        <v>2.0285168982748101E-2</v>
      </c>
      <c r="L5360" s="13">
        <v>0.31696178999574198</v>
      </c>
      <c r="M5360" s="13" t="s">
        <v>46014</v>
      </c>
      <c r="N5360" s="12">
        <v>3.9305349797102498E-2</v>
      </c>
    </row>
    <row r="5361" spans="1:14" x14ac:dyDescent="0.25">
      <c r="A5361" s="12" t="s">
        <v>5068</v>
      </c>
      <c r="B5361" s="13" t="s">
        <v>13917</v>
      </c>
      <c r="C5361" s="14" t="s">
        <v>46015</v>
      </c>
      <c r="D5361" s="13" t="s">
        <v>46016</v>
      </c>
      <c r="E5361" s="13" t="s">
        <v>46017</v>
      </c>
      <c r="F5361" s="13">
        <v>0.41294374451739901</v>
      </c>
      <c r="G5361" s="13" t="s">
        <v>46018</v>
      </c>
      <c r="H5361" s="13">
        <v>0.48972666037258999</v>
      </c>
      <c r="I5361" s="13">
        <v>0.50377646162056999</v>
      </c>
      <c r="J5361" s="13" t="s">
        <v>46019</v>
      </c>
      <c r="K5361" s="13">
        <v>0.46706468326404899</v>
      </c>
      <c r="L5361" s="13">
        <v>0.83705223421123998</v>
      </c>
      <c r="M5361" s="13">
        <v>7.8692540140966299E-2</v>
      </c>
      <c r="N5361" s="12" t="s">
        <v>46020</v>
      </c>
    </row>
    <row r="5362" spans="1:14" x14ac:dyDescent="0.25">
      <c r="A5362" s="12" t="s">
        <v>5069</v>
      </c>
      <c r="B5362" s="13" t="s">
        <v>11081</v>
      </c>
      <c r="C5362" s="14" t="s">
        <v>46021</v>
      </c>
      <c r="D5362" s="13" t="s">
        <v>46022</v>
      </c>
      <c r="E5362" s="13">
        <v>0.39661622933523599</v>
      </c>
      <c r="F5362" s="13">
        <v>0.42477830053582699</v>
      </c>
      <c r="G5362" s="13">
        <v>0.75470480962479403</v>
      </c>
      <c r="H5362" s="13">
        <v>0.168851281366273</v>
      </c>
      <c r="I5362" s="13">
        <v>0.31615523654838301</v>
      </c>
      <c r="J5362" s="13" t="s">
        <v>46023</v>
      </c>
      <c r="K5362" s="13">
        <v>0.65618677986545804</v>
      </c>
      <c r="L5362" s="13">
        <v>1.0421487076044</v>
      </c>
      <c r="M5362" s="13" t="s">
        <v>46024</v>
      </c>
      <c r="N5362" s="12" t="s">
        <v>46025</v>
      </c>
    </row>
    <row r="5363" spans="1:14" x14ac:dyDescent="0.25">
      <c r="A5363" s="12" t="s">
        <v>5070</v>
      </c>
      <c r="B5363" s="13" t="s">
        <v>12107</v>
      </c>
      <c r="C5363" s="14" t="s">
        <v>46026</v>
      </c>
      <c r="D5363" s="13" t="s">
        <v>46027</v>
      </c>
      <c r="E5363" s="13" t="s">
        <v>46028</v>
      </c>
      <c r="F5363" s="13">
        <v>0.44599886602848798</v>
      </c>
      <c r="G5363" s="13">
        <v>0.48132040442437402</v>
      </c>
      <c r="H5363" s="13">
        <v>0.64601496062615205</v>
      </c>
      <c r="I5363" s="13">
        <v>0.42969705369938799</v>
      </c>
      <c r="J5363" s="13" t="s">
        <v>46029</v>
      </c>
      <c r="K5363" s="13">
        <v>0.30644378888760698</v>
      </c>
      <c r="L5363" s="13">
        <v>0.51443439972938898</v>
      </c>
      <c r="M5363" s="13">
        <v>9.1036952151539993E-2</v>
      </c>
      <c r="N5363" s="12" t="s">
        <v>46030</v>
      </c>
    </row>
    <row r="5364" spans="1:14" x14ac:dyDescent="0.25">
      <c r="A5364" s="12" t="s">
        <v>5071</v>
      </c>
      <c r="B5364" s="13" t="s">
        <v>13238</v>
      </c>
      <c r="C5364" s="14" t="s">
        <v>46031</v>
      </c>
      <c r="D5364" s="13" t="s">
        <v>46032</v>
      </c>
      <c r="E5364" s="13">
        <v>0.46617205422784802</v>
      </c>
      <c r="F5364" s="13">
        <v>2.8143972203342701E-3</v>
      </c>
      <c r="G5364" s="13">
        <v>0.111872101077429</v>
      </c>
      <c r="H5364" s="13">
        <v>0.96970669108386298</v>
      </c>
      <c r="I5364" s="13">
        <v>0.58794647714131998</v>
      </c>
      <c r="J5364" s="13">
        <v>8.5530918737797307E-2</v>
      </c>
      <c r="K5364" s="13">
        <v>0.41483854399075698</v>
      </c>
      <c r="L5364" s="13">
        <v>0.66391272198607398</v>
      </c>
      <c r="M5364" s="13" t="s">
        <v>46033</v>
      </c>
      <c r="N5364" s="12" t="s">
        <v>46034</v>
      </c>
    </row>
    <row r="5365" spans="1:14" x14ac:dyDescent="0.25">
      <c r="A5365" s="12" t="s">
        <v>5072</v>
      </c>
      <c r="B5365" s="13" t="s">
        <v>12424</v>
      </c>
      <c r="C5365" s="14" t="s">
        <v>46035</v>
      </c>
      <c r="D5365" s="13" t="s">
        <v>46036</v>
      </c>
      <c r="E5365" s="13">
        <v>0.48747050678821102</v>
      </c>
      <c r="F5365" s="13">
        <v>0.47659219282964799</v>
      </c>
      <c r="G5365" s="13">
        <v>0.35595088626708299</v>
      </c>
      <c r="H5365" s="13">
        <v>0.34966988654985398</v>
      </c>
      <c r="I5365" s="13">
        <v>0.70439063681690195</v>
      </c>
      <c r="J5365" s="13" t="s">
        <v>46037</v>
      </c>
      <c r="K5365" s="13">
        <v>0.53487382056199395</v>
      </c>
      <c r="L5365" s="13">
        <v>0.56067319067685295</v>
      </c>
      <c r="M5365" s="13" t="s">
        <v>46038</v>
      </c>
      <c r="N5365" s="12">
        <v>0.15442850724889301</v>
      </c>
    </row>
    <row r="5366" spans="1:14" x14ac:dyDescent="0.25">
      <c r="A5366" s="12" t="s">
        <v>5073</v>
      </c>
      <c r="B5366" s="13" t="s">
        <v>13118</v>
      </c>
      <c r="C5366" s="14" t="s">
        <v>46039</v>
      </c>
      <c r="D5366" s="13" t="s">
        <v>46040</v>
      </c>
      <c r="E5366" s="13">
        <v>0.60266924433860802</v>
      </c>
      <c r="F5366" s="13">
        <v>0.479697694203023</v>
      </c>
      <c r="G5366" s="13" t="s">
        <v>46041</v>
      </c>
      <c r="H5366" s="13">
        <v>0.55054965457873395</v>
      </c>
      <c r="I5366" s="13">
        <v>0.17631643183192999</v>
      </c>
      <c r="J5366" s="13" t="s">
        <v>46042</v>
      </c>
      <c r="K5366" s="13" t="s">
        <v>46043</v>
      </c>
      <c r="L5366" s="13" t="s">
        <v>46044</v>
      </c>
      <c r="M5366" s="13">
        <v>1.4180232350679001E-2</v>
      </c>
      <c r="N5366" s="12">
        <v>6.2783795552392205E-2</v>
      </c>
    </row>
    <row r="5367" spans="1:14" x14ac:dyDescent="0.25">
      <c r="A5367" s="12" t="s">
        <v>5074</v>
      </c>
      <c r="B5367" s="13" t="s">
        <v>13917</v>
      </c>
      <c r="C5367" s="14" t="s">
        <v>46045</v>
      </c>
      <c r="D5367" s="13" t="s">
        <v>46046</v>
      </c>
      <c r="E5367" s="13">
        <v>0.54004936913483204</v>
      </c>
      <c r="F5367" s="13">
        <v>1.32845183573244</v>
      </c>
      <c r="G5367" s="13" t="s">
        <v>46047</v>
      </c>
      <c r="H5367" s="13">
        <v>0.25600555501939198</v>
      </c>
      <c r="I5367" s="13" t="s">
        <v>46048</v>
      </c>
      <c r="J5367" s="13" t="s">
        <v>46049</v>
      </c>
      <c r="K5367" s="13">
        <v>0.23751618345252801</v>
      </c>
      <c r="L5367" s="13">
        <v>1.51000614898812</v>
      </c>
      <c r="M5367" s="13" t="s">
        <v>46050</v>
      </c>
      <c r="N5367" s="12" t="s">
        <v>46051</v>
      </c>
    </row>
    <row r="5368" spans="1:14" x14ac:dyDescent="0.25">
      <c r="A5368" s="12" t="s">
        <v>5075</v>
      </c>
      <c r="B5368" s="13" t="s">
        <v>13917</v>
      </c>
      <c r="C5368" s="14" t="s">
        <v>46052</v>
      </c>
      <c r="D5368" s="13" t="s">
        <v>46053</v>
      </c>
      <c r="E5368" s="13">
        <v>0.132217344916089</v>
      </c>
      <c r="F5368" s="13">
        <v>0.23976984497040199</v>
      </c>
      <c r="G5368" s="13">
        <v>0.35714135553151</v>
      </c>
      <c r="H5368" s="13" t="s">
        <v>46054</v>
      </c>
      <c r="I5368" s="13">
        <v>8.2395811581954095E-2</v>
      </c>
      <c r="J5368" s="13" t="s">
        <v>46055</v>
      </c>
      <c r="K5368" s="13">
        <v>0.51065173816841503</v>
      </c>
      <c r="L5368" s="13">
        <v>0.78668534446177796</v>
      </c>
      <c r="M5368" s="13">
        <v>1.13933903177393</v>
      </c>
      <c r="N5368" s="12">
        <v>0.29153081654662499</v>
      </c>
    </row>
    <row r="5369" spans="1:14" x14ac:dyDescent="0.25">
      <c r="A5369" s="12" t="s">
        <v>5076</v>
      </c>
      <c r="B5369" s="13" t="s">
        <v>13917</v>
      </c>
      <c r="C5369" s="14" t="s">
        <v>46056</v>
      </c>
      <c r="D5369" s="13" t="s">
        <v>46057</v>
      </c>
      <c r="E5369" s="13">
        <v>0.28249257301369801</v>
      </c>
      <c r="F5369" s="13">
        <v>0.30129283109210803</v>
      </c>
      <c r="G5369" s="13" t="s">
        <v>46058</v>
      </c>
      <c r="H5369" s="13">
        <v>1.0552927662196401</v>
      </c>
      <c r="I5369" s="13">
        <v>0.33421050656784201</v>
      </c>
      <c r="J5369" s="13" t="s">
        <v>46059</v>
      </c>
      <c r="K5369" s="13">
        <v>0.104523357922486</v>
      </c>
      <c r="L5369" s="13" t="s">
        <v>46060</v>
      </c>
      <c r="M5369" s="13" t="s">
        <v>46061</v>
      </c>
      <c r="N5369" s="12" t="s">
        <v>46062</v>
      </c>
    </row>
    <row r="5370" spans="1:14" x14ac:dyDescent="0.25">
      <c r="A5370" s="12" t="s">
        <v>5077</v>
      </c>
      <c r="B5370" s="13" t="s">
        <v>12676</v>
      </c>
      <c r="C5370" s="14" t="s">
        <v>46063</v>
      </c>
      <c r="D5370" s="13" t="s">
        <v>46064</v>
      </c>
      <c r="E5370" s="13">
        <v>0.51042214506364103</v>
      </c>
      <c r="F5370" s="13">
        <v>0.137701779450807</v>
      </c>
      <c r="G5370" s="13">
        <v>0.115319199160392</v>
      </c>
      <c r="H5370" s="13">
        <v>1.0402067529204799</v>
      </c>
      <c r="I5370" s="13" t="s">
        <v>46065</v>
      </c>
      <c r="J5370" s="13" t="s">
        <v>46066</v>
      </c>
      <c r="K5370" s="13">
        <v>7.78823831233941E-2</v>
      </c>
      <c r="L5370" s="13" t="s">
        <v>46067</v>
      </c>
      <c r="M5370" s="13">
        <v>3.8436109183493501E-2</v>
      </c>
      <c r="N5370" s="12" t="s">
        <v>46068</v>
      </c>
    </row>
    <row r="5371" spans="1:14" x14ac:dyDescent="0.25">
      <c r="A5371" s="12" t="s">
        <v>5078</v>
      </c>
      <c r="B5371" s="13" t="s">
        <v>9689</v>
      </c>
      <c r="C5371" s="14" t="s">
        <v>46069</v>
      </c>
      <c r="D5371" s="13" t="s">
        <v>46070</v>
      </c>
      <c r="E5371" s="13">
        <v>0.26106041301806199</v>
      </c>
      <c r="F5371" s="13">
        <v>7.9780057017009701E-2</v>
      </c>
      <c r="G5371" s="13">
        <v>0.27771508618219398</v>
      </c>
      <c r="H5371" s="13">
        <v>0.58913742538034897</v>
      </c>
      <c r="I5371" s="13">
        <v>0.30045133340227798</v>
      </c>
      <c r="J5371" s="13" t="s">
        <v>46071</v>
      </c>
      <c r="K5371" s="13">
        <v>0.29052080904508298</v>
      </c>
      <c r="L5371" s="13">
        <v>0.29271724952144101</v>
      </c>
      <c r="M5371" s="13">
        <v>0.15784504788467599</v>
      </c>
      <c r="N5371" s="12">
        <v>0.20323197460496101</v>
      </c>
    </row>
    <row r="5372" spans="1:14" x14ac:dyDescent="0.25">
      <c r="A5372" s="12" t="s">
        <v>5079</v>
      </c>
      <c r="B5372" s="13" t="s">
        <v>13917</v>
      </c>
      <c r="C5372" s="14" t="s">
        <v>46072</v>
      </c>
      <c r="D5372" s="13" t="s">
        <v>46073</v>
      </c>
      <c r="E5372" s="13">
        <v>0.74132152956403896</v>
      </c>
      <c r="F5372" s="13">
        <v>0.371567287820111</v>
      </c>
      <c r="G5372" s="13">
        <v>0.46834713094306402</v>
      </c>
      <c r="H5372" s="13">
        <v>0.74280241029912697</v>
      </c>
      <c r="I5372" s="13">
        <v>0.580968909904089</v>
      </c>
      <c r="J5372" s="13">
        <v>0.16048056456144</v>
      </c>
      <c r="K5372" s="13">
        <v>0.47192321821538302</v>
      </c>
      <c r="L5372" s="13">
        <v>0.35284860072844998</v>
      </c>
      <c r="M5372" s="13" t="s">
        <v>46074</v>
      </c>
      <c r="N5372" s="12" t="s">
        <v>46075</v>
      </c>
    </row>
    <row r="5373" spans="1:14" x14ac:dyDescent="0.25">
      <c r="A5373" s="12" t="s">
        <v>5080</v>
      </c>
      <c r="B5373" s="13" t="s">
        <v>11826</v>
      </c>
      <c r="C5373" s="14" t="s">
        <v>46076</v>
      </c>
      <c r="D5373" s="13" t="s">
        <v>46077</v>
      </c>
      <c r="E5373" s="13">
        <v>8.0032839867310704E-2</v>
      </c>
      <c r="F5373" s="13">
        <v>1.0978469356337099</v>
      </c>
      <c r="G5373" s="13">
        <v>1.2327481427410001</v>
      </c>
      <c r="H5373" s="13">
        <v>0.53908837035151302</v>
      </c>
      <c r="I5373" s="13">
        <v>0.33700307394666501</v>
      </c>
      <c r="J5373" s="13" t="s">
        <v>46078</v>
      </c>
      <c r="K5373" s="13" t="s">
        <v>46079</v>
      </c>
      <c r="L5373" s="13">
        <v>0.52193524904437105</v>
      </c>
      <c r="M5373" s="13" t="s">
        <v>46080</v>
      </c>
      <c r="N5373" s="12">
        <v>7.0348738982980205E-2</v>
      </c>
    </row>
    <row r="5374" spans="1:14" x14ac:dyDescent="0.25">
      <c r="A5374" s="12" t="s">
        <v>5081</v>
      </c>
      <c r="B5374" s="13" t="s">
        <v>9990</v>
      </c>
      <c r="C5374" s="14" t="s">
        <v>46081</v>
      </c>
      <c r="D5374" s="13" t="s">
        <v>46082</v>
      </c>
      <c r="E5374" s="13">
        <v>0.41055470900308999</v>
      </c>
      <c r="F5374" s="13">
        <v>0.26871166081043002</v>
      </c>
      <c r="G5374" s="13">
        <v>0.34997079132726799</v>
      </c>
      <c r="H5374" s="13">
        <v>0.57492077365438898</v>
      </c>
      <c r="I5374" s="13">
        <v>0.79446944937504305</v>
      </c>
      <c r="J5374" s="13" t="s">
        <v>46083</v>
      </c>
      <c r="K5374" s="13">
        <v>0.51637331939810804</v>
      </c>
      <c r="L5374" s="13">
        <v>0.33555105326676399</v>
      </c>
      <c r="M5374" s="13">
        <v>0.42972397292738801</v>
      </c>
      <c r="N5374" s="12">
        <v>0.27699548985503802</v>
      </c>
    </row>
    <row r="5375" spans="1:14" x14ac:dyDescent="0.25">
      <c r="A5375" s="12" t="s">
        <v>5082</v>
      </c>
      <c r="B5375" s="13" t="s">
        <v>13917</v>
      </c>
      <c r="C5375" s="14" t="s">
        <v>46084</v>
      </c>
      <c r="D5375" s="13" t="s">
        <v>46085</v>
      </c>
      <c r="E5375" s="13" t="s">
        <v>46086</v>
      </c>
      <c r="F5375" s="13">
        <v>0.11565148139026001</v>
      </c>
      <c r="G5375" s="13" t="s">
        <v>46087</v>
      </c>
      <c r="H5375" s="13">
        <v>0.83538037063116199</v>
      </c>
      <c r="I5375" s="13">
        <v>0.57912731518942995</v>
      </c>
      <c r="J5375" s="13" t="s">
        <v>46088</v>
      </c>
      <c r="K5375" s="13">
        <v>0.63677783739236704</v>
      </c>
      <c r="L5375" s="13">
        <v>0.48455362431459198</v>
      </c>
      <c r="M5375" s="13" t="s">
        <v>46089</v>
      </c>
      <c r="N5375" s="12">
        <v>0.59805627238243197</v>
      </c>
    </row>
    <row r="5376" spans="1:14" x14ac:dyDescent="0.25">
      <c r="A5376" s="12" t="s">
        <v>5083</v>
      </c>
      <c r="B5376" s="13" t="s">
        <v>11864</v>
      </c>
      <c r="C5376" s="14" t="s">
        <v>46090</v>
      </c>
      <c r="D5376" s="13" t="s">
        <v>46091</v>
      </c>
      <c r="E5376" s="13">
        <v>0.47512712107969102</v>
      </c>
      <c r="F5376" s="13">
        <v>7.2986403001745095E-2</v>
      </c>
      <c r="G5376" s="13">
        <v>0.2406502627995</v>
      </c>
      <c r="H5376" s="13">
        <v>0.98137088546086004</v>
      </c>
      <c r="I5376" s="13">
        <v>0.59443857499387898</v>
      </c>
      <c r="J5376" s="13" t="s">
        <v>46092</v>
      </c>
      <c r="K5376" s="13">
        <v>0.154702488346421</v>
      </c>
      <c r="L5376" s="13">
        <v>0.52667126573337897</v>
      </c>
      <c r="M5376" s="13">
        <v>0.34774781460346299</v>
      </c>
      <c r="N5376" s="12">
        <v>0.51107337614789305</v>
      </c>
    </row>
    <row r="5377" spans="1:14" x14ac:dyDescent="0.25">
      <c r="A5377" s="12" t="s">
        <v>5084</v>
      </c>
      <c r="B5377" s="13" t="s">
        <v>12674</v>
      </c>
      <c r="C5377" s="14" t="s">
        <v>46093</v>
      </c>
      <c r="D5377" s="13" t="s">
        <v>46094</v>
      </c>
      <c r="E5377" s="13" t="s">
        <v>46095</v>
      </c>
      <c r="F5377" s="13">
        <v>0.38765087710464802</v>
      </c>
      <c r="G5377" s="13">
        <v>0.58045111432493601</v>
      </c>
      <c r="H5377" s="13">
        <v>0.97075730707472496</v>
      </c>
      <c r="I5377" s="13">
        <v>0.833319500443086</v>
      </c>
      <c r="J5377" s="13">
        <v>0.143666717956239</v>
      </c>
      <c r="K5377" s="13">
        <v>0.33663492137163797</v>
      </c>
      <c r="L5377" s="13">
        <v>0.41491515006584401</v>
      </c>
      <c r="M5377" s="13" t="s">
        <v>46096</v>
      </c>
      <c r="N5377" s="12">
        <v>0.33858480899142601</v>
      </c>
    </row>
    <row r="5378" spans="1:14" x14ac:dyDescent="0.25">
      <c r="A5378" s="12" t="s">
        <v>5085</v>
      </c>
      <c r="B5378" s="13" t="s">
        <v>9871</v>
      </c>
      <c r="C5378" s="14" t="s">
        <v>46097</v>
      </c>
      <c r="D5378" s="13" t="s">
        <v>46098</v>
      </c>
      <c r="E5378" s="13">
        <v>0.51187054047648595</v>
      </c>
      <c r="F5378" s="13">
        <v>0.26290508075496899</v>
      </c>
      <c r="G5378" s="13" t="s">
        <v>46099</v>
      </c>
      <c r="H5378" s="13">
        <v>0.59257631133803401</v>
      </c>
      <c r="I5378" s="13" t="s">
        <v>46100</v>
      </c>
      <c r="J5378" s="13" t="s">
        <v>46101</v>
      </c>
      <c r="K5378" s="13" t="s">
        <v>46102</v>
      </c>
      <c r="L5378" s="13" t="s">
        <v>46103</v>
      </c>
      <c r="M5378" s="13">
        <v>2.7951007178883499E-3</v>
      </c>
      <c r="N5378" s="12">
        <v>0.26798723498760402</v>
      </c>
    </row>
    <row r="5379" spans="1:14" x14ac:dyDescent="0.25">
      <c r="A5379" s="12" t="s">
        <v>5086</v>
      </c>
      <c r="B5379" s="13" t="s">
        <v>12920</v>
      </c>
      <c r="C5379" s="14" t="s">
        <v>46104</v>
      </c>
      <c r="D5379" s="13" t="s">
        <v>46105</v>
      </c>
      <c r="E5379" s="13">
        <v>0.34808347911948101</v>
      </c>
      <c r="F5379" s="13">
        <v>0.34221622943961799</v>
      </c>
      <c r="G5379" s="13">
        <v>0.463339291389468</v>
      </c>
      <c r="H5379" s="13">
        <v>0.93162279554650596</v>
      </c>
      <c r="I5379" s="13">
        <v>0.37463327835191501</v>
      </c>
      <c r="J5379" s="13" t="s">
        <v>46106</v>
      </c>
      <c r="K5379" s="13">
        <v>0.34738861102291502</v>
      </c>
      <c r="L5379" s="13">
        <v>0.70915310698239997</v>
      </c>
      <c r="M5379" s="13">
        <v>0.21085780892475001</v>
      </c>
      <c r="N5379" s="12">
        <v>0.28603123561746702</v>
      </c>
    </row>
    <row r="5380" spans="1:14" x14ac:dyDescent="0.25">
      <c r="A5380" s="12" t="s">
        <v>5087</v>
      </c>
      <c r="B5380" s="13" t="s">
        <v>13361</v>
      </c>
      <c r="C5380" s="14" t="s">
        <v>46107</v>
      </c>
      <c r="D5380" s="13" t="s">
        <v>46108</v>
      </c>
      <c r="E5380" s="13">
        <v>0.64134445200096202</v>
      </c>
      <c r="F5380" s="13">
        <v>0.73352379717611305</v>
      </c>
      <c r="G5380" s="13">
        <v>0.69787936467286704</v>
      </c>
      <c r="H5380" s="13">
        <v>0.57060505453833399</v>
      </c>
      <c r="I5380" s="13">
        <v>1.0292195136857101</v>
      </c>
      <c r="J5380" s="13" t="s">
        <v>46109</v>
      </c>
      <c r="K5380" s="13">
        <v>0.31376598103601899</v>
      </c>
      <c r="L5380" s="13">
        <v>0.465354166791971</v>
      </c>
      <c r="M5380" s="13" t="s">
        <v>46110</v>
      </c>
      <c r="N5380" s="12" t="s">
        <v>46111</v>
      </c>
    </row>
    <row r="5381" spans="1:14" x14ac:dyDescent="0.25">
      <c r="A5381" s="12" t="s">
        <v>5088</v>
      </c>
      <c r="B5381" s="13" t="s">
        <v>10460</v>
      </c>
      <c r="C5381" s="14" t="s">
        <v>46112</v>
      </c>
      <c r="D5381" s="13" t="s">
        <v>46113</v>
      </c>
      <c r="E5381" s="13">
        <v>0.83269162775691496</v>
      </c>
      <c r="F5381" s="13" t="s">
        <v>46114</v>
      </c>
      <c r="G5381" s="13">
        <v>0.35066534193857501</v>
      </c>
      <c r="H5381" s="13">
        <v>1.29057489210225</v>
      </c>
      <c r="I5381" s="13" t="s">
        <v>46115</v>
      </c>
      <c r="J5381" s="13">
        <v>0.15298718374259601</v>
      </c>
      <c r="K5381" s="13">
        <v>0.16375093703624499</v>
      </c>
      <c r="L5381" s="13">
        <v>0.15668666731917599</v>
      </c>
      <c r="M5381" s="13" t="s">
        <v>46116</v>
      </c>
      <c r="N5381" s="12" t="s">
        <v>46117</v>
      </c>
    </row>
    <row r="5382" spans="1:14" x14ac:dyDescent="0.25">
      <c r="A5382" s="12" t="s">
        <v>5089</v>
      </c>
      <c r="B5382" s="13" t="s">
        <v>13353</v>
      </c>
      <c r="C5382" s="14" t="s">
        <v>46118</v>
      </c>
      <c r="D5382" s="13" t="s">
        <v>46119</v>
      </c>
      <c r="E5382" s="13">
        <v>0.36378501947415598</v>
      </c>
      <c r="F5382" s="13">
        <v>0.40962909058018798</v>
      </c>
      <c r="G5382" s="13">
        <v>0.72718962867061099</v>
      </c>
      <c r="H5382" s="13">
        <v>0.320839231379554</v>
      </c>
      <c r="I5382" s="13">
        <v>0.641559389086791</v>
      </c>
      <c r="J5382" s="13" t="s">
        <v>46120</v>
      </c>
      <c r="K5382" s="13">
        <v>0.83695028557950901</v>
      </c>
      <c r="L5382" s="13">
        <v>0.83482714556983895</v>
      </c>
      <c r="M5382" s="13" t="s">
        <v>46121</v>
      </c>
      <c r="N5382" s="12">
        <v>0.169073476765944</v>
      </c>
    </row>
    <row r="5383" spans="1:14" x14ac:dyDescent="0.25">
      <c r="A5383" s="12" t="s">
        <v>5090</v>
      </c>
      <c r="B5383" s="13" t="s">
        <v>11967</v>
      </c>
      <c r="C5383" s="14" t="s">
        <v>46122</v>
      </c>
      <c r="D5383" s="13" t="s">
        <v>46123</v>
      </c>
      <c r="E5383" s="13" t="s">
        <v>46124</v>
      </c>
      <c r="F5383" s="13">
        <v>0.10944138908114801</v>
      </c>
      <c r="G5383" s="13" t="s">
        <v>46125</v>
      </c>
      <c r="H5383" s="13">
        <v>0.52282888159795604</v>
      </c>
      <c r="I5383" s="13">
        <v>0.83010731255766101</v>
      </c>
      <c r="J5383" s="13" t="s">
        <v>46126</v>
      </c>
      <c r="K5383" s="13">
        <v>0.34896275341984101</v>
      </c>
      <c r="L5383" s="13">
        <v>0.57391844763826905</v>
      </c>
      <c r="M5383" s="13">
        <v>7.5112590666827697E-2</v>
      </c>
      <c r="N5383" s="12">
        <v>0.56122854851216897</v>
      </c>
    </row>
    <row r="5384" spans="1:14" x14ac:dyDescent="0.25">
      <c r="A5384" s="12" t="s">
        <v>5091</v>
      </c>
      <c r="B5384" s="13" t="s">
        <v>13032</v>
      </c>
      <c r="C5384" s="14" t="s">
        <v>46127</v>
      </c>
      <c r="D5384" s="13" t="s">
        <v>46128</v>
      </c>
      <c r="E5384" s="13">
        <v>1.14242422845216</v>
      </c>
      <c r="F5384" s="13">
        <v>0.50747875043631996</v>
      </c>
      <c r="G5384" s="13">
        <v>0.103585470745873</v>
      </c>
      <c r="H5384" s="13">
        <v>0.93330612936787505</v>
      </c>
      <c r="I5384" s="13">
        <v>0.285601966895768</v>
      </c>
      <c r="J5384" s="13" t="s">
        <v>46129</v>
      </c>
      <c r="K5384" s="13" t="s">
        <v>46130</v>
      </c>
      <c r="L5384" s="13">
        <v>1.0549039051131801</v>
      </c>
      <c r="M5384" s="13" t="s">
        <v>46131</v>
      </c>
      <c r="N5384" s="12" t="s">
        <v>46132</v>
      </c>
    </row>
    <row r="5385" spans="1:14" x14ac:dyDescent="0.25">
      <c r="A5385" s="12" t="s">
        <v>5092</v>
      </c>
      <c r="B5385" s="13" t="s">
        <v>11432</v>
      </c>
      <c r="C5385" s="14" t="s">
        <v>46133</v>
      </c>
      <c r="D5385" s="13" t="s">
        <v>46134</v>
      </c>
      <c r="E5385" s="13">
        <v>0.17707046143145899</v>
      </c>
      <c r="F5385" s="13">
        <v>0.179932952531031</v>
      </c>
      <c r="G5385" s="13">
        <v>6.9273347169832106E-2</v>
      </c>
      <c r="H5385" s="13">
        <v>0.53884439541718199</v>
      </c>
      <c r="I5385" s="13">
        <v>0.17348434215796599</v>
      </c>
      <c r="J5385" s="13">
        <v>0.61643609218995998</v>
      </c>
      <c r="K5385" s="13">
        <v>0.18136207106383101</v>
      </c>
      <c r="L5385" s="13">
        <v>0.30516592331623099</v>
      </c>
      <c r="M5385" s="13" t="s">
        <v>46135</v>
      </c>
      <c r="N5385" s="12" t="s">
        <v>46136</v>
      </c>
    </row>
    <row r="5386" spans="1:14" x14ac:dyDescent="0.25">
      <c r="A5386" s="12" t="s">
        <v>5093</v>
      </c>
      <c r="B5386" s="13" t="s">
        <v>11694</v>
      </c>
      <c r="C5386" s="14" t="s">
        <v>46137</v>
      </c>
      <c r="D5386" s="13" t="s">
        <v>46138</v>
      </c>
      <c r="E5386" s="13">
        <v>0.390999592838631</v>
      </c>
      <c r="F5386" s="13">
        <v>0.58675789326421002</v>
      </c>
      <c r="G5386" s="13">
        <v>0.92430128543027801</v>
      </c>
      <c r="H5386" s="13">
        <v>0.160905372482364</v>
      </c>
      <c r="I5386" s="13">
        <v>3.4568650551329398E-2</v>
      </c>
      <c r="J5386" s="13" t="s">
        <v>46139</v>
      </c>
      <c r="K5386" s="13">
        <v>0.43159960253080998</v>
      </c>
      <c r="L5386" s="13">
        <v>0.902736721820386</v>
      </c>
      <c r="M5386" s="13" t="s">
        <v>46140</v>
      </c>
      <c r="N5386" s="12" t="s">
        <v>46141</v>
      </c>
    </row>
    <row r="5387" spans="1:14" x14ac:dyDescent="0.25">
      <c r="A5387" s="12" t="s">
        <v>5094</v>
      </c>
      <c r="B5387" s="13" t="s">
        <v>13481</v>
      </c>
      <c r="C5387" s="14" t="s">
        <v>46142</v>
      </c>
      <c r="D5387" s="13" t="s">
        <v>46143</v>
      </c>
      <c r="E5387" s="13">
        <v>6.7053635925219596E-2</v>
      </c>
      <c r="F5387" s="13">
        <v>0.89754651039093902</v>
      </c>
      <c r="G5387" s="13">
        <v>0.74837926217559403</v>
      </c>
      <c r="H5387" s="13">
        <v>0.67521864277857602</v>
      </c>
      <c r="I5387" s="13">
        <v>1.0240292671204401</v>
      </c>
      <c r="J5387" s="13" t="s">
        <v>46144</v>
      </c>
      <c r="K5387" s="13" t="s">
        <v>46145</v>
      </c>
      <c r="L5387" s="13">
        <v>0.280113197780824</v>
      </c>
      <c r="M5387" s="13">
        <v>0.18435542866217999</v>
      </c>
      <c r="N5387" s="12" t="s">
        <v>46146</v>
      </c>
    </row>
    <row r="5388" spans="1:14" x14ac:dyDescent="0.25">
      <c r="A5388" s="12" t="s">
        <v>5095</v>
      </c>
      <c r="B5388" s="13" t="s">
        <v>12987</v>
      </c>
      <c r="C5388" s="14" t="s">
        <v>46147</v>
      </c>
      <c r="D5388" s="13" t="s">
        <v>46148</v>
      </c>
      <c r="E5388" s="13">
        <v>0.248825149660998</v>
      </c>
      <c r="F5388" s="13">
        <v>9.2873298340751906E-2</v>
      </c>
      <c r="G5388" s="13">
        <v>0.165126077898367</v>
      </c>
      <c r="H5388" s="13">
        <v>0.47126679377644398</v>
      </c>
      <c r="I5388" s="13" t="s">
        <v>46149</v>
      </c>
      <c r="J5388" s="13" t="s">
        <v>46150</v>
      </c>
      <c r="K5388" s="13">
        <v>0.86593089664646605</v>
      </c>
      <c r="L5388" s="13">
        <v>0.96195778442024205</v>
      </c>
      <c r="M5388" s="13" t="s">
        <v>46151</v>
      </c>
      <c r="N5388" s="12">
        <v>0.13300332575647</v>
      </c>
    </row>
    <row r="5389" spans="1:14" x14ac:dyDescent="0.25">
      <c r="A5389" s="12" t="s">
        <v>5096</v>
      </c>
      <c r="B5389" s="13" t="s">
        <v>13118</v>
      </c>
      <c r="C5389" s="14" t="s">
        <v>46152</v>
      </c>
      <c r="D5389" s="13" t="s">
        <v>46153</v>
      </c>
      <c r="E5389" s="13">
        <v>0.50573568045009298</v>
      </c>
      <c r="F5389" s="13">
        <v>0.18743179894767301</v>
      </c>
      <c r="G5389" s="13">
        <v>0.26543431094894598</v>
      </c>
      <c r="H5389" s="13">
        <v>0.53955039344233702</v>
      </c>
      <c r="I5389" s="13">
        <v>7.3838593004969894E-2</v>
      </c>
      <c r="J5389" s="13">
        <v>5.5540752084373403E-2</v>
      </c>
      <c r="K5389" s="13" t="s">
        <v>46154</v>
      </c>
      <c r="L5389" s="13" t="s">
        <v>46155</v>
      </c>
      <c r="M5389" s="13" t="s">
        <v>46156</v>
      </c>
      <c r="N5389" s="12">
        <v>4.84408605853845E-2</v>
      </c>
    </row>
    <row r="5390" spans="1:14" x14ac:dyDescent="0.25">
      <c r="A5390" s="12" t="s">
        <v>5097</v>
      </c>
      <c r="B5390" s="13" t="s">
        <v>12508</v>
      </c>
      <c r="C5390" s="14" t="s">
        <v>46157</v>
      </c>
      <c r="D5390" s="13" t="s">
        <v>46158</v>
      </c>
      <c r="E5390" s="13">
        <v>0.23131924381802901</v>
      </c>
      <c r="F5390" s="13">
        <v>0.12793245457917801</v>
      </c>
      <c r="G5390" s="13">
        <v>0.250868560710169</v>
      </c>
      <c r="H5390" s="13">
        <v>0.60981346434148698</v>
      </c>
      <c r="I5390" s="13">
        <v>0.25821506780478898</v>
      </c>
      <c r="J5390" s="13" t="s">
        <v>46159</v>
      </c>
      <c r="K5390" s="13">
        <v>0.336860229091203</v>
      </c>
      <c r="L5390" s="13">
        <v>0.27257695647679397</v>
      </c>
      <c r="M5390" s="13">
        <v>0.19697864183564701</v>
      </c>
      <c r="N5390" s="12">
        <v>0.18078608534469701</v>
      </c>
    </row>
    <row r="5391" spans="1:14" x14ac:dyDescent="0.25">
      <c r="A5391" s="12" t="s">
        <v>5098</v>
      </c>
      <c r="B5391" s="13" t="s">
        <v>12883</v>
      </c>
      <c r="C5391" s="14" t="s">
        <v>46160</v>
      </c>
      <c r="D5391" s="13" t="s">
        <v>46161</v>
      </c>
      <c r="E5391" s="13">
        <v>0.59769908534856397</v>
      </c>
      <c r="F5391" s="13">
        <v>0.96212089958917102</v>
      </c>
      <c r="G5391" s="13" t="s">
        <v>46162</v>
      </c>
      <c r="H5391" s="13">
        <v>0.59011668037444898</v>
      </c>
      <c r="I5391" s="13">
        <v>0.28543408781192098</v>
      </c>
      <c r="J5391" s="13" t="s">
        <v>46163</v>
      </c>
      <c r="K5391" s="13">
        <v>0.84399274239907496</v>
      </c>
      <c r="L5391" s="13">
        <v>0.50830796920319299</v>
      </c>
      <c r="M5391" s="13">
        <v>8.9503635117935704E-3</v>
      </c>
      <c r="N5391" s="12" t="s">
        <v>46164</v>
      </c>
    </row>
    <row r="5392" spans="1:14" x14ac:dyDescent="0.25">
      <c r="A5392" s="12" t="s">
        <v>5099</v>
      </c>
      <c r="B5392" s="13" t="s">
        <v>10923</v>
      </c>
      <c r="C5392" s="14" t="s">
        <v>46165</v>
      </c>
      <c r="D5392" s="13" t="s">
        <v>46166</v>
      </c>
      <c r="E5392" s="13">
        <v>0.42821274248799002</v>
      </c>
      <c r="F5392" s="13">
        <v>0.68929597034024004</v>
      </c>
      <c r="G5392" s="13">
        <v>0.39288701569065398</v>
      </c>
      <c r="H5392" s="13">
        <v>0.53397641465546997</v>
      </c>
      <c r="I5392" s="13">
        <v>0.43413616622805901</v>
      </c>
      <c r="J5392" s="13" t="s">
        <v>46167</v>
      </c>
      <c r="K5392" s="13">
        <v>0.57353358665043297</v>
      </c>
      <c r="L5392" s="13">
        <v>0.37365907987622998</v>
      </c>
      <c r="M5392" s="13" t="s">
        <v>46168</v>
      </c>
      <c r="N5392" s="12" t="s">
        <v>46169</v>
      </c>
    </row>
    <row r="5393" spans="1:14" x14ac:dyDescent="0.25">
      <c r="A5393" s="12" t="s">
        <v>5100</v>
      </c>
      <c r="B5393" s="13" t="s">
        <v>12968</v>
      </c>
      <c r="C5393" s="14" t="s">
        <v>46170</v>
      </c>
      <c r="D5393" s="13" t="s">
        <v>46171</v>
      </c>
      <c r="E5393" s="13">
        <v>0.97785714011968194</v>
      </c>
      <c r="F5393" s="13">
        <v>0.48949406267483098</v>
      </c>
      <c r="G5393" s="13">
        <v>0.50988218321540701</v>
      </c>
      <c r="H5393" s="13" t="s">
        <v>46172</v>
      </c>
      <c r="I5393" s="13" t="s">
        <v>46173</v>
      </c>
      <c r="J5393" s="13" t="s">
        <v>46174</v>
      </c>
      <c r="K5393" s="13">
        <v>0.67368275841826597</v>
      </c>
      <c r="L5393" s="13">
        <v>0.68322078768301797</v>
      </c>
      <c r="M5393" s="13">
        <v>0.159009679418952</v>
      </c>
      <c r="N5393" s="12">
        <v>9.7343904038270396E-2</v>
      </c>
    </row>
    <row r="5394" spans="1:14" x14ac:dyDescent="0.25">
      <c r="A5394" s="12" t="s">
        <v>5101</v>
      </c>
      <c r="B5394" s="13" t="s">
        <v>13347</v>
      </c>
      <c r="C5394" s="14" t="s">
        <v>46175</v>
      </c>
      <c r="D5394" s="13" t="s">
        <v>46176</v>
      </c>
      <c r="E5394" s="13">
        <v>0.253435283547229</v>
      </c>
      <c r="F5394" s="13" t="s">
        <v>46177</v>
      </c>
      <c r="G5394" s="13">
        <v>0.18648945963740199</v>
      </c>
      <c r="H5394" s="13">
        <v>0.73202648046798102</v>
      </c>
      <c r="I5394" s="13">
        <v>0.20428179919436601</v>
      </c>
      <c r="J5394" s="13" t="s">
        <v>46178</v>
      </c>
      <c r="K5394" s="13">
        <v>0.41968863593043298</v>
      </c>
      <c r="L5394" s="13">
        <v>0.118875435662244</v>
      </c>
      <c r="M5394" s="13">
        <v>2.6790717277247499E-4</v>
      </c>
      <c r="N5394" s="12">
        <v>0.13431924102679799</v>
      </c>
    </row>
    <row r="5395" spans="1:14" x14ac:dyDescent="0.25">
      <c r="A5395" s="12" t="s">
        <v>5102</v>
      </c>
      <c r="B5395" s="13" t="s">
        <v>13917</v>
      </c>
      <c r="C5395" s="14" t="s">
        <v>46179</v>
      </c>
      <c r="D5395" s="13" t="s">
        <v>46180</v>
      </c>
      <c r="E5395" s="13">
        <v>7.8616936305909005E-2</v>
      </c>
      <c r="F5395" s="13">
        <v>0.288518775147864</v>
      </c>
      <c r="G5395" s="13" t="s">
        <v>46181</v>
      </c>
      <c r="H5395" s="13">
        <v>0.30901478746394501</v>
      </c>
      <c r="I5395" s="13">
        <v>0.46059590597940803</v>
      </c>
      <c r="J5395" s="13">
        <v>1.0123343848231301</v>
      </c>
      <c r="K5395" s="13">
        <v>0.47747751863320298</v>
      </c>
      <c r="L5395" s="13" t="s">
        <v>46182</v>
      </c>
      <c r="M5395" s="13">
        <v>0.11966325225426</v>
      </c>
      <c r="N5395" s="12">
        <v>0.23648949462031699</v>
      </c>
    </row>
    <row r="5396" spans="1:14" x14ac:dyDescent="0.25">
      <c r="A5396" s="12" t="s">
        <v>5103</v>
      </c>
      <c r="B5396" s="13" t="s">
        <v>10415</v>
      </c>
      <c r="C5396" s="14" t="s">
        <v>46183</v>
      </c>
      <c r="D5396" s="13" t="s">
        <v>46184</v>
      </c>
      <c r="E5396" s="13">
        <v>0.49874867053015298</v>
      </c>
      <c r="F5396" s="13">
        <v>0.73905953003126601</v>
      </c>
      <c r="G5396" s="13">
        <v>0.46728753528277001</v>
      </c>
      <c r="H5396" s="13">
        <v>0.45166551230610702</v>
      </c>
      <c r="I5396" s="13">
        <v>0.31036423765117399</v>
      </c>
      <c r="J5396" s="13" t="s">
        <v>46185</v>
      </c>
      <c r="K5396" s="13">
        <v>0.56239679951242305</v>
      </c>
      <c r="L5396" s="13">
        <v>0.58622904636837703</v>
      </c>
      <c r="M5396" s="13" t="s">
        <v>46186</v>
      </c>
      <c r="N5396" s="12" t="s">
        <v>46187</v>
      </c>
    </row>
    <row r="5397" spans="1:14" x14ac:dyDescent="0.25">
      <c r="A5397" s="12" t="s">
        <v>5104</v>
      </c>
      <c r="B5397" s="13" t="s">
        <v>12539</v>
      </c>
      <c r="C5397" s="14" t="s">
        <v>46188</v>
      </c>
      <c r="D5397" s="13" t="s">
        <v>46189</v>
      </c>
      <c r="E5397" s="13">
        <v>0.34544460528454601</v>
      </c>
      <c r="F5397" s="13" t="s">
        <v>46190</v>
      </c>
      <c r="G5397" s="13">
        <v>0.25861497084456297</v>
      </c>
      <c r="H5397" s="13">
        <v>2.0234493295439001E-3</v>
      </c>
      <c r="I5397" s="13">
        <v>0.326655753145285</v>
      </c>
      <c r="J5397" s="13" t="s">
        <v>46191</v>
      </c>
      <c r="K5397" s="13">
        <v>0.52334766415038203</v>
      </c>
      <c r="L5397" s="13">
        <v>0.74977559872198696</v>
      </c>
      <c r="M5397" s="13" t="s">
        <v>46192</v>
      </c>
      <c r="N5397" s="12" t="s">
        <v>46193</v>
      </c>
    </row>
    <row r="5398" spans="1:14" x14ac:dyDescent="0.25">
      <c r="A5398" s="12" t="s">
        <v>5105</v>
      </c>
      <c r="B5398" s="13" t="s">
        <v>12168</v>
      </c>
      <c r="C5398" s="14" t="s">
        <v>46194</v>
      </c>
      <c r="D5398" s="13" t="s">
        <v>46195</v>
      </c>
      <c r="E5398" s="13">
        <v>0.23244130447119499</v>
      </c>
      <c r="F5398" s="13">
        <v>0.60594134210794104</v>
      </c>
      <c r="G5398" s="13" t="s">
        <v>46196</v>
      </c>
      <c r="H5398" s="13">
        <v>0.33548568692039599</v>
      </c>
      <c r="I5398" s="13">
        <v>0.58675922824397297</v>
      </c>
      <c r="J5398" s="13" t="s">
        <v>46197</v>
      </c>
      <c r="K5398" s="13">
        <v>0.70984331530525102</v>
      </c>
      <c r="L5398" s="13">
        <v>0.96455653993144896</v>
      </c>
      <c r="M5398" s="13">
        <v>0.429589253547765</v>
      </c>
      <c r="N5398" s="12" t="s">
        <v>46198</v>
      </c>
    </row>
    <row r="5399" spans="1:14" x14ac:dyDescent="0.25">
      <c r="A5399" s="12" t="s">
        <v>5106</v>
      </c>
      <c r="B5399" s="13" t="s">
        <v>9736</v>
      </c>
      <c r="C5399" s="14" t="s">
        <v>46199</v>
      </c>
      <c r="D5399" s="13" t="s">
        <v>46200</v>
      </c>
      <c r="E5399" s="13">
        <v>0.221730393705663</v>
      </c>
      <c r="F5399" s="13">
        <v>0.57575776334134998</v>
      </c>
      <c r="G5399" s="13">
        <v>0.321479879045171</v>
      </c>
      <c r="H5399" s="13">
        <v>0.92271280298591596</v>
      </c>
      <c r="I5399" s="13">
        <v>0.91420363810034899</v>
      </c>
      <c r="J5399" s="13" t="s">
        <v>46201</v>
      </c>
      <c r="K5399" s="13">
        <v>7.7121013001556701E-2</v>
      </c>
      <c r="L5399" s="13">
        <v>0.59396157205061195</v>
      </c>
      <c r="M5399" s="13" t="s">
        <v>46202</v>
      </c>
      <c r="N5399" s="12">
        <v>5.7846720332523499E-2</v>
      </c>
    </row>
    <row r="5400" spans="1:14" x14ac:dyDescent="0.25">
      <c r="A5400" s="12" t="s">
        <v>5107</v>
      </c>
      <c r="B5400" s="13" t="s">
        <v>72271</v>
      </c>
      <c r="C5400" s="14" t="s">
        <v>46203</v>
      </c>
      <c r="D5400" s="13" t="s">
        <v>46204</v>
      </c>
      <c r="E5400" s="13">
        <v>7.6794995596254606E-2</v>
      </c>
      <c r="F5400" s="13">
        <v>0.44346353335153299</v>
      </c>
      <c r="G5400" s="13" t="s">
        <v>46205</v>
      </c>
      <c r="H5400" s="13">
        <v>0.295598621448037</v>
      </c>
      <c r="I5400" s="13">
        <v>0.75137791462901204</v>
      </c>
      <c r="J5400" s="13">
        <v>0.34504711070106803</v>
      </c>
      <c r="K5400" s="13">
        <v>0.41452676870764898</v>
      </c>
      <c r="L5400" s="13" t="s">
        <v>46206</v>
      </c>
      <c r="M5400" s="13" t="s">
        <v>46207</v>
      </c>
      <c r="N5400" s="12" t="s">
        <v>46208</v>
      </c>
    </row>
    <row r="5401" spans="1:14" x14ac:dyDescent="0.25">
      <c r="A5401" s="12" t="s">
        <v>5108</v>
      </c>
      <c r="B5401" s="13" t="s">
        <v>11864</v>
      </c>
      <c r="C5401" s="14" t="s">
        <v>46209</v>
      </c>
      <c r="D5401" s="13" t="s">
        <v>46210</v>
      </c>
      <c r="E5401" s="13">
        <v>0.51214008059155902</v>
      </c>
      <c r="F5401" s="13" t="s">
        <v>46211</v>
      </c>
      <c r="G5401" s="13">
        <v>0.31350250899611098</v>
      </c>
      <c r="H5401" s="13">
        <v>0.95908216920184997</v>
      </c>
      <c r="I5401" s="13">
        <v>0.50184704095228005</v>
      </c>
      <c r="J5401" s="13" t="s">
        <v>46212</v>
      </c>
      <c r="K5401" s="13">
        <v>0.23257724956055301</v>
      </c>
      <c r="L5401" s="13">
        <v>0.47688881199302502</v>
      </c>
      <c r="M5401" s="13">
        <v>0.28363255207118998</v>
      </c>
      <c r="N5401" s="12">
        <v>0.46387598769685601</v>
      </c>
    </row>
    <row r="5402" spans="1:14" x14ac:dyDescent="0.25">
      <c r="A5402" s="12" t="s">
        <v>5109</v>
      </c>
      <c r="B5402" s="13" t="s">
        <v>10752</v>
      </c>
      <c r="C5402" s="14" t="s">
        <v>46213</v>
      </c>
      <c r="D5402" s="13" t="s">
        <v>46214</v>
      </c>
      <c r="E5402" s="13">
        <v>0.53755053970788702</v>
      </c>
      <c r="F5402" s="13" t="s">
        <v>46215</v>
      </c>
      <c r="G5402" s="13" t="s">
        <v>46216</v>
      </c>
      <c r="H5402" s="13">
        <v>0.199201658848769</v>
      </c>
      <c r="I5402" s="13">
        <v>0.42359137808923097</v>
      </c>
      <c r="J5402" s="13">
        <v>3.40010847708134E-2</v>
      </c>
      <c r="K5402" s="13">
        <v>0.78370687247589099</v>
      </c>
      <c r="L5402" s="13">
        <v>0.38720999553320301</v>
      </c>
      <c r="M5402" s="13" t="s">
        <v>46217</v>
      </c>
      <c r="N5402" s="12">
        <v>0.71034164020329604</v>
      </c>
    </row>
    <row r="5403" spans="1:14" x14ac:dyDescent="0.25">
      <c r="A5403" s="12" t="s">
        <v>5110</v>
      </c>
      <c r="B5403" s="13" t="s">
        <v>13917</v>
      </c>
      <c r="C5403" s="14" t="s">
        <v>46218</v>
      </c>
      <c r="D5403" s="13" t="s">
        <v>46219</v>
      </c>
      <c r="E5403" s="13" t="s">
        <v>46220</v>
      </c>
      <c r="F5403" s="13">
        <v>0.64861138452924005</v>
      </c>
      <c r="G5403" s="13">
        <v>0.20175560195435399</v>
      </c>
      <c r="H5403" s="13">
        <v>1.3232807370151201</v>
      </c>
      <c r="I5403" s="13">
        <v>0.72734609467978395</v>
      </c>
      <c r="J5403" s="13" t="s">
        <v>46221</v>
      </c>
      <c r="K5403" s="13">
        <v>0.20000369519276201</v>
      </c>
      <c r="L5403" s="13">
        <v>0.27652926544022899</v>
      </c>
      <c r="M5403" s="13" t="s">
        <v>46222</v>
      </c>
      <c r="N5403" s="12">
        <v>6.4401020724846898E-3</v>
      </c>
    </row>
    <row r="5404" spans="1:14" x14ac:dyDescent="0.25">
      <c r="A5404" s="12" t="s">
        <v>5111</v>
      </c>
      <c r="B5404" s="13" t="s">
        <v>10245</v>
      </c>
      <c r="C5404" s="14" t="s">
        <v>46223</v>
      </c>
      <c r="D5404" s="13" t="s">
        <v>46224</v>
      </c>
      <c r="E5404" s="13">
        <v>0.28096043777609703</v>
      </c>
      <c r="F5404" s="13">
        <v>0.63157314202814296</v>
      </c>
      <c r="G5404" s="13">
        <v>0.43443491843781501</v>
      </c>
      <c r="H5404" s="13">
        <v>0.87920895638917296</v>
      </c>
      <c r="I5404" s="13">
        <v>0.40014719890838402</v>
      </c>
      <c r="J5404" s="13" t="s">
        <v>46225</v>
      </c>
      <c r="K5404" s="13">
        <v>0.23792740363181999</v>
      </c>
      <c r="L5404" s="13">
        <v>0.34910476223312298</v>
      </c>
      <c r="M5404" s="13" t="s">
        <v>46226</v>
      </c>
      <c r="N5404" s="12" t="s">
        <v>46227</v>
      </c>
    </row>
    <row r="5405" spans="1:14" x14ac:dyDescent="0.25">
      <c r="A5405" s="12" t="s">
        <v>5112</v>
      </c>
      <c r="B5405" s="13" t="s">
        <v>10238</v>
      </c>
      <c r="C5405" s="14" t="s">
        <v>46228</v>
      </c>
      <c r="D5405" s="13" t="s">
        <v>46229</v>
      </c>
      <c r="E5405" s="13" t="s">
        <v>46230</v>
      </c>
      <c r="F5405" s="13" t="s">
        <v>46231</v>
      </c>
      <c r="G5405" s="13">
        <v>0.72505565057301102</v>
      </c>
      <c r="H5405" s="13">
        <v>0.44241438727183702</v>
      </c>
      <c r="I5405" s="13">
        <v>0.64023522613684203</v>
      </c>
      <c r="J5405" s="13">
        <v>0.13081931221306101</v>
      </c>
      <c r="K5405" s="13">
        <v>0.46177471448556101</v>
      </c>
      <c r="L5405" s="13">
        <v>0.60293824088405901</v>
      </c>
      <c r="M5405" s="13" t="s">
        <v>46232</v>
      </c>
      <c r="N5405" s="12">
        <v>0.25224815207706702</v>
      </c>
    </row>
    <row r="5406" spans="1:14" x14ac:dyDescent="0.25">
      <c r="A5406" s="12" t="s">
        <v>5113</v>
      </c>
      <c r="B5406" s="13" t="s">
        <v>13917</v>
      </c>
      <c r="C5406" s="14" t="s">
        <v>46233</v>
      </c>
      <c r="D5406" s="13" t="s">
        <v>46233</v>
      </c>
      <c r="E5406" s="13">
        <v>0.144632158017582</v>
      </c>
      <c r="F5406" s="13">
        <v>0.310344384764912</v>
      </c>
      <c r="G5406" s="13">
        <v>0.18357258697599599</v>
      </c>
      <c r="H5406" s="13">
        <v>0.32250099483275901</v>
      </c>
      <c r="I5406" s="13">
        <v>1.00075091154916</v>
      </c>
      <c r="J5406" s="13" t="s">
        <v>46233</v>
      </c>
      <c r="K5406" s="13" t="s">
        <v>46234</v>
      </c>
      <c r="L5406" s="13">
        <v>0.45442649726908901</v>
      </c>
      <c r="M5406" s="13" t="s">
        <v>46235</v>
      </c>
      <c r="N5406" s="12" t="s">
        <v>46236</v>
      </c>
    </row>
    <row r="5407" spans="1:14" x14ac:dyDescent="0.25">
      <c r="A5407" s="12" t="s">
        <v>5114</v>
      </c>
      <c r="B5407" s="13" t="s">
        <v>12824</v>
      </c>
      <c r="C5407" s="14" t="s">
        <v>46237</v>
      </c>
      <c r="D5407" s="13" t="s">
        <v>46238</v>
      </c>
      <c r="E5407" s="13">
        <v>1.1766145484873001</v>
      </c>
      <c r="F5407" s="13">
        <v>0.76070858775438099</v>
      </c>
      <c r="G5407" s="13">
        <v>0.67238637747051699</v>
      </c>
      <c r="H5407" s="13">
        <v>0.50493164347445496</v>
      </c>
      <c r="I5407" s="13">
        <v>0.50202813304354199</v>
      </c>
      <c r="J5407" s="13" t="s">
        <v>46239</v>
      </c>
      <c r="K5407" s="13">
        <v>0.52426123066379704</v>
      </c>
      <c r="L5407" s="13">
        <v>0.52106966688957201</v>
      </c>
      <c r="M5407" s="13" t="s">
        <v>46240</v>
      </c>
      <c r="N5407" s="12" t="s">
        <v>46241</v>
      </c>
    </row>
    <row r="5408" spans="1:14" x14ac:dyDescent="0.25">
      <c r="A5408" s="12" t="s">
        <v>5115</v>
      </c>
      <c r="B5408" s="13" t="s">
        <v>12947</v>
      </c>
      <c r="C5408" s="14" t="s">
        <v>46242</v>
      </c>
      <c r="D5408" s="13" t="s">
        <v>46243</v>
      </c>
      <c r="E5408" s="13">
        <v>3.4591049945106998E-2</v>
      </c>
      <c r="F5408" s="13">
        <v>0.80386053580858796</v>
      </c>
      <c r="G5408" s="13">
        <v>0.58658155390524802</v>
      </c>
      <c r="H5408" s="13">
        <v>3.8796777739866797E-2</v>
      </c>
      <c r="I5408" s="13">
        <v>0.95441882096346997</v>
      </c>
      <c r="J5408" s="13" t="s">
        <v>46244</v>
      </c>
      <c r="K5408" s="13">
        <v>0.20660584456027101</v>
      </c>
      <c r="L5408" s="13">
        <v>0.303186668565328</v>
      </c>
      <c r="M5408" s="13">
        <v>0.16030838270939701</v>
      </c>
      <c r="N5408" s="12">
        <v>0.420746763874421</v>
      </c>
    </row>
    <row r="5409" spans="1:14" x14ac:dyDescent="0.25">
      <c r="A5409" s="12" t="s">
        <v>5116</v>
      </c>
      <c r="B5409" s="13" t="s">
        <v>11712</v>
      </c>
      <c r="C5409" s="14" t="s">
        <v>46245</v>
      </c>
      <c r="D5409" s="13" t="s">
        <v>46246</v>
      </c>
      <c r="E5409" s="13">
        <v>0.13114301376200599</v>
      </c>
      <c r="F5409" s="13">
        <v>0.198361461890768</v>
      </c>
      <c r="G5409" s="13" t="s">
        <v>46247</v>
      </c>
      <c r="H5409" s="13">
        <v>0.64961010269625497</v>
      </c>
      <c r="I5409" s="13">
        <v>0.67001406445835898</v>
      </c>
      <c r="J5409" s="13">
        <v>0.143324152435582</v>
      </c>
      <c r="K5409" s="13">
        <v>0.24714943399067099</v>
      </c>
      <c r="L5409" s="13">
        <v>0.37629134916615897</v>
      </c>
      <c r="M5409" s="13" t="s">
        <v>46248</v>
      </c>
      <c r="N5409" s="12" t="s">
        <v>46249</v>
      </c>
    </row>
    <row r="5410" spans="1:14" x14ac:dyDescent="0.25">
      <c r="A5410" s="12" t="s">
        <v>5117</v>
      </c>
      <c r="B5410" s="13" t="s">
        <v>11096</v>
      </c>
      <c r="C5410" s="14" t="s">
        <v>46250</v>
      </c>
      <c r="D5410" s="13" t="s">
        <v>46251</v>
      </c>
      <c r="E5410" s="13" t="s">
        <v>46252</v>
      </c>
      <c r="F5410" s="13">
        <v>0.53216444588880296</v>
      </c>
      <c r="G5410" s="13" t="s">
        <v>46253</v>
      </c>
      <c r="H5410" s="13">
        <v>1.05370966202908</v>
      </c>
      <c r="I5410" s="13">
        <v>0.86638471073431</v>
      </c>
      <c r="J5410" s="13" t="s">
        <v>46254</v>
      </c>
      <c r="K5410" s="13">
        <v>0.74605734531629397</v>
      </c>
      <c r="L5410" s="13">
        <v>0.26687068344903703</v>
      </c>
      <c r="M5410" s="13">
        <v>1.7625582504839699E-2</v>
      </c>
      <c r="N5410" s="12">
        <v>3.4000636988096702E-2</v>
      </c>
    </row>
    <row r="5411" spans="1:14" x14ac:dyDescent="0.25">
      <c r="A5411" s="12" t="s">
        <v>5118</v>
      </c>
      <c r="B5411" s="13" t="s">
        <v>11643</v>
      </c>
      <c r="C5411" s="14" t="s">
        <v>46255</v>
      </c>
      <c r="D5411" s="13" t="s">
        <v>46256</v>
      </c>
      <c r="E5411" s="13">
        <v>0.71982962227633895</v>
      </c>
      <c r="F5411" s="13">
        <v>7.1021449258914696E-2</v>
      </c>
      <c r="G5411" s="13" t="s">
        <v>46257</v>
      </c>
      <c r="H5411" s="13">
        <v>0.37499396726044099</v>
      </c>
      <c r="I5411" s="13">
        <v>0.93211438902228305</v>
      </c>
      <c r="J5411" s="13" t="s">
        <v>46258</v>
      </c>
      <c r="K5411" s="13">
        <v>0.322223492005273</v>
      </c>
      <c r="L5411" s="13" t="s">
        <v>46259</v>
      </c>
      <c r="M5411" s="13" t="s">
        <v>46260</v>
      </c>
      <c r="N5411" s="12">
        <v>0.31891942863203898</v>
      </c>
    </row>
    <row r="5412" spans="1:14" x14ac:dyDescent="0.25">
      <c r="A5412" s="12" t="s">
        <v>5119</v>
      </c>
      <c r="B5412" s="13" t="s">
        <v>12531</v>
      </c>
      <c r="C5412" s="14" t="s">
        <v>46261</v>
      </c>
      <c r="D5412" s="13" t="s">
        <v>46262</v>
      </c>
      <c r="E5412" s="13">
        <v>0.27500175479023697</v>
      </c>
      <c r="F5412" s="13">
        <v>0.393646251288856</v>
      </c>
      <c r="G5412" s="13">
        <v>0.76981963247338503</v>
      </c>
      <c r="H5412" s="13">
        <v>0.44605168510204002</v>
      </c>
      <c r="I5412" s="13">
        <v>0.27099197280979398</v>
      </c>
      <c r="J5412" s="13" t="s">
        <v>46263</v>
      </c>
      <c r="K5412" s="13">
        <v>0.40337596622461502</v>
      </c>
      <c r="L5412" s="13">
        <v>0.57829642927290403</v>
      </c>
      <c r="M5412" s="13">
        <v>0.112887345377898</v>
      </c>
      <c r="N5412" s="12">
        <v>0.107077472818152</v>
      </c>
    </row>
    <row r="5413" spans="1:14" x14ac:dyDescent="0.25">
      <c r="A5413" s="12" t="s">
        <v>5120</v>
      </c>
      <c r="B5413" s="13" t="s">
        <v>11033</v>
      </c>
      <c r="C5413" s="14" t="s">
        <v>46264</v>
      </c>
      <c r="D5413" s="13" t="s">
        <v>46265</v>
      </c>
      <c r="E5413" s="13" t="s">
        <v>46266</v>
      </c>
      <c r="F5413" s="13" t="s">
        <v>46267</v>
      </c>
      <c r="G5413" s="13" t="s">
        <v>46268</v>
      </c>
      <c r="H5413" s="13">
        <v>1.3669084650921099</v>
      </c>
      <c r="I5413" s="13">
        <v>0.71128606646562298</v>
      </c>
      <c r="J5413" s="13" t="s">
        <v>46269</v>
      </c>
      <c r="K5413" s="13">
        <v>0.52401142355193298</v>
      </c>
      <c r="L5413" s="13">
        <v>0.451815338954904</v>
      </c>
      <c r="M5413" s="13">
        <v>0.17916261312085799</v>
      </c>
      <c r="N5413" s="12" t="s">
        <v>46270</v>
      </c>
    </row>
    <row r="5414" spans="1:14" x14ac:dyDescent="0.25">
      <c r="A5414" s="12" t="s">
        <v>5121</v>
      </c>
      <c r="B5414" s="13" t="s">
        <v>10297</v>
      </c>
      <c r="C5414" s="14" t="s">
        <v>46271</v>
      </c>
      <c r="D5414" s="13" t="s">
        <v>46272</v>
      </c>
      <c r="E5414" s="13">
        <v>6.2195212030230297E-2</v>
      </c>
      <c r="F5414" s="13">
        <v>1.04846564846821</v>
      </c>
      <c r="G5414" s="13">
        <v>0.72679299579373402</v>
      </c>
      <c r="H5414" s="13">
        <v>0.78376123956577803</v>
      </c>
      <c r="I5414" s="13">
        <v>1.1839395092562499</v>
      </c>
      <c r="J5414" s="13" t="s">
        <v>46273</v>
      </c>
      <c r="K5414" s="13" t="s">
        <v>46274</v>
      </c>
      <c r="L5414" s="13">
        <v>0.63450637544771604</v>
      </c>
      <c r="M5414" s="13" t="s">
        <v>46275</v>
      </c>
      <c r="N5414" s="12" t="s">
        <v>46276</v>
      </c>
    </row>
    <row r="5415" spans="1:14" x14ac:dyDescent="0.25">
      <c r="A5415" s="12" t="s">
        <v>5122</v>
      </c>
      <c r="B5415" s="13" t="s">
        <v>10392</v>
      </c>
      <c r="C5415" s="14" t="s">
        <v>46277</v>
      </c>
      <c r="D5415" s="13" t="s">
        <v>46278</v>
      </c>
      <c r="E5415" s="13">
        <v>0.15915808342651</v>
      </c>
      <c r="F5415" s="13">
        <v>0.90743257187771398</v>
      </c>
      <c r="G5415" s="13" t="s">
        <v>46279</v>
      </c>
      <c r="H5415" s="13">
        <v>0.4757732052768</v>
      </c>
      <c r="I5415" s="13">
        <v>7.8123171178801104E-2</v>
      </c>
      <c r="J5415" s="13" t="s">
        <v>46280</v>
      </c>
      <c r="K5415" s="13">
        <v>0.60751309792411101</v>
      </c>
      <c r="L5415" s="13">
        <v>0.61161283083614904</v>
      </c>
      <c r="M5415" s="13">
        <v>0.13011081689828399</v>
      </c>
      <c r="N5415" s="12">
        <v>0.19530110709919901</v>
      </c>
    </row>
    <row r="5416" spans="1:14" x14ac:dyDescent="0.25">
      <c r="A5416" s="12" t="s">
        <v>5123</v>
      </c>
      <c r="B5416" s="13" t="s">
        <v>13917</v>
      </c>
      <c r="C5416" s="14" t="s">
        <v>46281</v>
      </c>
      <c r="D5416" s="13" t="s">
        <v>46282</v>
      </c>
      <c r="E5416" s="13">
        <v>0.66867890846938405</v>
      </c>
      <c r="F5416" s="13" t="s">
        <v>46283</v>
      </c>
      <c r="G5416" s="13">
        <v>0.23997860334830201</v>
      </c>
      <c r="H5416" s="13">
        <v>0.825219106775953</v>
      </c>
      <c r="I5416" s="13">
        <v>0.176461064419903</v>
      </c>
      <c r="J5416" s="13">
        <v>0.319750638588779</v>
      </c>
      <c r="K5416" s="13">
        <v>0.51540148627101201</v>
      </c>
      <c r="L5416" s="13">
        <v>0.133854497205803</v>
      </c>
      <c r="M5416" s="13" t="s">
        <v>46284</v>
      </c>
      <c r="N5416" s="12" t="s">
        <v>46285</v>
      </c>
    </row>
    <row r="5417" spans="1:14" x14ac:dyDescent="0.25">
      <c r="A5417" s="12" t="s">
        <v>5124</v>
      </c>
      <c r="B5417" s="13" t="s">
        <v>10633</v>
      </c>
      <c r="C5417" s="14" t="s">
        <v>46286</v>
      </c>
      <c r="D5417" s="13" t="s">
        <v>46287</v>
      </c>
      <c r="E5417" s="13">
        <v>0.19617129425754201</v>
      </c>
      <c r="F5417" s="13">
        <v>0.38618173977567399</v>
      </c>
      <c r="G5417" s="13" t="s">
        <v>46288</v>
      </c>
      <c r="H5417" s="13">
        <v>0.50767327849647903</v>
      </c>
      <c r="I5417" s="13">
        <v>0.19101462087152299</v>
      </c>
      <c r="J5417" s="13">
        <v>6.5995968525298002E-2</v>
      </c>
      <c r="K5417" s="13">
        <v>0.48103346780414202</v>
      </c>
      <c r="L5417" s="13">
        <v>0.87897344701737001</v>
      </c>
      <c r="M5417" s="13" t="s">
        <v>46289</v>
      </c>
      <c r="N5417" s="12" t="s">
        <v>46290</v>
      </c>
    </row>
    <row r="5418" spans="1:14" x14ac:dyDescent="0.25">
      <c r="A5418" s="12" t="s">
        <v>5125</v>
      </c>
      <c r="B5418" s="13" t="s">
        <v>11760</v>
      </c>
      <c r="C5418" s="14" t="s">
        <v>46291</v>
      </c>
      <c r="D5418" s="13" t="s">
        <v>46292</v>
      </c>
      <c r="E5418" s="13">
        <v>0.10173069138495899</v>
      </c>
      <c r="F5418" s="13">
        <v>0.327834227413143</v>
      </c>
      <c r="G5418" s="13">
        <v>0.42421606241685</v>
      </c>
      <c r="H5418" s="13" t="s">
        <v>46293</v>
      </c>
      <c r="I5418" s="13">
        <v>0.38047182661044099</v>
      </c>
      <c r="J5418" s="13">
        <v>0.160438573877528</v>
      </c>
      <c r="K5418" s="13">
        <v>0.250339042567573</v>
      </c>
      <c r="L5418" s="13">
        <v>0.77089183037610198</v>
      </c>
      <c r="M5418" s="13" t="s">
        <v>46294</v>
      </c>
      <c r="N5418" s="12" t="s">
        <v>46295</v>
      </c>
    </row>
    <row r="5419" spans="1:14" x14ac:dyDescent="0.25">
      <c r="A5419" s="12" t="s">
        <v>13921</v>
      </c>
      <c r="B5419" s="13" t="s">
        <v>13917</v>
      </c>
      <c r="C5419" s="14" t="s">
        <v>46296</v>
      </c>
      <c r="D5419" s="13" t="s">
        <v>46297</v>
      </c>
      <c r="E5419" s="13">
        <v>0.25553735472221401</v>
      </c>
      <c r="F5419" s="13">
        <v>8.2125568924212203E-2</v>
      </c>
      <c r="G5419" s="13">
        <v>0.86406718371970104</v>
      </c>
      <c r="H5419" s="13">
        <v>0.40473009226804602</v>
      </c>
      <c r="I5419" s="13">
        <v>1.1303064209307401</v>
      </c>
      <c r="J5419" s="13" t="s">
        <v>46298</v>
      </c>
      <c r="K5419" s="13">
        <v>0.22773875647422001</v>
      </c>
      <c r="L5419" s="13">
        <v>0.387492533876865</v>
      </c>
      <c r="M5419" s="13">
        <v>0.77755701606805405</v>
      </c>
      <c r="N5419" s="12">
        <v>4.2796290837753E-2</v>
      </c>
    </row>
    <row r="5420" spans="1:14" x14ac:dyDescent="0.25">
      <c r="A5420" s="12" t="s">
        <v>5127</v>
      </c>
      <c r="B5420" s="13" t="s">
        <v>12289</v>
      </c>
      <c r="C5420" s="14" t="s">
        <v>46299</v>
      </c>
      <c r="D5420" s="13" t="s">
        <v>46300</v>
      </c>
      <c r="E5420" s="13">
        <v>0.39796188003682598</v>
      </c>
      <c r="F5420" s="13">
        <v>0.32892970634621499</v>
      </c>
      <c r="G5420" s="13" t="s">
        <v>46301</v>
      </c>
      <c r="H5420" s="13">
        <v>0.63925893051129001</v>
      </c>
      <c r="I5420" s="13">
        <v>0.96452475116849001</v>
      </c>
      <c r="J5420" s="13">
        <v>0.71060786791399899</v>
      </c>
      <c r="K5420" s="13">
        <v>0.123439906964309</v>
      </c>
      <c r="L5420" s="13" t="s">
        <v>46302</v>
      </c>
      <c r="M5420" s="13">
        <v>6.32581407429509E-2</v>
      </c>
      <c r="N5420" s="12">
        <v>0.144320875124128</v>
      </c>
    </row>
    <row r="5421" spans="1:14" x14ac:dyDescent="0.25">
      <c r="A5421" s="12" t="s">
        <v>5128</v>
      </c>
      <c r="B5421" s="13" t="s">
        <v>13917</v>
      </c>
      <c r="C5421" s="14" t="s">
        <v>46303</v>
      </c>
      <c r="D5421" s="13" t="s">
        <v>46304</v>
      </c>
      <c r="E5421" s="13">
        <v>0.13675096940511899</v>
      </c>
      <c r="F5421" s="13">
        <v>9.8114698725009202E-3</v>
      </c>
      <c r="G5421" s="13">
        <v>0.19940434351806199</v>
      </c>
      <c r="H5421" s="13">
        <v>0.894591698726517</v>
      </c>
      <c r="I5421" s="13">
        <v>0.306013971551235</v>
      </c>
      <c r="J5421" s="13">
        <v>3.9744643760902601E-2</v>
      </c>
      <c r="K5421" s="13">
        <v>0.22232046379203099</v>
      </c>
      <c r="L5421" s="13">
        <v>0.41194507240033301</v>
      </c>
      <c r="M5421" s="13" t="s">
        <v>46305</v>
      </c>
      <c r="N5421" s="12" t="s">
        <v>46306</v>
      </c>
    </row>
    <row r="5422" spans="1:14" x14ac:dyDescent="0.25">
      <c r="A5422" s="12" t="s">
        <v>5129</v>
      </c>
      <c r="B5422" s="13" t="s">
        <v>13389</v>
      </c>
      <c r="C5422" s="14" t="s">
        <v>46307</v>
      </c>
      <c r="D5422" s="13" t="s">
        <v>46308</v>
      </c>
      <c r="E5422" s="13">
        <v>0.84272955377116499</v>
      </c>
      <c r="F5422" s="13">
        <v>0.28263754484332199</v>
      </c>
      <c r="G5422" s="13">
        <v>0.416927962338698</v>
      </c>
      <c r="H5422" s="13">
        <v>7.9904491975258701E-2</v>
      </c>
      <c r="I5422" s="13">
        <v>0.73600855982681801</v>
      </c>
      <c r="J5422" s="13" t="s">
        <v>46309</v>
      </c>
      <c r="K5422" s="13">
        <v>0.32581575137880298</v>
      </c>
      <c r="L5422" s="13">
        <v>0.83095305360427596</v>
      </c>
      <c r="M5422" s="13" t="s">
        <v>46310</v>
      </c>
      <c r="N5422" s="12">
        <v>0.18154851445620701</v>
      </c>
    </row>
    <row r="5423" spans="1:14" x14ac:dyDescent="0.25">
      <c r="A5423" s="12" t="s">
        <v>5130</v>
      </c>
      <c r="B5423" s="13" t="s">
        <v>9871</v>
      </c>
      <c r="C5423" s="14" t="s">
        <v>46311</v>
      </c>
      <c r="D5423" s="13" t="s">
        <v>46312</v>
      </c>
      <c r="E5423" s="13">
        <v>0.48242889142462603</v>
      </c>
      <c r="F5423" s="13">
        <v>0.139567855201536</v>
      </c>
      <c r="G5423" s="13">
        <v>9.1614631978608405E-2</v>
      </c>
      <c r="H5423" s="13">
        <v>0.66554032984922995</v>
      </c>
      <c r="I5423" s="13" t="s">
        <v>46313</v>
      </c>
      <c r="J5423" s="13" t="s">
        <v>46314</v>
      </c>
      <c r="K5423" s="13" t="s">
        <v>46315</v>
      </c>
      <c r="L5423" s="13" t="s">
        <v>46316</v>
      </c>
      <c r="M5423" s="13" t="s">
        <v>46317</v>
      </c>
      <c r="N5423" s="12">
        <v>5.5309368392320001E-2</v>
      </c>
    </row>
    <row r="5424" spans="1:14" x14ac:dyDescent="0.25">
      <c r="A5424" s="12" t="s">
        <v>5131</v>
      </c>
      <c r="B5424" s="13" t="s">
        <v>12531</v>
      </c>
      <c r="C5424" s="14" t="s">
        <v>46318</v>
      </c>
      <c r="D5424" s="13" t="s">
        <v>46319</v>
      </c>
      <c r="E5424" s="13">
        <v>0.29712833133694799</v>
      </c>
      <c r="F5424" s="13">
        <v>0.24748658415625399</v>
      </c>
      <c r="G5424" s="13">
        <v>0.65181510873801196</v>
      </c>
      <c r="H5424" s="13">
        <v>0.49154123136629402</v>
      </c>
      <c r="I5424" s="13">
        <v>0.27053412132523502</v>
      </c>
      <c r="J5424" s="13" t="s">
        <v>46320</v>
      </c>
      <c r="K5424" s="13">
        <v>0.49132798843620501</v>
      </c>
      <c r="L5424" s="13">
        <v>0.52463540238902096</v>
      </c>
      <c r="M5424" s="13">
        <v>0.13977472443956501</v>
      </c>
      <c r="N5424" s="12">
        <v>7.3230538482116803E-2</v>
      </c>
    </row>
    <row r="5425" spans="1:14" x14ac:dyDescent="0.25">
      <c r="A5425" s="12" t="s">
        <v>5132</v>
      </c>
      <c r="B5425" s="13" t="s">
        <v>11507</v>
      </c>
      <c r="C5425" s="14" t="s">
        <v>46321</v>
      </c>
      <c r="D5425" s="13" t="s">
        <v>46322</v>
      </c>
      <c r="E5425" s="13">
        <v>1.0908379462287401</v>
      </c>
      <c r="F5425" s="13" t="s">
        <v>46323</v>
      </c>
      <c r="G5425" s="13">
        <v>4.4222854673409397E-2</v>
      </c>
      <c r="H5425" s="13">
        <v>1.3222102929684501</v>
      </c>
      <c r="I5425" s="13">
        <v>4.2593802380084299E-3</v>
      </c>
      <c r="J5425" s="13">
        <v>0.48749934626297498</v>
      </c>
      <c r="K5425" s="13">
        <v>0.78390057653636802</v>
      </c>
      <c r="L5425" s="13">
        <v>0.29712875405459599</v>
      </c>
      <c r="M5425" s="13" t="s">
        <v>46324</v>
      </c>
      <c r="N5425" s="12">
        <v>0.41546769437067499</v>
      </c>
    </row>
    <row r="5426" spans="1:14" x14ac:dyDescent="0.25">
      <c r="A5426" s="12" t="s">
        <v>5133</v>
      </c>
      <c r="B5426" s="13" t="s">
        <v>10490</v>
      </c>
      <c r="C5426" s="14" t="s">
        <v>46325</v>
      </c>
      <c r="D5426" s="13" t="s">
        <v>46326</v>
      </c>
      <c r="E5426" s="13">
        <v>0.1891712507835</v>
      </c>
      <c r="F5426" s="13">
        <v>1.1678216991313499</v>
      </c>
      <c r="G5426" s="13">
        <v>0.83060342143703902</v>
      </c>
      <c r="H5426" s="13">
        <v>0.41375332831189399</v>
      </c>
      <c r="I5426" s="13">
        <v>0.199227718666737</v>
      </c>
      <c r="J5426" s="13" t="s">
        <v>46327</v>
      </c>
      <c r="K5426" s="13">
        <v>0.69617609035880701</v>
      </c>
      <c r="L5426" s="13">
        <v>0.77278757706631995</v>
      </c>
      <c r="M5426" s="13" t="s">
        <v>46328</v>
      </c>
      <c r="N5426" s="12" t="s">
        <v>46329</v>
      </c>
    </row>
    <row r="5427" spans="1:14" x14ac:dyDescent="0.25">
      <c r="A5427" s="12" t="s">
        <v>5134</v>
      </c>
      <c r="B5427" s="13" t="s">
        <v>12261</v>
      </c>
      <c r="C5427" s="14" t="s">
        <v>46330</v>
      </c>
      <c r="D5427" s="13" t="s">
        <v>46331</v>
      </c>
      <c r="E5427" s="13">
        <v>0.35538602638973898</v>
      </c>
      <c r="F5427" s="13">
        <v>0.39671116209018398</v>
      </c>
      <c r="G5427" s="13">
        <v>0.32775203612336701</v>
      </c>
      <c r="H5427" s="13">
        <v>0.81216945619216196</v>
      </c>
      <c r="I5427" s="13">
        <v>0.55894677299581497</v>
      </c>
      <c r="J5427" s="13" t="s">
        <v>46332</v>
      </c>
      <c r="K5427" s="13">
        <v>0.167682028148391</v>
      </c>
      <c r="L5427" s="13">
        <v>0.49339341639499601</v>
      </c>
      <c r="M5427" s="13" t="s">
        <v>46333</v>
      </c>
      <c r="N5427" s="12" t="s">
        <v>46334</v>
      </c>
    </row>
    <row r="5428" spans="1:14" x14ac:dyDescent="0.25">
      <c r="A5428" s="12" t="s">
        <v>5135</v>
      </c>
      <c r="B5428" s="13" t="s">
        <v>12920</v>
      </c>
      <c r="C5428" s="14" t="s">
        <v>46335</v>
      </c>
      <c r="D5428" s="13" t="s">
        <v>46336</v>
      </c>
      <c r="E5428" s="13">
        <v>0.29005882072079497</v>
      </c>
      <c r="F5428" s="13">
        <v>3.6147828808677798E-2</v>
      </c>
      <c r="G5428" s="13">
        <v>0.279449239908106</v>
      </c>
      <c r="H5428" s="13">
        <v>0.90590965963574899</v>
      </c>
      <c r="I5428" s="13">
        <v>0.49014435720722399</v>
      </c>
      <c r="J5428" s="13" t="s">
        <v>46337</v>
      </c>
      <c r="K5428" s="13">
        <v>0.18085681257640199</v>
      </c>
      <c r="L5428" s="13">
        <v>0.49409917959754202</v>
      </c>
      <c r="M5428" s="13">
        <v>0.41863057966954098</v>
      </c>
      <c r="N5428" s="12">
        <v>0.44723093079889997</v>
      </c>
    </row>
    <row r="5429" spans="1:14" x14ac:dyDescent="0.25">
      <c r="A5429" s="12" t="s">
        <v>5136</v>
      </c>
      <c r="B5429" s="13" t="s">
        <v>9868</v>
      </c>
      <c r="C5429" s="14" t="s">
        <v>46338</v>
      </c>
      <c r="D5429" s="13" t="s">
        <v>46339</v>
      </c>
      <c r="E5429" s="13">
        <v>0.137497260208224</v>
      </c>
      <c r="F5429" s="13">
        <v>0.95834135827572997</v>
      </c>
      <c r="G5429" s="13">
        <v>0.74789017413841596</v>
      </c>
      <c r="H5429" s="13">
        <v>0.35688199933923298</v>
      </c>
      <c r="I5429" s="13">
        <v>1.32629162043322</v>
      </c>
      <c r="J5429" s="13" t="s">
        <v>46340</v>
      </c>
      <c r="K5429" s="13" t="s">
        <v>46341</v>
      </c>
      <c r="L5429" s="13">
        <v>0.46192910316076602</v>
      </c>
      <c r="M5429" s="13" t="s">
        <v>46341</v>
      </c>
      <c r="N5429" s="12" t="s">
        <v>46342</v>
      </c>
    </row>
    <row r="5430" spans="1:14" x14ac:dyDescent="0.25">
      <c r="A5430" s="12" t="s">
        <v>5137</v>
      </c>
      <c r="B5430" s="13" t="s">
        <v>12531</v>
      </c>
      <c r="C5430" s="14" t="s">
        <v>46343</v>
      </c>
      <c r="D5430" s="13" t="s">
        <v>46344</v>
      </c>
      <c r="E5430" s="13">
        <v>0.35143926821239901</v>
      </c>
      <c r="F5430" s="13">
        <v>0.31956286489089503</v>
      </c>
      <c r="G5430" s="13">
        <v>0.67706359951018502</v>
      </c>
      <c r="H5430" s="13">
        <v>0.549841339990772</v>
      </c>
      <c r="I5430" s="13">
        <v>0.30971987808775198</v>
      </c>
      <c r="J5430" s="13" t="s">
        <v>46345</v>
      </c>
      <c r="K5430" s="13">
        <v>0.40701196730065597</v>
      </c>
      <c r="L5430" s="13">
        <v>0.63695278150383905</v>
      </c>
      <c r="M5430" s="13">
        <v>4.5415059240208097E-2</v>
      </c>
      <c r="N5430" s="12">
        <v>4.7954767547526297E-2</v>
      </c>
    </row>
    <row r="5431" spans="1:14" x14ac:dyDescent="0.25">
      <c r="A5431" s="12" t="s">
        <v>5138</v>
      </c>
      <c r="B5431" s="13" t="s">
        <v>9616</v>
      </c>
      <c r="C5431" s="14" t="s">
        <v>46346</v>
      </c>
      <c r="D5431" s="13" t="s">
        <v>46347</v>
      </c>
      <c r="E5431" s="13">
        <v>0.331226276269669</v>
      </c>
      <c r="F5431" s="13">
        <v>0.12681609388962001</v>
      </c>
      <c r="G5431" s="13">
        <v>7.7119125031934299E-2</v>
      </c>
      <c r="H5431" s="13">
        <v>1.02638334869228</v>
      </c>
      <c r="I5431" s="13" t="s">
        <v>46348</v>
      </c>
      <c r="J5431" s="13" t="s">
        <v>46349</v>
      </c>
      <c r="K5431" s="13">
        <v>0.113054192645135</v>
      </c>
      <c r="L5431" s="13" t="s">
        <v>46350</v>
      </c>
      <c r="M5431" s="13" t="s">
        <v>46351</v>
      </c>
      <c r="N5431" s="12" t="s">
        <v>46352</v>
      </c>
    </row>
    <row r="5432" spans="1:14" x14ac:dyDescent="0.25">
      <c r="A5432" s="12" t="s">
        <v>5139</v>
      </c>
      <c r="B5432" s="13" t="s">
        <v>9871</v>
      </c>
      <c r="C5432" s="14" t="s">
        <v>46353</v>
      </c>
      <c r="D5432" s="13" t="s">
        <v>46354</v>
      </c>
      <c r="E5432" s="13">
        <v>0.246816647948778</v>
      </c>
      <c r="F5432" s="13">
        <v>0.23888134741332401</v>
      </c>
      <c r="G5432" s="13">
        <v>9.0749622123828796E-2</v>
      </c>
      <c r="H5432" s="13">
        <v>0.56508771922805101</v>
      </c>
      <c r="I5432" s="13">
        <v>6.54325311314016E-2</v>
      </c>
      <c r="J5432" s="13" t="s">
        <v>46355</v>
      </c>
      <c r="K5432" s="13" t="s">
        <v>46356</v>
      </c>
      <c r="L5432" s="13" t="s">
        <v>46357</v>
      </c>
      <c r="M5432" s="13">
        <v>0.149236287605537</v>
      </c>
      <c r="N5432" s="12">
        <v>1.3425227663073001E-2</v>
      </c>
    </row>
    <row r="5433" spans="1:14" x14ac:dyDescent="0.25">
      <c r="A5433" s="12" t="s">
        <v>5140</v>
      </c>
      <c r="B5433" s="13" t="s">
        <v>12514</v>
      </c>
      <c r="C5433" s="14" t="s">
        <v>46358</v>
      </c>
      <c r="D5433" s="13" t="s">
        <v>46359</v>
      </c>
      <c r="E5433" s="13">
        <v>0.10189544086603899</v>
      </c>
      <c r="F5433" s="13">
        <v>0.53925208629460097</v>
      </c>
      <c r="G5433" s="13">
        <v>0.75853579556027195</v>
      </c>
      <c r="H5433" s="13" t="s">
        <v>46360</v>
      </c>
      <c r="I5433" s="13">
        <v>0.133772951478346</v>
      </c>
      <c r="J5433" s="13" t="s">
        <v>46361</v>
      </c>
      <c r="K5433" s="13">
        <v>0.81921535120273004</v>
      </c>
      <c r="L5433" s="13">
        <v>0.907132017911771</v>
      </c>
      <c r="M5433" s="13">
        <v>0.51869664657435399</v>
      </c>
      <c r="N5433" s="12">
        <v>0.253175790414366</v>
      </c>
    </row>
    <row r="5434" spans="1:14" x14ac:dyDescent="0.25">
      <c r="A5434" s="12" t="s">
        <v>5141</v>
      </c>
      <c r="B5434" s="13" t="s">
        <v>11204</v>
      </c>
      <c r="C5434" s="14" t="s">
        <v>46362</v>
      </c>
      <c r="D5434" s="13" t="s">
        <v>46363</v>
      </c>
      <c r="E5434" s="13">
        <v>0.32652696909067203</v>
      </c>
      <c r="F5434" s="13" t="s">
        <v>46364</v>
      </c>
      <c r="G5434" s="13" t="s">
        <v>46365</v>
      </c>
      <c r="H5434" s="13">
        <v>0.60752594741866295</v>
      </c>
      <c r="I5434" s="13">
        <v>1.37841750325601</v>
      </c>
      <c r="J5434" s="13" t="s">
        <v>46366</v>
      </c>
      <c r="K5434" s="13">
        <v>0.36508506285208497</v>
      </c>
      <c r="L5434" s="13" t="s">
        <v>46367</v>
      </c>
      <c r="M5434" s="13" t="s">
        <v>46368</v>
      </c>
      <c r="N5434" s="12">
        <v>7.1604314640523206E-2</v>
      </c>
    </row>
    <row r="5435" spans="1:14" x14ac:dyDescent="0.25">
      <c r="A5435" s="12" t="s">
        <v>5142</v>
      </c>
      <c r="B5435" s="13" t="s">
        <v>12605</v>
      </c>
      <c r="C5435" s="14" t="s">
        <v>46369</v>
      </c>
      <c r="D5435" s="13" t="s">
        <v>46370</v>
      </c>
      <c r="E5435" s="13">
        <v>7.2754559704792499E-2</v>
      </c>
      <c r="F5435" s="13">
        <v>7.9272172759510304E-2</v>
      </c>
      <c r="G5435" s="13">
        <v>0.205833636282998</v>
      </c>
      <c r="H5435" s="13">
        <v>0.61201787104174299</v>
      </c>
      <c r="I5435" s="13">
        <v>0.66719231554340197</v>
      </c>
      <c r="J5435" s="13" t="s">
        <v>46371</v>
      </c>
      <c r="K5435" s="13">
        <v>0.344921233802718</v>
      </c>
      <c r="L5435" s="13">
        <v>0.28291825734133802</v>
      </c>
      <c r="M5435" s="13">
        <v>0.278504233312101</v>
      </c>
      <c r="N5435" s="12">
        <v>0.247080854266961</v>
      </c>
    </row>
    <row r="5436" spans="1:14" x14ac:dyDescent="0.25">
      <c r="A5436" s="12" t="s">
        <v>5143</v>
      </c>
      <c r="B5436" s="13" t="s">
        <v>13196</v>
      </c>
      <c r="C5436" s="14" t="s">
        <v>46372</v>
      </c>
      <c r="D5436" s="13" t="s">
        <v>46373</v>
      </c>
      <c r="E5436" s="13">
        <v>0.359209719858471</v>
      </c>
      <c r="F5436" s="13">
        <v>0.95879833274827098</v>
      </c>
      <c r="G5436" s="13">
        <v>0.605616553825996</v>
      </c>
      <c r="H5436" s="13">
        <v>0.27512071614655498</v>
      </c>
      <c r="I5436" s="13">
        <v>0.77405690880614997</v>
      </c>
      <c r="J5436" s="13" t="s">
        <v>46374</v>
      </c>
      <c r="K5436" s="13">
        <v>0.25034997295546102</v>
      </c>
      <c r="L5436" s="13">
        <v>9.8295575478084096E-2</v>
      </c>
      <c r="M5436" s="13" t="s">
        <v>46375</v>
      </c>
      <c r="N5436" s="12" t="s">
        <v>46376</v>
      </c>
    </row>
    <row r="5437" spans="1:14" x14ac:dyDescent="0.25">
      <c r="A5437" s="12" t="s">
        <v>5144</v>
      </c>
      <c r="B5437" s="13" t="s">
        <v>12516</v>
      </c>
      <c r="C5437" s="14" t="s">
        <v>46377</v>
      </c>
      <c r="D5437" s="13" t="s">
        <v>46378</v>
      </c>
      <c r="E5437" s="13">
        <v>0.799777896428845</v>
      </c>
      <c r="F5437" s="13">
        <v>0.55174026493745199</v>
      </c>
      <c r="G5437" s="13">
        <v>0.59767503261659105</v>
      </c>
      <c r="H5437" s="13">
        <v>0.36169688481088602</v>
      </c>
      <c r="I5437" s="13">
        <v>0.477113877205253</v>
      </c>
      <c r="J5437" s="13" t="s">
        <v>46379</v>
      </c>
      <c r="K5437" s="13">
        <v>0.56630936502695695</v>
      </c>
      <c r="L5437" s="13">
        <v>0.67426930922329797</v>
      </c>
      <c r="M5437" s="13">
        <v>6.3772292982113399E-2</v>
      </c>
      <c r="N5437" s="12">
        <v>9.9071061417435005E-2</v>
      </c>
    </row>
    <row r="5438" spans="1:14" x14ac:dyDescent="0.25">
      <c r="A5438" s="12" t="s">
        <v>5145</v>
      </c>
      <c r="B5438" s="13" t="s">
        <v>13917</v>
      </c>
      <c r="C5438" s="14" t="s">
        <v>46380</v>
      </c>
      <c r="D5438" s="13" t="s">
        <v>46381</v>
      </c>
      <c r="E5438" s="13" t="s">
        <v>46382</v>
      </c>
      <c r="F5438" s="13">
        <v>0.40930866805590999</v>
      </c>
      <c r="G5438" s="13">
        <v>0.34318002639367901</v>
      </c>
      <c r="H5438" s="13">
        <v>1.35738351982383</v>
      </c>
      <c r="I5438" s="13" t="s">
        <v>46383</v>
      </c>
      <c r="J5438" s="13" t="s">
        <v>46384</v>
      </c>
      <c r="K5438" s="13">
        <v>0.25938006407748099</v>
      </c>
      <c r="L5438" s="13">
        <v>0.37817199249497502</v>
      </c>
      <c r="M5438" s="13" t="s">
        <v>46385</v>
      </c>
      <c r="N5438" s="12">
        <v>0.17338718224004901</v>
      </c>
    </row>
    <row r="5439" spans="1:14" x14ac:dyDescent="0.25">
      <c r="A5439" s="12" t="s">
        <v>5146</v>
      </c>
      <c r="B5439" s="13" t="s">
        <v>12063</v>
      </c>
      <c r="C5439" s="14" t="s">
        <v>46386</v>
      </c>
      <c r="D5439" s="13" t="s">
        <v>46387</v>
      </c>
      <c r="E5439" s="13" t="s">
        <v>46388</v>
      </c>
      <c r="F5439" s="13">
        <v>0.69002321544107503</v>
      </c>
      <c r="G5439" s="13" t="s">
        <v>46389</v>
      </c>
      <c r="H5439" s="13">
        <v>0.14270304868009301</v>
      </c>
      <c r="I5439" s="13">
        <v>5.7991071204279002E-2</v>
      </c>
      <c r="J5439" s="13">
        <v>0.32449248201987702</v>
      </c>
      <c r="K5439" s="13">
        <v>0.81185666477220897</v>
      </c>
      <c r="L5439" s="13">
        <v>0.53203483376646199</v>
      </c>
      <c r="M5439" s="13">
        <v>0.13258256937955301</v>
      </c>
      <c r="N5439" s="12" t="s">
        <v>46390</v>
      </c>
    </row>
    <row r="5440" spans="1:14" x14ac:dyDescent="0.25">
      <c r="A5440" s="12" t="s">
        <v>5147</v>
      </c>
      <c r="B5440" s="13" t="s">
        <v>12531</v>
      </c>
      <c r="C5440" s="14" t="s">
        <v>46391</v>
      </c>
      <c r="D5440" s="13" t="s">
        <v>46392</v>
      </c>
      <c r="E5440" s="13">
        <v>0.37997950842752098</v>
      </c>
      <c r="F5440" s="13">
        <v>0.21059144362503199</v>
      </c>
      <c r="G5440" s="13">
        <v>0.64619681756495095</v>
      </c>
      <c r="H5440" s="13">
        <v>0.45347518715518897</v>
      </c>
      <c r="I5440" s="13">
        <v>0.23050423807218201</v>
      </c>
      <c r="J5440" s="13" t="s">
        <v>46393</v>
      </c>
      <c r="K5440" s="13">
        <v>0.441380053091664</v>
      </c>
      <c r="L5440" s="13">
        <v>0.54483553735976098</v>
      </c>
      <c r="M5440" s="13">
        <v>0.172900574590797</v>
      </c>
      <c r="N5440" s="12">
        <v>0.14637325751959099</v>
      </c>
    </row>
    <row r="5441" spans="1:14" x14ac:dyDescent="0.25">
      <c r="A5441" s="12" t="s">
        <v>5148</v>
      </c>
      <c r="B5441" s="13" t="s">
        <v>12055</v>
      </c>
      <c r="C5441" s="14" t="s">
        <v>46394</v>
      </c>
      <c r="D5441" s="13" t="s">
        <v>46395</v>
      </c>
      <c r="E5441" s="13" t="s">
        <v>46396</v>
      </c>
      <c r="F5441" s="13">
        <v>0.97447757257033496</v>
      </c>
      <c r="G5441" s="13">
        <v>0.82063811045988799</v>
      </c>
      <c r="H5441" s="13">
        <v>0.79860245870664304</v>
      </c>
      <c r="I5441" s="13">
        <v>0.40762402671734099</v>
      </c>
      <c r="J5441" s="13" t="s">
        <v>46397</v>
      </c>
      <c r="K5441" s="13">
        <v>3.55481984453263E-2</v>
      </c>
      <c r="L5441" s="13">
        <v>0.33080053121811398</v>
      </c>
      <c r="M5441" s="13" t="s">
        <v>46398</v>
      </c>
      <c r="N5441" s="12">
        <v>0.27558973552951199</v>
      </c>
    </row>
    <row r="5442" spans="1:14" x14ac:dyDescent="0.25">
      <c r="A5442" s="12" t="s">
        <v>5149</v>
      </c>
      <c r="B5442" s="13" t="s">
        <v>13917</v>
      </c>
      <c r="C5442" s="14" t="s">
        <v>46399</v>
      </c>
      <c r="D5442" s="13" t="s">
        <v>46400</v>
      </c>
      <c r="E5442" s="13" t="s">
        <v>46401</v>
      </c>
      <c r="F5442" s="13">
        <v>0.41143910064988898</v>
      </c>
      <c r="G5442" s="13" t="s">
        <v>46402</v>
      </c>
      <c r="H5442" s="13">
        <v>0.801138838702946</v>
      </c>
      <c r="I5442" s="13">
        <v>0.57783727512868399</v>
      </c>
      <c r="J5442" s="13" t="s">
        <v>46403</v>
      </c>
      <c r="K5442" s="13">
        <v>0.30874245671786199</v>
      </c>
      <c r="L5442" s="13" t="s">
        <v>46404</v>
      </c>
      <c r="M5442" s="13" t="s">
        <v>46405</v>
      </c>
      <c r="N5442" s="12">
        <v>3.6183371625362303E-2</v>
      </c>
    </row>
    <row r="5443" spans="1:14" x14ac:dyDescent="0.25">
      <c r="A5443" s="12" t="s">
        <v>5150</v>
      </c>
      <c r="B5443" s="13" t="s">
        <v>13917</v>
      </c>
      <c r="C5443" s="14" t="s">
        <v>46406</v>
      </c>
      <c r="D5443" s="13" t="s">
        <v>46407</v>
      </c>
      <c r="E5443" s="13">
        <v>0.31595031892794301</v>
      </c>
      <c r="F5443" s="13">
        <v>0.71336925594656997</v>
      </c>
      <c r="G5443" s="13">
        <v>0.663514111770096</v>
      </c>
      <c r="H5443" s="13">
        <v>0.37914916120810999</v>
      </c>
      <c r="I5443" s="13">
        <v>0.73024152471272696</v>
      </c>
      <c r="J5443" s="13" t="s">
        <v>46408</v>
      </c>
      <c r="K5443" s="13">
        <v>0.46101998788063497</v>
      </c>
      <c r="L5443" s="13">
        <v>0.71288047037325597</v>
      </c>
      <c r="M5443" s="13">
        <v>0.103152084619028</v>
      </c>
      <c r="N5443" s="12">
        <v>0.31606734955391502</v>
      </c>
    </row>
    <row r="5444" spans="1:14" x14ac:dyDescent="0.25">
      <c r="A5444" s="12" t="s">
        <v>5151</v>
      </c>
      <c r="B5444" s="13" t="s">
        <v>13018</v>
      </c>
      <c r="C5444" s="14" t="s">
        <v>46409</v>
      </c>
      <c r="D5444" s="13" t="s">
        <v>46410</v>
      </c>
      <c r="E5444" s="13">
        <v>0.539620280372616</v>
      </c>
      <c r="F5444" s="13">
        <v>5.1409734326999202E-3</v>
      </c>
      <c r="G5444" s="13">
        <v>0.95175455449859003</v>
      </c>
      <c r="H5444" s="13">
        <v>0.72811610310839003</v>
      </c>
      <c r="I5444" s="13">
        <v>0.54237983561507397</v>
      </c>
      <c r="J5444" s="13" t="s">
        <v>46411</v>
      </c>
      <c r="K5444" s="13">
        <v>0.422876500587336</v>
      </c>
      <c r="L5444" s="13">
        <v>0.31275538325221403</v>
      </c>
      <c r="M5444" s="13" t="s">
        <v>46412</v>
      </c>
      <c r="N5444" s="12" t="s">
        <v>46413</v>
      </c>
    </row>
    <row r="5445" spans="1:14" x14ac:dyDescent="0.25">
      <c r="A5445" s="12" t="s">
        <v>5152</v>
      </c>
      <c r="B5445" s="13" t="s">
        <v>9967</v>
      </c>
      <c r="C5445" s="14" t="s">
        <v>46414</v>
      </c>
      <c r="D5445" s="13" t="s">
        <v>46415</v>
      </c>
      <c r="E5445" s="13">
        <v>0.57633496705546605</v>
      </c>
      <c r="F5445" s="13">
        <v>0.12576764583025599</v>
      </c>
      <c r="G5445" s="13">
        <v>0.19100448595605099</v>
      </c>
      <c r="H5445" s="13">
        <v>0.69599677164698703</v>
      </c>
      <c r="I5445" s="13" t="s">
        <v>46416</v>
      </c>
      <c r="J5445" s="13">
        <v>9.2206009682745296E-2</v>
      </c>
      <c r="K5445" s="13">
        <v>0.44769574071761797</v>
      </c>
      <c r="L5445" s="13">
        <v>0.54984184646442902</v>
      </c>
      <c r="M5445" s="13" t="s">
        <v>46417</v>
      </c>
      <c r="N5445" s="12" t="s">
        <v>46418</v>
      </c>
    </row>
    <row r="5446" spans="1:14" x14ac:dyDescent="0.25">
      <c r="A5446" s="12" t="s">
        <v>5153</v>
      </c>
      <c r="B5446" s="13" t="s">
        <v>12426</v>
      </c>
      <c r="C5446" s="14" t="s">
        <v>46419</v>
      </c>
      <c r="D5446" s="13" t="s">
        <v>46420</v>
      </c>
      <c r="E5446" s="13">
        <v>0.85871630412741995</v>
      </c>
      <c r="F5446" s="13">
        <v>0.55639999336080903</v>
      </c>
      <c r="G5446" s="13">
        <v>0.88671180404384897</v>
      </c>
      <c r="H5446" s="13">
        <v>0.46160582932952898</v>
      </c>
      <c r="I5446" s="13">
        <v>0.302519253996546</v>
      </c>
      <c r="J5446" s="13" t="s">
        <v>46421</v>
      </c>
      <c r="K5446" s="13">
        <v>0.29383352613032399</v>
      </c>
      <c r="L5446" s="13">
        <v>0.32949521065788601</v>
      </c>
      <c r="M5446" s="13" t="s">
        <v>46422</v>
      </c>
      <c r="N5446" s="12" t="s">
        <v>46423</v>
      </c>
    </row>
    <row r="5447" spans="1:14" x14ac:dyDescent="0.25">
      <c r="A5447" s="12" t="s">
        <v>5154</v>
      </c>
      <c r="B5447" s="13" t="s">
        <v>12898</v>
      </c>
      <c r="C5447" s="14" t="s">
        <v>46424</v>
      </c>
      <c r="D5447" s="13" t="s">
        <v>46425</v>
      </c>
      <c r="E5447" s="13">
        <v>0.69879856889688297</v>
      </c>
      <c r="F5447" s="13">
        <v>0.67544274786578395</v>
      </c>
      <c r="G5447" s="13">
        <v>0.75654771600951098</v>
      </c>
      <c r="H5447" s="13">
        <v>0.106236504097487</v>
      </c>
      <c r="I5447" s="13">
        <v>0.72459456977422099</v>
      </c>
      <c r="J5447" s="13" t="s">
        <v>46426</v>
      </c>
      <c r="K5447" s="13">
        <v>0.50599004054465002</v>
      </c>
      <c r="L5447" s="13">
        <v>0.69994220355121295</v>
      </c>
      <c r="M5447" s="13" t="s">
        <v>46427</v>
      </c>
      <c r="N5447" s="12" t="s">
        <v>46428</v>
      </c>
    </row>
    <row r="5448" spans="1:14" x14ac:dyDescent="0.25">
      <c r="A5448" s="12" t="s">
        <v>5155</v>
      </c>
      <c r="B5448" s="13" t="s">
        <v>9433</v>
      </c>
      <c r="C5448" s="14" t="s">
        <v>46429</v>
      </c>
      <c r="D5448" s="13" t="s">
        <v>46430</v>
      </c>
      <c r="E5448" s="13">
        <v>0.31532781884660299</v>
      </c>
      <c r="F5448" s="13">
        <v>0.45011768277799202</v>
      </c>
      <c r="G5448" s="13">
        <v>0.23819434791786301</v>
      </c>
      <c r="H5448" s="13">
        <v>0.16969235803864699</v>
      </c>
      <c r="I5448" s="13" t="s">
        <v>46431</v>
      </c>
      <c r="J5448" s="13" t="s">
        <v>46432</v>
      </c>
      <c r="K5448" s="13">
        <v>0.627243700382629</v>
      </c>
      <c r="L5448" s="13">
        <v>0.84199990282728798</v>
      </c>
      <c r="M5448" s="13">
        <v>0.199520739983888</v>
      </c>
      <c r="N5448" s="12">
        <v>0.342047690536667</v>
      </c>
    </row>
    <row r="5449" spans="1:14" x14ac:dyDescent="0.25">
      <c r="A5449" s="12" t="s">
        <v>5156</v>
      </c>
      <c r="B5449" s="13" t="s">
        <v>12675</v>
      </c>
      <c r="C5449" s="14" t="s">
        <v>46433</v>
      </c>
      <c r="D5449" s="13" t="s">
        <v>46434</v>
      </c>
      <c r="E5449" s="13">
        <v>0.258779041921126</v>
      </c>
      <c r="F5449" s="13">
        <v>6.72869306966766E-2</v>
      </c>
      <c r="G5449" s="13">
        <v>5.5103991884101901E-2</v>
      </c>
      <c r="H5449" s="13">
        <v>1.06655884839967</v>
      </c>
      <c r="I5449" s="13">
        <v>5.0201863345311799E-2</v>
      </c>
      <c r="J5449" s="13" t="s">
        <v>46435</v>
      </c>
      <c r="K5449" s="13">
        <v>0.13691349653864299</v>
      </c>
      <c r="L5449" s="13" t="s">
        <v>46436</v>
      </c>
      <c r="M5449" s="13">
        <v>3.3408920784782997E-2</v>
      </c>
      <c r="N5449" s="12" t="s">
        <v>46437</v>
      </c>
    </row>
    <row r="5450" spans="1:14" x14ac:dyDescent="0.25">
      <c r="A5450" s="12" t="s">
        <v>5157</v>
      </c>
      <c r="B5450" s="13" t="s">
        <v>13917</v>
      </c>
      <c r="C5450" s="14" t="s">
        <v>46438</v>
      </c>
      <c r="D5450" s="13" t="s">
        <v>46439</v>
      </c>
      <c r="E5450" s="13">
        <v>0.72870815190043503</v>
      </c>
      <c r="F5450" s="13">
        <v>0.45716448739002002</v>
      </c>
      <c r="G5450" s="13">
        <v>0.22797427394741199</v>
      </c>
      <c r="H5450" s="13">
        <v>0.84910085973448701</v>
      </c>
      <c r="I5450" s="13">
        <v>0.38881968073842299</v>
      </c>
      <c r="J5450" s="13" t="s">
        <v>46440</v>
      </c>
      <c r="K5450" s="13">
        <v>9.4431112999999706E-2</v>
      </c>
      <c r="L5450" s="13">
        <v>0.25977633403919298</v>
      </c>
      <c r="M5450" s="13" t="s">
        <v>46441</v>
      </c>
      <c r="N5450" s="12" t="s">
        <v>46442</v>
      </c>
    </row>
    <row r="5451" spans="1:14" x14ac:dyDescent="0.25">
      <c r="A5451" s="12" t="s">
        <v>5158</v>
      </c>
      <c r="B5451" s="13" t="s">
        <v>9967</v>
      </c>
      <c r="C5451" s="14" t="s">
        <v>46443</v>
      </c>
      <c r="D5451" s="13" t="s">
        <v>46444</v>
      </c>
      <c r="E5451" s="13">
        <v>0.82716303953676695</v>
      </c>
      <c r="F5451" s="13">
        <v>1.06767395801009</v>
      </c>
      <c r="G5451" s="13">
        <v>0.65072071050585201</v>
      </c>
      <c r="H5451" s="13">
        <v>0.106795715769416</v>
      </c>
      <c r="I5451" s="13" t="s">
        <v>46445</v>
      </c>
      <c r="J5451" s="13" t="s">
        <v>46446</v>
      </c>
      <c r="K5451" s="13">
        <v>0.45216904509809702</v>
      </c>
      <c r="L5451" s="13">
        <v>0.84226993192697597</v>
      </c>
      <c r="M5451" s="13" t="s">
        <v>46447</v>
      </c>
      <c r="N5451" s="12" t="s">
        <v>46448</v>
      </c>
    </row>
    <row r="5452" spans="1:14" x14ac:dyDescent="0.25">
      <c r="A5452" s="12" t="s">
        <v>5159</v>
      </c>
      <c r="B5452" s="13" t="s">
        <v>10644</v>
      </c>
      <c r="C5452" s="14" t="s">
        <v>46449</v>
      </c>
      <c r="D5452" s="13" t="s">
        <v>46450</v>
      </c>
      <c r="E5452" s="13">
        <v>0.242887455297602</v>
      </c>
      <c r="F5452" s="13">
        <v>0.29218114192732902</v>
      </c>
      <c r="G5452" s="13" t="s">
        <v>46451</v>
      </c>
      <c r="H5452" s="13">
        <v>0.57450060361486699</v>
      </c>
      <c r="I5452" s="13">
        <v>0.83509917469260597</v>
      </c>
      <c r="J5452" s="13" t="s">
        <v>46452</v>
      </c>
      <c r="K5452" s="13">
        <v>0.195716701359054</v>
      </c>
      <c r="L5452" s="13">
        <v>0.25189171484730999</v>
      </c>
      <c r="M5452" s="13">
        <v>0.14328503820426999</v>
      </c>
      <c r="N5452" s="12" t="s">
        <v>46453</v>
      </c>
    </row>
    <row r="5453" spans="1:14" x14ac:dyDescent="0.25">
      <c r="A5453" s="12" t="s">
        <v>5160</v>
      </c>
      <c r="B5453" s="13" t="s">
        <v>13238</v>
      </c>
      <c r="C5453" s="14" t="s">
        <v>46454</v>
      </c>
      <c r="D5453" s="13" t="s">
        <v>46455</v>
      </c>
      <c r="E5453" s="13">
        <v>0.13042194926474701</v>
      </c>
      <c r="F5453" s="13" t="s">
        <v>46456</v>
      </c>
      <c r="G5453" s="13">
        <v>0.220472227993016</v>
      </c>
      <c r="H5453" s="13">
        <v>0.82315613083210204</v>
      </c>
      <c r="I5453" s="13">
        <v>0.55857566664703495</v>
      </c>
      <c r="J5453" s="13">
        <v>0.32681916206825101</v>
      </c>
      <c r="K5453" s="13">
        <v>0.33712679998181899</v>
      </c>
      <c r="L5453" s="13">
        <v>0.38723417511460401</v>
      </c>
      <c r="M5453" s="13" t="s">
        <v>46457</v>
      </c>
      <c r="N5453" s="12">
        <v>3.2738253931148299E-3</v>
      </c>
    </row>
    <row r="5454" spans="1:14" x14ac:dyDescent="0.25">
      <c r="A5454" s="12" t="s">
        <v>5161</v>
      </c>
      <c r="B5454" s="13" t="s">
        <v>12634</v>
      </c>
      <c r="C5454" s="14" t="s">
        <v>46458</v>
      </c>
      <c r="D5454" s="13" t="s">
        <v>46459</v>
      </c>
      <c r="E5454" s="13">
        <v>0.43341385181016501</v>
      </c>
      <c r="F5454" s="13">
        <v>0.94000528897844804</v>
      </c>
      <c r="G5454" s="13">
        <v>0.75662897045992505</v>
      </c>
      <c r="H5454" s="13">
        <v>0.38298982272076498</v>
      </c>
      <c r="I5454" s="13">
        <v>0.89962222952645798</v>
      </c>
      <c r="J5454" s="13" t="s">
        <v>46460</v>
      </c>
      <c r="K5454" s="13">
        <v>3.5892768336259102E-2</v>
      </c>
      <c r="L5454" s="13">
        <v>0.44970908803639098</v>
      </c>
      <c r="M5454" s="13" t="s">
        <v>46461</v>
      </c>
      <c r="N5454" s="12" t="s">
        <v>46462</v>
      </c>
    </row>
    <row r="5455" spans="1:14" x14ac:dyDescent="0.25">
      <c r="A5455" s="12" t="s">
        <v>5162</v>
      </c>
      <c r="B5455" s="13" t="s">
        <v>13118</v>
      </c>
      <c r="C5455" s="14" t="s">
        <v>46463</v>
      </c>
      <c r="D5455" s="13" t="s">
        <v>46464</v>
      </c>
      <c r="E5455" s="13">
        <v>0.53144006370437102</v>
      </c>
      <c r="F5455" s="13" t="s">
        <v>46465</v>
      </c>
      <c r="G5455" s="13">
        <v>0.134451731882227</v>
      </c>
      <c r="H5455" s="13">
        <v>0.60884823066566096</v>
      </c>
      <c r="I5455" s="13">
        <v>0.105727442845595</v>
      </c>
      <c r="J5455" s="13" t="s">
        <v>46466</v>
      </c>
      <c r="K5455" s="13" t="s">
        <v>46467</v>
      </c>
      <c r="L5455" s="13" t="s">
        <v>46468</v>
      </c>
      <c r="M5455" s="13">
        <v>0.25707101854618197</v>
      </c>
      <c r="N5455" s="12">
        <v>8.4471882805544199E-2</v>
      </c>
    </row>
    <row r="5456" spans="1:14" x14ac:dyDescent="0.25">
      <c r="A5456" s="12" t="s">
        <v>5163</v>
      </c>
      <c r="B5456" s="13" t="s">
        <v>12567</v>
      </c>
      <c r="C5456" s="14" t="s">
        <v>46469</v>
      </c>
      <c r="D5456" s="13" t="s">
        <v>46470</v>
      </c>
      <c r="E5456" s="13" t="s">
        <v>46471</v>
      </c>
      <c r="F5456" s="13">
        <v>0.64190329147205405</v>
      </c>
      <c r="G5456" s="13">
        <v>0.56869029001430804</v>
      </c>
      <c r="H5456" s="13">
        <v>1.0264691475120999</v>
      </c>
      <c r="I5456" s="13">
        <v>0.48531934551455902</v>
      </c>
      <c r="J5456" s="13" t="s">
        <v>46472</v>
      </c>
      <c r="K5456" s="13">
        <v>0.20033316698767401</v>
      </c>
      <c r="L5456" s="13">
        <v>0.44728304602311703</v>
      </c>
      <c r="M5456" s="13">
        <v>2.80117834623685E-2</v>
      </c>
      <c r="N5456" s="12">
        <v>0.180257141228537</v>
      </c>
    </row>
    <row r="5457" spans="1:14" x14ac:dyDescent="0.25">
      <c r="A5457" s="12" t="s">
        <v>5164</v>
      </c>
      <c r="B5457" s="13" t="s">
        <v>12531</v>
      </c>
      <c r="C5457" s="14" t="s">
        <v>46473</v>
      </c>
      <c r="D5457" s="13" t="s">
        <v>46474</v>
      </c>
      <c r="E5457" s="13">
        <v>0.35496129294813</v>
      </c>
      <c r="F5457" s="13">
        <v>0.32907695229456202</v>
      </c>
      <c r="G5457" s="13">
        <v>0.62233484499147795</v>
      </c>
      <c r="H5457" s="13">
        <v>0.43869622196029001</v>
      </c>
      <c r="I5457" s="13">
        <v>0.32221002853006703</v>
      </c>
      <c r="J5457" s="13" t="s">
        <v>46475</v>
      </c>
      <c r="K5457" s="13">
        <v>0.389656617823677</v>
      </c>
      <c r="L5457" s="13">
        <v>0.58982601329581097</v>
      </c>
      <c r="M5457" s="13">
        <v>0.16941800884180899</v>
      </c>
      <c r="N5457" s="12">
        <v>0.17013523234198399</v>
      </c>
    </row>
    <row r="5458" spans="1:14" x14ac:dyDescent="0.25">
      <c r="A5458" s="12" t="s">
        <v>5165</v>
      </c>
      <c r="B5458" s="13" t="s">
        <v>9990</v>
      </c>
      <c r="C5458" s="14" t="s">
        <v>46476</v>
      </c>
      <c r="D5458" s="13" t="s">
        <v>46477</v>
      </c>
      <c r="E5458" s="13">
        <v>0.67732698321650797</v>
      </c>
      <c r="F5458" s="13">
        <v>5.9750705186223399E-2</v>
      </c>
      <c r="G5458" s="13">
        <v>0.462209538291591</v>
      </c>
      <c r="H5458" s="13">
        <v>0.47749194753846802</v>
      </c>
      <c r="I5458" s="13">
        <v>0.73435593386608</v>
      </c>
      <c r="J5458" s="13" t="s">
        <v>46478</v>
      </c>
      <c r="K5458" s="13">
        <v>0.69467767192482399</v>
      </c>
      <c r="L5458" s="13">
        <v>0.55193447764877801</v>
      </c>
      <c r="M5458" s="13">
        <v>0.34205686557433002</v>
      </c>
      <c r="N5458" s="12">
        <v>0.15643469444496599</v>
      </c>
    </row>
    <row r="5459" spans="1:14" x14ac:dyDescent="0.25">
      <c r="A5459" s="12" t="s">
        <v>5166</v>
      </c>
      <c r="B5459" s="13" t="s">
        <v>10721</v>
      </c>
      <c r="C5459" s="14" t="s">
        <v>46479</v>
      </c>
      <c r="D5459" s="13" t="s">
        <v>46480</v>
      </c>
      <c r="E5459" s="13">
        <v>0.18124270266047501</v>
      </c>
      <c r="F5459" s="13">
        <v>1.2254497626940799</v>
      </c>
      <c r="G5459" s="13">
        <v>0.61924356541354197</v>
      </c>
      <c r="H5459" s="13">
        <v>0.55053081532952797</v>
      </c>
      <c r="I5459" s="13" t="s">
        <v>46481</v>
      </c>
      <c r="J5459" s="13" t="s">
        <v>46482</v>
      </c>
      <c r="K5459" s="13">
        <v>9.6302791299770305E-2</v>
      </c>
      <c r="L5459" s="13">
        <v>1.00857953913896</v>
      </c>
      <c r="M5459" s="13" t="s">
        <v>46483</v>
      </c>
      <c r="N5459" s="12" t="s">
        <v>46484</v>
      </c>
    </row>
    <row r="5460" spans="1:14" x14ac:dyDescent="0.25">
      <c r="A5460" s="12" t="s">
        <v>5167</v>
      </c>
      <c r="B5460" s="13" t="s">
        <v>10094</v>
      </c>
      <c r="C5460" s="14" t="s">
        <v>46485</v>
      </c>
      <c r="D5460" s="13" t="s">
        <v>46486</v>
      </c>
      <c r="E5460" s="13">
        <v>0.32296393849359201</v>
      </c>
      <c r="F5460" s="13">
        <v>1.03948491655333</v>
      </c>
      <c r="G5460" s="13">
        <v>0.53350120602390405</v>
      </c>
      <c r="H5460" s="13">
        <v>0.48412525377950499</v>
      </c>
      <c r="I5460" s="13" t="s">
        <v>46487</v>
      </c>
      <c r="J5460" s="13" t="s">
        <v>46488</v>
      </c>
      <c r="K5460" s="13">
        <v>0.31451415953225897</v>
      </c>
      <c r="L5460" s="13">
        <v>0.71260424964706603</v>
      </c>
      <c r="M5460" s="13" t="s">
        <v>46489</v>
      </c>
      <c r="N5460" s="12" t="s">
        <v>46490</v>
      </c>
    </row>
    <row r="5461" spans="1:14" x14ac:dyDescent="0.25">
      <c r="A5461" s="12" t="s">
        <v>5168</v>
      </c>
      <c r="B5461" s="13" t="s">
        <v>11864</v>
      </c>
      <c r="C5461" s="14" t="s">
        <v>46491</v>
      </c>
      <c r="D5461" s="13" t="s">
        <v>46492</v>
      </c>
      <c r="E5461" s="13">
        <v>0.43759079828544201</v>
      </c>
      <c r="F5461" s="13">
        <v>0.111425269208115</v>
      </c>
      <c r="G5461" s="13">
        <v>0.32828215288228102</v>
      </c>
      <c r="H5461" s="13">
        <v>0.74855418939650897</v>
      </c>
      <c r="I5461" s="13">
        <v>0.48412576296221099</v>
      </c>
      <c r="J5461" s="13" t="s">
        <v>46493</v>
      </c>
      <c r="K5461" s="13">
        <v>0.34335262783383602</v>
      </c>
      <c r="L5461" s="13">
        <v>0.50329116779325</v>
      </c>
      <c r="M5461" s="13">
        <v>0.268535784833557</v>
      </c>
      <c r="N5461" s="12">
        <v>0.31069524219540301</v>
      </c>
    </row>
    <row r="5462" spans="1:14" x14ac:dyDescent="0.25">
      <c r="A5462" s="12" t="s">
        <v>5169</v>
      </c>
      <c r="B5462" s="13" t="s">
        <v>11901</v>
      </c>
      <c r="C5462" s="14" t="s">
        <v>46494</v>
      </c>
      <c r="D5462" s="13" t="s">
        <v>46495</v>
      </c>
      <c r="E5462" s="13">
        <v>0.62793422022763801</v>
      </c>
      <c r="F5462" s="13">
        <v>0.303641570967282</v>
      </c>
      <c r="G5462" s="13">
        <v>4.23953561729844E-2</v>
      </c>
      <c r="H5462" s="13">
        <v>0.85384569245516395</v>
      </c>
      <c r="I5462" s="13">
        <v>0.84910777344850097</v>
      </c>
      <c r="J5462" s="13" t="s">
        <v>46496</v>
      </c>
      <c r="K5462" s="13">
        <v>0.45032468789371399</v>
      </c>
      <c r="L5462" s="13">
        <v>0.27448933556660998</v>
      </c>
      <c r="M5462" s="13" t="s">
        <v>46497</v>
      </c>
      <c r="N5462" s="12">
        <v>0.14550077622872501</v>
      </c>
    </row>
    <row r="5463" spans="1:14" x14ac:dyDescent="0.25">
      <c r="A5463" s="12" t="s">
        <v>5170</v>
      </c>
      <c r="B5463" s="13" t="s">
        <v>11796</v>
      </c>
      <c r="C5463" s="14" t="s">
        <v>46498</v>
      </c>
      <c r="D5463" s="13" t="s">
        <v>46499</v>
      </c>
      <c r="E5463" s="13" t="s">
        <v>46500</v>
      </c>
      <c r="F5463" s="13">
        <v>0.290022389381071</v>
      </c>
      <c r="G5463" s="13">
        <v>0.15202639420089301</v>
      </c>
      <c r="H5463" s="13">
        <v>0.415963535946833</v>
      </c>
      <c r="I5463" s="13">
        <v>0.43471068445482602</v>
      </c>
      <c r="J5463" s="13" t="s">
        <v>46501</v>
      </c>
      <c r="K5463" s="13" t="s">
        <v>46502</v>
      </c>
      <c r="L5463" s="13">
        <v>0.75963200757338201</v>
      </c>
      <c r="M5463" s="13">
        <v>0.37561452609478702</v>
      </c>
      <c r="N5463" s="12">
        <v>0.59547368068571205</v>
      </c>
    </row>
    <row r="5464" spans="1:14" x14ac:dyDescent="0.25">
      <c r="A5464" s="12" t="s">
        <v>5171</v>
      </c>
      <c r="B5464" s="13" t="s">
        <v>10496</v>
      </c>
      <c r="C5464" s="14" t="s">
        <v>46503</v>
      </c>
      <c r="D5464" s="13" t="s">
        <v>46504</v>
      </c>
      <c r="E5464" s="13">
        <v>0.271802465070897</v>
      </c>
      <c r="F5464" s="13">
        <v>0.108491693838494</v>
      </c>
      <c r="G5464" s="13" t="s">
        <v>46505</v>
      </c>
      <c r="H5464" s="13">
        <v>0.134198237826786</v>
      </c>
      <c r="I5464" s="13">
        <v>0.34955762258534201</v>
      </c>
      <c r="J5464" s="13" t="s">
        <v>46506</v>
      </c>
      <c r="K5464" s="13">
        <v>0.36474402640001802</v>
      </c>
      <c r="L5464" s="13">
        <v>0.66715367929852998</v>
      </c>
      <c r="M5464" s="13">
        <v>0.32259057498507299</v>
      </c>
      <c r="N5464" s="12">
        <v>5.6441877513687497E-2</v>
      </c>
    </row>
    <row r="5465" spans="1:14" x14ac:dyDescent="0.25">
      <c r="A5465" s="12" t="s">
        <v>5172</v>
      </c>
      <c r="B5465" s="13" t="s">
        <v>10453</v>
      </c>
      <c r="C5465" s="14" t="s">
        <v>46507</v>
      </c>
      <c r="D5465" s="13" t="s">
        <v>46508</v>
      </c>
      <c r="E5465" s="13">
        <v>0.518741719677</v>
      </c>
      <c r="F5465" s="13">
        <v>0.124999968945971</v>
      </c>
      <c r="G5465" s="13">
        <v>0.87153778514314395</v>
      </c>
      <c r="H5465" s="13">
        <v>0.60060046037569004</v>
      </c>
      <c r="I5465" s="13">
        <v>0.65535407389497302</v>
      </c>
      <c r="J5465" s="13" t="s">
        <v>46509</v>
      </c>
      <c r="K5465" s="13" t="s">
        <v>46510</v>
      </c>
      <c r="L5465" s="13">
        <v>0.38652570428620497</v>
      </c>
      <c r="M5465" s="13" t="s">
        <v>46511</v>
      </c>
      <c r="N5465" s="12">
        <v>0.15342583112813499</v>
      </c>
    </row>
    <row r="5466" spans="1:14" x14ac:dyDescent="0.25">
      <c r="A5466" s="12" t="s">
        <v>5173</v>
      </c>
      <c r="B5466" s="13" t="s">
        <v>12754</v>
      </c>
      <c r="C5466" s="14" t="s">
        <v>46512</v>
      </c>
      <c r="D5466" s="13" t="s">
        <v>46513</v>
      </c>
      <c r="E5466" s="13">
        <v>0.46859831055364298</v>
      </c>
      <c r="F5466" s="13">
        <v>0.477605801047425</v>
      </c>
      <c r="G5466" s="13">
        <v>0.43089859075427001</v>
      </c>
      <c r="H5466" s="13">
        <v>0.67231322475544797</v>
      </c>
      <c r="I5466" s="13">
        <v>0.57097466831399701</v>
      </c>
      <c r="J5466" s="13" t="s">
        <v>46514</v>
      </c>
      <c r="K5466" s="13" t="s">
        <v>46515</v>
      </c>
      <c r="L5466" s="13">
        <v>0.34501809612315998</v>
      </c>
      <c r="M5466" s="13">
        <v>0.36613800304149102</v>
      </c>
      <c r="N5466" s="12">
        <v>4.7882115875012697E-2</v>
      </c>
    </row>
    <row r="5467" spans="1:14" x14ac:dyDescent="0.25">
      <c r="A5467" s="12" t="s">
        <v>5174</v>
      </c>
      <c r="B5467" s="13" t="s">
        <v>13917</v>
      </c>
      <c r="C5467" s="14" t="s">
        <v>46516</v>
      </c>
      <c r="D5467" s="13" t="s">
        <v>46516</v>
      </c>
      <c r="E5467" s="13">
        <v>0.90004354230429895</v>
      </c>
      <c r="F5467" s="13">
        <v>0.72112999196018002</v>
      </c>
      <c r="G5467" s="13" t="s">
        <v>46517</v>
      </c>
      <c r="H5467" s="13">
        <v>0.81224323291378697</v>
      </c>
      <c r="I5467" s="13">
        <v>0.116854931377446</v>
      </c>
      <c r="J5467" s="13" t="s">
        <v>46518</v>
      </c>
      <c r="K5467" s="13">
        <v>0.35734676856015202</v>
      </c>
      <c r="L5467" s="13">
        <v>1.0894982689374499</v>
      </c>
      <c r="M5467" s="13" t="s">
        <v>46519</v>
      </c>
      <c r="N5467" s="12" t="s">
        <v>46520</v>
      </c>
    </row>
    <row r="5468" spans="1:14" x14ac:dyDescent="0.25">
      <c r="A5468" s="12" t="s">
        <v>5175</v>
      </c>
      <c r="B5468" s="13" t="s">
        <v>13080</v>
      </c>
      <c r="C5468" s="14" t="s">
        <v>46521</v>
      </c>
      <c r="D5468" s="13" t="s">
        <v>46522</v>
      </c>
      <c r="E5468" s="13" t="s">
        <v>46523</v>
      </c>
      <c r="F5468" s="13">
        <v>0.234488047449289</v>
      </c>
      <c r="G5468" s="13">
        <v>0.67814979812982401</v>
      </c>
      <c r="H5468" s="13">
        <v>0.82375862661854804</v>
      </c>
      <c r="I5468" s="13">
        <v>0.79661963082035903</v>
      </c>
      <c r="J5468" s="13" t="s">
        <v>46524</v>
      </c>
      <c r="K5468" s="13">
        <v>0.747877080746293</v>
      </c>
      <c r="L5468" s="13">
        <v>1.0440553008789699</v>
      </c>
      <c r="M5468" s="13">
        <v>0.30129642723912098</v>
      </c>
      <c r="N5468" s="12" t="s">
        <v>46525</v>
      </c>
    </row>
    <row r="5469" spans="1:14" x14ac:dyDescent="0.25">
      <c r="A5469" s="12" t="s">
        <v>5176</v>
      </c>
      <c r="B5469" s="13" t="s">
        <v>12424</v>
      </c>
      <c r="C5469" s="14" t="s">
        <v>46526</v>
      </c>
      <c r="D5469" s="13" t="s">
        <v>46527</v>
      </c>
      <c r="E5469" s="13">
        <v>0.45504174515151202</v>
      </c>
      <c r="F5469" s="13">
        <v>0.44887317313473801</v>
      </c>
      <c r="G5469" s="13">
        <v>0.36675695334987601</v>
      </c>
      <c r="H5469" s="13">
        <v>0.37581360816481701</v>
      </c>
      <c r="I5469" s="13">
        <v>0.68710858228903005</v>
      </c>
      <c r="J5469" s="13" t="s">
        <v>46528</v>
      </c>
      <c r="K5469" s="13">
        <v>0.62991841850304298</v>
      </c>
      <c r="L5469" s="13">
        <v>0.53388381489541004</v>
      </c>
      <c r="M5469" s="13" t="s">
        <v>46529</v>
      </c>
      <c r="N5469" s="12">
        <v>0.16694214979855701</v>
      </c>
    </row>
    <row r="5470" spans="1:14" x14ac:dyDescent="0.25">
      <c r="A5470" s="12" t="s">
        <v>5177</v>
      </c>
      <c r="B5470" s="13" t="s">
        <v>12529</v>
      </c>
      <c r="C5470" s="14" t="s">
        <v>46530</v>
      </c>
      <c r="D5470" s="13" t="s">
        <v>46531</v>
      </c>
      <c r="E5470" s="13">
        <v>0.35938683948196198</v>
      </c>
      <c r="F5470" s="13">
        <v>0.65998899386357102</v>
      </c>
      <c r="G5470" s="13">
        <v>0.65334460765476299</v>
      </c>
      <c r="H5470" s="13">
        <v>0.31348577558185797</v>
      </c>
      <c r="I5470" s="13">
        <v>0.743653713275228</v>
      </c>
      <c r="J5470" s="13">
        <v>0.44124132278023098</v>
      </c>
      <c r="K5470" s="13">
        <v>0.51350627897460399</v>
      </c>
      <c r="L5470" s="13">
        <v>0.53017479710146198</v>
      </c>
      <c r="M5470" s="13" t="s">
        <v>46532</v>
      </c>
      <c r="N5470" s="12" t="s">
        <v>46533</v>
      </c>
    </row>
    <row r="5471" spans="1:14" x14ac:dyDescent="0.25">
      <c r="A5471" s="12" t="s">
        <v>5178</v>
      </c>
      <c r="B5471" s="13" t="s">
        <v>13917</v>
      </c>
      <c r="C5471" s="14" t="s">
        <v>46534</v>
      </c>
      <c r="D5471" s="13" t="s">
        <v>46534</v>
      </c>
      <c r="E5471" s="13">
        <v>0.47010773104669001</v>
      </c>
      <c r="F5471" s="13" t="s">
        <v>46535</v>
      </c>
      <c r="G5471" s="13" t="s">
        <v>46536</v>
      </c>
      <c r="H5471" s="13">
        <v>0.54445297385962899</v>
      </c>
      <c r="I5471" s="13">
        <v>1.02675843451394</v>
      </c>
      <c r="J5471" s="13" t="s">
        <v>46537</v>
      </c>
      <c r="K5471" s="13">
        <v>0.53876703788619995</v>
      </c>
      <c r="L5471" s="13">
        <v>0.65976228961619399</v>
      </c>
      <c r="M5471" s="13" t="s">
        <v>46538</v>
      </c>
      <c r="N5471" s="12">
        <v>5.3077241117596201E-2</v>
      </c>
    </row>
    <row r="5472" spans="1:14" x14ac:dyDescent="0.25">
      <c r="A5472" s="12" t="s">
        <v>5179</v>
      </c>
      <c r="B5472" s="13" t="s">
        <v>12531</v>
      </c>
      <c r="C5472" s="14" t="s">
        <v>46539</v>
      </c>
      <c r="D5472" s="13" t="s">
        <v>46540</v>
      </c>
      <c r="E5472" s="13">
        <v>0.16518345538070101</v>
      </c>
      <c r="F5472" s="13" t="s">
        <v>46541</v>
      </c>
      <c r="G5472" s="13">
        <v>0.33328237217166201</v>
      </c>
      <c r="H5472" s="13">
        <v>0.67752967375609696</v>
      </c>
      <c r="I5472" s="13">
        <v>0.37235823611536301</v>
      </c>
      <c r="J5472" s="13" t="s">
        <v>46542</v>
      </c>
      <c r="K5472" s="13">
        <v>0.234739971438745</v>
      </c>
      <c r="L5472" s="13">
        <v>9.5258783450420399E-3</v>
      </c>
      <c r="M5472" s="13">
        <v>0.50302398295160899</v>
      </c>
      <c r="N5472" s="12">
        <v>0.38901323850862302</v>
      </c>
    </row>
    <row r="5473" spans="1:14" x14ac:dyDescent="0.25">
      <c r="A5473" s="12" t="s">
        <v>5180</v>
      </c>
      <c r="B5473" s="13" t="s">
        <v>13917</v>
      </c>
      <c r="C5473" s="14" t="s">
        <v>46543</v>
      </c>
      <c r="D5473" s="13" t="s">
        <v>46544</v>
      </c>
      <c r="E5473" s="13" t="s">
        <v>46545</v>
      </c>
      <c r="F5473" s="13" t="s">
        <v>46546</v>
      </c>
      <c r="G5473" s="13" t="s">
        <v>46547</v>
      </c>
      <c r="H5473" s="13">
        <v>1.1077565627542001</v>
      </c>
      <c r="I5473" s="13">
        <v>1.1091814468610299</v>
      </c>
      <c r="J5473" s="13" t="s">
        <v>46548</v>
      </c>
      <c r="K5473" s="13">
        <v>0.80825894274258803</v>
      </c>
      <c r="L5473" s="13">
        <v>0.29253952292363</v>
      </c>
      <c r="M5473" s="13">
        <v>0.39889150409596402</v>
      </c>
      <c r="N5473" s="12" t="s">
        <v>46549</v>
      </c>
    </row>
    <row r="5474" spans="1:14" x14ac:dyDescent="0.25">
      <c r="A5474" s="12" t="s">
        <v>5181</v>
      </c>
      <c r="B5474" s="13" t="s">
        <v>12009</v>
      </c>
      <c r="C5474" s="14" t="s">
        <v>46550</v>
      </c>
      <c r="D5474" s="13" t="s">
        <v>46551</v>
      </c>
      <c r="E5474" s="13">
        <v>0.32081974083528503</v>
      </c>
      <c r="F5474" s="13">
        <v>0.719292755972613</v>
      </c>
      <c r="G5474" s="13">
        <v>0.60513326537936696</v>
      </c>
      <c r="H5474" s="13">
        <v>0.36336732846733399</v>
      </c>
      <c r="I5474" s="13">
        <v>0.79194696399627396</v>
      </c>
      <c r="J5474" s="13">
        <v>0.47125805141546301</v>
      </c>
      <c r="K5474" s="13">
        <v>0.57860072229152604</v>
      </c>
      <c r="L5474" s="13">
        <v>0.53440674899907203</v>
      </c>
      <c r="M5474" s="13" t="s">
        <v>46552</v>
      </c>
      <c r="N5474" s="12" t="s">
        <v>46553</v>
      </c>
    </row>
    <row r="5475" spans="1:14" x14ac:dyDescent="0.25">
      <c r="A5475" s="12" t="s">
        <v>5182</v>
      </c>
      <c r="B5475" s="13" t="s">
        <v>11086</v>
      </c>
      <c r="C5475" s="14" t="s">
        <v>46554</v>
      </c>
      <c r="D5475" s="13" t="s">
        <v>46555</v>
      </c>
      <c r="E5475" s="13">
        <v>0.68822081684744596</v>
      </c>
      <c r="F5475" s="13">
        <v>0.48296274229285302</v>
      </c>
      <c r="G5475" s="13">
        <v>8.7225798972944996E-2</v>
      </c>
      <c r="H5475" s="13">
        <v>1.0865720590444301</v>
      </c>
      <c r="I5475" s="13">
        <v>0.96022854174703698</v>
      </c>
      <c r="J5475" s="13" t="s">
        <v>46556</v>
      </c>
      <c r="K5475" s="13">
        <v>0.11399110659407199</v>
      </c>
      <c r="L5475" s="13">
        <v>0.25836064823022598</v>
      </c>
      <c r="M5475" s="13">
        <v>0.18737136263689</v>
      </c>
      <c r="N5475" s="12" t="s">
        <v>46557</v>
      </c>
    </row>
    <row r="5476" spans="1:14" x14ac:dyDescent="0.25">
      <c r="A5476" s="12" t="s">
        <v>5183</v>
      </c>
      <c r="B5476" s="13" t="s">
        <v>10238</v>
      </c>
      <c r="C5476" s="14" t="s">
        <v>46558</v>
      </c>
      <c r="D5476" s="13" t="s">
        <v>46559</v>
      </c>
      <c r="E5476" s="13">
        <v>6.4371529381588299E-2</v>
      </c>
      <c r="F5476" s="13">
        <v>0.43235546771543598</v>
      </c>
      <c r="G5476" s="13">
        <v>0.67227201990901797</v>
      </c>
      <c r="H5476" s="13">
        <v>3.28978762575525E-2</v>
      </c>
      <c r="I5476" s="13">
        <v>0.56078632104043402</v>
      </c>
      <c r="J5476" s="13" t="s">
        <v>46560</v>
      </c>
      <c r="K5476" s="13">
        <v>0.48335748911192</v>
      </c>
      <c r="L5476" s="13">
        <v>0.68382861669667905</v>
      </c>
      <c r="M5476" s="13">
        <v>1.08382814763326E-2</v>
      </c>
      <c r="N5476" s="12" t="s">
        <v>46561</v>
      </c>
    </row>
    <row r="5477" spans="1:14" x14ac:dyDescent="0.25">
      <c r="A5477" s="12" t="s">
        <v>5184</v>
      </c>
      <c r="B5477" s="13" t="s">
        <v>13917</v>
      </c>
      <c r="C5477" s="14" t="s">
        <v>46562</v>
      </c>
      <c r="D5477" s="13" t="s">
        <v>46563</v>
      </c>
      <c r="E5477" s="13" t="s">
        <v>46564</v>
      </c>
      <c r="F5477" s="13">
        <v>0.35578037587741901</v>
      </c>
      <c r="G5477" s="13">
        <v>0.135336106745887</v>
      </c>
      <c r="H5477" s="13">
        <v>0.66880209451923101</v>
      </c>
      <c r="I5477" s="13">
        <v>0.72133065203561997</v>
      </c>
      <c r="J5477" s="13">
        <v>0.18016189819613401</v>
      </c>
      <c r="K5477" s="13">
        <v>0.30546757617293702</v>
      </c>
      <c r="L5477" s="13">
        <v>0.35524860475422498</v>
      </c>
      <c r="M5477" s="13" t="s">
        <v>46565</v>
      </c>
      <c r="N5477" s="12" t="s">
        <v>46566</v>
      </c>
    </row>
    <row r="5478" spans="1:14" x14ac:dyDescent="0.25">
      <c r="A5478" s="12" t="s">
        <v>5185</v>
      </c>
      <c r="B5478" s="13" t="s">
        <v>12883</v>
      </c>
      <c r="C5478" s="14" t="s">
        <v>46567</v>
      </c>
      <c r="D5478" s="13" t="s">
        <v>46568</v>
      </c>
      <c r="E5478" s="13">
        <v>0.69057398063370101</v>
      </c>
      <c r="F5478" s="13">
        <v>0.92358629336947196</v>
      </c>
      <c r="G5478" s="13" t="s">
        <v>46569</v>
      </c>
      <c r="H5478" s="13">
        <v>0.557603568890507</v>
      </c>
      <c r="I5478" s="13" t="s">
        <v>46570</v>
      </c>
      <c r="J5478" s="13" t="s">
        <v>46571</v>
      </c>
      <c r="K5478" s="13">
        <v>1.08353509652321</v>
      </c>
      <c r="L5478" s="13">
        <v>0.60123205904882704</v>
      </c>
      <c r="M5478" s="13">
        <v>0.151203895128878</v>
      </c>
      <c r="N5478" s="12" t="s">
        <v>46572</v>
      </c>
    </row>
    <row r="5479" spans="1:14" x14ac:dyDescent="0.25">
      <c r="A5479" s="12" t="s">
        <v>5186</v>
      </c>
      <c r="B5479" s="13" t="s">
        <v>13917</v>
      </c>
      <c r="C5479" s="14" t="s">
        <v>46573</v>
      </c>
      <c r="D5479" s="13" t="s">
        <v>46574</v>
      </c>
      <c r="E5479" s="13">
        <v>2.0027781926991398E-2</v>
      </c>
      <c r="F5479" s="13">
        <v>9.6406551448600594E-2</v>
      </c>
      <c r="G5479" s="13">
        <v>3.5897990886625E-2</v>
      </c>
      <c r="H5479" s="13">
        <v>0.78479864182516201</v>
      </c>
      <c r="I5479" s="13">
        <v>0.42896680076698102</v>
      </c>
      <c r="J5479" s="13">
        <v>6.3979243637106706E-2</v>
      </c>
      <c r="K5479" s="13">
        <v>0.24172453739402999</v>
      </c>
      <c r="L5479" s="13">
        <v>0.182782525751959</v>
      </c>
      <c r="M5479" s="13" t="s">
        <v>46575</v>
      </c>
      <c r="N5479" s="12">
        <v>0.121581563925034</v>
      </c>
    </row>
    <row r="5480" spans="1:14" x14ac:dyDescent="0.25">
      <c r="A5480" s="12" t="s">
        <v>5187</v>
      </c>
      <c r="B5480" s="13" t="s">
        <v>12531</v>
      </c>
      <c r="C5480" s="14" t="s">
        <v>46576</v>
      </c>
      <c r="D5480" s="13" t="s">
        <v>46577</v>
      </c>
      <c r="E5480" s="13">
        <v>8.0180414693275207E-2</v>
      </c>
      <c r="F5480" s="13" t="s">
        <v>46578</v>
      </c>
      <c r="G5480" s="13">
        <v>0.49297770383117001</v>
      </c>
      <c r="H5480" s="13">
        <v>0.73931137247163503</v>
      </c>
      <c r="I5480" s="13">
        <v>0.18068576671988301</v>
      </c>
      <c r="J5480" s="13" t="s">
        <v>46579</v>
      </c>
      <c r="K5480" s="13">
        <v>0.200385106762443</v>
      </c>
      <c r="L5480" s="13">
        <v>0.277330371582515</v>
      </c>
      <c r="M5480" s="13">
        <v>0.48560248490208302</v>
      </c>
      <c r="N5480" s="12">
        <v>0.404792178078974</v>
      </c>
    </row>
    <row r="5481" spans="1:14" x14ac:dyDescent="0.25">
      <c r="A5481" s="12" t="s">
        <v>5188</v>
      </c>
      <c r="B5481" s="13" t="s">
        <v>12628</v>
      </c>
      <c r="C5481" s="14" t="s">
        <v>46580</v>
      </c>
      <c r="D5481" s="13" t="s">
        <v>46581</v>
      </c>
      <c r="E5481" s="13">
        <v>0.53505272936803305</v>
      </c>
      <c r="F5481" s="13">
        <v>0.60816385321500099</v>
      </c>
      <c r="G5481" s="13">
        <v>0.61835659598771797</v>
      </c>
      <c r="H5481" s="13">
        <v>0.25603570825073002</v>
      </c>
      <c r="I5481" s="13">
        <v>0.56146445332995898</v>
      </c>
      <c r="J5481" s="13" t="s">
        <v>46582</v>
      </c>
      <c r="K5481" s="13">
        <v>0.77485347327049503</v>
      </c>
      <c r="L5481" s="13">
        <v>0.92363570045128496</v>
      </c>
      <c r="M5481" s="13" t="s">
        <v>46583</v>
      </c>
      <c r="N5481" s="12" t="s">
        <v>46584</v>
      </c>
    </row>
    <row r="5482" spans="1:14" x14ac:dyDescent="0.25">
      <c r="A5482" s="12" t="s">
        <v>5189</v>
      </c>
      <c r="B5482" s="13" t="s">
        <v>10206</v>
      </c>
      <c r="C5482" s="14" t="s">
        <v>46585</v>
      </c>
      <c r="D5482" s="13" t="s">
        <v>46586</v>
      </c>
      <c r="E5482" s="13">
        <v>0.32404575871382901</v>
      </c>
      <c r="F5482" s="13" t="s">
        <v>46587</v>
      </c>
      <c r="G5482" s="13">
        <v>0.124814387759483</v>
      </c>
      <c r="H5482" s="13">
        <v>0.40237836911281</v>
      </c>
      <c r="I5482" s="13">
        <v>0.65223284407287296</v>
      </c>
      <c r="J5482" s="13">
        <v>0.166222992024667</v>
      </c>
      <c r="K5482" s="13">
        <v>0.17204266526877901</v>
      </c>
      <c r="L5482" s="13">
        <v>0.42740959648166299</v>
      </c>
      <c r="M5482" s="13">
        <v>3.4422977821298099E-2</v>
      </c>
      <c r="N5482" s="12" t="s">
        <v>46588</v>
      </c>
    </row>
    <row r="5483" spans="1:14" x14ac:dyDescent="0.25">
      <c r="A5483" s="12" t="s">
        <v>5190</v>
      </c>
      <c r="B5483" s="13" t="s">
        <v>9689</v>
      </c>
      <c r="C5483" s="14" t="s">
        <v>46589</v>
      </c>
      <c r="D5483" s="13" t="s">
        <v>46590</v>
      </c>
      <c r="E5483" s="13">
        <v>5.5612441515682703E-2</v>
      </c>
      <c r="F5483" s="13">
        <v>0.11127473875798501</v>
      </c>
      <c r="G5483" s="13">
        <v>0.15891396173861499</v>
      </c>
      <c r="H5483" s="13">
        <v>0.69919711059517597</v>
      </c>
      <c r="I5483" s="13">
        <v>0.40680452516258298</v>
      </c>
      <c r="J5483" s="13" t="s">
        <v>46591</v>
      </c>
      <c r="K5483" s="13">
        <v>0.34951728781576702</v>
      </c>
      <c r="L5483" s="13">
        <v>0.29721503929342102</v>
      </c>
      <c r="M5483" s="13">
        <v>0.19565043480678501</v>
      </c>
      <c r="N5483" s="12">
        <v>0.30991629919614999</v>
      </c>
    </row>
    <row r="5484" spans="1:14" x14ac:dyDescent="0.25">
      <c r="A5484" s="12" t="s">
        <v>5191</v>
      </c>
      <c r="B5484" s="13" t="s">
        <v>13124</v>
      </c>
      <c r="C5484" s="14" t="s">
        <v>46592</v>
      </c>
      <c r="D5484" s="13" t="s">
        <v>46593</v>
      </c>
      <c r="E5484" s="13">
        <v>0.34078558939123998</v>
      </c>
      <c r="F5484" s="13">
        <v>0.434974528682813</v>
      </c>
      <c r="G5484" s="13">
        <v>0.51942001948032701</v>
      </c>
      <c r="H5484" s="13">
        <v>0.36144490928372602</v>
      </c>
      <c r="I5484" s="13">
        <v>0.50679484969675503</v>
      </c>
      <c r="J5484" s="13" t="s">
        <v>46594</v>
      </c>
      <c r="K5484" s="13">
        <v>0.60898226805729705</v>
      </c>
      <c r="L5484" s="13">
        <v>0.49166916562589602</v>
      </c>
      <c r="M5484" s="13">
        <v>0.61269970692055198</v>
      </c>
      <c r="N5484" s="12">
        <v>0.82385787867778804</v>
      </c>
    </row>
    <row r="5485" spans="1:14" x14ac:dyDescent="0.25">
      <c r="A5485" s="12" t="s">
        <v>5192</v>
      </c>
      <c r="B5485" s="13" t="s">
        <v>9871</v>
      </c>
      <c r="C5485" s="14" t="s">
        <v>46595</v>
      </c>
      <c r="D5485" s="13" t="s">
        <v>46596</v>
      </c>
      <c r="E5485" s="13">
        <v>0.47826013136996798</v>
      </c>
      <c r="F5485" s="13">
        <v>0.178447416794971</v>
      </c>
      <c r="G5485" s="13">
        <v>0.16083683612601299</v>
      </c>
      <c r="H5485" s="13">
        <v>0.625771744921922</v>
      </c>
      <c r="I5485" s="13">
        <v>0.16015519423244901</v>
      </c>
      <c r="J5485" s="13" t="s">
        <v>46597</v>
      </c>
      <c r="K5485" s="13" t="s">
        <v>46598</v>
      </c>
      <c r="L5485" s="13" t="s">
        <v>46599</v>
      </c>
      <c r="M5485" s="13">
        <v>0.11725174843661899</v>
      </c>
      <c r="N5485" s="12">
        <v>0.120759396750678</v>
      </c>
    </row>
    <row r="5486" spans="1:14" x14ac:dyDescent="0.25">
      <c r="A5486" s="12" t="s">
        <v>5193</v>
      </c>
      <c r="B5486" s="13" t="s">
        <v>11108</v>
      </c>
      <c r="C5486" s="14" t="s">
        <v>46600</v>
      </c>
      <c r="D5486" s="13" t="s">
        <v>46601</v>
      </c>
      <c r="E5486" s="13">
        <v>0.92107321764499905</v>
      </c>
      <c r="F5486" s="13">
        <v>0.155455436084388</v>
      </c>
      <c r="G5486" s="13">
        <v>0.438176670949529</v>
      </c>
      <c r="H5486" s="13">
        <v>1.0845719499278801</v>
      </c>
      <c r="I5486" s="13">
        <v>0.72432999331785897</v>
      </c>
      <c r="J5486" s="13" t="s">
        <v>46602</v>
      </c>
      <c r="K5486" s="13">
        <v>0.50838639849469502</v>
      </c>
      <c r="L5486" s="13" t="s">
        <v>46603</v>
      </c>
      <c r="M5486" s="13" t="s">
        <v>46604</v>
      </c>
      <c r="N5486" s="12" t="s">
        <v>46605</v>
      </c>
    </row>
    <row r="5487" spans="1:14" x14ac:dyDescent="0.25">
      <c r="A5487" s="12" t="s">
        <v>5194</v>
      </c>
      <c r="B5487" s="13" t="s">
        <v>10899</v>
      </c>
      <c r="C5487" s="14" t="s">
        <v>46606</v>
      </c>
      <c r="D5487" s="13" t="s">
        <v>46607</v>
      </c>
      <c r="E5487" s="13" t="s">
        <v>46608</v>
      </c>
      <c r="F5487" s="13">
        <v>0.33951893778542802</v>
      </c>
      <c r="G5487" s="13">
        <v>0.769537687814143</v>
      </c>
      <c r="H5487" s="13">
        <v>0.69202963431435405</v>
      </c>
      <c r="I5487" s="13">
        <v>0.82879549457651103</v>
      </c>
      <c r="J5487" s="13" t="s">
        <v>46609</v>
      </c>
      <c r="K5487" s="13">
        <v>0.82724128484807802</v>
      </c>
      <c r="L5487" s="13">
        <v>0.81317753376164104</v>
      </c>
      <c r="M5487" s="13">
        <v>0.15142243795936</v>
      </c>
      <c r="N5487" s="12">
        <v>0.16686569226060399</v>
      </c>
    </row>
    <row r="5488" spans="1:14" x14ac:dyDescent="0.25">
      <c r="A5488" s="12" t="s">
        <v>5195</v>
      </c>
      <c r="B5488" s="13" t="s">
        <v>12968</v>
      </c>
      <c r="C5488" s="14" t="s">
        <v>46610</v>
      </c>
      <c r="D5488" s="13" t="s">
        <v>46611</v>
      </c>
      <c r="E5488" s="13">
        <v>1.0596592846833699</v>
      </c>
      <c r="F5488" s="13">
        <v>0.60033870530900302</v>
      </c>
      <c r="G5488" s="13">
        <v>0.54912405785122698</v>
      </c>
      <c r="H5488" s="13" t="s">
        <v>46612</v>
      </c>
      <c r="I5488" s="13" t="s">
        <v>46613</v>
      </c>
      <c r="J5488" s="13" t="s">
        <v>46614</v>
      </c>
      <c r="K5488" s="13">
        <v>0.68047863232101102</v>
      </c>
      <c r="L5488" s="13">
        <v>0.81031690558662595</v>
      </c>
      <c r="M5488" s="13">
        <v>0.23162468886156601</v>
      </c>
      <c r="N5488" s="12">
        <v>2.7443648415614402E-2</v>
      </c>
    </row>
    <row r="5489" spans="1:14" x14ac:dyDescent="0.25">
      <c r="A5489" s="12" t="s">
        <v>5196</v>
      </c>
      <c r="B5489" s="13" t="s">
        <v>13917</v>
      </c>
      <c r="C5489" s="14" t="s">
        <v>46615</v>
      </c>
      <c r="D5489" s="13" t="s">
        <v>46616</v>
      </c>
      <c r="E5489" s="13">
        <v>0.28570070161443401</v>
      </c>
      <c r="F5489" s="13">
        <v>0.124617576923928</v>
      </c>
      <c r="G5489" s="13">
        <v>0.41481852934256103</v>
      </c>
      <c r="H5489" s="13">
        <v>0.55026721186077898</v>
      </c>
      <c r="I5489" s="13">
        <v>0.39911458501042202</v>
      </c>
      <c r="J5489" s="13">
        <v>0.22176146861475901</v>
      </c>
      <c r="K5489" s="13">
        <v>0.51191721744764196</v>
      </c>
      <c r="L5489" s="13">
        <v>0.156007023131045</v>
      </c>
      <c r="M5489" s="13" t="s">
        <v>46617</v>
      </c>
      <c r="N5489" s="12" t="s">
        <v>46618</v>
      </c>
    </row>
    <row r="5490" spans="1:14" x14ac:dyDescent="0.25">
      <c r="A5490" s="12" t="s">
        <v>5197</v>
      </c>
      <c r="B5490" s="13" t="s">
        <v>11939</v>
      </c>
      <c r="C5490" s="14" t="s">
        <v>46619</v>
      </c>
      <c r="D5490" s="13" t="s">
        <v>46620</v>
      </c>
      <c r="E5490" s="13">
        <v>0.369644407131831</v>
      </c>
      <c r="F5490" s="13" t="s">
        <v>46621</v>
      </c>
      <c r="G5490" s="13" t="s">
        <v>46622</v>
      </c>
      <c r="H5490" s="13">
        <v>0.91158904955724596</v>
      </c>
      <c r="I5490" s="13">
        <v>0.107365141352383</v>
      </c>
      <c r="J5490" s="13">
        <v>0.46876038757698202</v>
      </c>
      <c r="K5490" s="13" t="s">
        <v>46623</v>
      </c>
      <c r="L5490" s="13" t="s">
        <v>46624</v>
      </c>
      <c r="M5490" s="13" t="s">
        <v>46625</v>
      </c>
      <c r="N5490" s="12">
        <v>7.9927958645531802E-2</v>
      </c>
    </row>
    <row r="5491" spans="1:14" x14ac:dyDescent="0.25">
      <c r="A5491" s="12" t="s">
        <v>5198</v>
      </c>
      <c r="B5491" s="13" t="s">
        <v>13378</v>
      </c>
      <c r="C5491" s="14" t="s">
        <v>46626</v>
      </c>
      <c r="D5491" s="13" t="s">
        <v>46627</v>
      </c>
      <c r="E5491" s="13">
        <v>0.80107621417742103</v>
      </c>
      <c r="F5491" s="13">
        <v>0.108014200380185</v>
      </c>
      <c r="G5491" s="13">
        <v>0.77477079226498802</v>
      </c>
      <c r="H5491" s="13">
        <v>0.52985852266214195</v>
      </c>
      <c r="I5491" s="13">
        <v>0.975382146566112</v>
      </c>
      <c r="J5491" s="13" t="s">
        <v>46628</v>
      </c>
      <c r="K5491" s="13">
        <v>0.45161203348350598</v>
      </c>
      <c r="L5491" s="13">
        <v>1.2488453378392901</v>
      </c>
      <c r="M5491" s="13" t="s">
        <v>46629</v>
      </c>
      <c r="N5491" s="12" t="s">
        <v>46630</v>
      </c>
    </row>
    <row r="5492" spans="1:14" x14ac:dyDescent="0.25">
      <c r="A5492" s="12" t="s">
        <v>5199</v>
      </c>
      <c r="B5492" s="13" t="s">
        <v>12386</v>
      </c>
      <c r="C5492" s="14" t="s">
        <v>46631</v>
      </c>
      <c r="D5492" s="13" t="s">
        <v>46632</v>
      </c>
      <c r="E5492" s="13" t="s">
        <v>46633</v>
      </c>
      <c r="F5492" s="13">
        <v>5.4496313925838501E-2</v>
      </c>
      <c r="G5492" s="13">
        <v>0.221181301553667</v>
      </c>
      <c r="H5492" s="13">
        <v>1.2977195090248299</v>
      </c>
      <c r="I5492" s="13">
        <v>1.0420812850961001</v>
      </c>
      <c r="J5492" s="13" t="s">
        <v>46633</v>
      </c>
      <c r="K5492" s="13">
        <v>0.23991875227524101</v>
      </c>
      <c r="L5492" s="13">
        <v>0.31071567871176797</v>
      </c>
      <c r="M5492" s="13" t="s">
        <v>46634</v>
      </c>
      <c r="N5492" s="12">
        <v>0.133787289531694</v>
      </c>
    </row>
    <row r="5493" spans="1:14" s="1" customFormat="1" x14ac:dyDescent="0.25">
      <c r="A5493" s="2" t="s">
        <v>13799</v>
      </c>
      <c r="C5493" s="4" t="s">
        <v>14137</v>
      </c>
      <c r="D5493" s="1" t="s">
        <v>14138</v>
      </c>
      <c r="E5493" s="1" t="s">
        <v>14139</v>
      </c>
      <c r="F5493" s="1" t="s">
        <v>14140</v>
      </c>
      <c r="G5493" s="1" t="s">
        <v>14141</v>
      </c>
      <c r="H5493" s="1" t="s">
        <v>14142</v>
      </c>
      <c r="I5493" s="1" t="s">
        <v>14143</v>
      </c>
      <c r="J5493" s="1" t="s">
        <v>14144</v>
      </c>
      <c r="K5493" s="1" t="s">
        <v>14145</v>
      </c>
      <c r="L5493" s="1" t="s">
        <v>14146</v>
      </c>
      <c r="M5493" s="1" t="s">
        <v>14147</v>
      </c>
      <c r="N5493" s="2" t="s">
        <v>14148</v>
      </c>
    </row>
    <row r="5494" spans="1:14" x14ac:dyDescent="0.25">
      <c r="A5494" s="12" t="s">
        <v>5200</v>
      </c>
      <c r="B5494" s="13" t="s">
        <v>12755</v>
      </c>
      <c r="C5494" s="14">
        <v>0.65732329045725402</v>
      </c>
      <c r="D5494" s="13">
        <v>1.4000547303147799</v>
      </c>
      <c r="E5494" s="13">
        <v>1.8739859186472001</v>
      </c>
      <c r="F5494" s="13">
        <v>1.1696938750104999</v>
      </c>
      <c r="G5494" s="13">
        <v>1.15788034534659</v>
      </c>
      <c r="H5494" s="13" t="s">
        <v>46635</v>
      </c>
      <c r="I5494" s="13" t="s">
        <v>46636</v>
      </c>
      <c r="J5494" s="13">
        <v>3.4734039914041698E-2</v>
      </c>
      <c r="K5494" s="13">
        <v>0.62828361750590001</v>
      </c>
      <c r="L5494" s="13">
        <v>1.04791039133097</v>
      </c>
      <c r="M5494" s="13" t="s">
        <v>46637</v>
      </c>
      <c r="N5494" s="12" t="s">
        <v>46638</v>
      </c>
    </row>
    <row r="5495" spans="1:14" x14ac:dyDescent="0.25">
      <c r="A5495" s="12" t="s">
        <v>5201</v>
      </c>
      <c r="B5495" s="13" t="s">
        <v>12410</v>
      </c>
      <c r="C5495" s="14">
        <v>0.912960001695443</v>
      </c>
      <c r="D5495" s="13">
        <v>0.73057807924834095</v>
      </c>
      <c r="E5495" s="13">
        <v>2.1526363930583599</v>
      </c>
      <c r="F5495" s="13">
        <v>1.1436424266776299</v>
      </c>
      <c r="G5495" s="13">
        <v>0.90683919268316204</v>
      </c>
      <c r="H5495" s="13" t="s">
        <v>46639</v>
      </c>
      <c r="I5495" s="13" t="s">
        <v>46640</v>
      </c>
      <c r="J5495" s="13">
        <v>0.66864721433164997</v>
      </c>
      <c r="K5495" s="13">
        <v>0.63837490351848603</v>
      </c>
      <c r="L5495" s="13">
        <v>0.78722991326580904</v>
      </c>
      <c r="M5495" s="13" t="s">
        <v>46641</v>
      </c>
      <c r="N5495" s="12" t="s">
        <v>46642</v>
      </c>
    </row>
    <row r="5496" spans="1:14" x14ac:dyDescent="0.25">
      <c r="A5496" s="12" t="s">
        <v>5202</v>
      </c>
      <c r="B5496" s="13" t="s">
        <v>11666</v>
      </c>
      <c r="C5496" s="14">
        <v>0.68171487347973603</v>
      </c>
      <c r="D5496" s="13">
        <v>0.50846572933091805</v>
      </c>
      <c r="E5496" s="13">
        <v>2.8205540689896198</v>
      </c>
      <c r="F5496" s="13">
        <v>0.25839816846096397</v>
      </c>
      <c r="G5496" s="13">
        <v>0.60254078194572203</v>
      </c>
      <c r="H5496" s="13" t="s">
        <v>46643</v>
      </c>
      <c r="I5496" s="13" t="s">
        <v>46644</v>
      </c>
      <c r="J5496" s="13">
        <v>0.88250183892879397</v>
      </c>
      <c r="K5496" s="13">
        <v>0.78264889197392096</v>
      </c>
      <c r="L5496" s="13">
        <v>0.58030091043175602</v>
      </c>
      <c r="M5496" s="13" t="s">
        <v>46645</v>
      </c>
      <c r="N5496" s="12" t="s">
        <v>46646</v>
      </c>
    </row>
    <row r="5497" spans="1:14" x14ac:dyDescent="0.25">
      <c r="A5497" s="12" t="s">
        <v>5203</v>
      </c>
      <c r="B5497" s="13" t="s">
        <v>9877</v>
      </c>
      <c r="C5497" s="14">
        <v>0.95047144519594595</v>
      </c>
      <c r="D5497" s="13">
        <v>1.43450554324252</v>
      </c>
      <c r="E5497" s="13">
        <v>1.2555156134408501</v>
      </c>
      <c r="F5497" s="13">
        <v>0.76560387879532399</v>
      </c>
      <c r="G5497" s="13">
        <v>0.715062876812249</v>
      </c>
      <c r="H5497" s="13" t="s">
        <v>46647</v>
      </c>
      <c r="I5497" s="13" t="s">
        <v>46648</v>
      </c>
      <c r="J5497" s="13" t="s">
        <v>46649</v>
      </c>
      <c r="K5497" s="13">
        <v>0.27195940329007801</v>
      </c>
      <c r="L5497" s="13">
        <v>0.45562578597687198</v>
      </c>
      <c r="M5497" s="13" t="s">
        <v>46650</v>
      </c>
      <c r="N5497" s="12" t="s">
        <v>46651</v>
      </c>
    </row>
    <row r="5498" spans="1:14" x14ac:dyDescent="0.25">
      <c r="A5498" s="12" t="s">
        <v>5204</v>
      </c>
      <c r="B5498" s="13" t="s">
        <v>12925</v>
      </c>
      <c r="C5498" s="14">
        <v>2.31719307053794</v>
      </c>
      <c r="D5498" s="13">
        <v>2.2501018526930201</v>
      </c>
      <c r="E5498" s="13">
        <v>1.3159803209718199</v>
      </c>
      <c r="F5498" s="13">
        <v>0.78688626351437296</v>
      </c>
      <c r="G5498" s="13">
        <v>1.4508064085036401</v>
      </c>
      <c r="H5498" s="13" t="s">
        <v>46652</v>
      </c>
      <c r="I5498" s="13" t="s">
        <v>46653</v>
      </c>
      <c r="J5498" s="13">
        <v>0.611705792516265</v>
      </c>
      <c r="K5498" s="13">
        <v>2.7261387499976301E-2</v>
      </c>
      <c r="L5498" s="13">
        <v>0.36257226659629499</v>
      </c>
      <c r="M5498" s="13" t="s">
        <v>46654</v>
      </c>
      <c r="N5498" s="12" t="s">
        <v>46655</v>
      </c>
    </row>
    <row r="5499" spans="1:14" x14ac:dyDescent="0.25">
      <c r="A5499" s="12" t="s">
        <v>5205</v>
      </c>
      <c r="B5499" s="13" t="s">
        <v>9656</v>
      </c>
      <c r="C5499" s="14">
        <v>0.74699645426203598</v>
      </c>
      <c r="D5499" s="13">
        <v>1.50974147808112</v>
      </c>
      <c r="E5499" s="13">
        <v>1.5019262400182001</v>
      </c>
      <c r="F5499" s="13">
        <v>1.51047023936146</v>
      </c>
      <c r="G5499" s="13">
        <v>1.17943426197303</v>
      </c>
      <c r="H5499" s="13" t="s">
        <v>46656</v>
      </c>
      <c r="I5499" s="13" t="s">
        <v>46657</v>
      </c>
      <c r="J5499" s="13" t="s">
        <v>46658</v>
      </c>
      <c r="K5499" s="13">
        <v>0.48799033317100099</v>
      </c>
      <c r="L5499" s="13">
        <v>0.89188462719011097</v>
      </c>
      <c r="M5499" s="13" t="s">
        <v>46659</v>
      </c>
      <c r="N5499" s="12" t="s">
        <v>46660</v>
      </c>
    </row>
    <row r="5500" spans="1:14" x14ac:dyDescent="0.25">
      <c r="A5500" s="12" t="s">
        <v>5206</v>
      </c>
      <c r="B5500" s="13" t="s">
        <v>12793</v>
      </c>
      <c r="C5500" s="14">
        <v>0.92875401861948303</v>
      </c>
      <c r="D5500" s="13">
        <v>0.66998413634472298</v>
      </c>
      <c r="E5500" s="13">
        <v>1.7765022852983501</v>
      </c>
      <c r="F5500" s="13">
        <v>1.0041402525221601</v>
      </c>
      <c r="G5500" s="13">
        <v>0.92558877077468704</v>
      </c>
      <c r="H5500" s="13" t="s">
        <v>46661</v>
      </c>
      <c r="I5500" s="13" t="s">
        <v>46662</v>
      </c>
      <c r="J5500" s="13" t="s">
        <v>46663</v>
      </c>
      <c r="K5500" s="13">
        <v>1.00695364826019</v>
      </c>
      <c r="L5500" s="13">
        <v>1.3288909583782</v>
      </c>
      <c r="M5500" s="13" t="s">
        <v>46664</v>
      </c>
      <c r="N5500" s="12" t="s">
        <v>46665</v>
      </c>
    </row>
    <row r="5501" spans="1:14" x14ac:dyDescent="0.25">
      <c r="A5501" s="12" t="s">
        <v>5207</v>
      </c>
      <c r="B5501" s="13" t="s">
        <v>13285</v>
      </c>
      <c r="C5501" s="14">
        <v>0.22361926990033801</v>
      </c>
      <c r="D5501" s="13">
        <v>1.15862569886371</v>
      </c>
      <c r="E5501" s="13">
        <v>2.1575800403118199</v>
      </c>
      <c r="F5501" s="13">
        <v>0.98711884497692404</v>
      </c>
      <c r="G5501" s="13">
        <v>0.84235713097739195</v>
      </c>
      <c r="H5501" s="13" t="s">
        <v>46666</v>
      </c>
      <c r="I5501" s="13" t="s">
        <v>46667</v>
      </c>
      <c r="J5501" s="13" t="s">
        <v>46668</v>
      </c>
      <c r="K5501" s="13">
        <v>0.48335242710374898</v>
      </c>
      <c r="L5501" s="13">
        <v>0.56180291966837503</v>
      </c>
      <c r="M5501" s="13" t="s">
        <v>46669</v>
      </c>
      <c r="N5501" s="12" t="s">
        <v>46670</v>
      </c>
    </row>
    <row r="5502" spans="1:14" x14ac:dyDescent="0.25">
      <c r="A5502" s="12" t="s">
        <v>5208</v>
      </c>
      <c r="B5502" s="13" t="s">
        <v>12755</v>
      </c>
      <c r="C5502" s="14">
        <v>1.8669972330490701</v>
      </c>
      <c r="D5502" s="13">
        <v>1.48413594121435</v>
      </c>
      <c r="E5502" s="13">
        <v>1.5630491992014499</v>
      </c>
      <c r="F5502" s="13">
        <v>0.98784760323279197</v>
      </c>
      <c r="G5502" s="13">
        <v>0.78894713954217699</v>
      </c>
      <c r="H5502" s="13" t="s">
        <v>46671</v>
      </c>
      <c r="I5502" s="13" t="s">
        <v>46672</v>
      </c>
      <c r="J5502" s="13">
        <v>0.97406053777329804</v>
      </c>
      <c r="K5502" s="13">
        <v>0.28122312757673801</v>
      </c>
      <c r="L5502" s="13">
        <v>0.31472514123911199</v>
      </c>
      <c r="M5502" s="13" t="s">
        <v>46673</v>
      </c>
      <c r="N5502" s="12" t="s">
        <v>46674</v>
      </c>
    </row>
    <row r="5503" spans="1:14" x14ac:dyDescent="0.25">
      <c r="A5503" s="12" t="s">
        <v>5209</v>
      </c>
      <c r="B5503" s="13" t="s">
        <v>12925</v>
      </c>
      <c r="C5503" s="14">
        <v>2.1781389250891099</v>
      </c>
      <c r="D5503" s="13">
        <v>2.2124753579624499</v>
      </c>
      <c r="E5503" s="13">
        <v>1.4563418435587701</v>
      </c>
      <c r="F5503" s="13">
        <v>0.67583979617838497</v>
      </c>
      <c r="G5503" s="13">
        <v>1.4269879771116201</v>
      </c>
      <c r="H5503" s="13" t="s">
        <v>46675</v>
      </c>
      <c r="I5503" s="13" t="s">
        <v>46676</v>
      </c>
      <c r="J5503" s="13">
        <v>0.77271721407428895</v>
      </c>
      <c r="K5503" s="13" t="s">
        <v>46677</v>
      </c>
      <c r="L5503" s="13">
        <v>0.25269554700017999</v>
      </c>
      <c r="M5503" s="13" t="s">
        <v>46678</v>
      </c>
      <c r="N5503" s="12" t="s">
        <v>46679</v>
      </c>
    </row>
    <row r="5504" spans="1:14" x14ac:dyDescent="0.25">
      <c r="A5504" s="12" t="s">
        <v>5210</v>
      </c>
      <c r="B5504" s="13" t="s">
        <v>12354</v>
      </c>
      <c r="C5504" s="14">
        <v>1.2163064763221501</v>
      </c>
      <c r="D5504" s="13">
        <v>1.5259503965208401</v>
      </c>
      <c r="E5504" s="13">
        <v>1.7703640398518301</v>
      </c>
      <c r="F5504" s="13">
        <v>1.3251650306821801</v>
      </c>
      <c r="G5504" s="13">
        <v>1.0290526041569299</v>
      </c>
      <c r="H5504" s="13" t="s">
        <v>46680</v>
      </c>
      <c r="I5504" s="13" t="s">
        <v>46681</v>
      </c>
      <c r="J5504" s="13">
        <v>0.673198809256914</v>
      </c>
      <c r="K5504" s="13">
        <v>6.8409245820932399E-2</v>
      </c>
      <c r="L5504" s="13">
        <v>0.106835203522696</v>
      </c>
      <c r="M5504" s="13" t="s">
        <v>46682</v>
      </c>
      <c r="N5504" s="12" t="s">
        <v>46683</v>
      </c>
    </row>
    <row r="5505" spans="1:14" x14ac:dyDescent="0.25">
      <c r="A5505" s="12" t="s">
        <v>5211</v>
      </c>
      <c r="B5505" s="13" t="s">
        <v>11666</v>
      </c>
      <c r="C5505" s="14">
        <v>0.55103687406184498</v>
      </c>
      <c r="D5505" s="13">
        <v>0.45427294976098498</v>
      </c>
      <c r="E5505" s="13">
        <v>2.7365239624954301</v>
      </c>
      <c r="F5505" s="13">
        <v>0.57209134132452</v>
      </c>
      <c r="G5505" s="13">
        <v>0.68224923986797603</v>
      </c>
      <c r="H5505" s="13" t="s">
        <v>46684</v>
      </c>
      <c r="I5505" s="13" t="s">
        <v>46685</v>
      </c>
      <c r="J5505" s="13">
        <v>0.57318461425756895</v>
      </c>
      <c r="K5505" s="13">
        <v>0.77036096846079305</v>
      </c>
      <c r="L5505" s="13">
        <v>0.48673838056747298</v>
      </c>
      <c r="M5505" s="13" t="s">
        <v>46686</v>
      </c>
      <c r="N5505" s="12" t="s">
        <v>46687</v>
      </c>
    </row>
    <row r="5506" spans="1:14" x14ac:dyDescent="0.25">
      <c r="A5506" s="12" t="s">
        <v>5212</v>
      </c>
      <c r="B5506" s="13" t="s">
        <v>13917</v>
      </c>
      <c r="C5506" s="14">
        <v>1.71219244789245</v>
      </c>
      <c r="D5506" s="13">
        <v>2.2132374388160998</v>
      </c>
      <c r="E5506" s="13">
        <v>1.44232648573864</v>
      </c>
      <c r="F5506" s="13">
        <v>0.81199615582238105</v>
      </c>
      <c r="G5506" s="13">
        <v>1.2084350319819099</v>
      </c>
      <c r="H5506" s="13" t="s">
        <v>46688</v>
      </c>
      <c r="I5506" s="13" t="s">
        <v>46689</v>
      </c>
      <c r="J5506" s="13">
        <v>0.28882108657455402</v>
      </c>
      <c r="K5506" s="13" t="s">
        <v>46690</v>
      </c>
      <c r="L5506" s="13">
        <v>0.46152939449470898</v>
      </c>
      <c r="M5506" s="13" t="s">
        <v>46691</v>
      </c>
      <c r="N5506" s="12" t="s">
        <v>46692</v>
      </c>
    </row>
    <row r="5507" spans="1:14" x14ac:dyDescent="0.25">
      <c r="A5507" s="12" t="s">
        <v>5213</v>
      </c>
      <c r="B5507" s="13" t="s">
        <v>12410</v>
      </c>
      <c r="C5507" s="14">
        <v>0.83119160400437098</v>
      </c>
      <c r="D5507" s="13">
        <v>0.67733295132318705</v>
      </c>
      <c r="E5507" s="13">
        <v>2.12622341268515</v>
      </c>
      <c r="F5507" s="13">
        <v>1.15251370179308</v>
      </c>
      <c r="G5507" s="13">
        <v>0.890255521289671</v>
      </c>
      <c r="H5507" s="13" t="s">
        <v>46693</v>
      </c>
      <c r="I5507" s="13" t="s">
        <v>46694</v>
      </c>
      <c r="J5507" s="13">
        <v>0.83881911802888098</v>
      </c>
      <c r="K5507" s="13">
        <v>0.68619657828055902</v>
      </c>
      <c r="L5507" s="13">
        <v>0.79099505888364297</v>
      </c>
      <c r="M5507" s="13" t="s">
        <v>46695</v>
      </c>
      <c r="N5507" s="12" t="s">
        <v>46696</v>
      </c>
    </row>
    <row r="5508" spans="1:14" x14ac:dyDescent="0.25">
      <c r="A5508" s="12" t="s">
        <v>5214</v>
      </c>
      <c r="B5508" s="13" t="s">
        <v>12925</v>
      </c>
      <c r="C5508" s="14">
        <v>2.3253581614195</v>
      </c>
      <c r="D5508" s="13">
        <v>2.23954077103541</v>
      </c>
      <c r="E5508" s="13">
        <v>1.3606963170850499</v>
      </c>
      <c r="F5508" s="13">
        <v>0.82326443724490095</v>
      </c>
      <c r="G5508" s="13">
        <v>1.4470891324936299</v>
      </c>
      <c r="H5508" s="13" t="s">
        <v>46697</v>
      </c>
      <c r="I5508" s="13" t="s">
        <v>46698</v>
      </c>
      <c r="J5508" s="13">
        <v>0.674670846938491</v>
      </c>
      <c r="K5508" s="13">
        <v>2.4415214646679399E-2</v>
      </c>
      <c r="L5508" s="13">
        <v>0.33549568973835098</v>
      </c>
      <c r="M5508" s="13" t="s">
        <v>46699</v>
      </c>
      <c r="N5508" s="12" t="s">
        <v>46700</v>
      </c>
    </row>
    <row r="5509" spans="1:14" x14ac:dyDescent="0.25">
      <c r="A5509" s="12" t="s">
        <v>5215</v>
      </c>
      <c r="B5509" s="13" t="s">
        <v>72272</v>
      </c>
      <c r="C5509" s="14">
        <v>1.6333990091271999</v>
      </c>
      <c r="D5509" s="13">
        <v>2.35998294335687</v>
      </c>
      <c r="E5509" s="13">
        <v>1.5816664080099101</v>
      </c>
      <c r="F5509" s="13">
        <v>0.58266373703301699</v>
      </c>
      <c r="G5509" s="13">
        <v>0.66849736588308595</v>
      </c>
      <c r="H5509" s="13" t="s">
        <v>46701</v>
      </c>
      <c r="I5509" s="13" t="s">
        <v>46702</v>
      </c>
      <c r="J5509" s="13" t="s">
        <v>46703</v>
      </c>
      <c r="K5509" s="13">
        <v>0.51580644424565902</v>
      </c>
      <c r="L5509" s="13">
        <v>0.591025853986894</v>
      </c>
      <c r="M5509" s="13" t="s">
        <v>46704</v>
      </c>
      <c r="N5509" s="12" t="s">
        <v>46705</v>
      </c>
    </row>
    <row r="5510" spans="1:14" x14ac:dyDescent="0.25">
      <c r="A5510" s="12" t="s">
        <v>5216</v>
      </c>
      <c r="B5510" s="13" t="s">
        <v>12469</v>
      </c>
      <c r="C5510" s="14">
        <v>0.49848616859328398</v>
      </c>
      <c r="D5510" s="13">
        <v>1.4689998905184201</v>
      </c>
      <c r="E5510" s="13">
        <v>1.34472308707939</v>
      </c>
      <c r="F5510" s="13">
        <v>0.67665083156396899</v>
      </c>
      <c r="G5510" s="13">
        <v>0.70035660354770801</v>
      </c>
      <c r="H5510" s="13" t="s">
        <v>46706</v>
      </c>
      <c r="I5510" s="13" t="s">
        <v>46707</v>
      </c>
      <c r="J5510" s="13" t="s">
        <v>46708</v>
      </c>
      <c r="K5510" s="13">
        <v>0.54361464789636804</v>
      </c>
      <c r="L5510" s="13">
        <v>0.77998050692471599</v>
      </c>
      <c r="M5510" s="13" t="s">
        <v>46709</v>
      </c>
      <c r="N5510" s="12" t="s">
        <v>46710</v>
      </c>
    </row>
    <row r="5511" spans="1:14" x14ac:dyDescent="0.25">
      <c r="A5511" s="12" t="s">
        <v>5217</v>
      </c>
      <c r="B5511" s="13" t="s">
        <v>10840</v>
      </c>
      <c r="C5511" s="14">
        <v>0.78058114092498598</v>
      </c>
      <c r="D5511" s="13">
        <v>0.68099858324294305</v>
      </c>
      <c r="E5511" s="13">
        <v>1.7480552374035401</v>
      </c>
      <c r="F5511" s="13">
        <v>1.18887514087393</v>
      </c>
      <c r="G5511" s="13">
        <v>1.1038213732751401</v>
      </c>
      <c r="H5511" s="13" t="s">
        <v>46711</v>
      </c>
      <c r="I5511" s="13" t="s">
        <v>46712</v>
      </c>
      <c r="J5511" s="13" t="s">
        <v>46713</v>
      </c>
      <c r="K5511" s="13">
        <v>0.83973735296006102</v>
      </c>
      <c r="L5511" s="13">
        <v>0.98785443079237101</v>
      </c>
      <c r="M5511" s="13" t="s">
        <v>46714</v>
      </c>
      <c r="N5511" s="12" t="s">
        <v>46715</v>
      </c>
    </row>
    <row r="5512" spans="1:14" x14ac:dyDescent="0.25">
      <c r="A5512" s="12" t="s">
        <v>5218</v>
      </c>
      <c r="B5512" s="13" t="s">
        <v>12734</v>
      </c>
      <c r="C5512" s="14">
        <v>1.3378603958115001</v>
      </c>
      <c r="D5512" s="13">
        <v>1.99219565438515</v>
      </c>
      <c r="E5512" s="13">
        <v>1.8287557620354</v>
      </c>
      <c r="F5512" s="13">
        <v>0.99494321979067502</v>
      </c>
      <c r="G5512" s="13">
        <v>0.56896968773436196</v>
      </c>
      <c r="H5512" s="13" t="s">
        <v>46716</v>
      </c>
      <c r="I5512" s="13" t="s">
        <v>46717</v>
      </c>
      <c r="J5512" s="13">
        <v>0.729199622692972</v>
      </c>
      <c r="K5512" s="13">
        <v>0.40204325184380801</v>
      </c>
      <c r="L5512" s="13">
        <v>3.3242647798759503E-2</v>
      </c>
      <c r="M5512" s="13" t="s">
        <v>46718</v>
      </c>
      <c r="N5512" s="12" t="s">
        <v>46719</v>
      </c>
    </row>
    <row r="5513" spans="1:14" x14ac:dyDescent="0.25">
      <c r="A5513" s="12" t="s">
        <v>5219</v>
      </c>
      <c r="B5513" s="13" t="s">
        <v>13917</v>
      </c>
      <c r="C5513" s="14">
        <v>2.5249339068037</v>
      </c>
      <c r="D5513" s="13">
        <v>2.04823719399154</v>
      </c>
      <c r="E5513" s="13">
        <v>1.77657347683121</v>
      </c>
      <c r="F5513" s="13" t="s">
        <v>46720</v>
      </c>
      <c r="G5513" s="13">
        <v>0.41502872332159602</v>
      </c>
      <c r="H5513" s="13" t="s">
        <v>46721</v>
      </c>
      <c r="I5513" s="13" t="s">
        <v>46722</v>
      </c>
      <c r="J5513" s="13">
        <v>0.45355671576522599</v>
      </c>
      <c r="K5513" s="13">
        <v>0.156726757764382</v>
      </c>
      <c r="L5513" s="13">
        <v>0.36054027836941899</v>
      </c>
      <c r="M5513" s="13" t="s">
        <v>46723</v>
      </c>
      <c r="N5513" s="12" t="s">
        <v>46724</v>
      </c>
    </row>
    <row r="5514" spans="1:14" x14ac:dyDescent="0.25">
      <c r="A5514" s="12" t="s">
        <v>5220</v>
      </c>
      <c r="B5514" s="13" t="s">
        <v>11666</v>
      </c>
      <c r="C5514" s="14">
        <v>0.53365032965173997</v>
      </c>
      <c r="D5514" s="13">
        <v>0.45092001052946101</v>
      </c>
      <c r="E5514" s="13">
        <v>2.7296192770072998</v>
      </c>
      <c r="F5514" s="13">
        <v>0.53542190522497402</v>
      </c>
      <c r="G5514" s="13">
        <v>0.67156818282465203</v>
      </c>
      <c r="H5514" s="13" t="s">
        <v>46725</v>
      </c>
      <c r="I5514" s="13" t="s">
        <v>46726</v>
      </c>
      <c r="J5514" s="13">
        <v>0.59754943153256201</v>
      </c>
      <c r="K5514" s="13">
        <v>0.83028750524136297</v>
      </c>
      <c r="L5514" s="13">
        <v>0.32210623900768798</v>
      </c>
      <c r="M5514" s="13" t="s">
        <v>46727</v>
      </c>
      <c r="N5514" s="12" t="s">
        <v>46728</v>
      </c>
    </row>
    <row r="5515" spans="1:14" x14ac:dyDescent="0.25">
      <c r="A5515" s="12" t="s">
        <v>5221</v>
      </c>
      <c r="B5515" s="13" t="s">
        <v>12755</v>
      </c>
      <c r="C5515" s="14">
        <v>1.6760615362361899</v>
      </c>
      <c r="D5515" s="13">
        <v>1.4739310114062101</v>
      </c>
      <c r="E5515" s="13">
        <v>1.6828471695415399</v>
      </c>
      <c r="F5515" s="13">
        <v>1.0216010157873401</v>
      </c>
      <c r="G5515" s="13">
        <v>0.84258171493671097</v>
      </c>
      <c r="H5515" s="13" t="s">
        <v>46729</v>
      </c>
      <c r="I5515" s="13" t="s">
        <v>46730</v>
      </c>
      <c r="J5515" s="13">
        <v>0.80007680825009697</v>
      </c>
      <c r="K5515" s="13">
        <v>0.32027281094671201</v>
      </c>
      <c r="L5515" s="13">
        <v>0.63673713923945596</v>
      </c>
      <c r="M5515" s="13" t="s">
        <v>46731</v>
      </c>
      <c r="N5515" s="12" t="s">
        <v>46732</v>
      </c>
    </row>
    <row r="5516" spans="1:14" x14ac:dyDescent="0.25">
      <c r="A5516" s="12" t="s">
        <v>5222</v>
      </c>
      <c r="B5516" s="13" t="s">
        <v>10840</v>
      </c>
      <c r="C5516" s="14">
        <v>0.67465040787795005</v>
      </c>
      <c r="D5516" s="13">
        <v>0.85529740003981902</v>
      </c>
      <c r="E5516" s="13">
        <v>1.8186469443297399</v>
      </c>
      <c r="F5516" s="13">
        <v>1.1229750997631001</v>
      </c>
      <c r="G5516" s="13">
        <v>1.2404727094149299</v>
      </c>
      <c r="H5516" s="13" t="s">
        <v>46733</v>
      </c>
      <c r="I5516" s="13" t="s">
        <v>46734</v>
      </c>
      <c r="J5516" s="13" t="s">
        <v>46735</v>
      </c>
      <c r="K5516" s="13">
        <v>0.81461626308638302</v>
      </c>
      <c r="L5516" s="13">
        <v>0.94231317010424298</v>
      </c>
      <c r="M5516" s="13" t="s">
        <v>46736</v>
      </c>
      <c r="N5516" s="12" t="s">
        <v>46737</v>
      </c>
    </row>
    <row r="5517" spans="1:14" x14ac:dyDescent="0.25">
      <c r="A5517" s="12" t="s">
        <v>5223</v>
      </c>
      <c r="B5517" s="13" t="s">
        <v>9411</v>
      </c>
      <c r="C5517" s="14">
        <v>0.79682524970468804</v>
      </c>
      <c r="D5517" s="13">
        <v>0.80106646869125497</v>
      </c>
      <c r="E5517" s="13">
        <v>1.7497609625564201</v>
      </c>
      <c r="F5517" s="13">
        <v>1.0992506677384799</v>
      </c>
      <c r="G5517" s="13">
        <v>1.14411996560343</v>
      </c>
      <c r="H5517" s="13" t="s">
        <v>46738</v>
      </c>
      <c r="I5517" s="13" t="s">
        <v>46739</v>
      </c>
      <c r="J5517" s="13">
        <v>0.35094441602915299</v>
      </c>
      <c r="K5517" s="13">
        <v>0.87671473035705505</v>
      </c>
      <c r="L5517" s="13">
        <v>0.62326447238188898</v>
      </c>
      <c r="M5517" s="13" t="s">
        <v>46740</v>
      </c>
      <c r="N5517" s="12" t="s">
        <v>46741</v>
      </c>
    </row>
    <row r="5518" spans="1:14" x14ac:dyDescent="0.25">
      <c r="A5518" s="12" t="s">
        <v>5224</v>
      </c>
      <c r="B5518" s="13" t="s">
        <v>13917</v>
      </c>
      <c r="C5518" s="14">
        <v>1.78040444947638</v>
      </c>
      <c r="D5518" s="13">
        <v>2.02951817871259</v>
      </c>
      <c r="E5518" s="13">
        <v>2.1474719993973399</v>
      </c>
      <c r="F5518" s="13">
        <v>0.21728468274232901</v>
      </c>
      <c r="G5518" s="13">
        <v>1.04441071955729</v>
      </c>
      <c r="H5518" s="13" t="s">
        <v>46742</v>
      </c>
      <c r="I5518" s="13" t="s">
        <v>46743</v>
      </c>
      <c r="J5518" s="13" t="s">
        <v>46744</v>
      </c>
      <c r="K5518" s="13">
        <v>0.57408300000485402</v>
      </c>
      <c r="L5518" s="13">
        <v>0.83164542520639195</v>
      </c>
      <c r="M5518" s="13" t="s">
        <v>46745</v>
      </c>
      <c r="N5518" s="12" t="s">
        <v>46746</v>
      </c>
    </row>
    <row r="5519" spans="1:14" x14ac:dyDescent="0.25">
      <c r="A5519" s="12" t="s">
        <v>5225</v>
      </c>
      <c r="B5519" s="13" t="s">
        <v>12976</v>
      </c>
      <c r="C5519" s="14">
        <v>1.80776090835162</v>
      </c>
      <c r="D5519" s="13">
        <v>2.1855298224823101</v>
      </c>
      <c r="E5519" s="13">
        <v>1.7159859694335799</v>
      </c>
      <c r="F5519" s="13">
        <v>0.847624984057608</v>
      </c>
      <c r="G5519" s="13">
        <v>0.61343708337270197</v>
      </c>
      <c r="H5519" s="13" t="s">
        <v>46747</v>
      </c>
      <c r="I5519" s="13" t="s">
        <v>46748</v>
      </c>
      <c r="J5519" s="13">
        <v>0.100020801611117</v>
      </c>
      <c r="K5519" s="13">
        <v>0.65734453171644303</v>
      </c>
      <c r="L5519" s="13">
        <v>0.48282999406412103</v>
      </c>
      <c r="M5519" s="13" t="s">
        <v>46749</v>
      </c>
      <c r="N5519" s="12" t="s">
        <v>46750</v>
      </c>
    </row>
    <row r="5520" spans="1:14" x14ac:dyDescent="0.25">
      <c r="A5520" s="12" t="s">
        <v>5226</v>
      </c>
      <c r="B5520" s="13" t="s">
        <v>13462</v>
      </c>
      <c r="C5520" s="14">
        <v>1.65782877712224</v>
      </c>
      <c r="D5520" s="13">
        <v>1.5727061623493599</v>
      </c>
      <c r="E5520" s="13">
        <v>1.8050800613135101</v>
      </c>
      <c r="F5520" s="13">
        <v>1.1523972381815399</v>
      </c>
      <c r="G5520" s="13">
        <v>0.87072452586407501</v>
      </c>
      <c r="H5520" s="13" t="s">
        <v>46751</v>
      </c>
      <c r="I5520" s="13" t="s">
        <v>46752</v>
      </c>
      <c r="J5520" s="13">
        <v>0.171163146635056</v>
      </c>
      <c r="K5520" s="13">
        <v>0.41159745861071301</v>
      </c>
      <c r="L5520" s="13">
        <v>0.31068535423556098</v>
      </c>
      <c r="M5520" s="13" t="s">
        <v>46753</v>
      </c>
      <c r="N5520" s="12" t="s">
        <v>46754</v>
      </c>
    </row>
    <row r="5521" spans="1:14" x14ac:dyDescent="0.25">
      <c r="A5521" s="12" t="s">
        <v>5227</v>
      </c>
      <c r="B5521" s="13" t="s">
        <v>12300</v>
      </c>
      <c r="C5521" s="14">
        <v>0.96320613286350998</v>
      </c>
      <c r="D5521" s="13">
        <v>1.44090654613267</v>
      </c>
      <c r="E5521" s="13">
        <v>1.70962616222247</v>
      </c>
      <c r="F5521" s="13">
        <v>1.1738370301721499</v>
      </c>
      <c r="G5521" s="13">
        <v>0.84202581202905502</v>
      </c>
      <c r="H5521" s="13" t="s">
        <v>46755</v>
      </c>
      <c r="I5521" s="13" t="s">
        <v>46756</v>
      </c>
      <c r="J5521" s="13" t="s">
        <v>46757</v>
      </c>
      <c r="K5521" s="13">
        <v>0.26431031909145303</v>
      </c>
      <c r="L5521" s="13">
        <v>0.50034698854181303</v>
      </c>
      <c r="M5521" s="13" t="s">
        <v>46758</v>
      </c>
      <c r="N5521" s="12" t="s">
        <v>46759</v>
      </c>
    </row>
    <row r="5522" spans="1:14" s="1" customFormat="1" x14ac:dyDescent="0.25">
      <c r="A5522" s="2" t="s">
        <v>13800</v>
      </c>
      <c r="C5522" s="4" t="s">
        <v>14137</v>
      </c>
      <c r="D5522" s="1" t="s">
        <v>14138</v>
      </c>
      <c r="E5522" s="1" t="s">
        <v>14139</v>
      </c>
      <c r="F5522" s="1" t="s">
        <v>14140</v>
      </c>
      <c r="G5522" s="1" t="s">
        <v>14141</v>
      </c>
      <c r="H5522" s="1" t="s">
        <v>14142</v>
      </c>
      <c r="I5522" s="1" t="s">
        <v>14143</v>
      </c>
      <c r="J5522" s="1" t="s">
        <v>14144</v>
      </c>
      <c r="K5522" s="1" t="s">
        <v>14145</v>
      </c>
      <c r="L5522" s="1" t="s">
        <v>14146</v>
      </c>
      <c r="M5522" s="1" t="s">
        <v>14147</v>
      </c>
      <c r="N5522" s="2" t="s">
        <v>14148</v>
      </c>
    </row>
    <row r="5523" spans="1:14" x14ac:dyDescent="0.25">
      <c r="A5523" s="12" t="s">
        <v>5228</v>
      </c>
      <c r="B5523" s="13" t="s">
        <v>9697</v>
      </c>
      <c r="C5523" s="14">
        <v>1.5461593135018099</v>
      </c>
      <c r="D5523" s="13">
        <v>1.4015763551504901</v>
      </c>
      <c r="E5523" s="13">
        <v>2.3684668183983099E-2</v>
      </c>
      <c r="F5523" s="13">
        <v>5.2322685749433898E-2</v>
      </c>
      <c r="G5523" s="13">
        <v>0.151142539112499</v>
      </c>
      <c r="H5523" s="13" t="s">
        <v>46760</v>
      </c>
      <c r="I5523" s="13">
        <v>6.3821539510156497E-2</v>
      </c>
      <c r="J5523" s="13" t="s">
        <v>46761</v>
      </c>
      <c r="K5523" s="13" t="s">
        <v>46762</v>
      </c>
      <c r="L5523" s="13" t="s">
        <v>46763</v>
      </c>
      <c r="M5523" s="13">
        <v>0.29930114537799302</v>
      </c>
      <c r="N5523" s="12">
        <v>3.1103199238573999E-2</v>
      </c>
    </row>
    <row r="5524" spans="1:14" x14ac:dyDescent="0.25">
      <c r="A5524" s="12" t="s">
        <v>5229</v>
      </c>
      <c r="B5524" s="13" t="s">
        <v>12556</v>
      </c>
      <c r="C5524" s="14">
        <v>1.52187911637956</v>
      </c>
      <c r="D5524" s="13">
        <v>1.5662220855381399</v>
      </c>
      <c r="E5524" s="13">
        <v>0.76587971627851603</v>
      </c>
      <c r="F5524" s="13" t="s">
        <v>46764</v>
      </c>
      <c r="G5524" s="13">
        <v>1.0556269461407599</v>
      </c>
      <c r="H5524" s="13" t="s">
        <v>46765</v>
      </c>
      <c r="I5524" s="13" t="s">
        <v>46766</v>
      </c>
      <c r="J5524" s="13" t="s">
        <v>46767</v>
      </c>
      <c r="K5524" s="13" t="s">
        <v>46768</v>
      </c>
      <c r="L5524" s="13">
        <v>0.13895405501376201</v>
      </c>
      <c r="M5524" s="13" t="s">
        <v>46769</v>
      </c>
      <c r="N5524" s="12">
        <v>0.266684287506953</v>
      </c>
    </row>
    <row r="5525" spans="1:14" x14ac:dyDescent="0.25">
      <c r="A5525" s="12" t="s">
        <v>5230</v>
      </c>
      <c r="B5525" s="13" t="s">
        <v>10349</v>
      </c>
      <c r="C5525" s="14">
        <v>0.84772044495292398</v>
      </c>
      <c r="D5525" s="13">
        <v>1.1445718584898199</v>
      </c>
      <c r="E5525" s="13" t="s">
        <v>46770</v>
      </c>
      <c r="F5525" s="13">
        <v>5.3865634307989303E-2</v>
      </c>
      <c r="G5525" s="13">
        <v>0.17737111237971201</v>
      </c>
      <c r="H5525" s="13">
        <v>0.498082598587059</v>
      </c>
      <c r="I5525" s="13">
        <v>0.94188015849763396</v>
      </c>
      <c r="J5525" s="13" t="s">
        <v>46771</v>
      </c>
      <c r="K5525" s="13" t="s">
        <v>46772</v>
      </c>
      <c r="L5525" s="13" t="s">
        <v>46773</v>
      </c>
      <c r="M5525" s="13" t="s">
        <v>46774</v>
      </c>
      <c r="N5525" s="12">
        <v>0.39727128125303901</v>
      </c>
    </row>
    <row r="5526" spans="1:14" x14ac:dyDescent="0.25">
      <c r="A5526" s="12" t="s">
        <v>5231</v>
      </c>
      <c r="B5526" s="13" t="s">
        <v>12189</v>
      </c>
      <c r="C5526" s="14">
        <v>1.63305914756007</v>
      </c>
      <c r="D5526" s="13">
        <v>1.35516564943277</v>
      </c>
      <c r="E5526" s="13">
        <v>0.26429672984132602</v>
      </c>
      <c r="F5526" s="13">
        <v>0.113916141828314</v>
      </c>
      <c r="G5526" s="13">
        <v>0.305187442449744</v>
      </c>
      <c r="H5526" s="13" t="s">
        <v>46775</v>
      </c>
      <c r="I5526" s="13" t="s">
        <v>46776</v>
      </c>
      <c r="J5526" s="13" t="s">
        <v>46777</v>
      </c>
      <c r="K5526" s="13" t="s">
        <v>46778</v>
      </c>
      <c r="L5526" s="13" t="s">
        <v>46779</v>
      </c>
      <c r="M5526" s="13" t="s">
        <v>46780</v>
      </c>
      <c r="N5526" s="12">
        <v>2.2688650214445199E-2</v>
      </c>
    </row>
    <row r="5527" spans="1:14" x14ac:dyDescent="0.25">
      <c r="A5527" s="12" t="s">
        <v>5232</v>
      </c>
      <c r="B5527" s="13" t="s">
        <v>13917</v>
      </c>
      <c r="C5527" s="14">
        <v>0.58241191851694396</v>
      </c>
      <c r="D5527" s="13">
        <v>1.49252445139998</v>
      </c>
      <c r="E5527" s="13" t="s">
        <v>46781</v>
      </c>
      <c r="F5527" s="13" t="s">
        <v>46782</v>
      </c>
      <c r="G5527" s="13">
        <v>0.40725426730338898</v>
      </c>
      <c r="H5527" s="13" t="s">
        <v>46783</v>
      </c>
      <c r="I5527" s="13">
        <v>0.38913835220003001</v>
      </c>
      <c r="J5527" s="13" t="s">
        <v>46784</v>
      </c>
      <c r="K5527" s="13" t="s">
        <v>46785</v>
      </c>
      <c r="L5527" s="13" t="s">
        <v>46786</v>
      </c>
      <c r="M5527" s="13" t="s">
        <v>46787</v>
      </c>
      <c r="N5527" s="12">
        <v>0.124594456256371</v>
      </c>
    </row>
    <row r="5528" spans="1:14" x14ac:dyDescent="0.25">
      <c r="A5528" s="12" t="s">
        <v>5233</v>
      </c>
      <c r="B5528" s="13" t="s">
        <v>9539</v>
      </c>
      <c r="C5528" s="14">
        <v>1.7993548096371099</v>
      </c>
      <c r="D5528" s="13">
        <v>1.37035588394282</v>
      </c>
      <c r="E5528" s="13" t="s">
        <v>46788</v>
      </c>
      <c r="F5528" s="13" t="s">
        <v>46789</v>
      </c>
      <c r="G5528" s="13" t="s">
        <v>46790</v>
      </c>
      <c r="H5528" s="13">
        <v>0.116480696801748</v>
      </c>
      <c r="I5528" s="13">
        <v>0.18048314706236099</v>
      </c>
      <c r="J5528" s="13" t="s">
        <v>46791</v>
      </c>
      <c r="K5528" s="13" t="s">
        <v>46792</v>
      </c>
      <c r="L5528" s="13" t="s">
        <v>46793</v>
      </c>
      <c r="M5528" s="13" t="s">
        <v>46794</v>
      </c>
      <c r="N5528" s="12">
        <v>1.2699169493858999</v>
      </c>
    </row>
    <row r="5529" spans="1:14" x14ac:dyDescent="0.25">
      <c r="A5529" s="12" t="s">
        <v>5234</v>
      </c>
      <c r="B5529" s="13" t="s">
        <v>12638</v>
      </c>
      <c r="C5529" s="14">
        <v>1.26133230730671</v>
      </c>
      <c r="D5529" s="13">
        <v>1.57564107103638</v>
      </c>
      <c r="E5529" s="13">
        <v>8.6179701466200208E-3</v>
      </c>
      <c r="F5529" s="13" t="s">
        <v>46795</v>
      </c>
      <c r="G5529" s="13">
        <v>0.30628364713606299</v>
      </c>
      <c r="H5529" s="13" t="s">
        <v>46796</v>
      </c>
      <c r="I5529" s="13">
        <v>0.73678558903805702</v>
      </c>
      <c r="J5529" s="13" t="s">
        <v>46797</v>
      </c>
      <c r="K5529" s="13" t="s">
        <v>46798</v>
      </c>
      <c r="L5529" s="13" t="s">
        <v>46799</v>
      </c>
      <c r="M5529" s="13">
        <v>8.6110021543770898E-2</v>
      </c>
      <c r="N5529" s="12">
        <v>9.6459851007522496E-2</v>
      </c>
    </row>
    <row r="5530" spans="1:14" x14ac:dyDescent="0.25">
      <c r="A5530" s="12" t="s">
        <v>5235</v>
      </c>
      <c r="B5530" s="13" t="s">
        <v>12357</v>
      </c>
      <c r="C5530" s="14">
        <v>1.2325380828740899</v>
      </c>
      <c r="D5530" s="13">
        <v>1.32721693609213</v>
      </c>
      <c r="E5530" s="13" t="s">
        <v>46800</v>
      </c>
      <c r="F5530" s="13" t="s">
        <v>46801</v>
      </c>
      <c r="G5530" s="13">
        <v>0.58542742279757598</v>
      </c>
      <c r="H5530" s="13">
        <v>0.62290212821623903</v>
      </c>
      <c r="I5530" s="13" t="s">
        <v>46802</v>
      </c>
      <c r="J5530" s="13" t="s">
        <v>46803</v>
      </c>
      <c r="K5530" s="13" t="s">
        <v>46804</v>
      </c>
      <c r="L5530" s="13" t="s">
        <v>46805</v>
      </c>
      <c r="M5530" s="13">
        <v>0.29592080560259099</v>
      </c>
      <c r="N5530" s="12">
        <v>6.9867791781768093E-2</v>
      </c>
    </row>
    <row r="5531" spans="1:14" x14ac:dyDescent="0.25">
      <c r="A5531" s="12" t="s">
        <v>5236</v>
      </c>
      <c r="B5531" s="13" t="s">
        <v>9697</v>
      </c>
      <c r="C5531" s="14">
        <v>1.0401811428746</v>
      </c>
      <c r="D5531" s="13">
        <v>1.2839596545499099</v>
      </c>
      <c r="E5531" s="13">
        <v>0.18394064143248101</v>
      </c>
      <c r="F5531" s="13" t="s">
        <v>46806</v>
      </c>
      <c r="G5531" s="13">
        <v>0.292903673997851</v>
      </c>
      <c r="H5531" s="13">
        <v>0.112526308140318</v>
      </c>
      <c r="I5531" s="13">
        <v>9.8545305388591894E-2</v>
      </c>
      <c r="J5531" s="13" t="s">
        <v>46807</v>
      </c>
      <c r="K5531" s="13" t="s">
        <v>46808</v>
      </c>
      <c r="L5531" s="13" t="s">
        <v>46809</v>
      </c>
      <c r="M5531" s="13">
        <v>0.35778373074806102</v>
      </c>
      <c r="N5531" s="12" t="s">
        <v>46810</v>
      </c>
    </row>
    <row r="5532" spans="1:14" x14ac:dyDescent="0.25">
      <c r="A5532" s="12" t="s">
        <v>5237</v>
      </c>
      <c r="B5532" s="13" t="s">
        <v>12123</v>
      </c>
      <c r="C5532" s="14">
        <v>1.9801374321874201</v>
      </c>
      <c r="D5532" s="13">
        <v>1.28049238354771</v>
      </c>
      <c r="E5532" s="13" t="s">
        <v>46811</v>
      </c>
      <c r="F5532" s="13" t="s">
        <v>46812</v>
      </c>
      <c r="G5532" s="13">
        <v>0.31463019267450298</v>
      </c>
      <c r="H5532" s="13" t="s">
        <v>46813</v>
      </c>
      <c r="I5532" s="13" t="s">
        <v>46814</v>
      </c>
      <c r="J5532" s="13" t="s">
        <v>46815</v>
      </c>
      <c r="K5532" s="13" t="s">
        <v>46816</v>
      </c>
      <c r="L5532" s="13" t="s">
        <v>46817</v>
      </c>
      <c r="M5532" s="13">
        <v>1.0167811661614801</v>
      </c>
      <c r="N5532" s="12">
        <v>0.81582055520923802</v>
      </c>
    </row>
    <row r="5533" spans="1:14" x14ac:dyDescent="0.25">
      <c r="A5533" s="12" t="s">
        <v>5238</v>
      </c>
      <c r="B5533" s="13" t="s">
        <v>9539</v>
      </c>
      <c r="C5533" s="14">
        <v>2.15476901874321</v>
      </c>
      <c r="D5533" s="13">
        <v>1.2610783842750899</v>
      </c>
      <c r="E5533" s="13">
        <v>0.17723467410853899</v>
      </c>
      <c r="F5533" s="13" t="s">
        <v>46818</v>
      </c>
      <c r="G5533" s="13" t="s">
        <v>46819</v>
      </c>
      <c r="H5533" s="13">
        <v>0.75706738880505697</v>
      </c>
      <c r="I5533" s="13" t="s">
        <v>46820</v>
      </c>
      <c r="J5533" s="13" t="s">
        <v>46821</v>
      </c>
      <c r="K5533" s="13" t="s">
        <v>46822</v>
      </c>
      <c r="L5533" s="13" t="s">
        <v>46823</v>
      </c>
      <c r="M5533" s="13">
        <v>0.20665483867345499</v>
      </c>
      <c r="N5533" s="12">
        <v>0.946888886980919</v>
      </c>
    </row>
    <row r="5534" spans="1:14" x14ac:dyDescent="0.25">
      <c r="A5534" s="12" t="s">
        <v>5239</v>
      </c>
      <c r="B5534" s="13" t="s">
        <v>9802</v>
      </c>
      <c r="C5534" s="14">
        <v>0.52906771156055998</v>
      </c>
      <c r="D5534" s="13">
        <v>0.77416796817762501</v>
      </c>
      <c r="E5534" s="13">
        <v>1.7919056610318201E-3</v>
      </c>
      <c r="F5534" s="13" t="s">
        <v>46824</v>
      </c>
      <c r="G5534" s="13">
        <v>0.28370855578266302</v>
      </c>
      <c r="H5534" s="13">
        <v>0.47275052641273702</v>
      </c>
      <c r="I5534" s="13">
        <v>0.720635164392601</v>
      </c>
      <c r="J5534" s="13" t="s">
        <v>46825</v>
      </c>
      <c r="K5534" s="13" t="s">
        <v>46826</v>
      </c>
      <c r="L5534" s="13" t="s">
        <v>46827</v>
      </c>
      <c r="M5534" s="13" t="s">
        <v>46828</v>
      </c>
      <c r="N5534" s="12">
        <v>0.39836401991596698</v>
      </c>
    </row>
    <row r="5535" spans="1:14" x14ac:dyDescent="0.25">
      <c r="A5535" s="12" t="s">
        <v>5240</v>
      </c>
      <c r="B5535" s="13" t="s">
        <v>9585</v>
      </c>
      <c r="C5535" s="14">
        <v>0.81122625644756496</v>
      </c>
      <c r="D5535" s="13">
        <v>1.15192937163401</v>
      </c>
      <c r="E5535" s="13">
        <v>7.8482157732044297E-2</v>
      </c>
      <c r="F5535" s="13" t="s">
        <v>46829</v>
      </c>
      <c r="G5535" s="13" t="s">
        <v>46830</v>
      </c>
      <c r="H5535" s="13">
        <v>0.45602068553599501</v>
      </c>
      <c r="I5535" s="13">
        <v>0.55628624220026002</v>
      </c>
      <c r="J5535" s="13" t="s">
        <v>46831</v>
      </c>
      <c r="K5535" s="13" t="s">
        <v>46832</v>
      </c>
      <c r="L5535" s="13" t="s">
        <v>46833</v>
      </c>
      <c r="M5535" s="13" t="s">
        <v>46834</v>
      </c>
      <c r="N5535" s="12">
        <v>0.17822858214753501</v>
      </c>
    </row>
    <row r="5536" spans="1:14" x14ac:dyDescent="0.25">
      <c r="A5536" s="12" t="s">
        <v>5241</v>
      </c>
      <c r="B5536" s="13" t="s">
        <v>12637</v>
      </c>
      <c r="C5536" s="14">
        <v>0.78096618737620604</v>
      </c>
      <c r="D5536" s="13">
        <v>1.81793064117308</v>
      </c>
      <c r="E5536" s="13">
        <v>0.200649746140386</v>
      </c>
      <c r="F5536" s="13" t="s">
        <v>46835</v>
      </c>
      <c r="G5536" s="13" t="s">
        <v>46836</v>
      </c>
      <c r="H5536" s="13">
        <v>3.3978142249352097E-2</v>
      </c>
      <c r="I5536" s="13">
        <v>0.70652067607771896</v>
      </c>
      <c r="J5536" s="13" t="s">
        <v>46837</v>
      </c>
      <c r="K5536" s="13" t="s">
        <v>46838</v>
      </c>
      <c r="L5536" s="13" t="s">
        <v>46839</v>
      </c>
      <c r="M5536" s="13" t="s">
        <v>46840</v>
      </c>
      <c r="N5536" s="12">
        <v>0.19160460653737901</v>
      </c>
    </row>
    <row r="5537" spans="1:14" x14ac:dyDescent="0.25">
      <c r="A5537" s="12" t="s">
        <v>5242</v>
      </c>
      <c r="B5537" s="13" t="s">
        <v>13917</v>
      </c>
      <c r="C5537" s="14">
        <v>1.21885140571694</v>
      </c>
      <c r="D5537" s="13">
        <v>0.95207150675984897</v>
      </c>
      <c r="E5537" s="13" t="s">
        <v>46841</v>
      </c>
      <c r="F5537" s="13" t="s">
        <v>46842</v>
      </c>
      <c r="G5537" s="13" t="s">
        <v>46843</v>
      </c>
      <c r="H5537" s="13">
        <v>0.943179675586721</v>
      </c>
      <c r="I5537" s="13">
        <v>0.61656994216788696</v>
      </c>
      <c r="J5537" s="13" t="s">
        <v>46844</v>
      </c>
      <c r="K5537" s="13" t="s">
        <v>46845</v>
      </c>
      <c r="L5537" s="13" t="s">
        <v>46846</v>
      </c>
      <c r="M5537" s="13">
        <v>0.180660611539843</v>
      </c>
      <c r="N5537" s="12">
        <v>0.40919216997369801</v>
      </c>
    </row>
    <row r="5538" spans="1:14" x14ac:dyDescent="0.25">
      <c r="A5538" s="12" t="s">
        <v>5243</v>
      </c>
      <c r="B5538" s="13" t="s">
        <v>13540</v>
      </c>
      <c r="C5538" s="14">
        <v>2.3206736167479001</v>
      </c>
      <c r="D5538" s="13">
        <v>1.5813403017295</v>
      </c>
      <c r="E5538" s="13">
        <v>0.45104263970846398</v>
      </c>
      <c r="F5538" s="13" t="s">
        <v>46847</v>
      </c>
      <c r="G5538" s="13">
        <v>0.352662976357694</v>
      </c>
      <c r="H5538" s="13" t="s">
        <v>46848</v>
      </c>
      <c r="I5538" s="13" t="s">
        <v>46849</v>
      </c>
      <c r="J5538" s="13" t="s">
        <v>46850</v>
      </c>
      <c r="K5538" s="13" t="s">
        <v>46851</v>
      </c>
      <c r="L5538" s="13" t="s">
        <v>46852</v>
      </c>
      <c r="M5538" s="13">
        <v>0.35232636995372002</v>
      </c>
      <c r="N5538" s="12">
        <v>1.0845374342113001</v>
      </c>
    </row>
    <row r="5539" spans="1:14" x14ac:dyDescent="0.25">
      <c r="A5539" s="12" t="s">
        <v>5244</v>
      </c>
      <c r="B5539" s="13" t="s">
        <v>9672</v>
      </c>
      <c r="C5539" s="14">
        <v>1.05709247562161</v>
      </c>
      <c r="D5539" s="13">
        <v>1.79998221841475</v>
      </c>
      <c r="E5539" s="13" t="s">
        <v>46853</v>
      </c>
      <c r="F5539" s="13" t="s">
        <v>46854</v>
      </c>
      <c r="G5539" s="13">
        <v>0.75086012625215903</v>
      </c>
      <c r="H5539" s="13">
        <v>0.13902810477091501</v>
      </c>
      <c r="I5539" s="13">
        <v>0.55399977415579604</v>
      </c>
      <c r="J5539" s="13" t="s">
        <v>46855</v>
      </c>
      <c r="K5539" s="13" t="s">
        <v>46856</v>
      </c>
      <c r="L5539" s="13" t="s">
        <v>46857</v>
      </c>
      <c r="M5539" s="13" t="s">
        <v>46858</v>
      </c>
      <c r="N5539" s="12">
        <v>9.4370647811860706E-2</v>
      </c>
    </row>
    <row r="5540" spans="1:14" x14ac:dyDescent="0.25">
      <c r="A5540" s="12" t="s">
        <v>5245</v>
      </c>
      <c r="B5540" s="13" t="s">
        <v>13540</v>
      </c>
      <c r="C5540" s="14">
        <v>2.31429256220077</v>
      </c>
      <c r="D5540" s="13">
        <v>1.6176102109258901</v>
      </c>
      <c r="E5540" s="13">
        <v>0.35269142051816998</v>
      </c>
      <c r="F5540" s="13" t="s">
        <v>46859</v>
      </c>
      <c r="G5540" s="13">
        <v>0.44442860025070702</v>
      </c>
      <c r="H5540" s="13" t="s">
        <v>46860</v>
      </c>
      <c r="I5540" s="13" t="s">
        <v>46861</v>
      </c>
      <c r="J5540" s="13" t="s">
        <v>46862</v>
      </c>
      <c r="K5540" s="13" t="s">
        <v>46863</v>
      </c>
      <c r="L5540" s="13" t="s">
        <v>46864</v>
      </c>
      <c r="M5540" s="13">
        <v>0.38807125883314397</v>
      </c>
      <c r="N5540" s="12">
        <v>1.09240606631022</v>
      </c>
    </row>
    <row r="5541" spans="1:14" x14ac:dyDescent="0.25">
      <c r="A5541" s="12" t="s">
        <v>5246</v>
      </c>
      <c r="B5541" s="13" t="s">
        <v>10665</v>
      </c>
      <c r="C5541" s="14">
        <v>1.21216213418301</v>
      </c>
      <c r="D5541" s="13">
        <v>1.09501300205413</v>
      </c>
      <c r="E5541" s="13" t="s">
        <v>46865</v>
      </c>
      <c r="F5541" s="13" t="s">
        <v>46866</v>
      </c>
      <c r="G5541" s="13" t="s">
        <v>46867</v>
      </c>
      <c r="H5541" s="13">
        <v>0.50218746941552606</v>
      </c>
      <c r="I5541" s="13">
        <v>1.0029218386402801</v>
      </c>
      <c r="J5541" s="13" t="s">
        <v>46868</v>
      </c>
      <c r="K5541" s="13" t="s">
        <v>46869</v>
      </c>
      <c r="L5541" s="13" t="s">
        <v>46870</v>
      </c>
      <c r="M5541" s="13">
        <v>0.37446637998471</v>
      </c>
      <c r="N5541" s="12">
        <v>0.19781082576471001</v>
      </c>
    </row>
    <row r="5542" spans="1:14" x14ac:dyDescent="0.25">
      <c r="A5542" s="12" t="s">
        <v>5247</v>
      </c>
      <c r="B5542" s="13" t="s">
        <v>11003</v>
      </c>
      <c r="C5542" s="14">
        <v>0.86798763332610096</v>
      </c>
      <c r="D5542" s="13">
        <v>0.68785319385245303</v>
      </c>
      <c r="E5542" s="13">
        <v>4.7652491861731802E-2</v>
      </c>
      <c r="F5542" s="13" t="s">
        <v>46871</v>
      </c>
      <c r="G5542" s="13" t="s">
        <v>46872</v>
      </c>
      <c r="H5542" s="13">
        <v>0.14088795637307899</v>
      </c>
      <c r="I5542" s="13">
        <v>0.31270253901660999</v>
      </c>
      <c r="J5542" s="13" t="s">
        <v>46873</v>
      </c>
      <c r="K5542" s="13" t="s">
        <v>46874</v>
      </c>
      <c r="L5542" s="13" t="s">
        <v>46875</v>
      </c>
      <c r="M5542" s="13">
        <v>0.55047908300544801</v>
      </c>
      <c r="N5542" s="12">
        <v>0.350392424318273</v>
      </c>
    </row>
    <row r="5543" spans="1:14" x14ac:dyDescent="0.25">
      <c r="A5543" s="12" t="s">
        <v>5248</v>
      </c>
      <c r="B5543" s="13" t="s">
        <v>13237</v>
      </c>
      <c r="C5543" s="14">
        <v>1.2481675856862</v>
      </c>
      <c r="D5543" s="13">
        <v>1.2962126517986099</v>
      </c>
      <c r="E5543" s="13" t="s">
        <v>46876</v>
      </c>
      <c r="F5543" s="13" t="s">
        <v>46877</v>
      </c>
      <c r="G5543" s="13" t="s">
        <v>46878</v>
      </c>
      <c r="H5543" s="13">
        <v>0.25199659131449897</v>
      </c>
      <c r="I5543" s="13">
        <v>0.70592947765208802</v>
      </c>
      <c r="J5543" s="13" t="s">
        <v>46879</v>
      </c>
      <c r="K5543" s="13" t="s">
        <v>46880</v>
      </c>
      <c r="L5543" s="13" t="s">
        <v>46881</v>
      </c>
      <c r="M5543" s="13">
        <v>0.14867317867302299</v>
      </c>
      <c r="N5543" s="12">
        <v>0.25464820415779199</v>
      </c>
    </row>
    <row r="5544" spans="1:14" x14ac:dyDescent="0.25">
      <c r="A5544" s="12" t="s">
        <v>5249</v>
      </c>
      <c r="B5544" s="13" t="s">
        <v>12637</v>
      </c>
      <c r="C5544" s="14">
        <v>0.95289190597746698</v>
      </c>
      <c r="D5544" s="13">
        <v>1.84976379296244</v>
      </c>
      <c r="E5544" s="13" t="s">
        <v>46882</v>
      </c>
      <c r="F5544" s="13" t="s">
        <v>46883</v>
      </c>
      <c r="G5544" s="13" t="s">
        <v>46884</v>
      </c>
      <c r="H5544" s="13">
        <v>6.9447255250576503E-2</v>
      </c>
      <c r="I5544" s="13">
        <v>0.64631505460889505</v>
      </c>
      <c r="J5544" s="13" t="s">
        <v>46885</v>
      </c>
      <c r="K5544" s="13" t="s">
        <v>46886</v>
      </c>
      <c r="L5544" s="13" t="s">
        <v>46887</v>
      </c>
      <c r="M5544" s="13" t="s">
        <v>46888</v>
      </c>
      <c r="N5544" s="12">
        <v>0.19350917907041101</v>
      </c>
    </row>
    <row r="5545" spans="1:14" x14ac:dyDescent="0.25">
      <c r="A5545" s="12" t="s">
        <v>5250</v>
      </c>
      <c r="B5545" s="13" t="s">
        <v>9584</v>
      </c>
      <c r="C5545" s="14">
        <v>0.71451875675697796</v>
      </c>
      <c r="D5545" s="13">
        <v>0.98729070827083198</v>
      </c>
      <c r="E5545" s="13">
        <v>0.35694441092526202</v>
      </c>
      <c r="F5545" s="13" t="s">
        <v>46889</v>
      </c>
      <c r="G5545" s="13" t="s">
        <v>46890</v>
      </c>
      <c r="H5545" s="13">
        <v>0.42274646932100801</v>
      </c>
      <c r="I5545" s="13">
        <v>0.30803481044431502</v>
      </c>
      <c r="J5545" s="13" t="s">
        <v>46891</v>
      </c>
      <c r="K5545" s="13" t="s">
        <v>46892</v>
      </c>
      <c r="L5545" s="13" t="s">
        <v>46893</v>
      </c>
      <c r="M5545" s="13" t="s">
        <v>46894</v>
      </c>
      <c r="N5545" s="12">
        <v>4.3578329541323499E-2</v>
      </c>
    </row>
    <row r="5546" spans="1:14" s="1" customFormat="1" x14ac:dyDescent="0.25">
      <c r="A5546" s="2" t="s">
        <v>13801</v>
      </c>
      <c r="C5546" s="4" t="s">
        <v>14137</v>
      </c>
      <c r="D5546" s="1" t="s">
        <v>14138</v>
      </c>
      <c r="E5546" s="1" t="s">
        <v>14139</v>
      </c>
      <c r="F5546" s="1" t="s">
        <v>14140</v>
      </c>
      <c r="G5546" s="1" t="s">
        <v>14141</v>
      </c>
      <c r="H5546" s="1" t="s">
        <v>14142</v>
      </c>
      <c r="I5546" s="1" t="s">
        <v>14143</v>
      </c>
      <c r="J5546" s="1" t="s">
        <v>14144</v>
      </c>
      <c r="K5546" s="1" t="s">
        <v>14145</v>
      </c>
      <c r="L5546" s="1" t="s">
        <v>14146</v>
      </c>
      <c r="M5546" s="1" t="s">
        <v>14147</v>
      </c>
      <c r="N5546" s="2" t="s">
        <v>14148</v>
      </c>
    </row>
    <row r="5547" spans="1:14" x14ac:dyDescent="0.25">
      <c r="A5547" s="12" t="s">
        <v>5251</v>
      </c>
      <c r="B5547" s="13" t="s">
        <v>12348</v>
      </c>
      <c r="C5547" s="14">
        <v>1.33548506773845</v>
      </c>
      <c r="D5547" s="13">
        <v>0.98927337577314001</v>
      </c>
      <c r="E5547" s="13" t="s">
        <v>46895</v>
      </c>
      <c r="F5547" s="13" t="s">
        <v>46896</v>
      </c>
      <c r="G5547" s="13">
        <v>1.55244130979067</v>
      </c>
      <c r="H5547" s="13">
        <v>0.16711647415344899</v>
      </c>
      <c r="I5547" s="13">
        <v>0.36317218025849801</v>
      </c>
      <c r="J5547" s="13" t="s">
        <v>46897</v>
      </c>
      <c r="K5547" s="13" t="s">
        <v>46898</v>
      </c>
      <c r="L5547" s="13" t="s">
        <v>46899</v>
      </c>
      <c r="M5547" s="13">
        <v>0.47690573754589199</v>
      </c>
      <c r="N5547" s="12">
        <v>0.16540813169108801</v>
      </c>
    </row>
    <row r="5548" spans="1:14" x14ac:dyDescent="0.25">
      <c r="A5548" s="12" t="s">
        <v>5252</v>
      </c>
      <c r="B5548" s="13" t="s">
        <v>13917</v>
      </c>
      <c r="C5548" s="14">
        <v>1.2860380022525999</v>
      </c>
      <c r="D5548" s="13">
        <v>1.78285397873602</v>
      </c>
      <c r="E5548" s="13" t="s">
        <v>46900</v>
      </c>
      <c r="F5548" s="13">
        <v>0.38175894608480898</v>
      </c>
      <c r="G5548" s="13">
        <v>1.44367251895661</v>
      </c>
      <c r="H5548" s="13" t="s">
        <v>46901</v>
      </c>
      <c r="I5548" s="13" t="s">
        <v>46902</v>
      </c>
      <c r="J5548" s="13" t="s">
        <v>46903</v>
      </c>
      <c r="K5548" s="13" t="s">
        <v>46904</v>
      </c>
      <c r="L5548" s="13" t="s">
        <v>46905</v>
      </c>
      <c r="M5548" s="13">
        <v>1.0203692612824899</v>
      </c>
      <c r="N5548" s="12">
        <v>0.43832949771582702</v>
      </c>
    </row>
    <row r="5549" spans="1:14" x14ac:dyDescent="0.25">
      <c r="A5549" s="12" t="s">
        <v>5253</v>
      </c>
      <c r="B5549" s="13" t="s">
        <v>13917</v>
      </c>
      <c r="C5549" s="14">
        <v>1.2604145214843301</v>
      </c>
      <c r="D5549" s="13">
        <v>1.31014901265604</v>
      </c>
      <c r="E5549" s="13" t="s">
        <v>46906</v>
      </c>
      <c r="F5549" s="13" t="s">
        <v>46907</v>
      </c>
      <c r="G5549" s="13">
        <v>1.62553522260017</v>
      </c>
      <c r="H5549" s="13" t="s">
        <v>46908</v>
      </c>
      <c r="I5549" s="13">
        <v>0.43572393641099899</v>
      </c>
      <c r="J5549" s="13" t="s">
        <v>46909</v>
      </c>
      <c r="K5549" s="13" t="s">
        <v>46910</v>
      </c>
      <c r="L5549" s="13" t="s">
        <v>46911</v>
      </c>
      <c r="M5549" s="13">
        <v>0.87698479394610596</v>
      </c>
      <c r="N5549" s="12">
        <v>0.21667841583894101</v>
      </c>
    </row>
    <row r="5550" spans="1:14" x14ac:dyDescent="0.25">
      <c r="A5550" s="12" t="s">
        <v>5254</v>
      </c>
      <c r="B5550" s="13" t="s">
        <v>9728</v>
      </c>
      <c r="C5550" s="14">
        <v>1.3252077504336499</v>
      </c>
      <c r="D5550" s="13">
        <v>1.23852606348015</v>
      </c>
      <c r="E5550" s="13" t="s">
        <v>46912</v>
      </c>
      <c r="F5550" s="13" t="s">
        <v>46913</v>
      </c>
      <c r="G5550" s="13">
        <v>1.7629080444987599</v>
      </c>
      <c r="H5550" s="13" t="s">
        <v>46914</v>
      </c>
      <c r="I5550" s="13" t="s">
        <v>46915</v>
      </c>
      <c r="J5550" s="13" t="s">
        <v>46916</v>
      </c>
      <c r="K5550" s="13" t="s">
        <v>46917</v>
      </c>
      <c r="L5550" s="13">
        <v>2.19116026614272E-2</v>
      </c>
      <c r="M5550" s="13">
        <v>0.73360306068410697</v>
      </c>
      <c r="N5550" s="12" t="s">
        <v>46918</v>
      </c>
    </row>
    <row r="5551" spans="1:14" x14ac:dyDescent="0.25">
      <c r="A5551" s="12" t="s">
        <v>5255</v>
      </c>
      <c r="B5551" s="13" t="s">
        <v>12216</v>
      </c>
      <c r="C5551" s="14">
        <v>1.02381712929587</v>
      </c>
      <c r="D5551" s="13">
        <v>0.86103171966825598</v>
      </c>
      <c r="E5551" s="13" t="s">
        <v>46919</v>
      </c>
      <c r="F5551" s="13" t="s">
        <v>46920</v>
      </c>
      <c r="G5551" s="13">
        <v>1.2132702299047899</v>
      </c>
      <c r="H5551" s="13" t="s">
        <v>46921</v>
      </c>
      <c r="I5551" s="13" t="s">
        <v>46922</v>
      </c>
      <c r="J5551" s="13" t="s">
        <v>46923</v>
      </c>
      <c r="K5551" s="13" t="s">
        <v>46924</v>
      </c>
      <c r="L5551" s="13">
        <v>0.30932911306408301</v>
      </c>
      <c r="M5551" s="13">
        <v>0.93479266404140504</v>
      </c>
      <c r="N5551" s="12" t="s">
        <v>46925</v>
      </c>
    </row>
    <row r="5552" spans="1:14" x14ac:dyDescent="0.25">
      <c r="A5552" s="12" t="s">
        <v>5256</v>
      </c>
      <c r="B5552" s="13" t="s">
        <v>11692</v>
      </c>
      <c r="C5552" s="14">
        <v>1.44956504619394</v>
      </c>
      <c r="D5552" s="13">
        <v>1.066844578083</v>
      </c>
      <c r="E5552" s="13" t="s">
        <v>46926</v>
      </c>
      <c r="F5552" s="13" t="s">
        <v>46927</v>
      </c>
      <c r="G5552" s="13">
        <v>1.5406451613266701</v>
      </c>
      <c r="H5552" s="13" t="s">
        <v>46928</v>
      </c>
      <c r="I5552" s="13">
        <v>0.18364247013204199</v>
      </c>
      <c r="J5552" s="13" t="s">
        <v>46929</v>
      </c>
      <c r="K5552" s="13" t="s">
        <v>46930</v>
      </c>
      <c r="L5552" s="13" t="s">
        <v>46931</v>
      </c>
      <c r="M5552" s="13">
        <v>0.29253875650893602</v>
      </c>
      <c r="N5552" s="12">
        <v>0.840282104127414</v>
      </c>
    </row>
    <row r="5553" spans="1:14" x14ac:dyDescent="0.25">
      <c r="A5553" s="12" t="s">
        <v>5257</v>
      </c>
      <c r="B5553" s="13" t="s">
        <v>11486</v>
      </c>
      <c r="C5553" s="14">
        <v>0.90255059542173599</v>
      </c>
      <c r="D5553" s="13">
        <v>0.91789622754824696</v>
      </c>
      <c r="E5553" s="13" t="s">
        <v>46932</v>
      </c>
      <c r="F5553" s="13" t="s">
        <v>46933</v>
      </c>
      <c r="G5553" s="13">
        <v>1.50779300844302</v>
      </c>
      <c r="H5553" s="13" t="s">
        <v>46934</v>
      </c>
      <c r="I5553" s="13">
        <v>0.81744128762306301</v>
      </c>
      <c r="J5553" s="13" t="s">
        <v>46935</v>
      </c>
      <c r="K5553" s="13" t="s">
        <v>46936</v>
      </c>
      <c r="L5553" s="13" t="s">
        <v>46937</v>
      </c>
      <c r="M5553" s="13">
        <v>0.42766405287711801</v>
      </c>
      <c r="N5553" s="12" t="s">
        <v>46938</v>
      </c>
    </row>
    <row r="5554" spans="1:14" x14ac:dyDescent="0.25">
      <c r="A5554" s="12" t="s">
        <v>5258</v>
      </c>
      <c r="B5554" s="13" t="s">
        <v>11020</v>
      </c>
      <c r="C5554" s="14">
        <v>0.99884537021769704</v>
      </c>
      <c r="D5554" s="13">
        <v>0.51821254967145503</v>
      </c>
      <c r="E5554" s="13" t="s">
        <v>46939</v>
      </c>
      <c r="F5554" s="13" t="s">
        <v>46940</v>
      </c>
      <c r="G5554" s="13">
        <v>1.48431507157748</v>
      </c>
      <c r="H5554" s="13" t="s">
        <v>46941</v>
      </c>
      <c r="I5554" s="13">
        <v>9.6599209407748798E-2</v>
      </c>
      <c r="J5554" s="13" t="s">
        <v>46942</v>
      </c>
      <c r="K5554" s="13" t="s">
        <v>46943</v>
      </c>
      <c r="L5554" s="13">
        <v>0.33016670630087402</v>
      </c>
      <c r="M5554" s="13">
        <v>1.1459481330052901</v>
      </c>
      <c r="N5554" s="12" t="s">
        <v>46944</v>
      </c>
    </row>
    <row r="5555" spans="1:14" x14ac:dyDescent="0.25">
      <c r="A5555" s="12" t="s">
        <v>5259</v>
      </c>
      <c r="B5555" s="13" t="s">
        <v>10057</v>
      </c>
      <c r="C5555" s="14">
        <v>1.4691519748689501</v>
      </c>
      <c r="D5555" s="13">
        <v>1.3105165589613901</v>
      </c>
      <c r="E5555" s="13" t="s">
        <v>46945</v>
      </c>
      <c r="F5555" s="13" t="s">
        <v>46946</v>
      </c>
      <c r="G5555" s="13">
        <v>0.39256516173591</v>
      </c>
      <c r="H5555" s="13" t="s">
        <v>46947</v>
      </c>
      <c r="I5555" s="13">
        <v>0.25888940363218499</v>
      </c>
      <c r="J5555" s="13" t="s">
        <v>46948</v>
      </c>
      <c r="K5555" s="13" t="s">
        <v>46949</v>
      </c>
      <c r="L5555" s="13">
        <v>0.54696523967264798</v>
      </c>
      <c r="M5555" s="13">
        <v>0.43347903529242399</v>
      </c>
      <c r="N5555" s="12">
        <v>0.14663541182921</v>
      </c>
    </row>
    <row r="5556" spans="1:14" x14ac:dyDescent="0.25">
      <c r="A5556" s="12" t="s">
        <v>5260</v>
      </c>
      <c r="B5556" s="13" t="s">
        <v>9815</v>
      </c>
      <c r="C5556" s="14">
        <v>1.0939146219599101</v>
      </c>
      <c r="D5556" s="13">
        <v>0.83291490840703797</v>
      </c>
      <c r="E5556" s="13" t="s">
        <v>46950</v>
      </c>
      <c r="F5556" s="13" t="s">
        <v>46951</v>
      </c>
      <c r="G5556" s="13">
        <v>1.4720725320219199</v>
      </c>
      <c r="H5556" s="13" t="s">
        <v>46952</v>
      </c>
      <c r="I5556" s="13">
        <v>0.22833977346967901</v>
      </c>
      <c r="J5556" s="13" t="s">
        <v>46953</v>
      </c>
      <c r="K5556" s="13" t="s">
        <v>46954</v>
      </c>
      <c r="L5556" s="13">
        <v>0.14203582857404001</v>
      </c>
      <c r="M5556" s="13">
        <v>1.28251050294795</v>
      </c>
      <c r="N5556" s="12" t="s">
        <v>46955</v>
      </c>
    </row>
    <row r="5557" spans="1:14" x14ac:dyDescent="0.25">
      <c r="A5557" s="12" t="s">
        <v>5261</v>
      </c>
      <c r="B5557" s="13" t="s">
        <v>11784</v>
      </c>
      <c r="C5557" s="14">
        <v>1.28821738297841</v>
      </c>
      <c r="D5557" s="13">
        <v>1.5337693725499699</v>
      </c>
      <c r="E5557" s="13" t="s">
        <v>46956</v>
      </c>
      <c r="F5557" s="13" t="s">
        <v>46957</v>
      </c>
      <c r="G5557" s="13">
        <v>1.07514785746749</v>
      </c>
      <c r="H5557" s="13" t="s">
        <v>46958</v>
      </c>
      <c r="I5557" s="13" t="s">
        <v>46959</v>
      </c>
      <c r="J5557" s="13" t="s">
        <v>46960</v>
      </c>
      <c r="K5557" s="13" t="s">
        <v>46961</v>
      </c>
      <c r="L5557" s="13">
        <v>0.394821819747459</v>
      </c>
      <c r="M5557" s="13">
        <v>0.41780281567282801</v>
      </c>
      <c r="N5557" s="12" t="s">
        <v>46962</v>
      </c>
    </row>
    <row r="5558" spans="1:14" x14ac:dyDescent="0.25">
      <c r="A5558" s="12" t="s">
        <v>5262</v>
      </c>
      <c r="B5558" s="13" t="s">
        <v>11784</v>
      </c>
      <c r="C5558" s="14">
        <v>1.3031718052886101</v>
      </c>
      <c r="D5558" s="13">
        <v>1.4385301753485</v>
      </c>
      <c r="E5558" s="13" t="s">
        <v>46963</v>
      </c>
      <c r="F5558" s="13" t="s">
        <v>46964</v>
      </c>
      <c r="G5558" s="13">
        <v>1.15668905002134</v>
      </c>
      <c r="H5558" s="13" t="s">
        <v>46965</v>
      </c>
      <c r="I5558" s="13" t="s">
        <v>46966</v>
      </c>
      <c r="J5558" s="13" t="s">
        <v>46967</v>
      </c>
      <c r="K5558" s="13" t="s">
        <v>46968</v>
      </c>
      <c r="L5558" s="13">
        <v>0.43095695564370301</v>
      </c>
      <c r="M5558" s="13">
        <v>0.376939487379091</v>
      </c>
      <c r="N5558" s="12" t="s">
        <v>46969</v>
      </c>
    </row>
    <row r="5559" spans="1:14" x14ac:dyDescent="0.25">
      <c r="A5559" s="12" t="s">
        <v>5263</v>
      </c>
      <c r="B5559" s="13" t="s">
        <v>11487</v>
      </c>
      <c r="C5559" s="14">
        <v>0.36275795898424101</v>
      </c>
      <c r="D5559" s="13">
        <v>0.74790676037715897</v>
      </c>
      <c r="E5559" s="13" t="s">
        <v>46970</v>
      </c>
      <c r="F5559" s="13" t="s">
        <v>46971</v>
      </c>
      <c r="G5559" s="13">
        <v>1.6750285982536099</v>
      </c>
      <c r="H5559" s="13" t="s">
        <v>46972</v>
      </c>
      <c r="I5559" s="13">
        <v>0.517364021183921</v>
      </c>
      <c r="J5559" s="13" t="s">
        <v>46973</v>
      </c>
      <c r="K5559" s="13" t="s">
        <v>46974</v>
      </c>
      <c r="L5559" s="13" t="s">
        <v>46975</v>
      </c>
      <c r="M5559" s="13">
        <v>0.19933159484067001</v>
      </c>
      <c r="N5559" s="12">
        <v>0.14187245775481</v>
      </c>
    </row>
    <row r="5560" spans="1:14" x14ac:dyDescent="0.25">
      <c r="A5560" s="12" t="s">
        <v>5264</v>
      </c>
      <c r="B5560" s="13" t="s">
        <v>9569</v>
      </c>
      <c r="C5560" s="14">
        <v>0.98870817224469398</v>
      </c>
      <c r="D5560" s="13">
        <v>0.80864078467753697</v>
      </c>
      <c r="E5560" s="13" t="s">
        <v>46976</v>
      </c>
      <c r="F5560" s="13">
        <v>0.36638930806828202</v>
      </c>
      <c r="G5560" s="13">
        <v>0.54569218714929901</v>
      </c>
      <c r="H5560" s="13" t="s">
        <v>46977</v>
      </c>
      <c r="I5560" s="13" t="s">
        <v>46978</v>
      </c>
      <c r="J5560" s="13" t="s">
        <v>46979</v>
      </c>
      <c r="K5560" s="13" t="s">
        <v>46980</v>
      </c>
      <c r="L5560" s="13">
        <v>0.48308799462482499</v>
      </c>
      <c r="M5560" s="13">
        <v>0.71868862297223202</v>
      </c>
      <c r="N5560" s="12" t="s">
        <v>46981</v>
      </c>
    </row>
    <row r="5561" spans="1:14" x14ac:dyDescent="0.25">
      <c r="A5561" s="12" t="s">
        <v>5265</v>
      </c>
      <c r="B5561" s="13" t="s">
        <v>11425</v>
      </c>
      <c r="C5561" s="14">
        <v>1.6199173715610899</v>
      </c>
      <c r="D5561" s="13">
        <v>2.0246113147056302</v>
      </c>
      <c r="E5561" s="13" t="s">
        <v>46982</v>
      </c>
      <c r="F5561" s="13" t="s">
        <v>46983</v>
      </c>
      <c r="G5561" s="13">
        <v>1.7541531121958001</v>
      </c>
      <c r="H5561" s="13" t="s">
        <v>46984</v>
      </c>
      <c r="I5561" s="13" t="s">
        <v>46985</v>
      </c>
      <c r="J5561" s="13" t="s">
        <v>46986</v>
      </c>
      <c r="K5561" s="13">
        <v>1.74001575042197E-2</v>
      </c>
      <c r="L5561" s="13">
        <v>0.16035971605333199</v>
      </c>
      <c r="M5561" s="13">
        <v>0.46832498854337201</v>
      </c>
      <c r="N5561" s="12" t="s">
        <v>46987</v>
      </c>
    </row>
    <row r="5562" spans="1:14" x14ac:dyDescent="0.25">
      <c r="A5562" s="12" t="s">
        <v>5266</v>
      </c>
      <c r="B5562" s="13" t="s">
        <v>10656</v>
      </c>
      <c r="C5562" s="14">
        <v>0.73066748621946398</v>
      </c>
      <c r="D5562" s="13">
        <v>0.975603813914106</v>
      </c>
      <c r="E5562" s="13" t="s">
        <v>46988</v>
      </c>
      <c r="F5562" s="13" t="s">
        <v>46989</v>
      </c>
      <c r="G5562" s="13">
        <v>0.78169615313630003</v>
      </c>
      <c r="H5562" s="13" t="s">
        <v>46990</v>
      </c>
      <c r="I5562" s="13">
        <v>0.28675478826524198</v>
      </c>
      <c r="J5562" s="13" t="s">
        <v>46991</v>
      </c>
      <c r="K5562" s="13" t="s">
        <v>46992</v>
      </c>
      <c r="L5562" s="13">
        <v>0.81853292131667099</v>
      </c>
      <c r="M5562" s="13">
        <v>0.45899053462953099</v>
      </c>
      <c r="N5562" s="12" t="s">
        <v>46993</v>
      </c>
    </row>
    <row r="5563" spans="1:14" x14ac:dyDescent="0.25">
      <c r="A5563" s="12" t="s">
        <v>5267</v>
      </c>
      <c r="B5563" s="13" t="s">
        <v>12005</v>
      </c>
      <c r="C5563" s="14">
        <v>0.99692405441260601</v>
      </c>
      <c r="D5563" s="13">
        <v>0.90664101724028601</v>
      </c>
      <c r="E5563" s="13" t="s">
        <v>46994</v>
      </c>
      <c r="F5563" s="13" t="s">
        <v>46995</v>
      </c>
      <c r="G5563" s="13">
        <v>0.82788632566616505</v>
      </c>
      <c r="H5563" s="13" t="s">
        <v>46996</v>
      </c>
      <c r="I5563" s="13">
        <v>0.44219071133325</v>
      </c>
      <c r="J5563" s="13" t="s">
        <v>46997</v>
      </c>
      <c r="K5563" s="13" t="s">
        <v>46998</v>
      </c>
      <c r="L5563" s="13">
        <v>0.84174339935792597</v>
      </c>
      <c r="M5563" s="13">
        <v>0.319479486978826</v>
      </c>
      <c r="N5563" s="12" t="s">
        <v>46999</v>
      </c>
    </row>
    <row r="5564" spans="1:14" x14ac:dyDescent="0.25">
      <c r="A5564" s="12" t="s">
        <v>5268</v>
      </c>
      <c r="B5564" s="13" t="s">
        <v>9913</v>
      </c>
      <c r="C5564" s="14">
        <v>0.97178439046897702</v>
      </c>
      <c r="D5564" s="13">
        <v>1.0207795782795599</v>
      </c>
      <c r="E5564" s="13" t="s">
        <v>47000</v>
      </c>
      <c r="F5564" s="13">
        <v>0.277822294494388</v>
      </c>
      <c r="G5564" s="13">
        <v>0.83924431206945904</v>
      </c>
      <c r="H5564" s="13" t="s">
        <v>47001</v>
      </c>
      <c r="I5564" s="13">
        <v>0.305128460428915</v>
      </c>
      <c r="J5564" s="13" t="s">
        <v>47002</v>
      </c>
      <c r="K5564" s="13">
        <v>3.3807272654680101E-2</v>
      </c>
      <c r="L5564" s="13">
        <v>0.85729889649421498</v>
      </c>
      <c r="M5564" s="13">
        <v>1.4674598382873799E-2</v>
      </c>
      <c r="N5564" s="12" t="s">
        <v>47003</v>
      </c>
    </row>
    <row r="5565" spans="1:14" x14ac:dyDescent="0.25">
      <c r="A5565" s="12" t="s">
        <v>5269</v>
      </c>
      <c r="B5565" s="13" t="s">
        <v>11553</v>
      </c>
      <c r="C5565" s="14">
        <v>0.60932396610401196</v>
      </c>
      <c r="D5565" s="13">
        <v>0.17015559425743701</v>
      </c>
      <c r="E5565" s="13" t="s">
        <v>47004</v>
      </c>
      <c r="F5565" s="13" t="s">
        <v>47005</v>
      </c>
      <c r="G5565" s="13">
        <v>2.5795151568879602</v>
      </c>
      <c r="H5565" s="13" t="s">
        <v>47006</v>
      </c>
      <c r="I5565" s="13" t="s">
        <v>47007</v>
      </c>
      <c r="J5565" s="13" t="s">
        <v>47008</v>
      </c>
      <c r="K5565" s="13" t="s">
        <v>47009</v>
      </c>
      <c r="L5565" s="13" t="s">
        <v>47010</v>
      </c>
      <c r="M5565" s="13" t="s">
        <v>47011</v>
      </c>
      <c r="N5565" s="12">
        <v>7.5801183897520996E-2</v>
      </c>
    </row>
    <row r="5566" spans="1:14" x14ac:dyDescent="0.25">
      <c r="A5566" s="12" t="s">
        <v>5270</v>
      </c>
      <c r="B5566" s="13" t="s">
        <v>12348</v>
      </c>
      <c r="C5566" s="14">
        <v>1.4476531943683999</v>
      </c>
      <c r="D5566" s="13">
        <v>1.1454510648931699</v>
      </c>
      <c r="E5566" s="13" t="s">
        <v>47012</v>
      </c>
      <c r="F5566" s="13" t="s">
        <v>47013</v>
      </c>
      <c r="G5566" s="13">
        <v>1.74369428235263</v>
      </c>
      <c r="H5566" s="13" t="s">
        <v>47014</v>
      </c>
      <c r="I5566" s="13">
        <v>0.17292517665632501</v>
      </c>
      <c r="J5566" s="13" t="s">
        <v>47015</v>
      </c>
      <c r="K5566" s="13" t="s">
        <v>47016</v>
      </c>
      <c r="L5566" s="13" t="s">
        <v>47017</v>
      </c>
      <c r="M5566" s="13">
        <v>0.69186666424703602</v>
      </c>
      <c r="N5566" s="12">
        <v>0.28043080212430999</v>
      </c>
    </row>
    <row r="5567" spans="1:14" x14ac:dyDescent="0.25">
      <c r="A5567" s="12" t="s">
        <v>5271</v>
      </c>
      <c r="B5567" s="13" t="s">
        <v>9728</v>
      </c>
      <c r="C5567" s="14">
        <v>1.59986669833371</v>
      </c>
      <c r="D5567" s="13">
        <v>1.2335311479915601</v>
      </c>
      <c r="E5567" s="13" t="s">
        <v>47018</v>
      </c>
      <c r="F5567" s="13" t="s">
        <v>47019</v>
      </c>
      <c r="G5567" s="13">
        <v>1.9286425031188199</v>
      </c>
      <c r="H5567" s="13" t="s">
        <v>47020</v>
      </c>
      <c r="I5567" s="13" t="s">
        <v>47021</v>
      </c>
      <c r="J5567" s="13" t="s">
        <v>47022</v>
      </c>
      <c r="K5567" s="13" t="s">
        <v>47023</v>
      </c>
      <c r="L5567" s="13" t="s">
        <v>47024</v>
      </c>
      <c r="M5567" s="13">
        <v>0.86950438597952795</v>
      </c>
      <c r="N5567" s="12">
        <v>2.7071361727128099E-2</v>
      </c>
    </row>
    <row r="5568" spans="1:14" x14ac:dyDescent="0.25">
      <c r="A5568" s="12" t="s">
        <v>5272</v>
      </c>
      <c r="B5568" s="13" t="s">
        <v>11045</v>
      </c>
      <c r="C5568" s="14">
        <v>1.87491437597168</v>
      </c>
      <c r="D5568" s="13">
        <v>1.41725137675854</v>
      </c>
      <c r="E5568" s="13" t="s">
        <v>47025</v>
      </c>
      <c r="F5568" s="13" t="s">
        <v>47026</v>
      </c>
      <c r="G5568" s="13">
        <v>0.37745800077154501</v>
      </c>
      <c r="H5568" s="13" t="s">
        <v>47027</v>
      </c>
      <c r="I5568" s="13" t="s">
        <v>47028</v>
      </c>
      <c r="J5568" s="13" t="s">
        <v>47029</v>
      </c>
      <c r="K5568" s="13" t="s">
        <v>47030</v>
      </c>
      <c r="L5568" s="13">
        <v>0.75039726394627704</v>
      </c>
      <c r="M5568" s="13">
        <v>0.92117053846147501</v>
      </c>
      <c r="N5568" s="12">
        <v>7.4928472189368794E-2</v>
      </c>
    </row>
    <row r="5569" spans="1:14" x14ac:dyDescent="0.25">
      <c r="A5569" s="12" t="s">
        <v>5273</v>
      </c>
      <c r="B5569" s="13" t="s">
        <v>9671</v>
      </c>
      <c r="C5569" s="14">
        <v>1.6248246115175999</v>
      </c>
      <c r="D5569" s="13">
        <v>1.5276883726238799</v>
      </c>
      <c r="E5569" s="13" t="s">
        <v>47031</v>
      </c>
      <c r="F5569" s="13">
        <v>5.4758568326970902E-2</v>
      </c>
      <c r="G5569" s="13">
        <v>0.53832672860852004</v>
      </c>
      <c r="H5569" s="13" t="s">
        <v>47032</v>
      </c>
      <c r="I5569" s="13" t="s">
        <v>47033</v>
      </c>
      <c r="J5569" s="13" t="s">
        <v>47034</v>
      </c>
      <c r="K5569" s="13" t="s">
        <v>47035</v>
      </c>
      <c r="L5569" s="13">
        <v>0.49663300875954702</v>
      </c>
      <c r="M5569" s="13">
        <v>1.03285270829818</v>
      </c>
      <c r="N5569" s="12">
        <v>1.7511955241456899E-2</v>
      </c>
    </row>
    <row r="5570" spans="1:14" x14ac:dyDescent="0.25">
      <c r="A5570" s="12" t="s">
        <v>5274</v>
      </c>
      <c r="B5570" s="13" t="s">
        <v>10418</v>
      </c>
      <c r="C5570" s="14">
        <v>1.1361179158899299</v>
      </c>
      <c r="D5570" s="13">
        <v>1.3175152870828699</v>
      </c>
      <c r="E5570" s="13" t="s">
        <v>47036</v>
      </c>
      <c r="F5570" s="13">
        <v>3.5065184902718402E-3</v>
      </c>
      <c r="G5570" s="13">
        <v>2.0474831551242501</v>
      </c>
      <c r="H5570" s="13" t="s">
        <v>47037</v>
      </c>
      <c r="I5570" s="13" t="s">
        <v>47038</v>
      </c>
      <c r="J5570" s="13" t="s">
        <v>47039</v>
      </c>
      <c r="K5570" s="13">
        <v>3.4846002921845101E-2</v>
      </c>
      <c r="L5570" s="13" t="s">
        <v>47040</v>
      </c>
      <c r="M5570" s="13">
        <v>0.74661183467676995</v>
      </c>
      <c r="N5570" s="12" t="s">
        <v>47041</v>
      </c>
    </row>
    <row r="5571" spans="1:14" x14ac:dyDescent="0.25">
      <c r="A5571" s="12" t="s">
        <v>5275</v>
      </c>
      <c r="B5571" s="13" t="s">
        <v>13398</v>
      </c>
      <c r="C5571" s="14">
        <v>0.63376519801639897</v>
      </c>
      <c r="D5571" s="13">
        <v>0.72667866904327105</v>
      </c>
      <c r="E5571" s="13" t="s">
        <v>47042</v>
      </c>
      <c r="F5571" s="13">
        <v>0.24224630521919699</v>
      </c>
      <c r="G5571" s="13">
        <v>7.6506350206175106E-2</v>
      </c>
      <c r="H5571" s="13" t="s">
        <v>47043</v>
      </c>
      <c r="I5571" s="13">
        <v>0.57444946556862497</v>
      </c>
      <c r="J5571" s="13" t="s">
        <v>47044</v>
      </c>
      <c r="K5571" s="13" t="s">
        <v>47045</v>
      </c>
      <c r="L5571" s="13">
        <v>0.92670933338261696</v>
      </c>
      <c r="M5571" s="13">
        <v>0.76900907714767697</v>
      </c>
      <c r="N5571" s="12" t="s">
        <v>47046</v>
      </c>
    </row>
    <row r="5572" spans="1:14" x14ac:dyDescent="0.25">
      <c r="A5572" s="12" t="s">
        <v>5276</v>
      </c>
      <c r="B5572" s="13" t="s">
        <v>11294</v>
      </c>
      <c r="C5572" s="14">
        <v>1.07783452933144</v>
      </c>
      <c r="D5572" s="13">
        <v>0.98271998904957703</v>
      </c>
      <c r="E5572" s="13" t="s">
        <v>47047</v>
      </c>
      <c r="F5572" s="13" t="s">
        <v>47048</v>
      </c>
      <c r="G5572" s="13">
        <v>1.7966527767873799</v>
      </c>
      <c r="H5572" s="13" t="s">
        <v>47049</v>
      </c>
      <c r="I5572" s="13" t="s">
        <v>47050</v>
      </c>
      <c r="J5572" s="13" t="s">
        <v>47051</v>
      </c>
      <c r="K5572" s="13" t="s">
        <v>47052</v>
      </c>
      <c r="L5572" s="13" t="s">
        <v>47053</v>
      </c>
      <c r="M5572" s="13" t="s">
        <v>47054</v>
      </c>
      <c r="N5572" s="12">
        <v>0.22351198452707099</v>
      </c>
    </row>
    <row r="5573" spans="1:14" x14ac:dyDescent="0.25">
      <c r="A5573" s="12" t="s">
        <v>5277</v>
      </c>
      <c r="B5573" s="13" t="s">
        <v>11519</v>
      </c>
      <c r="C5573" s="14">
        <v>0.97549815973005705</v>
      </c>
      <c r="D5573" s="13">
        <v>0.93940117400119105</v>
      </c>
      <c r="E5573" s="13" t="s">
        <v>47055</v>
      </c>
      <c r="F5573" s="13" t="s">
        <v>47056</v>
      </c>
      <c r="G5573" s="13">
        <v>1.1662500022053399</v>
      </c>
      <c r="H5573" s="13" t="s">
        <v>47057</v>
      </c>
      <c r="I5573" s="13">
        <v>6.6564756828992697E-2</v>
      </c>
      <c r="J5573" s="13" t="s">
        <v>47058</v>
      </c>
      <c r="K5573" s="13">
        <v>0.52769514287271402</v>
      </c>
      <c r="L5573" s="13">
        <v>0.23107813651453901</v>
      </c>
      <c r="M5573" s="13">
        <v>0.92193864987690399</v>
      </c>
      <c r="N5573" s="12" t="s">
        <v>47059</v>
      </c>
    </row>
    <row r="5574" spans="1:14" s="1" customFormat="1" x14ac:dyDescent="0.25">
      <c r="A5574" s="2" t="s">
        <v>13802</v>
      </c>
      <c r="C5574" s="4" t="s">
        <v>14137</v>
      </c>
      <c r="D5574" s="1" t="s">
        <v>14138</v>
      </c>
      <c r="E5574" s="1" t="s">
        <v>14139</v>
      </c>
      <c r="F5574" s="1" t="s">
        <v>14140</v>
      </c>
      <c r="G5574" s="1" t="s">
        <v>14141</v>
      </c>
      <c r="H5574" s="1" t="s">
        <v>14142</v>
      </c>
      <c r="I5574" s="1" t="s">
        <v>14143</v>
      </c>
      <c r="J5574" s="1" t="s">
        <v>14144</v>
      </c>
      <c r="K5574" s="1" t="s">
        <v>14145</v>
      </c>
      <c r="L5574" s="1" t="s">
        <v>14146</v>
      </c>
      <c r="M5574" s="1" t="s">
        <v>14147</v>
      </c>
      <c r="N5574" s="2" t="s">
        <v>14148</v>
      </c>
    </row>
    <row r="5575" spans="1:14" x14ac:dyDescent="0.25">
      <c r="A5575" s="12" t="s">
        <v>5278</v>
      </c>
      <c r="B5575" s="13" t="s">
        <v>10346</v>
      </c>
      <c r="C5575" s="14" t="s">
        <v>47060</v>
      </c>
      <c r="D5575" s="13" t="s">
        <v>47061</v>
      </c>
      <c r="E5575" s="13" t="s">
        <v>47062</v>
      </c>
      <c r="F5575" s="13" t="s">
        <v>47063</v>
      </c>
      <c r="G5575" s="13" t="s">
        <v>47064</v>
      </c>
      <c r="H5575" s="13">
        <v>1.1716421119148901</v>
      </c>
      <c r="I5575" s="13">
        <v>0.78192392748556305</v>
      </c>
      <c r="J5575" s="13">
        <v>0.466899432368648</v>
      </c>
      <c r="K5575" s="13">
        <v>0.20005667584032299</v>
      </c>
      <c r="L5575" s="13" t="s">
        <v>47065</v>
      </c>
      <c r="M5575" s="13">
        <v>0.542004611976447</v>
      </c>
      <c r="N5575" s="12">
        <v>0.55705051664536098</v>
      </c>
    </row>
    <row r="5576" spans="1:14" x14ac:dyDescent="0.25">
      <c r="A5576" s="12" t="s">
        <v>5279</v>
      </c>
      <c r="B5576" s="13" t="s">
        <v>12021</v>
      </c>
      <c r="C5576" s="14" t="s">
        <v>47066</v>
      </c>
      <c r="D5576" s="13" t="s">
        <v>47067</v>
      </c>
      <c r="E5576" s="13" t="s">
        <v>47068</v>
      </c>
      <c r="F5576" s="13" t="s">
        <v>47069</v>
      </c>
      <c r="G5576" s="13" t="s">
        <v>47070</v>
      </c>
      <c r="H5576" s="13">
        <v>1.5538369160165799</v>
      </c>
      <c r="I5576" s="13">
        <v>0.89229901636922004</v>
      </c>
      <c r="J5576" s="13">
        <v>0.204149645875081</v>
      </c>
      <c r="K5576" s="13" t="s">
        <v>47071</v>
      </c>
      <c r="L5576" s="13" t="s">
        <v>47072</v>
      </c>
      <c r="M5576" s="13">
        <v>9.3375571985480493E-2</v>
      </c>
      <c r="N5576" s="12">
        <v>0.64293954743250303</v>
      </c>
    </row>
    <row r="5577" spans="1:14" x14ac:dyDescent="0.25">
      <c r="A5577" s="12" t="s">
        <v>5280</v>
      </c>
      <c r="B5577" s="13" t="s">
        <v>10021</v>
      </c>
      <c r="C5577" s="14" t="s">
        <v>47073</v>
      </c>
      <c r="D5577" s="13" t="s">
        <v>47074</v>
      </c>
      <c r="E5577" s="13" t="s">
        <v>47075</v>
      </c>
      <c r="F5577" s="13" t="s">
        <v>47073</v>
      </c>
      <c r="G5577" s="13" t="s">
        <v>47073</v>
      </c>
      <c r="H5577" s="13">
        <v>1.4234341273664299</v>
      </c>
      <c r="I5577" s="13">
        <v>1.2867219415550899</v>
      </c>
      <c r="J5577" s="13">
        <v>0.148234340555703</v>
      </c>
      <c r="K5577" s="13">
        <v>0.160675018745737</v>
      </c>
      <c r="L5577" s="13" t="s">
        <v>47076</v>
      </c>
      <c r="M5577" s="13" t="s">
        <v>47077</v>
      </c>
      <c r="N5577" s="12">
        <v>3.8368707838643101E-2</v>
      </c>
    </row>
    <row r="5578" spans="1:14" x14ac:dyDescent="0.25">
      <c r="A5578" s="12" t="s">
        <v>5281</v>
      </c>
      <c r="B5578" s="13" t="s">
        <v>13917</v>
      </c>
      <c r="C5578" s="14" t="s">
        <v>47078</v>
      </c>
      <c r="D5578" s="13" t="s">
        <v>47079</v>
      </c>
      <c r="E5578" s="13">
        <v>0.38244213928099802</v>
      </c>
      <c r="F5578" s="13" t="s">
        <v>47080</v>
      </c>
      <c r="G5578" s="13">
        <v>1.59802005888494E-2</v>
      </c>
      <c r="H5578" s="13">
        <v>1.3762774454682101</v>
      </c>
      <c r="I5578" s="13">
        <v>0.93107767666724495</v>
      </c>
      <c r="J5578" s="13">
        <v>0.56596589429285205</v>
      </c>
      <c r="K5578" s="13">
        <v>9.8133465577652707E-2</v>
      </c>
      <c r="L5578" s="13" t="s">
        <v>47081</v>
      </c>
      <c r="M5578" s="13" t="s">
        <v>47082</v>
      </c>
      <c r="N5578" s="12">
        <v>0.47688270639609498</v>
      </c>
    </row>
    <row r="5579" spans="1:14" x14ac:dyDescent="0.25">
      <c r="A5579" s="12" t="s">
        <v>5282</v>
      </c>
      <c r="B5579" s="13" t="s">
        <v>72273</v>
      </c>
      <c r="C5579" s="14" t="s">
        <v>47083</v>
      </c>
      <c r="D5579" s="13" t="s">
        <v>47084</v>
      </c>
      <c r="E5579" s="13" t="s">
        <v>47085</v>
      </c>
      <c r="F5579" s="13" t="s">
        <v>47086</v>
      </c>
      <c r="G5579" s="13" t="s">
        <v>47087</v>
      </c>
      <c r="H5579" s="13">
        <v>1.74061042832767</v>
      </c>
      <c r="I5579" s="13">
        <v>0.17742935348439201</v>
      </c>
      <c r="J5579" s="13">
        <v>0.72697919411725198</v>
      </c>
      <c r="K5579" s="13">
        <v>0.21668680548378599</v>
      </c>
      <c r="L5579" s="13">
        <v>3.7949393415006097E-2</v>
      </c>
      <c r="M5579" s="13">
        <v>0.20227126747105201</v>
      </c>
      <c r="N5579" s="12">
        <v>1.06449244927286</v>
      </c>
    </row>
    <row r="5580" spans="1:14" x14ac:dyDescent="0.25">
      <c r="A5580" s="12" t="s">
        <v>5283</v>
      </c>
      <c r="B5580" s="13" t="s">
        <v>72274</v>
      </c>
      <c r="C5580" s="14" t="s">
        <v>47088</v>
      </c>
      <c r="D5580" s="13" t="s">
        <v>47089</v>
      </c>
      <c r="E5580" s="13" t="s">
        <v>47090</v>
      </c>
      <c r="F5580" s="13" t="s">
        <v>47091</v>
      </c>
      <c r="G5580" s="13" t="s">
        <v>47092</v>
      </c>
      <c r="H5580" s="13">
        <v>1.4759171541514799</v>
      </c>
      <c r="I5580" s="13">
        <v>0.94720602052148495</v>
      </c>
      <c r="J5580" s="13" t="s">
        <v>47093</v>
      </c>
      <c r="K5580" s="13">
        <v>0.40000719768683501</v>
      </c>
      <c r="L5580" s="13">
        <v>4.0982635704025903E-2</v>
      </c>
      <c r="M5580" s="13">
        <v>0.31598049506815601</v>
      </c>
      <c r="N5580" s="12">
        <v>0.38037047465511198</v>
      </c>
    </row>
    <row r="5581" spans="1:14" x14ac:dyDescent="0.25">
      <c r="A5581" s="12" t="s">
        <v>5284</v>
      </c>
      <c r="B5581" s="13" t="s">
        <v>13054</v>
      </c>
      <c r="C5581" s="14" t="s">
        <v>47094</v>
      </c>
      <c r="D5581" s="13" t="s">
        <v>47095</v>
      </c>
      <c r="E5581" s="13" t="s">
        <v>47096</v>
      </c>
      <c r="F5581" s="13" t="s">
        <v>47097</v>
      </c>
      <c r="G5581" s="13" t="s">
        <v>47098</v>
      </c>
      <c r="H5581" s="13">
        <v>0.77468719874372605</v>
      </c>
      <c r="I5581" s="13">
        <v>0.65577922426468105</v>
      </c>
      <c r="J5581" s="13">
        <v>0.86313189888666697</v>
      </c>
      <c r="K5581" s="13">
        <v>0.12342911314556</v>
      </c>
      <c r="L5581" s="13" t="s">
        <v>47099</v>
      </c>
      <c r="M5581" s="13">
        <v>1.07216416547928E-2</v>
      </c>
      <c r="N5581" s="12">
        <v>0.32611766304540202</v>
      </c>
    </row>
    <row r="5582" spans="1:14" x14ac:dyDescent="0.25">
      <c r="A5582" s="12" t="s">
        <v>5285</v>
      </c>
      <c r="B5582" s="13" t="s">
        <v>13917</v>
      </c>
      <c r="C5582" s="14" t="s">
        <v>47100</v>
      </c>
      <c r="D5582" s="13" t="s">
        <v>47101</v>
      </c>
      <c r="E5582" s="13" t="s">
        <v>47102</v>
      </c>
      <c r="F5582" s="13" t="s">
        <v>47103</v>
      </c>
      <c r="G5582" s="13" t="s">
        <v>47104</v>
      </c>
      <c r="H5582" s="13">
        <v>1.19557508931156</v>
      </c>
      <c r="I5582" s="13">
        <v>0.52992936012028702</v>
      </c>
      <c r="J5582" s="13">
        <v>0.13788088650708899</v>
      </c>
      <c r="K5582" s="13">
        <v>0.31161406324742602</v>
      </c>
      <c r="L5582" s="13" t="s">
        <v>47105</v>
      </c>
      <c r="M5582" s="13">
        <v>0.22060849862968701</v>
      </c>
      <c r="N5582" s="12">
        <v>0.44259065548423299</v>
      </c>
    </row>
    <row r="5583" spans="1:14" x14ac:dyDescent="0.25">
      <c r="A5583" s="12" t="s">
        <v>5286</v>
      </c>
      <c r="B5583" s="13" t="s">
        <v>13053</v>
      </c>
      <c r="C5583" s="14" t="s">
        <v>47106</v>
      </c>
      <c r="D5583" s="13" t="s">
        <v>47107</v>
      </c>
      <c r="E5583" s="13" t="s">
        <v>47108</v>
      </c>
      <c r="F5583" s="13" t="s">
        <v>47109</v>
      </c>
      <c r="G5583" s="13" t="s">
        <v>47110</v>
      </c>
      <c r="H5583" s="13">
        <v>0.59187475072461304</v>
      </c>
      <c r="I5583" s="13">
        <v>0.43764821330901998</v>
      </c>
      <c r="J5583" s="13">
        <v>0.89266711078793004</v>
      </c>
      <c r="K5583" s="13">
        <v>0.13487205617344999</v>
      </c>
      <c r="L5583" s="13">
        <v>0.211389611128939</v>
      </c>
      <c r="M5583" s="13">
        <v>0.285408021120994</v>
      </c>
      <c r="N5583" s="12">
        <v>0.18075799247527599</v>
      </c>
    </row>
    <row r="5584" spans="1:14" x14ac:dyDescent="0.25">
      <c r="A5584" s="12" t="s">
        <v>5287</v>
      </c>
      <c r="B5584" s="13" t="s">
        <v>10632</v>
      </c>
      <c r="C5584" s="14" t="s">
        <v>47111</v>
      </c>
      <c r="D5584" s="13" t="s">
        <v>47112</v>
      </c>
      <c r="E5584" s="13" t="s">
        <v>47113</v>
      </c>
      <c r="F5584" s="13" t="s">
        <v>47111</v>
      </c>
      <c r="G5584" s="13" t="s">
        <v>47111</v>
      </c>
      <c r="H5584" s="13">
        <v>1.36005166472874</v>
      </c>
      <c r="I5584" s="13">
        <v>0.55746993161044101</v>
      </c>
      <c r="J5584" s="13">
        <v>0.47101657150927301</v>
      </c>
      <c r="K5584" s="13">
        <v>0.572506242449908</v>
      </c>
      <c r="L5584" s="13">
        <v>0.12565671958077099</v>
      </c>
      <c r="M5584" s="13">
        <v>0.43855736199591799</v>
      </c>
      <c r="N5584" s="12">
        <v>7.6310666202564506E-2</v>
      </c>
    </row>
    <row r="5585" spans="1:14" x14ac:dyDescent="0.25">
      <c r="A5585" s="12" t="s">
        <v>5288</v>
      </c>
      <c r="B5585" s="13" t="s">
        <v>10585</v>
      </c>
      <c r="C5585" s="14" t="s">
        <v>47114</v>
      </c>
      <c r="D5585" s="13" t="s">
        <v>47115</v>
      </c>
      <c r="E5585" s="13" t="s">
        <v>47116</v>
      </c>
      <c r="F5585" s="13" t="s">
        <v>47117</v>
      </c>
      <c r="G5585" s="13" t="s">
        <v>47118</v>
      </c>
      <c r="H5585" s="13">
        <v>1.53301756628316</v>
      </c>
      <c r="I5585" s="13">
        <v>1.3986987208377499</v>
      </c>
      <c r="J5585" s="13">
        <v>0.243122684256149</v>
      </c>
      <c r="K5585" s="13">
        <v>0.25270166106816599</v>
      </c>
      <c r="L5585" s="13" t="s">
        <v>47119</v>
      </c>
      <c r="M5585" s="13">
        <v>0.82986387468712397</v>
      </c>
      <c r="N5585" s="12">
        <v>0.58252877082804999</v>
      </c>
    </row>
    <row r="5586" spans="1:14" x14ac:dyDescent="0.25">
      <c r="A5586" s="12" t="s">
        <v>5289</v>
      </c>
      <c r="B5586" s="13" t="s">
        <v>11836</v>
      </c>
      <c r="C5586" s="14" t="s">
        <v>47120</v>
      </c>
      <c r="D5586" s="13" t="s">
        <v>47121</v>
      </c>
      <c r="E5586" s="13">
        <v>0.53424530409628002</v>
      </c>
      <c r="F5586" s="13" t="s">
        <v>47122</v>
      </c>
      <c r="G5586" s="13" t="s">
        <v>47123</v>
      </c>
      <c r="H5586" s="13">
        <v>1.8618650794778699</v>
      </c>
      <c r="I5586" s="13">
        <v>0.79444953739559998</v>
      </c>
      <c r="J5586" s="13">
        <v>0.60434240925310101</v>
      </c>
      <c r="K5586" s="13" t="s">
        <v>47124</v>
      </c>
      <c r="L5586" s="13" t="s">
        <v>47125</v>
      </c>
      <c r="M5586" s="13" t="s">
        <v>47126</v>
      </c>
      <c r="N5586" s="12">
        <v>0.521192432580453</v>
      </c>
    </row>
    <row r="5587" spans="1:14" x14ac:dyDescent="0.25">
      <c r="A5587" s="12" t="s">
        <v>5290</v>
      </c>
      <c r="B5587" s="13" t="s">
        <v>13917</v>
      </c>
      <c r="C5587" s="14" t="s">
        <v>47127</v>
      </c>
      <c r="D5587" s="13" t="s">
        <v>47128</v>
      </c>
      <c r="E5587" s="13" t="s">
        <v>47129</v>
      </c>
      <c r="F5587" s="13" t="s">
        <v>47130</v>
      </c>
      <c r="G5587" s="13" t="s">
        <v>47131</v>
      </c>
      <c r="H5587" s="13">
        <v>1.7738915159277899</v>
      </c>
      <c r="I5587" s="13">
        <v>0.58525950049201703</v>
      </c>
      <c r="J5587" s="13">
        <v>0.21140361356079401</v>
      </c>
      <c r="K5587" s="13">
        <v>0.297278737527993</v>
      </c>
      <c r="L5587" s="13" t="s">
        <v>47132</v>
      </c>
      <c r="M5587" s="13">
        <v>8.3933022762487895E-3</v>
      </c>
      <c r="N5587" s="12">
        <v>0.21194303964331301</v>
      </c>
    </row>
    <row r="5588" spans="1:14" x14ac:dyDescent="0.25">
      <c r="A5588" s="12" t="s">
        <v>5291</v>
      </c>
      <c r="B5588" s="13" t="s">
        <v>10703</v>
      </c>
      <c r="C5588" s="14" t="s">
        <v>47133</v>
      </c>
      <c r="D5588" s="13" t="s">
        <v>47134</v>
      </c>
      <c r="E5588" s="13" t="s">
        <v>47135</v>
      </c>
      <c r="F5588" s="13" t="s">
        <v>47136</v>
      </c>
      <c r="G5588" s="13" t="s">
        <v>47137</v>
      </c>
      <c r="H5588" s="13">
        <v>1.8431843253189599</v>
      </c>
      <c r="I5588" s="13">
        <v>0.49828161779501701</v>
      </c>
      <c r="J5588" s="13" t="s">
        <v>47138</v>
      </c>
      <c r="K5588" s="13">
        <v>0.14410225091225401</v>
      </c>
      <c r="L5588" s="13" t="s">
        <v>47139</v>
      </c>
      <c r="M5588" s="13">
        <v>0.61463892192727798</v>
      </c>
      <c r="N5588" s="12">
        <v>0.52694316879037495</v>
      </c>
    </row>
    <row r="5589" spans="1:14" x14ac:dyDescent="0.25">
      <c r="A5589" s="12" t="s">
        <v>5292</v>
      </c>
      <c r="B5589" s="13" t="s">
        <v>11620</v>
      </c>
      <c r="C5589" s="14" t="s">
        <v>47140</v>
      </c>
      <c r="D5589" s="13" t="s">
        <v>47140</v>
      </c>
      <c r="E5589" s="13">
        <v>0.42281190096851501</v>
      </c>
      <c r="F5589" s="13" t="s">
        <v>47141</v>
      </c>
      <c r="G5589" s="13" t="s">
        <v>47140</v>
      </c>
      <c r="H5589" s="13">
        <v>1.5127066611644799</v>
      </c>
      <c r="I5589" s="13" t="s">
        <v>47142</v>
      </c>
      <c r="J5589" s="13" t="s">
        <v>47143</v>
      </c>
      <c r="K5589" s="13">
        <v>0.35069748015258501</v>
      </c>
      <c r="L5589" s="13" t="s">
        <v>47144</v>
      </c>
      <c r="M5589" s="13">
        <v>0.20271639946272099</v>
      </c>
      <c r="N5589" s="12">
        <v>0.41520601445690802</v>
      </c>
    </row>
    <row r="5590" spans="1:14" x14ac:dyDescent="0.25">
      <c r="A5590" s="12" t="s">
        <v>5293</v>
      </c>
      <c r="B5590" s="13" t="s">
        <v>9805</v>
      </c>
      <c r="C5590" s="14" t="s">
        <v>47145</v>
      </c>
      <c r="D5590" s="13" t="s">
        <v>47146</v>
      </c>
      <c r="E5590" s="13" t="s">
        <v>47147</v>
      </c>
      <c r="F5590" s="13" t="s">
        <v>47148</v>
      </c>
      <c r="G5590" s="13" t="s">
        <v>47149</v>
      </c>
      <c r="H5590" s="13">
        <v>2.3583705458084401</v>
      </c>
      <c r="I5590" s="13">
        <v>1.18445909518449</v>
      </c>
      <c r="J5590" s="13">
        <v>0.53416817112765802</v>
      </c>
      <c r="K5590" s="13">
        <v>0.110472520556677</v>
      </c>
      <c r="L5590" s="13" t="s">
        <v>47150</v>
      </c>
      <c r="M5590" s="13" t="s">
        <v>47151</v>
      </c>
      <c r="N5590" s="12">
        <v>0.18844554436612501</v>
      </c>
    </row>
    <row r="5591" spans="1:14" x14ac:dyDescent="0.25">
      <c r="A5591" s="12" t="s">
        <v>5294</v>
      </c>
      <c r="B5591" s="13" t="s">
        <v>10070</v>
      </c>
      <c r="C5591" s="14" t="s">
        <v>47152</v>
      </c>
      <c r="D5591" s="13" t="s">
        <v>47153</v>
      </c>
      <c r="E5591" s="13" t="s">
        <v>47154</v>
      </c>
      <c r="F5591" s="13" t="s">
        <v>47155</v>
      </c>
      <c r="G5591" s="13" t="s">
        <v>47156</v>
      </c>
      <c r="H5591" s="13">
        <v>1.55328488764507</v>
      </c>
      <c r="I5591" s="13">
        <v>0.634046573853841</v>
      </c>
      <c r="J5591" s="13">
        <v>0.41172831753686101</v>
      </c>
      <c r="K5591" s="13" t="s">
        <v>47157</v>
      </c>
      <c r="L5591" s="13" t="s">
        <v>47158</v>
      </c>
      <c r="M5591" s="13" t="s">
        <v>47159</v>
      </c>
      <c r="N5591" s="12">
        <v>0.91132465079498604</v>
      </c>
    </row>
    <row r="5592" spans="1:14" x14ac:dyDescent="0.25">
      <c r="A5592" s="12" t="s">
        <v>5295</v>
      </c>
      <c r="B5592" s="13" t="s">
        <v>12134</v>
      </c>
      <c r="C5592" s="14" t="s">
        <v>47160</v>
      </c>
      <c r="D5592" s="13" t="s">
        <v>47161</v>
      </c>
      <c r="E5592" s="13" t="s">
        <v>47162</v>
      </c>
      <c r="F5592" s="13" t="s">
        <v>47163</v>
      </c>
      <c r="G5592" s="13" t="s">
        <v>47164</v>
      </c>
      <c r="H5592" s="13">
        <v>1.3821380912854699</v>
      </c>
      <c r="I5592" s="13">
        <v>0.87494823407265998</v>
      </c>
      <c r="J5592" s="13">
        <v>0.64344033379280896</v>
      </c>
      <c r="K5592" s="13">
        <v>0.49395169450909499</v>
      </c>
      <c r="L5592" s="13">
        <v>0.81027640314276805</v>
      </c>
      <c r="M5592" s="13">
        <v>2.9431971134335801E-2</v>
      </c>
      <c r="N5592" s="12">
        <v>0.50894707810885398</v>
      </c>
    </row>
    <row r="5593" spans="1:14" x14ac:dyDescent="0.25">
      <c r="A5593" s="12" t="s">
        <v>5296</v>
      </c>
      <c r="B5593" s="13" t="s">
        <v>13917</v>
      </c>
      <c r="C5593" s="14" t="s">
        <v>47165</v>
      </c>
      <c r="D5593" s="13" t="s">
        <v>47166</v>
      </c>
      <c r="E5593" s="13" t="s">
        <v>47167</v>
      </c>
      <c r="F5593" s="13" t="s">
        <v>47168</v>
      </c>
      <c r="G5593" s="13" t="s">
        <v>47169</v>
      </c>
      <c r="H5593" s="13">
        <v>0.87725193332115503</v>
      </c>
      <c r="I5593" s="13" t="s">
        <v>47170</v>
      </c>
      <c r="J5593" s="13">
        <v>0.95934205468001499</v>
      </c>
      <c r="K5593" s="13">
        <v>0.72911617210470603</v>
      </c>
      <c r="L5593" s="13">
        <v>0.47264957736067398</v>
      </c>
      <c r="M5593" s="13">
        <v>0.32261479355940498</v>
      </c>
      <c r="N5593" s="12">
        <v>1.0582179978895101</v>
      </c>
    </row>
    <row r="5594" spans="1:14" x14ac:dyDescent="0.25">
      <c r="A5594" s="12" t="s">
        <v>5297</v>
      </c>
      <c r="B5594" s="13" t="s">
        <v>12208</v>
      </c>
      <c r="C5594" s="14" t="s">
        <v>47171</v>
      </c>
      <c r="D5594" s="13" t="s">
        <v>47172</v>
      </c>
      <c r="E5594" s="13" t="s">
        <v>47173</v>
      </c>
      <c r="F5594" s="13" t="s">
        <v>47172</v>
      </c>
      <c r="G5594" s="13" t="s">
        <v>47174</v>
      </c>
      <c r="H5594" s="13">
        <v>1.3545029583150501</v>
      </c>
      <c r="I5594" s="13">
        <v>0.44137634295212902</v>
      </c>
      <c r="J5594" s="13">
        <v>9.3721004212636599E-2</v>
      </c>
      <c r="K5594" s="13">
        <v>0.54322915776562597</v>
      </c>
      <c r="L5594" s="13" t="s">
        <v>47175</v>
      </c>
      <c r="M5594" s="13" t="s">
        <v>47176</v>
      </c>
      <c r="N5594" s="12">
        <v>0.47977291275339501</v>
      </c>
    </row>
    <row r="5595" spans="1:14" x14ac:dyDescent="0.25">
      <c r="A5595" s="12" t="s">
        <v>5298</v>
      </c>
      <c r="B5595" s="13" t="s">
        <v>11471</v>
      </c>
      <c r="C5595" s="14" t="s">
        <v>47177</v>
      </c>
      <c r="D5595" s="13" t="s">
        <v>47178</v>
      </c>
      <c r="E5595" s="13">
        <v>3.9585859901817497E-2</v>
      </c>
      <c r="F5595" s="13" t="s">
        <v>47179</v>
      </c>
      <c r="G5595" s="13" t="s">
        <v>47180</v>
      </c>
      <c r="H5595" s="13">
        <v>1.09825745675904</v>
      </c>
      <c r="I5595" s="13">
        <v>0.941692154157734</v>
      </c>
      <c r="J5595" s="13">
        <v>0.82827654427897202</v>
      </c>
      <c r="K5595" s="13">
        <v>0.39635742444593403</v>
      </c>
      <c r="L5595" s="13" t="s">
        <v>47181</v>
      </c>
      <c r="M5595" s="13" t="s">
        <v>47182</v>
      </c>
      <c r="N5595" s="12">
        <v>0.14311687292564801</v>
      </c>
    </row>
    <row r="5596" spans="1:14" x14ac:dyDescent="0.25">
      <c r="A5596" s="12" t="s">
        <v>5299</v>
      </c>
      <c r="B5596" s="13" t="s">
        <v>10013</v>
      </c>
      <c r="C5596" s="14" t="s">
        <v>47183</v>
      </c>
      <c r="D5596" s="13" t="s">
        <v>47184</v>
      </c>
      <c r="E5596" s="13" t="s">
        <v>47185</v>
      </c>
      <c r="F5596" s="13" t="s">
        <v>47186</v>
      </c>
      <c r="G5596" s="13" t="s">
        <v>47187</v>
      </c>
      <c r="H5596" s="13">
        <v>1.6389484649036401</v>
      </c>
      <c r="I5596" s="13">
        <v>0.72724456172972096</v>
      </c>
      <c r="J5596" s="13">
        <v>0.967931677946825</v>
      </c>
      <c r="K5596" s="13">
        <v>0.46235459931744499</v>
      </c>
      <c r="L5596" s="13" t="s">
        <v>47188</v>
      </c>
      <c r="M5596" s="13">
        <v>0.19071640249191499</v>
      </c>
      <c r="N5596" s="12">
        <v>0.848771420656521</v>
      </c>
    </row>
    <row r="5597" spans="1:14" x14ac:dyDescent="0.25">
      <c r="A5597" s="12" t="s">
        <v>5300</v>
      </c>
      <c r="B5597" s="13" t="s">
        <v>13917</v>
      </c>
      <c r="C5597" s="14" t="s">
        <v>47189</v>
      </c>
      <c r="D5597" s="13" t="s">
        <v>47190</v>
      </c>
      <c r="E5597" s="13" t="s">
        <v>47191</v>
      </c>
      <c r="F5597" s="13" t="s">
        <v>47192</v>
      </c>
      <c r="G5597" s="13">
        <v>2.5031354736984299E-2</v>
      </c>
      <c r="H5597" s="13">
        <v>1.013325245241</v>
      </c>
      <c r="I5597" s="13">
        <v>0.75131515985849295</v>
      </c>
      <c r="J5597" s="13">
        <v>1.08016543535517</v>
      </c>
      <c r="K5597" s="13" t="s">
        <v>47193</v>
      </c>
      <c r="L5597" s="13">
        <v>0.242718448141132</v>
      </c>
      <c r="M5597" s="13" t="s">
        <v>47194</v>
      </c>
      <c r="N5597" s="12">
        <v>6.9823907115036396E-3</v>
      </c>
    </row>
    <row r="5598" spans="1:14" x14ac:dyDescent="0.25">
      <c r="A5598" s="12" t="s">
        <v>5301</v>
      </c>
      <c r="B5598" s="13" t="s">
        <v>13917</v>
      </c>
      <c r="C5598" s="14" t="s">
        <v>47195</v>
      </c>
      <c r="D5598" s="13" t="s">
        <v>47196</v>
      </c>
      <c r="E5598" s="13" t="s">
        <v>47197</v>
      </c>
      <c r="F5598" s="13">
        <v>6.8557011271042106E-2</v>
      </c>
      <c r="G5598" s="13">
        <v>5.2582705098842601E-2</v>
      </c>
      <c r="H5598" s="13">
        <v>0.54038053664146402</v>
      </c>
      <c r="I5598" s="13">
        <v>0.55110115797965098</v>
      </c>
      <c r="J5598" s="13">
        <v>0.94551304030244199</v>
      </c>
      <c r="K5598" s="13">
        <v>5.8533223383563801E-2</v>
      </c>
      <c r="L5598" s="13" t="s">
        <v>47198</v>
      </c>
      <c r="M5598" s="13">
        <v>9.7863413486866294E-2</v>
      </c>
      <c r="N5598" s="12">
        <v>0.18891863938730299</v>
      </c>
    </row>
    <row r="5599" spans="1:14" x14ac:dyDescent="0.25">
      <c r="A5599" s="12" t="s">
        <v>5302</v>
      </c>
      <c r="B5599" s="13" t="s">
        <v>13917</v>
      </c>
      <c r="C5599" s="14" t="s">
        <v>47199</v>
      </c>
      <c r="D5599" s="13" t="s">
        <v>47200</v>
      </c>
      <c r="E5599" s="13" t="s">
        <v>47201</v>
      </c>
      <c r="F5599" s="13" t="s">
        <v>47202</v>
      </c>
      <c r="G5599" s="13" t="s">
        <v>47203</v>
      </c>
      <c r="H5599" s="13">
        <v>1.05823852411457</v>
      </c>
      <c r="I5599" s="13">
        <v>1.44845707853692</v>
      </c>
      <c r="J5599" s="13" t="s">
        <v>47204</v>
      </c>
      <c r="K5599" s="13">
        <v>7.6529136737111302E-3</v>
      </c>
      <c r="L5599" s="13" t="s">
        <v>47205</v>
      </c>
      <c r="M5599" s="13">
        <v>0.52597608790883699</v>
      </c>
      <c r="N5599" s="12">
        <v>0.62376297374198497</v>
      </c>
    </row>
    <row r="5600" spans="1:14" x14ac:dyDescent="0.25">
      <c r="A5600" s="12" t="s">
        <v>5303</v>
      </c>
      <c r="B5600" s="13" t="s">
        <v>10527</v>
      </c>
      <c r="C5600" s="14" t="s">
        <v>47206</v>
      </c>
      <c r="D5600" s="13" t="s">
        <v>47207</v>
      </c>
      <c r="E5600" s="13" t="s">
        <v>47208</v>
      </c>
      <c r="F5600" s="13" t="s">
        <v>47209</v>
      </c>
      <c r="G5600" s="13" t="s">
        <v>47210</v>
      </c>
      <c r="H5600" s="13">
        <v>1.81368209352805</v>
      </c>
      <c r="I5600" s="13">
        <v>0.953518078748265</v>
      </c>
      <c r="J5600" s="13">
        <v>0.33096177842393798</v>
      </c>
      <c r="K5600" s="13" t="s">
        <v>47211</v>
      </c>
      <c r="L5600" s="13" t="s">
        <v>47212</v>
      </c>
      <c r="M5600" s="13">
        <v>0.46313498572259898</v>
      </c>
      <c r="N5600" s="12">
        <v>1.0836800469521699</v>
      </c>
    </row>
    <row r="5601" spans="1:14" x14ac:dyDescent="0.25">
      <c r="A5601" s="12" t="s">
        <v>5304</v>
      </c>
      <c r="B5601" s="13" t="s">
        <v>13917</v>
      </c>
      <c r="C5601" s="14" t="s">
        <v>47213</v>
      </c>
      <c r="D5601" s="13" t="s">
        <v>47214</v>
      </c>
      <c r="E5601" s="13" t="s">
        <v>47215</v>
      </c>
      <c r="F5601" s="13" t="s">
        <v>47216</v>
      </c>
      <c r="G5601" s="13" t="s">
        <v>47217</v>
      </c>
      <c r="H5601" s="13">
        <v>1.52014670891562</v>
      </c>
      <c r="I5601" s="13">
        <v>0.72157170078863098</v>
      </c>
      <c r="J5601" s="13" t="s">
        <v>47218</v>
      </c>
      <c r="K5601" s="13">
        <v>0.12120910677372899</v>
      </c>
      <c r="L5601" s="13" t="s">
        <v>47219</v>
      </c>
      <c r="M5601" s="13">
        <v>0.26764180605325799</v>
      </c>
      <c r="N5601" s="12">
        <v>0.18723527313744201</v>
      </c>
    </row>
    <row r="5602" spans="1:14" x14ac:dyDescent="0.25">
      <c r="A5602" s="12" t="s">
        <v>5305</v>
      </c>
      <c r="B5602" s="13" t="s">
        <v>9617</v>
      </c>
      <c r="C5602" s="14" t="s">
        <v>47220</v>
      </c>
      <c r="D5602" s="13" t="s">
        <v>47221</v>
      </c>
      <c r="E5602" s="13" t="s">
        <v>47222</v>
      </c>
      <c r="F5602" s="13" t="s">
        <v>47223</v>
      </c>
      <c r="G5602" s="13" t="s">
        <v>47224</v>
      </c>
      <c r="H5602" s="13">
        <v>0.41629970102413799</v>
      </c>
      <c r="I5602" s="13">
        <v>0.74402226557832396</v>
      </c>
      <c r="J5602" s="13">
        <v>0.41897938665607198</v>
      </c>
      <c r="K5602" s="13">
        <v>0.48380111094204897</v>
      </c>
      <c r="L5602" s="13">
        <v>0.51640325296887901</v>
      </c>
      <c r="M5602" s="13">
        <v>0.33015762105151802</v>
      </c>
      <c r="N5602" s="12">
        <v>0.60517297344936405</v>
      </c>
    </row>
    <row r="5603" spans="1:14" x14ac:dyDescent="0.25">
      <c r="A5603" s="12" t="s">
        <v>5306</v>
      </c>
      <c r="B5603" s="13" t="s">
        <v>13054</v>
      </c>
      <c r="C5603" s="14" t="s">
        <v>47225</v>
      </c>
      <c r="D5603" s="13" t="s">
        <v>47226</v>
      </c>
      <c r="E5603" s="13" t="s">
        <v>47227</v>
      </c>
      <c r="F5603" s="13" t="s">
        <v>47228</v>
      </c>
      <c r="G5603" s="13" t="s">
        <v>47229</v>
      </c>
      <c r="H5603" s="13">
        <v>0.653388099064661</v>
      </c>
      <c r="I5603" s="13">
        <v>0.57344225881095601</v>
      </c>
      <c r="J5603" s="13">
        <v>0.93865134737004197</v>
      </c>
      <c r="K5603" s="13" t="s">
        <v>47230</v>
      </c>
      <c r="L5603" s="13">
        <v>0.18835667378153101</v>
      </c>
      <c r="M5603" s="13">
        <v>5.0703523912307299E-2</v>
      </c>
      <c r="N5603" s="12">
        <v>0.15007459080654401</v>
      </c>
    </row>
    <row r="5604" spans="1:14" x14ac:dyDescent="0.25">
      <c r="A5604" s="12" t="s">
        <v>5307</v>
      </c>
      <c r="B5604" s="13" t="s">
        <v>13917</v>
      </c>
      <c r="C5604" s="14" t="s">
        <v>47231</v>
      </c>
      <c r="D5604" s="13" t="s">
        <v>47232</v>
      </c>
      <c r="E5604" s="13">
        <v>2.6710549257113098E-2</v>
      </c>
      <c r="F5604" s="13" t="s">
        <v>47233</v>
      </c>
      <c r="G5604" s="13">
        <v>0.72234216986588595</v>
      </c>
      <c r="H5604" s="13">
        <v>0.71375467402916204</v>
      </c>
      <c r="I5604" s="13">
        <v>0.71474815165884298</v>
      </c>
      <c r="J5604" s="13">
        <v>0.48288995624046099</v>
      </c>
      <c r="K5604" s="13" t="s">
        <v>47234</v>
      </c>
      <c r="L5604" s="13">
        <v>0.327470355908483</v>
      </c>
      <c r="M5604" s="13">
        <v>0.27140631204903898</v>
      </c>
      <c r="N5604" s="12">
        <v>0.20130954474971599</v>
      </c>
    </row>
    <row r="5605" spans="1:14" x14ac:dyDescent="0.25">
      <c r="A5605" s="12" t="s">
        <v>5308</v>
      </c>
      <c r="B5605" s="13" t="s">
        <v>13917</v>
      </c>
      <c r="C5605" s="14" t="s">
        <v>47235</v>
      </c>
      <c r="D5605" s="13" t="s">
        <v>47236</v>
      </c>
      <c r="E5605" s="13" t="s">
        <v>47237</v>
      </c>
      <c r="F5605" s="13" t="s">
        <v>47238</v>
      </c>
      <c r="G5605" s="13" t="s">
        <v>47239</v>
      </c>
      <c r="H5605" s="13">
        <v>1.1638710111144599</v>
      </c>
      <c r="I5605" s="13">
        <v>0.95195649014623496</v>
      </c>
      <c r="J5605" s="13">
        <v>0.75651356745389298</v>
      </c>
      <c r="K5605" s="13" t="s">
        <v>47240</v>
      </c>
      <c r="L5605" s="13" t="s">
        <v>47241</v>
      </c>
      <c r="M5605" s="13" t="s">
        <v>47242</v>
      </c>
      <c r="N5605" s="12">
        <v>0.45651131502951098</v>
      </c>
    </row>
    <row r="5606" spans="1:14" x14ac:dyDescent="0.25">
      <c r="A5606" s="12" t="s">
        <v>5309</v>
      </c>
      <c r="B5606" s="13" t="s">
        <v>9862</v>
      </c>
      <c r="C5606" s="14" t="s">
        <v>47243</v>
      </c>
      <c r="D5606" s="13" t="s">
        <v>47244</v>
      </c>
      <c r="E5606" s="13" t="s">
        <v>47245</v>
      </c>
      <c r="F5606" s="13" t="s">
        <v>47246</v>
      </c>
      <c r="G5606" s="13" t="s">
        <v>47247</v>
      </c>
      <c r="H5606" s="13">
        <v>1.17054161995062</v>
      </c>
      <c r="I5606" s="13">
        <v>0.75287289364076704</v>
      </c>
      <c r="J5606" s="13">
        <v>0.408103033336493</v>
      </c>
      <c r="K5606" s="13" t="s">
        <v>47248</v>
      </c>
      <c r="L5606" s="13" t="s">
        <v>47249</v>
      </c>
      <c r="M5606" s="13">
        <v>0.33842757467634199</v>
      </c>
      <c r="N5606" s="12">
        <v>0.773939659610416</v>
      </c>
    </row>
    <row r="5607" spans="1:14" x14ac:dyDescent="0.25">
      <c r="A5607" s="12" t="s">
        <v>5310</v>
      </c>
      <c r="B5607" s="13" t="s">
        <v>11703</v>
      </c>
      <c r="C5607" s="14" t="s">
        <v>47250</v>
      </c>
      <c r="D5607" s="13" t="s">
        <v>47251</v>
      </c>
      <c r="E5607" s="13" t="s">
        <v>47252</v>
      </c>
      <c r="F5607" s="13" t="s">
        <v>47253</v>
      </c>
      <c r="G5607" s="13" t="s">
        <v>47254</v>
      </c>
      <c r="H5607" s="13">
        <v>1.3139426058619501</v>
      </c>
      <c r="I5607" s="13">
        <v>0.36080752478463302</v>
      </c>
      <c r="J5607" s="13">
        <v>0.233065216660714</v>
      </c>
      <c r="K5607" s="13">
        <v>0.44616614606378502</v>
      </c>
      <c r="L5607" s="13" t="s">
        <v>47255</v>
      </c>
      <c r="M5607" s="13">
        <v>0.166731911235796</v>
      </c>
      <c r="N5607" s="12">
        <v>0.17813667450804499</v>
      </c>
    </row>
    <row r="5608" spans="1:14" x14ac:dyDescent="0.25">
      <c r="A5608" s="12" t="s">
        <v>5311</v>
      </c>
      <c r="B5608" s="13" t="s">
        <v>10942</v>
      </c>
      <c r="C5608" s="14" t="s">
        <v>47256</v>
      </c>
      <c r="D5608" s="13" t="s">
        <v>47257</v>
      </c>
      <c r="E5608" s="13" t="s">
        <v>47258</v>
      </c>
      <c r="F5608" s="13" t="s">
        <v>47256</v>
      </c>
      <c r="G5608" s="13" t="s">
        <v>47259</v>
      </c>
      <c r="H5608" s="13">
        <v>0.88300366691727095</v>
      </c>
      <c r="I5608" s="13">
        <v>0.75862089627544305</v>
      </c>
      <c r="J5608" s="13">
        <v>0.81304110874970403</v>
      </c>
      <c r="K5608" s="13">
        <v>0.37402941884701801</v>
      </c>
      <c r="L5608" s="13" t="s">
        <v>47260</v>
      </c>
      <c r="M5608" s="13">
        <v>0.35248895021849203</v>
      </c>
      <c r="N5608" s="12">
        <v>1.0388601785496201</v>
      </c>
    </row>
    <row r="5609" spans="1:14" x14ac:dyDescent="0.25">
      <c r="A5609" s="12" t="s">
        <v>5312</v>
      </c>
      <c r="B5609" s="13" t="s">
        <v>13053</v>
      </c>
      <c r="C5609" s="14" t="s">
        <v>47261</v>
      </c>
      <c r="D5609" s="13" t="s">
        <v>47262</v>
      </c>
      <c r="E5609" s="13" t="s">
        <v>47263</v>
      </c>
      <c r="F5609" s="13" t="s">
        <v>47264</v>
      </c>
      <c r="G5609" s="13" t="s">
        <v>47265</v>
      </c>
      <c r="H5609" s="13">
        <v>0.64828680494223201</v>
      </c>
      <c r="I5609" s="13">
        <v>0.375850050234106</v>
      </c>
      <c r="J5609" s="13">
        <v>0.56130876306231503</v>
      </c>
      <c r="K5609" s="13" t="s">
        <v>47266</v>
      </c>
      <c r="L5609" s="13">
        <v>0.20578448319116699</v>
      </c>
      <c r="M5609" s="13">
        <v>0.26729045333973001</v>
      </c>
      <c r="N5609" s="12">
        <v>0.38146147325904101</v>
      </c>
    </row>
    <row r="5610" spans="1:14" x14ac:dyDescent="0.25">
      <c r="A5610" s="12" t="s">
        <v>5313</v>
      </c>
      <c r="B5610" s="13" t="s">
        <v>13917</v>
      </c>
      <c r="C5610" s="14" t="s">
        <v>47267</v>
      </c>
      <c r="D5610" s="13" t="s">
        <v>47268</v>
      </c>
      <c r="E5610" s="13" t="s">
        <v>47269</v>
      </c>
      <c r="F5610" s="13" t="s">
        <v>47270</v>
      </c>
      <c r="G5610" s="13" t="s">
        <v>47271</v>
      </c>
      <c r="H5610" s="13">
        <v>0.605587558911309</v>
      </c>
      <c r="I5610" s="13">
        <v>0.24912763813092001</v>
      </c>
      <c r="J5610" s="13">
        <v>1.43699389173638</v>
      </c>
      <c r="K5610" s="13" t="s">
        <v>47272</v>
      </c>
      <c r="L5610" s="13">
        <v>1.0083006793192899</v>
      </c>
      <c r="M5610" s="13">
        <v>0.59982924742814303</v>
      </c>
      <c r="N5610" s="12">
        <v>0.61584740315365605</v>
      </c>
    </row>
    <row r="5611" spans="1:14" x14ac:dyDescent="0.25">
      <c r="A5611" s="12" t="s">
        <v>5314</v>
      </c>
      <c r="B5611" s="13" t="s">
        <v>13053</v>
      </c>
      <c r="C5611" s="14" t="s">
        <v>47273</v>
      </c>
      <c r="D5611" s="13" t="s">
        <v>47274</v>
      </c>
      <c r="E5611" s="13" t="s">
        <v>47275</v>
      </c>
      <c r="F5611" s="13" t="s">
        <v>47276</v>
      </c>
      <c r="G5611" s="13" t="s">
        <v>47277</v>
      </c>
      <c r="H5611" s="13">
        <v>0.659991984050187</v>
      </c>
      <c r="I5611" s="13">
        <v>0.43168080552646598</v>
      </c>
      <c r="J5611" s="13">
        <v>0.66441517108437298</v>
      </c>
      <c r="K5611" s="13">
        <v>0.17651303011119901</v>
      </c>
      <c r="L5611" s="13">
        <v>0.34506101986083698</v>
      </c>
      <c r="M5611" s="13">
        <v>7.1185054379616003E-2</v>
      </c>
      <c r="N5611" s="12">
        <v>0.380980594115779</v>
      </c>
    </row>
    <row r="5612" spans="1:14" x14ac:dyDescent="0.25">
      <c r="A5612" s="12" t="s">
        <v>5315</v>
      </c>
      <c r="B5612" s="13" t="s">
        <v>12528</v>
      </c>
      <c r="C5612" s="14" t="s">
        <v>47278</v>
      </c>
      <c r="D5612" s="13" t="s">
        <v>47279</v>
      </c>
      <c r="E5612" s="13" t="s">
        <v>47280</v>
      </c>
      <c r="F5612" s="13">
        <v>0.158821756247148</v>
      </c>
      <c r="G5612" s="13">
        <v>7.7538548538769597E-2</v>
      </c>
      <c r="H5612" s="13">
        <v>0.51998581051883697</v>
      </c>
      <c r="I5612" s="13">
        <v>0.51184023989274596</v>
      </c>
      <c r="J5612" s="13">
        <v>0.93094489678430503</v>
      </c>
      <c r="K5612" s="13">
        <v>0.13365714898616801</v>
      </c>
      <c r="L5612" s="13" t="s">
        <v>47281</v>
      </c>
      <c r="M5612" s="13">
        <v>9.31168379122322E-2</v>
      </c>
      <c r="N5612" s="12">
        <v>0.23316909770722899</v>
      </c>
    </row>
    <row r="5613" spans="1:14" x14ac:dyDescent="0.25">
      <c r="A5613" s="12" t="s">
        <v>5316</v>
      </c>
      <c r="B5613" s="13" t="s">
        <v>13917</v>
      </c>
      <c r="C5613" s="14" t="s">
        <v>47282</v>
      </c>
      <c r="D5613" s="13" t="s">
        <v>47283</v>
      </c>
      <c r="E5613" s="13" t="s">
        <v>47284</v>
      </c>
      <c r="F5613" s="13">
        <v>0.14734513046541001</v>
      </c>
      <c r="G5613" s="13" t="s">
        <v>47285</v>
      </c>
      <c r="H5613" s="13">
        <v>1.16714136783282</v>
      </c>
      <c r="I5613" s="13">
        <v>0.55928165327439905</v>
      </c>
      <c r="J5613" s="13">
        <v>0.145188635234452</v>
      </c>
      <c r="K5613" s="13" t="s">
        <v>47286</v>
      </c>
      <c r="L5613" s="13" t="s">
        <v>47287</v>
      </c>
      <c r="M5613" s="13">
        <v>0.69520147731950299</v>
      </c>
      <c r="N5613" s="12">
        <v>0.70804182309292696</v>
      </c>
    </row>
    <row r="5614" spans="1:14" x14ac:dyDescent="0.25">
      <c r="A5614" s="12" t="s">
        <v>5317</v>
      </c>
      <c r="B5614" s="13" t="s">
        <v>9975</v>
      </c>
      <c r="C5614" s="14" t="s">
        <v>47288</v>
      </c>
      <c r="D5614" s="13" t="s">
        <v>47289</v>
      </c>
      <c r="E5614" s="13" t="s">
        <v>47290</v>
      </c>
      <c r="F5614" s="13" t="s">
        <v>47291</v>
      </c>
      <c r="G5614" s="13" t="s">
        <v>47292</v>
      </c>
      <c r="H5614" s="13">
        <v>1.25593376381426</v>
      </c>
      <c r="I5614" s="13">
        <v>0.66660202355939502</v>
      </c>
      <c r="J5614" s="13">
        <v>0.103178637929876</v>
      </c>
      <c r="K5614" s="13" t="s">
        <v>47293</v>
      </c>
      <c r="L5614" s="13" t="s">
        <v>47294</v>
      </c>
      <c r="M5614" s="13">
        <v>0.202608731690711</v>
      </c>
      <c r="N5614" s="12">
        <v>0.376470147692194</v>
      </c>
    </row>
    <row r="5615" spans="1:14" x14ac:dyDescent="0.25">
      <c r="A5615" s="12" t="s">
        <v>5318</v>
      </c>
      <c r="B5615" s="13" t="s">
        <v>13917</v>
      </c>
      <c r="C5615" s="14" t="s">
        <v>47295</v>
      </c>
      <c r="D5615" s="13" t="s">
        <v>47296</v>
      </c>
      <c r="E5615" s="13" t="s">
        <v>47297</v>
      </c>
      <c r="F5615" s="13" t="s">
        <v>47298</v>
      </c>
      <c r="G5615" s="13" t="s">
        <v>47299</v>
      </c>
      <c r="H5615" s="13">
        <v>1.7148334842222199</v>
      </c>
      <c r="I5615" s="13">
        <v>0.91508461902123694</v>
      </c>
      <c r="J5615" s="13">
        <v>0.13172287568638599</v>
      </c>
      <c r="K5615" s="13">
        <v>0.49723210413534003</v>
      </c>
      <c r="L5615" s="13">
        <v>0.788605976095614</v>
      </c>
      <c r="M5615" s="13">
        <v>2.12552061259219E-2</v>
      </c>
      <c r="N5615" s="12" t="s">
        <v>47300</v>
      </c>
    </row>
    <row r="5616" spans="1:14" x14ac:dyDescent="0.25">
      <c r="A5616" s="12" t="s">
        <v>5319</v>
      </c>
      <c r="B5616" s="13" t="s">
        <v>13917</v>
      </c>
      <c r="C5616" s="14" t="s">
        <v>47301</v>
      </c>
      <c r="D5616" s="13" t="s">
        <v>47302</v>
      </c>
      <c r="E5616" s="13" t="s">
        <v>47303</v>
      </c>
      <c r="F5616" s="13" t="s">
        <v>47304</v>
      </c>
      <c r="G5616" s="13" t="s">
        <v>47305</v>
      </c>
      <c r="H5616" s="13">
        <v>1.37820448473652</v>
      </c>
      <c r="I5616" s="13">
        <v>8.3131732756737395E-2</v>
      </c>
      <c r="J5616" s="13">
        <v>0.406414504448119</v>
      </c>
      <c r="K5616" s="13">
        <v>5.1763642486909497E-2</v>
      </c>
      <c r="L5616" s="13">
        <v>2.1932765190577599E-2</v>
      </c>
      <c r="M5616" s="13">
        <v>0.43184457016268801</v>
      </c>
      <c r="N5616" s="12">
        <v>1.0097880094521301</v>
      </c>
    </row>
    <row r="5617" spans="1:14" x14ac:dyDescent="0.25">
      <c r="A5617" s="12" t="s">
        <v>5320</v>
      </c>
      <c r="B5617" s="13" t="s">
        <v>9906</v>
      </c>
      <c r="C5617" s="14" t="s">
        <v>47306</v>
      </c>
      <c r="D5617" s="13" t="s">
        <v>47307</v>
      </c>
      <c r="E5617" s="13" t="s">
        <v>47308</v>
      </c>
      <c r="F5617" s="13" t="s">
        <v>47309</v>
      </c>
      <c r="G5617" s="13" t="s">
        <v>47310</v>
      </c>
      <c r="H5617" s="13">
        <v>1.28410508698846</v>
      </c>
      <c r="I5617" s="13">
        <v>0.241580470341903</v>
      </c>
      <c r="J5617" s="13">
        <v>0.79915708326797996</v>
      </c>
      <c r="K5617" s="13" t="s">
        <v>47311</v>
      </c>
      <c r="L5617" s="13" t="s">
        <v>47312</v>
      </c>
      <c r="M5617" s="13">
        <v>0.44749691733798802</v>
      </c>
      <c r="N5617" s="12">
        <v>1.3459171301566399</v>
      </c>
    </row>
    <row r="5618" spans="1:14" x14ac:dyDescent="0.25">
      <c r="A5618" s="12" t="s">
        <v>5321</v>
      </c>
      <c r="B5618" s="13" t="s">
        <v>10916</v>
      </c>
      <c r="C5618" s="14" t="s">
        <v>47313</v>
      </c>
      <c r="D5618" s="13" t="s">
        <v>47314</v>
      </c>
      <c r="E5618" s="13" t="s">
        <v>47315</v>
      </c>
      <c r="F5618" s="13">
        <v>7.8585111504889907E-2</v>
      </c>
      <c r="G5618" s="13" t="s">
        <v>47316</v>
      </c>
      <c r="H5618" s="13">
        <v>1.48619158226393</v>
      </c>
      <c r="I5618" s="13">
        <v>0.45300795109113301</v>
      </c>
      <c r="J5618" s="13">
        <v>0.17521685351383001</v>
      </c>
      <c r="K5618" s="13" t="s">
        <v>47317</v>
      </c>
      <c r="L5618" s="13" t="s">
        <v>47318</v>
      </c>
      <c r="M5618" s="13">
        <v>0.16083472776942001</v>
      </c>
      <c r="N5618" s="12">
        <v>0.36085731960673001</v>
      </c>
    </row>
    <row r="5619" spans="1:14" x14ac:dyDescent="0.25">
      <c r="A5619" s="12" t="s">
        <v>5322</v>
      </c>
      <c r="B5619" s="13" t="s">
        <v>13917</v>
      </c>
      <c r="C5619" s="14" t="s">
        <v>47319</v>
      </c>
      <c r="D5619" s="13" t="s">
        <v>47320</v>
      </c>
      <c r="E5619" s="13" t="s">
        <v>47321</v>
      </c>
      <c r="F5619" s="13" t="s">
        <v>47322</v>
      </c>
      <c r="G5619" s="13" t="s">
        <v>47323</v>
      </c>
      <c r="H5619" s="13">
        <v>0.94822356682605502</v>
      </c>
      <c r="I5619" s="13">
        <v>0.83299243811305101</v>
      </c>
      <c r="J5619" s="13">
        <v>0.52182036877726401</v>
      </c>
      <c r="K5619" s="13">
        <v>0.164739594030859</v>
      </c>
      <c r="L5619" s="13">
        <v>3.6711018648714698E-2</v>
      </c>
      <c r="M5619" s="13">
        <v>9.2289981437158899E-2</v>
      </c>
      <c r="N5619" s="12">
        <v>4.3914811427554303E-2</v>
      </c>
    </row>
    <row r="5620" spans="1:14" x14ac:dyDescent="0.25">
      <c r="A5620" s="12" t="s">
        <v>5323</v>
      </c>
      <c r="B5620" s="13" t="s">
        <v>13917</v>
      </c>
      <c r="C5620" s="14" t="s">
        <v>47324</v>
      </c>
      <c r="D5620" s="13" t="s">
        <v>47325</v>
      </c>
      <c r="E5620" s="13" t="s">
        <v>47326</v>
      </c>
      <c r="F5620" s="13" t="s">
        <v>47327</v>
      </c>
      <c r="G5620" s="13" t="s">
        <v>47328</v>
      </c>
      <c r="H5620" s="13">
        <v>1.53619496706043</v>
      </c>
      <c r="I5620" s="13">
        <v>0.87192846234559696</v>
      </c>
      <c r="J5620" s="13" t="s">
        <v>47329</v>
      </c>
      <c r="K5620" s="13">
        <v>5.0810047634183099E-2</v>
      </c>
      <c r="L5620" s="13">
        <v>0.23145131514191</v>
      </c>
      <c r="M5620" s="13">
        <v>0.33022756648790402</v>
      </c>
      <c r="N5620" s="12">
        <v>0.90297302136319402</v>
      </c>
    </row>
    <row r="5621" spans="1:14" x14ac:dyDescent="0.25">
      <c r="A5621" s="12" t="s">
        <v>5324</v>
      </c>
      <c r="B5621" s="13" t="s">
        <v>13917</v>
      </c>
      <c r="C5621" s="14" t="s">
        <v>47330</v>
      </c>
      <c r="D5621" s="13" t="s">
        <v>47331</v>
      </c>
      <c r="E5621" s="13" t="s">
        <v>47332</v>
      </c>
      <c r="F5621" s="13" t="s">
        <v>47333</v>
      </c>
      <c r="G5621" s="13" t="s">
        <v>47334</v>
      </c>
      <c r="H5621" s="13">
        <v>1.4038993961747299</v>
      </c>
      <c r="I5621" s="13">
        <v>0.80555213228715905</v>
      </c>
      <c r="J5621" s="13">
        <v>1.00162384940371</v>
      </c>
      <c r="K5621" s="13" t="s">
        <v>47335</v>
      </c>
      <c r="L5621" s="13" t="s">
        <v>47336</v>
      </c>
      <c r="M5621" s="13">
        <v>0.40396604228627198</v>
      </c>
      <c r="N5621" s="12">
        <v>0.76266257904860502</v>
      </c>
    </row>
    <row r="5622" spans="1:14" x14ac:dyDescent="0.25">
      <c r="A5622" s="12" t="s">
        <v>5325</v>
      </c>
      <c r="B5622" s="13" t="s">
        <v>13917</v>
      </c>
      <c r="C5622" s="14" t="s">
        <v>47337</v>
      </c>
      <c r="D5622" s="13" t="s">
        <v>47338</v>
      </c>
      <c r="E5622" s="13" t="s">
        <v>47339</v>
      </c>
      <c r="F5622" s="13" t="s">
        <v>47340</v>
      </c>
      <c r="G5622" s="13" t="s">
        <v>47341</v>
      </c>
      <c r="H5622" s="13">
        <v>1.57797861070692</v>
      </c>
      <c r="I5622" s="13">
        <v>0.59831430241017003</v>
      </c>
      <c r="J5622" s="13">
        <v>9.3053778904336401E-2</v>
      </c>
      <c r="K5622" s="13">
        <v>0.45373239213767602</v>
      </c>
      <c r="L5622" s="13" t="s">
        <v>47342</v>
      </c>
      <c r="M5622" s="13" t="s">
        <v>47343</v>
      </c>
      <c r="N5622" s="12">
        <v>0.67542516532122598</v>
      </c>
    </row>
    <row r="5623" spans="1:14" x14ac:dyDescent="0.25">
      <c r="A5623" s="12" t="s">
        <v>5326</v>
      </c>
      <c r="B5623" s="13" t="s">
        <v>13917</v>
      </c>
      <c r="C5623" s="14" t="s">
        <v>47344</v>
      </c>
      <c r="D5623" s="13" t="s">
        <v>47344</v>
      </c>
      <c r="E5623" s="13" t="s">
        <v>47345</v>
      </c>
      <c r="F5623" s="13" t="s">
        <v>47346</v>
      </c>
      <c r="G5623" s="13" t="s">
        <v>47344</v>
      </c>
      <c r="H5623" s="13">
        <v>0.68853528622763704</v>
      </c>
      <c r="I5623" s="13">
        <v>1.16966897391992</v>
      </c>
      <c r="J5623" s="13">
        <v>0.882996069757223</v>
      </c>
      <c r="K5623" s="13" t="s">
        <v>47347</v>
      </c>
      <c r="L5623" s="13">
        <v>0.43326310625574299</v>
      </c>
      <c r="M5623" s="13" t="s">
        <v>47348</v>
      </c>
      <c r="N5623" s="12">
        <v>0.77144019463265601</v>
      </c>
    </row>
    <row r="5624" spans="1:14" x14ac:dyDescent="0.25">
      <c r="A5624" s="12" t="s">
        <v>5327</v>
      </c>
      <c r="B5624" s="13" t="s">
        <v>10673</v>
      </c>
      <c r="C5624" s="14" t="s">
        <v>47349</v>
      </c>
      <c r="D5624" s="13" t="s">
        <v>47350</v>
      </c>
      <c r="E5624" s="13">
        <v>0.16651507033051099</v>
      </c>
      <c r="F5624" s="13" t="s">
        <v>47351</v>
      </c>
      <c r="G5624" s="13" t="s">
        <v>47352</v>
      </c>
      <c r="H5624" s="13">
        <v>1.49824904885224</v>
      </c>
      <c r="I5624" s="13">
        <v>0.82389072823770204</v>
      </c>
      <c r="J5624" s="13">
        <v>0.35485404111198598</v>
      </c>
      <c r="K5624" s="13" t="s">
        <v>47353</v>
      </c>
      <c r="L5624" s="13" t="s">
        <v>47354</v>
      </c>
      <c r="M5624" s="13" t="s">
        <v>47355</v>
      </c>
      <c r="N5624" s="12">
        <v>0.31318871917598901</v>
      </c>
    </row>
    <row r="5625" spans="1:14" x14ac:dyDescent="0.25">
      <c r="A5625" s="12" t="s">
        <v>5328</v>
      </c>
      <c r="B5625" s="13" t="s">
        <v>13917</v>
      </c>
      <c r="C5625" s="14" t="s">
        <v>47356</v>
      </c>
      <c r="D5625" s="13" t="s">
        <v>47357</v>
      </c>
      <c r="E5625" s="13" t="s">
        <v>47358</v>
      </c>
      <c r="F5625" s="13" t="s">
        <v>47359</v>
      </c>
      <c r="G5625" s="13" t="s">
        <v>47360</v>
      </c>
      <c r="H5625" s="13">
        <v>0.74635392720161498</v>
      </c>
      <c r="I5625" s="13">
        <v>0.46345158498987399</v>
      </c>
      <c r="J5625" s="13">
        <v>0.72224786641123095</v>
      </c>
      <c r="K5625" s="13">
        <v>4.1781702537262003E-2</v>
      </c>
      <c r="L5625" s="13" t="s">
        <v>47361</v>
      </c>
      <c r="M5625" s="13">
        <v>0.47540514957060198</v>
      </c>
      <c r="N5625" s="12">
        <v>1.03091915225676</v>
      </c>
    </row>
    <row r="5626" spans="1:14" x14ac:dyDescent="0.25">
      <c r="A5626" s="12" t="s">
        <v>5329</v>
      </c>
      <c r="B5626" s="13" t="s">
        <v>9474</v>
      </c>
      <c r="C5626" s="14" t="s">
        <v>47362</v>
      </c>
      <c r="D5626" s="13" t="s">
        <v>47363</v>
      </c>
      <c r="E5626" s="13" t="s">
        <v>47364</v>
      </c>
      <c r="F5626" s="13" t="s">
        <v>47363</v>
      </c>
      <c r="G5626" s="13" t="s">
        <v>47365</v>
      </c>
      <c r="H5626" s="13">
        <v>1.7433903499285901</v>
      </c>
      <c r="I5626" s="13">
        <v>0.26709453451048099</v>
      </c>
      <c r="J5626" s="13" t="s">
        <v>47366</v>
      </c>
      <c r="K5626" s="13">
        <v>0.225542045065975</v>
      </c>
      <c r="L5626" s="13">
        <v>7.5099465608542401E-2</v>
      </c>
      <c r="M5626" s="13" t="s">
        <v>47367</v>
      </c>
      <c r="N5626" s="12">
        <v>0.13451295111554101</v>
      </c>
    </row>
    <row r="5627" spans="1:14" x14ac:dyDescent="0.25">
      <c r="A5627" s="12" t="s">
        <v>5330</v>
      </c>
      <c r="B5627" s="13" t="s">
        <v>11311</v>
      </c>
      <c r="C5627" s="14" t="s">
        <v>47368</v>
      </c>
      <c r="D5627" s="13" t="s">
        <v>47369</v>
      </c>
      <c r="E5627" s="13" t="s">
        <v>47370</v>
      </c>
      <c r="F5627" s="13" t="s">
        <v>47371</v>
      </c>
      <c r="G5627" s="13">
        <v>4.2976582569236997E-2</v>
      </c>
      <c r="H5627" s="13">
        <v>1.75597467551673</v>
      </c>
      <c r="I5627" s="13" t="s">
        <v>47372</v>
      </c>
      <c r="J5627" s="13" t="s">
        <v>47373</v>
      </c>
      <c r="K5627" s="13">
        <v>9.4785605615257201E-2</v>
      </c>
      <c r="L5627" s="13" t="s">
        <v>47374</v>
      </c>
      <c r="M5627" s="13" t="s">
        <v>47375</v>
      </c>
      <c r="N5627" s="12">
        <v>1.15982202462583</v>
      </c>
    </row>
    <row r="5628" spans="1:14" x14ac:dyDescent="0.25">
      <c r="A5628" s="12" t="s">
        <v>5331</v>
      </c>
      <c r="B5628" s="13" t="s">
        <v>10322</v>
      </c>
      <c r="C5628" s="14" t="s">
        <v>47376</v>
      </c>
      <c r="D5628" s="13" t="s">
        <v>47377</v>
      </c>
      <c r="E5628" s="13">
        <v>0.173105224353653</v>
      </c>
      <c r="F5628" s="13" t="s">
        <v>47378</v>
      </c>
      <c r="G5628" s="13">
        <v>6.13903119682822E-2</v>
      </c>
      <c r="H5628" s="13">
        <v>1.44380199177388</v>
      </c>
      <c r="I5628" s="13">
        <v>0.573384252652964</v>
      </c>
      <c r="J5628" s="13">
        <v>0.57527100963112299</v>
      </c>
      <c r="K5628" s="13" t="s">
        <v>47379</v>
      </c>
      <c r="L5628" s="13" t="s">
        <v>47380</v>
      </c>
      <c r="M5628" s="13" t="s">
        <v>47381</v>
      </c>
      <c r="N5628" s="12" t="s">
        <v>47382</v>
      </c>
    </row>
    <row r="5629" spans="1:14" x14ac:dyDescent="0.25">
      <c r="A5629" s="12" t="s">
        <v>5332</v>
      </c>
      <c r="B5629" s="13" t="s">
        <v>10474</v>
      </c>
      <c r="C5629" s="14" t="s">
        <v>47383</v>
      </c>
      <c r="D5629" s="13" t="s">
        <v>47384</v>
      </c>
      <c r="E5629" s="13" t="s">
        <v>47385</v>
      </c>
      <c r="F5629" s="13">
        <v>0.17379702476627401</v>
      </c>
      <c r="G5629" s="13" t="s">
        <v>47386</v>
      </c>
      <c r="H5629" s="13">
        <v>0.67179767953171399</v>
      </c>
      <c r="I5629" s="13">
        <v>0.78427240879012705</v>
      </c>
      <c r="J5629" s="13">
        <v>1.07547398804523</v>
      </c>
      <c r="K5629" s="13">
        <v>0.29785027627451699</v>
      </c>
      <c r="L5629" s="13">
        <v>1.05316793290043</v>
      </c>
      <c r="M5629" s="13" t="s">
        <v>47387</v>
      </c>
      <c r="N5629" s="12" t="s">
        <v>47388</v>
      </c>
    </row>
    <row r="5630" spans="1:14" x14ac:dyDescent="0.25">
      <c r="A5630" s="12" t="s">
        <v>5333</v>
      </c>
      <c r="B5630" s="13" t="s">
        <v>13004</v>
      </c>
      <c r="C5630" s="14" t="s">
        <v>47389</v>
      </c>
      <c r="D5630" s="13" t="s">
        <v>47390</v>
      </c>
      <c r="E5630" s="13" t="s">
        <v>47391</v>
      </c>
      <c r="F5630" s="13" t="s">
        <v>47392</v>
      </c>
      <c r="G5630" s="13" t="s">
        <v>47393</v>
      </c>
      <c r="H5630" s="13">
        <v>1.2528112928912201</v>
      </c>
      <c r="I5630" s="13">
        <v>0.77248777433096605</v>
      </c>
      <c r="J5630" s="13">
        <v>9.9999987490030098E-2</v>
      </c>
      <c r="K5630" s="13">
        <v>8.4483015443051396E-2</v>
      </c>
      <c r="L5630" s="13" t="s">
        <v>47394</v>
      </c>
      <c r="M5630" s="13">
        <v>0.14770867978051799</v>
      </c>
      <c r="N5630" s="12">
        <v>0.29900056047224899</v>
      </c>
    </row>
    <row r="5631" spans="1:14" x14ac:dyDescent="0.25">
      <c r="A5631" s="12" t="s">
        <v>5334</v>
      </c>
      <c r="B5631" s="13" t="s">
        <v>13917</v>
      </c>
      <c r="C5631" s="14" t="s">
        <v>47395</v>
      </c>
      <c r="D5631" s="13" t="s">
        <v>47396</v>
      </c>
      <c r="E5631" s="13">
        <v>0.27157459285687402</v>
      </c>
      <c r="F5631" s="13" t="s">
        <v>47397</v>
      </c>
      <c r="G5631" s="13" t="s">
        <v>47398</v>
      </c>
      <c r="H5631" s="13">
        <v>1.1903489093609501</v>
      </c>
      <c r="I5631" s="13">
        <v>0.85490600799910199</v>
      </c>
      <c r="J5631" s="13">
        <v>0.170291257019692</v>
      </c>
      <c r="K5631" s="13">
        <v>0.10372655461319499</v>
      </c>
      <c r="L5631" s="13" t="s">
        <v>47399</v>
      </c>
      <c r="M5631" s="13">
        <v>0.24890109171605901</v>
      </c>
      <c r="N5631" s="12">
        <v>9.4909445177554994E-2</v>
      </c>
    </row>
    <row r="5632" spans="1:14" x14ac:dyDescent="0.25">
      <c r="A5632" s="12" t="s">
        <v>5335</v>
      </c>
      <c r="B5632" s="13" t="s">
        <v>12344</v>
      </c>
      <c r="C5632" s="14" t="s">
        <v>47400</v>
      </c>
      <c r="D5632" s="13" t="s">
        <v>47401</v>
      </c>
      <c r="E5632" s="13" t="s">
        <v>47402</v>
      </c>
      <c r="F5632" s="13" t="s">
        <v>47403</v>
      </c>
      <c r="G5632" s="13" t="s">
        <v>47404</v>
      </c>
      <c r="H5632" s="13">
        <v>1.27830435113011</v>
      </c>
      <c r="I5632" s="13" t="s">
        <v>47405</v>
      </c>
      <c r="J5632" s="13">
        <v>2.0469466300246899E-2</v>
      </c>
      <c r="K5632" s="13">
        <v>0.39197407102437698</v>
      </c>
      <c r="L5632" s="13" t="s">
        <v>47406</v>
      </c>
      <c r="M5632" s="13">
        <v>0.157694504374018</v>
      </c>
      <c r="N5632" s="12">
        <v>0.38445692642192397</v>
      </c>
    </row>
    <row r="5633" spans="1:14" x14ac:dyDescent="0.25">
      <c r="A5633" s="12" t="s">
        <v>5336</v>
      </c>
      <c r="B5633" s="13" t="s">
        <v>9442</v>
      </c>
      <c r="C5633" s="14" t="s">
        <v>47407</v>
      </c>
      <c r="D5633" s="13" t="s">
        <v>47408</v>
      </c>
      <c r="E5633" s="13">
        <v>0.13608806489106001</v>
      </c>
      <c r="F5633" s="13" t="s">
        <v>47409</v>
      </c>
      <c r="G5633" s="13">
        <v>8.8732701054583497E-4</v>
      </c>
      <c r="H5633" s="13">
        <v>0.22869324453335799</v>
      </c>
      <c r="I5633" s="13">
        <v>1.06281507615375</v>
      </c>
      <c r="J5633" s="13">
        <v>0.80026552834531695</v>
      </c>
      <c r="K5633" s="13">
        <v>5.2473131932288399E-2</v>
      </c>
      <c r="L5633" s="13" t="s">
        <v>47410</v>
      </c>
      <c r="M5633" s="13" t="s">
        <v>47411</v>
      </c>
      <c r="N5633" s="12">
        <v>0.50159994111408401</v>
      </c>
    </row>
    <row r="5634" spans="1:14" x14ac:dyDescent="0.25">
      <c r="A5634" s="12" t="s">
        <v>5337</v>
      </c>
      <c r="B5634" s="13" t="s">
        <v>9889</v>
      </c>
      <c r="C5634" s="14" t="s">
        <v>47412</v>
      </c>
      <c r="D5634" s="13" t="s">
        <v>47413</v>
      </c>
      <c r="E5634" s="13" t="s">
        <v>47414</v>
      </c>
      <c r="F5634" s="13" t="s">
        <v>47415</v>
      </c>
      <c r="G5634" s="13" t="s">
        <v>47416</v>
      </c>
      <c r="H5634" s="13">
        <v>0.70705153569755697</v>
      </c>
      <c r="I5634" s="13">
        <v>0.41029860059117801</v>
      </c>
      <c r="J5634" s="13">
        <v>0.255012530009115</v>
      </c>
      <c r="K5634" s="13">
        <v>0.73529556358297099</v>
      </c>
      <c r="L5634" s="13">
        <v>0.67451190207849798</v>
      </c>
      <c r="M5634" s="13">
        <v>0.417185808042003</v>
      </c>
      <c r="N5634" s="12">
        <v>0.904500867434887</v>
      </c>
    </row>
    <row r="5635" spans="1:14" x14ac:dyDescent="0.25">
      <c r="A5635" s="12" t="s">
        <v>5338</v>
      </c>
      <c r="B5635" s="13" t="s">
        <v>13917</v>
      </c>
      <c r="C5635" s="14" t="s">
        <v>47417</v>
      </c>
      <c r="D5635" s="13" t="s">
        <v>47417</v>
      </c>
      <c r="E5635" s="13" t="s">
        <v>47418</v>
      </c>
      <c r="F5635" s="13" t="s">
        <v>47419</v>
      </c>
      <c r="G5635" s="13" t="s">
        <v>47420</v>
      </c>
      <c r="H5635" s="13">
        <v>1.2953074350367899</v>
      </c>
      <c r="I5635" s="13">
        <v>0.58958911203506703</v>
      </c>
      <c r="J5635" s="13" t="s">
        <v>47421</v>
      </c>
      <c r="K5635" s="13" t="s">
        <v>47422</v>
      </c>
      <c r="L5635" s="13" t="s">
        <v>47423</v>
      </c>
      <c r="M5635" s="13">
        <v>0.45173428063598797</v>
      </c>
      <c r="N5635" s="12">
        <v>0.63503208279623402</v>
      </c>
    </row>
    <row r="5636" spans="1:14" x14ac:dyDescent="0.25">
      <c r="A5636" s="12" t="s">
        <v>5339</v>
      </c>
      <c r="B5636" s="13" t="s">
        <v>13917</v>
      </c>
      <c r="C5636" s="14" t="s">
        <v>47424</v>
      </c>
      <c r="D5636" s="13" t="s">
        <v>47425</v>
      </c>
      <c r="E5636" s="13" t="s">
        <v>47426</v>
      </c>
      <c r="F5636" s="13" t="s">
        <v>47427</v>
      </c>
      <c r="G5636" s="13" t="s">
        <v>47428</v>
      </c>
      <c r="H5636" s="13">
        <v>1.7540275456332699</v>
      </c>
      <c r="I5636" s="13">
        <v>8.3619447734371494E-2</v>
      </c>
      <c r="J5636" s="13">
        <v>0.927782656514065</v>
      </c>
      <c r="K5636" s="13">
        <v>0.18042229730697101</v>
      </c>
      <c r="L5636" s="13" t="s">
        <v>47429</v>
      </c>
      <c r="M5636" s="13">
        <v>0.56375093685847699</v>
      </c>
      <c r="N5636" s="12">
        <v>0.70621596926915897</v>
      </c>
    </row>
    <row r="5637" spans="1:14" x14ac:dyDescent="0.25">
      <c r="A5637" s="12" t="s">
        <v>5340</v>
      </c>
      <c r="B5637" s="13" t="s">
        <v>11164</v>
      </c>
      <c r="C5637" s="14" t="s">
        <v>47430</v>
      </c>
      <c r="D5637" s="13" t="s">
        <v>47431</v>
      </c>
      <c r="E5637" s="13" t="s">
        <v>47432</v>
      </c>
      <c r="F5637" s="13" t="s">
        <v>47433</v>
      </c>
      <c r="G5637" s="13" t="s">
        <v>47434</v>
      </c>
      <c r="H5637" s="13">
        <v>1.93100716124181</v>
      </c>
      <c r="I5637" s="13">
        <v>1.35800435630942</v>
      </c>
      <c r="J5637" s="13" t="s">
        <v>47435</v>
      </c>
      <c r="K5637" s="13" t="s">
        <v>47436</v>
      </c>
      <c r="L5637" s="13" t="s">
        <v>47437</v>
      </c>
      <c r="M5637" s="13">
        <v>0.42280997577267598</v>
      </c>
      <c r="N5637" s="12">
        <v>0.31116461994376798</v>
      </c>
    </row>
    <row r="5638" spans="1:14" x14ac:dyDescent="0.25">
      <c r="A5638" s="12" t="s">
        <v>5341</v>
      </c>
      <c r="B5638" s="13" t="s">
        <v>10609</v>
      </c>
      <c r="C5638" s="14" t="s">
        <v>47438</v>
      </c>
      <c r="D5638" s="13" t="s">
        <v>47439</v>
      </c>
      <c r="E5638" s="13" t="s">
        <v>47440</v>
      </c>
      <c r="F5638" s="13" t="s">
        <v>47441</v>
      </c>
      <c r="G5638" s="13" t="s">
        <v>47442</v>
      </c>
      <c r="H5638" s="13">
        <v>1.6237738068023999</v>
      </c>
      <c r="I5638" s="13">
        <v>0.61906613632164897</v>
      </c>
      <c r="J5638" s="13" t="s">
        <v>47443</v>
      </c>
      <c r="K5638" s="13">
        <v>0.19669781897209801</v>
      </c>
      <c r="L5638" s="13" t="s">
        <v>47444</v>
      </c>
      <c r="M5638" s="13" t="s">
        <v>47445</v>
      </c>
      <c r="N5638" s="12">
        <v>0.51670140375297602</v>
      </c>
    </row>
    <row r="5639" spans="1:14" x14ac:dyDescent="0.25">
      <c r="A5639" s="12" t="s">
        <v>5342</v>
      </c>
      <c r="B5639" s="13" t="s">
        <v>10132</v>
      </c>
      <c r="C5639" s="14" t="s">
        <v>47446</v>
      </c>
      <c r="D5639" s="13" t="s">
        <v>47447</v>
      </c>
      <c r="E5639" s="13">
        <v>0.32385249237408098</v>
      </c>
      <c r="F5639" s="13" t="s">
        <v>47448</v>
      </c>
      <c r="G5639" s="13" t="s">
        <v>47449</v>
      </c>
      <c r="H5639" s="13">
        <v>1.6227069584923599</v>
      </c>
      <c r="I5639" s="13">
        <v>0.492862725560818</v>
      </c>
      <c r="J5639" s="13">
        <v>0.41139395178893101</v>
      </c>
      <c r="K5639" s="13">
        <v>0.36367551282402599</v>
      </c>
      <c r="L5639" s="13" t="s">
        <v>47450</v>
      </c>
      <c r="M5639" s="13" t="s">
        <v>47451</v>
      </c>
      <c r="N5639" s="12">
        <v>2.19906520864761E-2</v>
      </c>
    </row>
    <row r="5640" spans="1:14" x14ac:dyDescent="0.25">
      <c r="A5640" s="12" t="s">
        <v>5343</v>
      </c>
      <c r="B5640" s="13" t="s">
        <v>9815</v>
      </c>
      <c r="C5640" s="14" t="s">
        <v>47452</v>
      </c>
      <c r="D5640" s="13" t="s">
        <v>47453</v>
      </c>
      <c r="E5640" s="13" t="s">
        <v>47454</v>
      </c>
      <c r="F5640" s="13" t="s">
        <v>47455</v>
      </c>
      <c r="G5640" s="13" t="s">
        <v>47456</v>
      </c>
      <c r="H5640" s="13">
        <v>0.46293899308870301</v>
      </c>
      <c r="I5640" s="13">
        <v>0.33749002878818402</v>
      </c>
      <c r="J5640" s="13">
        <v>1.08867140959534</v>
      </c>
      <c r="K5640" s="13">
        <v>0.38613747598791298</v>
      </c>
      <c r="L5640" s="13">
        <v>0.33749002878818402</v>
      </c>
      <c r="M5640" s="13">
        <v>0.26733004594788301</v>
      </c>
      <c r="N5640" s="12">
        <v>0.351835589202798</v>
      </c>
    </row>
    <row r="5641" spans="1:14" x14ac:dyDescent="0.25">
      <c r="A5641" s="12" t="s">
        <v>5344</v>
      </c>
      <c r="B5641" s="13" t="s">
        <v>10673</v>
      </c>
      <c r="C5641" s="14" t="s">
        <v>47457</v>
      </c>
      <c r="D5641" s="13" t="s">
        <v>47457</v>
      </c>
      <c r="E5641" s="13" t="s">
        <v>47458</v>
      </c>
      <c r="F5641" s="13" t="s">
        <v>47459</v>
      </c>
      <c r="G5641" s="13">
        <v>0.55986405309001497</v>
      </c>
      <c r="H5641" s="13">
        <v>1.35216279187152</v>
      </c>
      <c r="I5641" s="13">
        <v>0.61902749415140301</v>
      </c>
      <c r="J5641" s="13">
        <v>1.39076271000656</v>
      </c>
      <c r="K5641" s="13">
        <v>0.42364752825122698</v>
      </c>
      <c r="L5641" s="13">
        <v>0.15723997371947701</v>
      </c>
      <c r="M5641" s="13">
        <v>0.42667663361410302</v>
      </c>
      <c r="N5641" s="12">
        <v>8.5796607197915903E-2</v>
      </c>
    </row>
    <row r="5642" spans="1:14" x14ac:dyDescent="0.25">
      <c r="A5642" s="12" t="s">
        <v>5345</v>
      </c>
      <c r="B5642" s="13" t="s">
        <v>10765</v>
      </c>
      <c r="C5642" s="14" t="s">
        <v>47460</v>
      </c>
      <c r="D5642" s="13" t="s">
        <v>47461</v>
      </c>
      <c r="E5642" s="13" t="s">
        <v>47462</v>
      </c>
      <c r="F5642" s="13" t="s">
        <v>47463</v>
      </c>
      <c r="G5642" s="13" t="s">
        <v>47464</v>
      </c>
      <c r="H5642" s="13">
        <v>1.6379673594291999</v>
      </c>
      <c r="I5642" s="13">
        <v>1.11997258918516</v>
      </c>
      <c r="J5642" s="13">
        <v>9.6138487980115706E-2</v>
      </c>
      <c r="K5642" s="13" t="s">
        <v>47465</v>
      </c>
      <c r="L5642" s="13" t="s">
        <v>47466</v>
      </c>
      <c r="M5642" s="13">
        <v>0.275485553366694</v>
      </c>
      <c r="N5642" s="12" t="s">
        <v>47467</v>
      </c>
    </row>
    <row r="5643" spans="1:14" x14ac:dyDescent="0.25">
      <c r="A5643" s="12" t="s">
        <v>5346</v>
      </c>
      <c r="B5643" s="13" t="s">
        <v>13917</v>
      </c>
      <c r="C5643" s="14" t="s">
        <v>47468</v>
      </c>
      <c r="D5643" s="13" t="s">
        <v>47469</v>
      </c>
      <c r="E5643" s="13" t="s">
        <v>47470</v>
      </c>
      <c r="F5643" s="13" t="s">
        <v>47471</v>
      </c>
      <c r="G5643" s="13" t="s">
        <v>47472</v>
      </c>
      <c r="H5643" s="13">
        <v>0.93635420657360502</v>
      </c>
      <c r="I5643" s="13">
        <v>0.56872545577324796</v>
      </c>
      <c r="J5643" s="13">
        <v>1.1422868274334901</v>
      </c>
      <c r="K5643" s="13">
        <v>0.66130244015800099</v>
      </c>
      <c r="L5643" s="13">
        <v>0.467589476561585</v>
      </c>
      <c r="M5643" s="13">
        <v>0.51370164537134</v>
      </c>
      <c r="N5643" s="12">
        <v>0.69617828414691296</v>
      </c>
    </row>
    <row r="5644" spans="1:14" x14ac:dyDescent="0.25">
      <c r="A5644" s="12" t="s">
        <v>5347</v>
      </c>
      <c r="B5644" s="13" t="s">
        <v>11371</v>
      </c>
      <c r="C5644" s="14" t="s">
        <v>47473</v>
      </c>
      <c r="D5644" s="13" t="s">
        <v>47474</v>
      </c>
      <c r="E5644" s="13" t="s">
        <v>47475</v>
      </c>
      <c r="F5644" s="13" t="s">
        <v>47476</v>
      </c>
      <c r="G5644" s="13" t="s">
        <v>47477</v>
      </c>
      <c r="H5644" s="13">
        <v>1.03952311405922</v>
      </c>
      <c r="I5644" s="13">
        <v>1.4495599322796999</v>
      </c>
      <c r="J5644" s="13">
        <v>0.18351677657356699</v>
      </c>
      <c r="K5644" s="13">
        <v>5.3323631009117002E-2</v>
      </c>
      <c r="L5644" s="13" t="s">
        <v>47478</v>
      </c>
      <c r="M5644" s="13">
        <v>0.39294300780826202</v>
      </c>
      <c r="N5644" s="12">
        <v>0.795663214208991</v>
      </c>
    </row>
    <row r="5645" spans="1:14" x14ac:dyDescent="0.25">
      <c r="A5645" s="12" t="s">
        <v>5348</v>
      </c>
      <c r="B5645" s="13" t="s">
        <v>13917</v>
      </c>
      <c r="C5645" s="14" t="s">
        <v>47479</v>
      </c>
      <c r="D5645" s="13" t="s">
        <v>47480</v>
      </c>
      <c r="E5645" s="13">
        <v>0.48174029464777701</v>
      </c>
      <c r="F5645" s="13" t="s">
        <v>47481</v>
      </c>
      <c r="G5645" s="13">
        <v>0.23764464279521899</v>
      </c>
      <c r="H5645" s="13">
        <v>1.3045674870995401</v>
      </c>
      <c r="I5645" s="13">
        <v>0.247180004942021</v>
      </c>
      <c r="J5645" s="13">
        <v>0.21838274063458599</v>
      </c>
      <c r="K5645" s="13">
        <v>0.50067904862901302</v>
      </c>
      <c r="L5645" s="13" t="s">
        <v>47482</v>
      </c>
      <c r="M5645" s="13">
        <v>5.5566412331223801E-2</v>
      </c>
      <c r="N5645" s="12" t="s">
        <v>47483</v>
      </c>
    </row>
    <row r="5646" spans="1:14" x14ac:dyDescent="0.25">
      <c r="A5646" s="12" t="s">
        <v>5349</v>
      </c>
      <c r="B5646" s="13" t="s">
        <v>13917</v>
      </c>
      <c r="C5646" s="14" t="s">
        <v>47484</v>
      </c>
      <c r="D5646" s="13" t="s">
        <v>47485</v>
      </c>
      <c r="E5646" s="13" t="s">
        <v>47486</v>
      </c>
      <c r="F5646" s="13" t="s">
        <v>47487</v>
      </c>
      <c r="G5646" s="13" t="s">
        <v>47488</v>
      </c>
      <c r="H5646" s="13">
        <v>1.9203308061648801</v>
      </c>
      <c r="I5646" s="13">
        <v>0.77329552024229598</v>
      </c>
      <c r="J5646" s="13">
        <v>0.93954230774416003</v>
      </c>
      <c r="K5646" s="13" t="s">
        <v>47489</v>
      </c>
      <c r="L5646" s="13" t="s">
        <v>47490</v>
      </c>
      <c r="M5646" s="13">
        <v>0.62982479882586595</v>
      </c>
      <c r="N5646" s="12">
        <v>0.86684513305292799</v>
      </c>
    </row>
    <row r="5647" spans="1:14" x14ac:dyDescent="0.25">
      <c r="A5647" s="12" t="s">
        <v>5350</v>
      </c>
      <c r="B5647" s="13" t="s">
        <v>9787</v>
      </c>
      <c r="C5647" s="14" t="s">
        <v>47491</v>
      </c>
      <c r="D5647" s="13" t="s">
        <v>47492</v>
      </c>
      <c r="E5647" s="13" t="s">
        <v>47493</v>
      </c>
      <c r="F5647" s="13" t="s">
        <v>47494</v>
      </c>
      <c r="G5647" s="13" t="s">
        <v>47495</v>
      </c>
      <c r="H5647" s="13">
        <v>0.969231647244021</v>
      </c>
      <c r="I5647" s="13">
        <v>0.34675103759861198</v>
      </c>
      <c r="J5647" s="13" t="s">
        <v>47496</v>
      </c>
      <c r="K5647" s="13">
        <v>0.207769437222351</v>
      </c>
      <c r="L5647" s="13">
        <v>0.48152397371945499</v>
      </c>
      <c r="M5647" s="13">
        <v>1.0465869170029101</v>
      </c>
      <c r="N5647" s="12">
        <v>0.348596506402722</v>
      </c>
    </row>
    <row r="5648" spans="1:14" x14ac:dyDescent="0.25">
      <c r="A5648" s="12" t="s">
        <v>5351</v>
      </c>
      <c r="B5648" s="13" t="s">
        <v>13917</v>
      </c>
      <c r="C5648" s="14" t="s">
        <v>47497</v>
      </c>
      <c r="D5648" s="13" t="s">
        <v>47498</v>
      </c>
      <c r="E5648" s="13">
        <v>0.27980031263609001</v>
      </c>
      <c r="F5648" s="13" t="s">
        <v>47499</v>
      </c>
      <c r="G5648" s="13" t="s">
        <v>47500</v>
      </c>
      <c r="H5648" s="13">
        <v>1.2915549023185899</v>
      </c>
      <c r="I5648" s="13">
        <v>0.712091007742501</v>
      </c>
      <c r="J5648" s="13">
        <v>0.49004155444306402</v>
      </c>
      <c r="K5648" s="13" t="s">
        <v>47501</v>
      </c>
      <c r="L5648" s="13" t="s">
        <v>47502</v>
      </c>
      <c r="M5648" s="13">
        <v>0.25034221980757398</v>
      </c>
      <c r="N5648" s="12">
        <v>0.85780334476796904</v>
      </c>
    </row>
    <row r="5649" spans="1:14" x14ac:dyDescent="0.25">
      <c r="A5649" s="12" t="s">
        <v>5352</v>
      </c>
      <c r="B5649" s="13" t="s">
        <v>9909</v>
      </c>
      <c r="C5649" s="14" t="s">
        <v>47503</v>
      </c>
      <c r="D5649" s="13" t="s">
        <v>47504</v>
      </c>
      <c r="E5649" s="13" t="s">
        <v>47505</v>
      </c>
      <c r="F5649" s="13">
        <v>0.52971454795464801</v>
      </c>
      <c r="G5649" s="13" t="s">
        <v>47506</v>
      </c>
      <c r="H5649" s="13">
        <v>1.0239115847526199</v>
      </c>
      <c r="I5649" s="13">
        <v>8.3499043976275097E-2</v>
      </c>
      <c r="J5649" s="13">
        <v>1.1430673126672499</v>
      </c>
      <c r="K5649" s="13">
        <v>0.69862555615413202</v>
      </c>
      <c r="L5649" s="13" t="s">
        <v>47507</v>
      </c>
      <c r="M5649" s="13">
        <v>8.7973877438305408E-3</v>
      </c>
      <c r="N5649" s="12" t="s">
        <v>47508</v>
      </c>
    </row>
    <row r="5650" spans="1:14" x14ac:dyDescent="0.25">
      <c r="A5650" s="12" t="s">
        <v>5353</v>
      </c>
      <c r="B5650" s="13" t="s">
        <v>11256</v>
      </c>
      <c r="C5650" s="14" t="s">
        <v>47509</v>
      </c>
      <c r="D5650" s="13" t="s">
        <v>47510</v>
      </c>
      <c r="E5650" s="13">
        <v>0.63256410862136603</v>
      </c>
      <c r="F5650" s="13" t="s">
        <v>47511</v>
      </c>
      <c r="G5650" s="13" t="s">
        <v>47512</v>
      </c>
      <c r="H5650" s="13">
        <v>1.3991261348369499</v>
      </c>
      <c r="I5650" s="13">
        <v>0.61909423107235495</v>
      </c>
      <c r="J5650" s="13" t="s">
        <v>47513</v>
      </c>
      <c r="K5650" s="13">
        <v>0.146324495491097</v>
      </c>
      <c r="L5650" s="13">
        <v>0.125112225208351</v>
      </c>
      <c r="M5650" s="13" t="s">
        <v>47514</v>
      </c>
      <c r="N5650" s="12">
        <v>6.3761900543895897E-2</v>
      </c>
    </row>
    <row r="5651" spans="1:14" x14ac:dyDescent="0.25">
      <c r="A5651" s="12" t="s">
        <v>5354</v>
      </c>
      <c r="B5651" s="13" t="s">
        <v>13917</v>
      </c>
      <c r="C5651" s="14" t="s">
        <v>47515</v>
      </c>
      <c r="D5651" s="13" t="s">
        <v>47516</v>
      </c>
      <c r="E5651" s="13" t="s">
        <v>47517</v>
      </c>
      <c r="F5651" s="13" t="s">
        <v>47518</v>
      </c>
      <c r="G5651" s="13" t="s">
        <v>47519</v>
      </c>
      <c r="H5651" s="13">
        <v>1.41634028404464</v>
      </c>
      <c r="I5651" s="13" t="s">
        <v>47520</v>
      </c>
      <c r="J5651" s="13">
        <v>1.1010637317346601</v>
      </c>
      <c r="K5651" s="13">
        <v>4.2010069526392101E-2</v>
      </c>
      <c r="L5651" s="13">
        <v>0.87949374939866598</v>
      </c>
      <c r="M5651" s="13" t="s">
        <v>47521</v>
      </c>
      <c r="N5651" s="12">
        <v>0.27473160848014</v>
      </c>
    </row>
    <row r="5652" spans="1:14" x14ac:dyDescent="0.25">
      <c r="A5652" s="12" t="s">
        <v>5355</v>
      </c>
      <c r="B5652" s="13" t="s">
        <v>11334</v>
      </c>
      <c r="C5652" s="14" t="s">
        <v>47522</v>
      </c>
      <c r="D5652" s="13" t="s">
        <v>47523</v>
      </c>
      <c r="E5652" s="13" t="s">
        <v>47524</v>
      </c>
      <c r="F5652" s="13" t="s">
        <v>47525</v>
      </c>
      <c r="G5652" s="13" t="s">
        <v>47526</v>
      </c>
      <c r="H5652" s="13">
        <v>1.52085206392397</v>
      </c>
      <c r="I5652" s="13">
        <v>0.50048500923890205</v>
      </c>
      <c r="J5652" s="13">
        <v>0.48149207778457498</v>
      </c>
      <c r="K5652" s="13" t="s">
        <v>47527</v>
      </c>
      <c r="L5652" s="13" t="s">
        <v>47528</v>
      </c>
      <c r="M5652" s="13">
        <v>0.52142679079258702</v>
      </c>
      <c r="N5652" s="12">
        <v>0.96892755715178103</v>
      </c>
    </row>
    <row r="5653" spans="1:14" x14ac:dyDescent="0.25">
      <c r="A5653" s="12" t="s">
        <v>5356</v>
      </c>
      <c r="B5653" s="13" t="s">
        <v>13917</v>
      </c>
      <c r="C5653" s="14" t="s">
        <v>47529</v>
      </c>
      <c r="D5653" s="13" t="s">
        <v>47530</v>
      </c>
      <c r="E5653" s="13" t="s">
        <v>47531</v>
      </c>
      <c r="F5653" s="13" t="s">
        <v>47532</v>
      </c>
      <c r="G5653" s="13" t="s">
        <v>47533</v>
      </c>
      <c r="H5653" s="13">
        <v>1.54778762211776</v>
      </c>
      <c r="I5653" s="13">
        <v>0.95320798525008299</v>
      </c>
      <c r="J5653" s="13">
        <v>6.96478015653723E-2</v>
      </c>
      <c r="K5653" s="13" t="s">
        <v>47534</v>
      </c>
      <c r="L5653" s="13" t="s">
        <v>47535</v>
      </c>
      <c r="M5653" s="13" t="s">
        <v>47536</v>
      </c>
      <c r="N5653" s="12">
        <v>0.67063908299183606</v>
      </c>
    </row>
    <row r="5654" spans="1:14" x14ac:dyDescent="0.25">
      <c r="A5654" s="12" t="s">
        <v>5357</v>
      </c>
      <c r="B5654" s="13" t="s">
        <v>11112</v>
      </c>
      <c r="C5654" s="14" t="s">
        <v>47537</v>
      </c>
      <c r="D5654" s="13" t="s">
        <v>47537</v>
      </c>
      <c r="E5654" s="13">
        <v>0.25971039405179702</v>
      </c>
      <c r="F5654" s="13" t="s">
        <v>47538</v>
      </c>
      <c r="G5654" s="13" t="s">
        <v>47539</v>
      </c>
      <c r="H5654" s="13">
        <v>0.39543197143539</v>
      </c>
      <c r="I5654" s="13">
        <v>0.188860067581341</v>
      </c>
      <c r="J5654" s="13">
        <v>1.0334236673160999</v>
      </c>
      <c r="K5654" s="13">
        <v>4.71749039786864E-2</v>
      </c>
      <c r="L5654" s="13">
        <v>0.64564858006092796</v>
      </c>
      <c r="M5654" s="13">
        <v>0.23589245961814001</v>
      </c>
      <c r="N5654" s="12">
        <v>0.47252335118592298</v>
      </c>
    </row>
    <row r="5655" spans="1:14" x14ac:dyDescent="0.25">
      <c r="A5655" s="12" t="s">
        <v>5358</v>
      </c>
      <c r="B5655" s="13" t="s">
        <v>13917</v>
      </c>
      <c r="C5655" s="14" t="s">
        <v>47540</v>
      </c>
      <c r="D5655" s="13" t="s">
        <v>47541</v>
      </c>
      <c r="E5655" s="13" t="s">
        <v>47541</v>
      </c>
      <c r="F5655" s="13" t="s">
        <v>47542</v>
      </c>
      <c r="G5655" s="13" t="s">
        <v>47543</v>
      </c>
      <c r="H5655" s="13">
        <v>0.74557322456208197</v>
      </c>
      <c r="I5655" s="13">
        <v>0.91568099601045205</v>
      </c>
      <c r="J5655" s="13">
        <v>0.15649226531784499</v>
      </c>
      <c r="K5655" s="13" t="s">
        <v>47544</v>
      </c>
      <c r="L5655" s="13">
        <v>1.0929382833692001</v>
      </c>
      <c r="M5655" s="13">
        <v>0.50975260036687897</v>
      </c>
      <c r="N5655" s="12">
        <v>0.75867383708770897</v>
      </c>
    </row>
    <row r="5656" spans="1:14" x14ac:dyDescent="0.25">
      <c r="A5656" s="12" t="s">
        <v>5359</v>
      </c>
      <c r="B5656" s="13" t="s">
        <v>13053</v>
      </c>
      <c r="C5656" s="14" t="s">
        <v>47545</v>
      </c>
      <c r="D5656" s="13" t="s">
        <v>47546</v>
      </c>
      <c r="E5656" s="13" t="s">
        <v>47547</v>
      </c>
      <c r="F5656" s="13" t="s">
        <v>47548</v>
      </c>
      <c r="G5656" s="13" t="s">
        <v>47549</v>
      </c>
      <c r="H5656" s="13">
        <v>0.63168507404938501</v>
      </c>
      <c r="I5656" s="13">
        <v>0.60371741576589999</v>
      </c>
      <c r="J5656" s="13">
        <v>0.74312446796977105</v>
      </c>
      <c r="K5656" s="13">
        <v>0.12652662345392199</v>
      </c>
      <c r="L5656" s="13">
        <v>0.17106163787971601</v>
      </c>
      <c r="M5656" s="13">
        <v>0.15623083295392101</v>
      </c>
      <c r="N5656" s="12">
        <v>0.129904313122956</v>
      </c>
    </row>
    <row r="5657" spans="1:14" x14ac:dyDescent="0.25">
      <c r="A5657" s="12" t="s">
        <v>5360</v>
      </c>
      <c r="B5657" s="13" t="s">
        <v>9980</v>
      </c>
      <c r="C5657" s="14" t="s">
        <v>47550</v>
      </c>
      <c r="D5657" s="13" t="s">
        <v>47551</v>
      </c>
      <c r="E5657" s="13" t="s">
        <v>47552</v>
      </c>
      <c r="F5657" s="13" t="s">
        <v>47553</v>
      </c>
      <c r="G5657" s="13" t="s">
        <v>47554</v>
      </c>
      <c r="H5657" s="13">
        <v>1.2909313431260501</v>
      </c>
      <c r="I5657" s="13">
        <v>0.55443707490557104</v>
      </c>
      <c r="J5657" s="13">
        <v>0.415316935010135</v>
      </c>
      <c r="K5657" s="13">
        <v>0.53239005418671304</v>
      </c>
      <c r="L5657" s="13" t="s">
        <v>47555</v>
      </c>
      <c r="M5657" s="13">
        <v>0.61281903148087902</v>
      </c>
      <c r="N5657" s="12">
        <v>0.33019212947756599</v>
      </c>
    </row>
    <row r="5658" spans="1:14" x14ac:dyDescent="0.25">
      <c r="A5658" s="12" t="s">
        <v>5361</v>
      </c>
      <c r="B5658" s="13" t="s">
        <v>13917</v>
      </c>
      <c r="C5658" s="14" t="s">
        <v>47556</v>
      </c>
      <c r="D5658" s="13" t="s">
        <v>47557</v>
      </c>
      <c r="E5658" s="13" t="s">
        <v>47558</v>
      </c>
      <c r="F5658" s="13" t="s">
        <v>47559</v>
      </c>
      <c r="G5658" s="13" t="s">
        <v>47560</v>
      </c>
      <c r="H5658" s="13">
        <v>1.6323977523680799</v>
      </c>
      <c r="I5658" s="13">
        <v>0.88117817452163405</v>
      </c>
      <c r="J5658" s="13">
        <v>0.26953817864290502</v>
      </c>
      <c r="K5658" s="13" t="s">
        <v>47561</v>
      </c>
      <c r="L5658" s="13" t="s">
        <v>47562</v>
      </c>
      <c r="M5658" s="13">
        <v>0.50951698948394797</v>
      </c>
      <c r="N5658" s="12">
        <v>0.49992407626560398</v>
      </c>
    </row>
    <row r="5659" spans="1:14" x14ac:dyDescent="0.25">
      <c r="A5659" s="12" t="s">
        <v>5362</v>
      </c>
      <c r="B5659" s="13" t="s">
        <v>13917</v>
      </c>
      <c r="C5659" s="14" t="s">
        <v>47563</v>
      </c>
      <c r="D5659" s="13" t="s">
        <v>47564</v>
      </c>
      <c r="E5659" s="13" t="s">
        <v>47565</v>
      </c>
      <c r="F5659" s="13" t="s">
        <v>47566</v>
      </c>
      <c r="G5659" s="13" t="s">
        <v>47567</v>
      </c>
      <c r="H5659" s="13">
        <v>1.5982311809238801</v>
      </c>
      <c r="I5659" s="13">
        <v>0.62713725205334903</v>
      </c>
      <c r="J5659" s="13">
        <v>0.48819391277384</v>
      </c>
      <c r="K5659" s="13" t="s">
        <v>47568</v>
      </c>
      <c r="L5659" s="13" t="s">
        <v>47569</v>
      </c>
      <c r="M5659" s="13" t="s">
        <v>47570</v>
      </c>
      <c r="N5659" s="12">
        <v>0.269278589001335</v>
      </c>
    </row>
    <row r="5660" spans="1:14" x14ac:dyDescent="0.25">
      <c r="A5660" s="12" t="s">
        <v>5363</v>
      </c>
      <c r="B5660" s="13" t="s">
        <v>13917</v>
      </c>
      <c r="C5660" s="14" t="s">
        <v>47571</v>
      </c>
      <c r="D5660" s="13" t="s">
        <v>47572</v>
      </c>
      <c r="E5660" s="13" t="s">
        <v>47573</v>
      </c>
      <c r="F5660" s="13" t="s">
        <v>47574</v>
      </c>
      <c r="G5660" s="13" t="s">
        <v>47575</v>
      </c>
      <c r="H5660" s="13">
        <v>0.77685442443317498</v>
      </c>
      <c r="I5660" s="13">
        <v>0.435073794578823</v>
      </c>
      <c r="J5660" s="13">
        <v>0.57541970675764798</v>
      </c>
      <c r="K5660" s="13">
        <v>0.22691337845937601</v>
      </c>
      <c r="L5660" s="13">
        <v>0.55837345495218604</v>
      </c>
      <c r="M5660" s="13">
        <v>0.43658737580619</v>
      </c>
      <c r="N5660" s="12">
        <v>0.49441163206510602</v>
      </c>
    </row>
    <row r="5661" spans="1:14" x14ac:dyDescent="0.25">
      <c r="A5661" s="12" t="s">
        <v>5364</v>
      </c>
      <c r="B5661" s="13" t="s">
        <v>9889</v>
      </c>
      <c r="C5661" s="14" t="s">
        <v>47576</v>
      </c>
      <c r="D5661" s="13" t="s">
        <v>47577</v>
      </c>
      <c r="E5661" s="13" t="s">
        <v>47578</v>
      </c>
      <c r="F5661" s="13" t="s">
        <v>47579</v>
      </c>
      <c r="G5661" s="13" t="s">
        <v>47580</v>
      </c>
      <c r="H5661" s="13">
        <v>0.77787970302248299</v>
      </c>
      <c r="I5661" s="13">
        <v>0.39319699644051598</v>
      </c>
      <c r="J5661" s="13">
        <v>0.37395143066820002</v>
      </c>
      <c r="K5661" s="13">
        <v>0.55223496060544797</v>
      </c>
      <c r="L5661" s="13">
        <v>0.41481080954657901</v>
      </c>
      <c r="M5661" s="13">
        <v>0.66139197696351903</v>
      </c>
      <c r="N5661" s="12">
        <v>1.01404586245046</v>
      </c>
    </row>
    <row r="5662" spans="1:14" x14ac:dyDescent="0.25">
      <c r="A5662" s="12" t="s">
        <v>5365</v>
      </c>
      <c r="B5662" s="13" t="s">
        <v>13917</v>
      </c>
      <c r="C5662" s="14" t="s">
        <v>47581</v>
      </c>
      <c r="D5662" s="13" t="s">
        <v>47582</v>
      </c>
      <c r="E5662" s="13" t="s">
        <v>47583</v>
      </c>
      <c r="F5662" s="13" t="s">
        <v>47584</v>
      </c>
      <c r="G5662" s="13" t="s">
        <v>47585</v>
      </c>
      <c r="H5662" s="13">
        <v>0.52538540596848105</v>
      </c>
      <c r="I5662" s="13">
        <v>0.41877505045054497</v>
      </c>
      <c r="J5662" s="13">
        <v>0.97386319543980904</v>
      </c>
      <c r="K5662" s="13">
        <v>0.60147943313962304</v>
      </c>
      <c r="L5662" s="13">
        <v>0.83776972818497297</v>
      </c>
      <c r="M5662" s="13">
        <v>0.99691387760283301</v>
      </c>
      <c r="N5662" s="12">
        <v>0.45964562898130801</v>
      </c>
    </row>
    <row r="5663" spans="1:14" x14ac:dyDescent="0.25">
      <c r="A5663" s="12" t="s">
        <v>5366</v>
      </c>
      <c r="B5663" s="13" t="s">
        <v>10497</v>
      </c>
      <c r="C5663" s="14" t="s">
        <v>47586</v>
      </c>
      <c r="D5663" s="13" t="s">
        <v>47587</v>
      </c>
      <c r="E5663" s="13" t="s">
        <v>47588</v>
      </c>
      <c r="F5663" s="13" t="s">
        <v>47589</v>
      </c>
      <c r="G5663" s="13" t="s">
        <v>47590</v>
      </c>
      <c r="H5663" s="13">
        <v>0.78119708595644699</v>
      </c>
      <c r="I5663" s="13">
        <v>0.170170513305934</v>
      </c>
      <c r="J5663" s="13">
        <v>0.86604053407013404</v>
      </c>
      <c r="K5663" s="13">
        <v>0.58226930495257401</v>
      </c>
      <c r="L5663" s="13">
        <v>0.75376976054631295</v>
      </c>
      <c r="M5663" s="13">
        <v>0.72478726238109104</v>
      </c>
      <c r="N5663" s="12">
        <v>0.95803503127240197</v>
      </c>
    </row>
    <row r="5664" spans="1:14" x14ac:dyDescent="0.25">
      <c r="A5664" s="12" t="s">
        <v>5367</v>
      </c>
      <c r="B5664" s="13" t="s">
        <v>13917</v>
      </c>
      <c r="C5664" s="14" t="s">
        <v>47591</v>
      </c>
      <c r="D5664" s="13" t="s">
        <v>47592</v>
      </c>
      <c r="E5664" s="13" t="s">
        <v>47593</v>
      </c>
      <c r="F5664" s="13" t="s">
        <v>47594</v>
      </c>
      <c r="G5664" s="13" t="s">
        <v>47595</v>
      </c>
      <c r="H5664" s="13">
        <v>1.2290148699865999</v>
      </c>
      <c r="I5664" s="13">
        <v>0.66487377212491405</v>
      </c>
      <c r="J5664" s="13">
        <v>0.78831073852213096</v>
      </c>
      <c r="K5664" s="13">
        <v>4.8101569748521603E-2</v>
      </c>
      <c r="L5664" s="13" t="s">
        <v>47596</v>
      </c>
      <c r="M5664" s="13">
        <v>0.55163846634630498</v>
      </c>
      <c r="N5664" s="12">
        <v>0.89764394516137502</v>
      </c>
    </row>
    <row r="5665" spans="1:14" x14ac:dyDescent="0.25">
      <c r="A5665" s="12" t="s">
        <v>5368</v>
      </c>
      <c r="B5665" s="13" t="s">
        <v>13053</v>
      </c>
      <c r="C5665" s="14" t="s">
        <v>47597</v>
      </c>
      <c r="D5665" s="13" t="s">
        <v>47598</v>
      </c>
      <c r="E5665" s="13" t="s">
        <v>47599</v>
      </c>
      <c r="F5665" s="13" t="s">
        <v>47600</v>
      </c>
      <c r="G5665" s="13" t="s">
        <v>47601</v>
      </c>
      <c r="H5665" s="13">
        <v>0.61733335563685299</v>
      </c>
      <c r="I5665" s="13">
        <v>0.31191602736840601</v>
      </c>
      <c r="J5665" s="13">
        <v>0.87637690127461298</v>
      </c>
      <c r="K5665" s="13">
        <v>0.17962357509589999</v>
      </c>
      <c r="L5665" s="13">
        <v>0.285407334105583</v>
      </c>
      <c r="M5665" s="13" t="s">
        <v>47602</v>
      </c>
      <c r="N5665" s="12">
        <v>0.12647625178090199</v>
      </c>
    </row>
    <row r="5666" spans="1:14" x14ac:dyDescent="0.25">
      <c r="A5666" s="12" t="s">
        <v>5369</v>
      </c>
      <c r="B5666" s="13" t="s">
        <v>13917</v>
      </c>
      <c r="C5666" s="14" t="s">
        <v>47603</v>
      </c>
      <c r="D5666" s="13" t="s">
        <v>47604</v>
      </c>
      <c r="E5666" s="13" t="s">
        <v>47604</v>
      </c>
      <c r="F5666" s="13" t="s">
        <v>47605</v>
      </c>
      <c r="G5666" s="13" t="s">
        <v>47606</v>
      </c>
      <c r="H5666" s="13">
        <v>1.4846499994523099</v>
      </c>
      <c r="I5666" s="13">
        <v>0.63082887401873</v>
      </c>
      <c r="J5666" s="13" t="s">
        <v>47607</v>
      </c>
      <c r="K5666" s="13">
        <v>0.3569061520422</v>
      </c>
      <c r="L5666" s="13" t="s">
        <v>47608</v>
      </c>
      <c r="M5666" s="13" t="s">
        <v>47609</v>
      </c>
      <c r="N5666" s="12">
        <v>0.97372756658005799</v>
      </c>
    </row>
    <row r="5667" spans="1:14" x14ac:dyDescent="0.25">
      <c r="A5667" s="12" t="s">
        <v>5370</v>
      </c>
      <c r="B5667" s="13" t="s">
        <v>13917</v>
      </c>
      <c r="C5667" s="14" t="s">
        <v>47610</v>
      </c>
      <c r="D5667" s="13" t="s">
        <v>47611</v>
      </c>
      <c r="E5667" s="13">
        <v>0.91577540178074801</v>
      </c>
      <c r="F5667" s="13">
        <v>0.31806006674216802</v>
      </c>
      <c r="G5667" s="13" t="s">
        <v>47612</v>
      </c>
      <c r="H5667" s="13">
        <v>0.65018664853588803</v>
      </c>
      <c r="I5667" s="13">
        <v>0.21148647148267799</v>
      </c>
      <c r="J5667" s="13">
        <v>0.96642787551390796</v>
      </c>
      <c r="K5667" s="13">
        <v>3.6435176396025799E-3</v>
      </c>
      <c r="L5667" s="13" t="s">
        <v>47613</v>
      </c>
      <c r="M5667" s="13" t="s">
        <v>47614</v>
      </c>
      <c r="N5667" s="12" t="s">
        <v>47615</v>
      </c>
    </row>
    <row r="5668" spans="1:14" x14ac:dyDescent="0.25">
      <c r="A5668" s="12" t="s">
        <v>5371</v>
      </c>
      <c r="B5668" s="13" t="s">
        <v>13917</v>
      </c>
      <c r="C5668" s="14" t="s">
        <v>47616</v>
      </c>
      <c r="D5668" s="13" t="s">
        <v>47617</v>
      </c>
      <c r="E5668" s="13" t="s">
        <v>47618</v>
      </c>
      <c r="F5668" s="13">
        <v>3.6399662250091898E-2</v>
      </c>
      <c r="G5668" s="13" t="s">
        <v>47619</v>
      </c>
      <c r="H5668" s="13">
        <v>1.37312475906553</v>
      </c>
      <c r="I5668" s="13">
        <v>1.1074970613414199</v>
      </c>
      <c r="J5668" s="13">
        <v>0.13136701286215499</v>
      </c>
      <c r="K5668" s="13" t="s">
        <v>47620</v>
      </c>
      <c r="L5668" s="13" t="s">
        <v>47621</v>
      </c>
      <c r="M5668" s="13">
        <v>0.89500735875783299</v>
      </c>
      <c r="N5668" s="12">
        <v>0.310682674403918</v>
      </c>
    </row>
    <row r="5669" spans="1:14" x14ac:dyDescent="0.25">
      <c r="A5669" s="12" t="s">
        <v>5372</v>
      </c>
      <c r="B5669" s="13" t="s">
        <v>12515</v>
      </c>
      <c r="C5669" s="14" t="s">
        <v>47622</v>
      </c>
      <c r="D5669" s="13" t="s">
        <v>47623</v>
      </c>
      <c r="E5669" s="13" t="s">
        <v>47624</v>
      </c>
      <c r="F5669" s="13" t="s">
        <v>47625</v>
      </c>
      <c r="G5669" s="13" t="s">
        <v>47626</v>
      </c>
      <c r="H5669" s="13" t="s">
        <v>47627</v>
      </c>
      <c r="I5669" s="13">
        <v>0.446077911676237</v>
      </c>
      <c r="J5669" s="13">
        <v>1.2190716372056201</v>
      </c>
      <c r="K5669" s="13">
        <v>0.46944222324844598</v>
      </c>
      <c r="L5669" s="13">
        <v>0.69241421028331596</v>
      </c>
      <c r="M5669" s="13">
        <v>0.23279035767692899</v>
      </c>
      <c r="N5669" s="12">
        <v>0.81213333738899796</v>
      </c>
    </row>
    <row r="5670" spans="1:14" x14ac:dyDescent="0.25">
      <c r="A5670" s="12" t="s">
        <v>5373</v>
      </c>
      <c r="B5670" s="13" t="s">
        <v>11601</v>
      </c>
      <c r="C5670" s="14" t="s">
        <v>47628</v>
      </c>
      <c r="D5670" s="13" t="s">
        <v>47629</v>
      </c>
      <c r="E5670" s="13" t="s">
        <v>47630</v>
      </c>
      <c r="F5670" s="13" t="s">
        <v>47631</v>
      </c>
      <c r="G5670" s="13" t="s">
        <v>47632</v>
      </c>
      <c r="H5670" s="13">
        <v>1.4436342785420799</v>
      </c>
      <c r="I5670" s="13">
        <v>0.86494542394446405</v>
      </c>
      <c r="J5670" s="13">
        <v>0.93680155762112305</v>
      </c>
      <c r="K5670" s="13" t="s">
        <v>47633</v>
      </c>
      <c r="L5670" s="13">
        <v>0.309061851651527</v>
      </c>
      <c r="M5670" s="13">
        <v>0.135105054918156</v>
      </c>
      <c r="N5670" s="12">
        <v>0.43474020483722098</v>
      </c>
    </row>
    <row r="5671" spans="1:14" x14ac:dyDescent="0.25">
      <c r="A5671" s="12" t="s">
        <v>5374</v>
      </c>
      <c r="B5671" s="13" t="s">
        <v>11944</v>
      </c>
      <c r="C5671" s="14" t="s">
        <v>47634</v>
      </c>
      <c r="D5671" s="13" t="s">
        <v>47635</v>
      </c>
      <c r="E5671" s="13" t="s">
        <v>47636</v>
      </c>
      <c r="F5671" s="13" t="s">
        <v>47637</v>
      </c>
      <c r="G5671" s="13" t="s">
        <v>47638</v>
      </c>
      <c r="H5671" s="13">
        <v>1.1577031002178699</v>
      </c>
      <c r="I5671" s="13">
        <v>0.97111628678931505</v>
      </c>
      <c r="J5671" s="13">
        <v>0.22324247325778401</v>
      </c>
      <c r="K5671" s="13">
        <v>5.2941407626264599E-2</v>
      </c>
      <c r="L5671" s="13" t="s">
        <v>47639</v>
      </c>
      <c r="M5671" s="13">
        <v>0.92229315919084398</v>
      </c>
      <c r="N5671" s="12">
        <v>0.62179184974805901</v>
      </c>
    </row>
    <row r="5672" spans="1:14" x14ac:dyDescent="0.25">
      <c r="A5672" s="12" t="s">
        <v>5375</v>
      </c>
      <c r="B5672" s="13" t="s">
        <v>11820</v>
      </c>
      <c r="C5672" s="14" t="s">
        <v>47640</v>
      </c>
      <c r="D5672" s="13" t="s">
        <v>47641</v>
      </c>
      <c r="E5672" s="13" t="s">
        <v>47642</v>
      </c>
      <c r="F5672" s="13" t="s">
        <v>47643</v>
      </c>
      <c r="G5672" s="13" t="s">
        <v>47644</v>
      </c>
      <c r="H5672" s="13">
        <v>1.04895692244327</v>
      </c>
      <c r="I5672" s="13">
        <v>0.96355335103514905</v>
      </c>
      <c r="J5672" s="13">
        <v>0.31434790351663799</v>
      </c>
      <c r="K5672" s="13" t="s">
        <v>47645</v>
      </c>
      <c r="L5672" s="13" t="s">
        <v>47646</v>
      </c>
      <c r="M5672" s="13">
        <v>0.29991255016348001</v>
      </c>
      <c r="N5672" s="12">
        <v>0.81569816173751497</v>
      </c>
    </row>
    <row r="5673" spans="1:14" x14ac:dyDescent="0.25">
      <c r="A5673" s="12" t="s">
        <v>5376</v>
      </c>
      <c r="B5673" s="13" t="s">
        <v>13917</v>
      </c>
      <c r="C5673" s="14" t="s">
        <v>47647</v>
      </c>
      <c r="D5673" s="13" t="s">
        <v>47648</v>
      </c>
      <c r="E5673" s="13">
        <v>4.2218228199739402E-2</v>
      </c>
      <c r="F5673" s="13" t="s">
        <v>47649</v>
      </c>
      <c r="G5673" s="13" t="s">
        <v>47650</v>
      </c>
      <c r="H5673" s="13">
        <v>1.1856869351277199</v>
      </c>
      <c r="I5673" s="13">
        <v>1.0364048084830999</v>
      </c>
      <c r="J5673" s="13">
        <v>0.23457319083984299</v>
      </c>
      <c r="K5673" s="13" t="s">
        <v>47651</v>
      </c>
      <c r="L5673" s="13" t="s">
        <v>47652</v>
      </c>
      <c r="M5673" s="13">
        <v>0.255075433953043</v>
      </c>
      <c r="N5673" s="12">
        <v>1.05108688794412</v>
      </c>
    </row>
    <row r="5674" spans="1:14" x14ac:dyDescent="0.25">
      <c r="A5674" s="12" t="s">
        <v>5377</v>
      </c>
      <c r="B5674" s="13" t="s">
        <v>13302</v>
      </c>
      <c r="C5674" s="14" t="s">
        <v>47653</v>
      </c>
      <c r="D5674" s="13" t="s">
        <v>47654</v>
      </c>
      <c r="E5674" s="13" t="s">
        <v>47655</v>
      </c>
      <c r="F5674" s="13" t="s">
        <v>47656</v>
      </c>
      <c r="G5674" s="13" t="s">
        <v>47657</v>
      </c>
      <c r="H5674" s="13">
        <v>1.2307769726917399</v>
      </c>
      <c r="I5674" s="13">
        <v>0.76208484093879503</v>
      </c>
      <c r="J5674" s="13">
        <v>0.27145333612939998</v>
      </c>
      <c r="K5674" s="13">
        <v>0.208325357563936</v>
      </c>
      <c r="L5674" s="13" t="s">
        <v>47658</v>
      </c>
      <c r="M5674" s="13">
        <v>0.104983533500124</v>
      </c>
      <c r="N5674" s="12">
        <v>0.43794276347453098</v>
      </c>
    </row>
    <row r="5675" spans="1:14" x14ac:dyDescent="0.25">
      <c r="A5675" s="12" t="s">
        <v>5378</v>
      </c>
      <c r="B5675" s="13" t="s">
        <v>12026</v>
      </c>
      <c r="C5675" s="14" t="s">
        <v>47659</v>
      </c>
      <c r="D5675" s="13" t="s">
        <v>47660</v>
      </c>
      <c r="E5675" s="13" t="s">
        <v>47661</v>
      </c>
      <c r="F5675" s="13" t="s">
        <v>47662</v>
      </c>
      <c r="G5675" s="13" t="s">
        <v>47663</v>
      </c>
      <c r="H5675" s="13">
        <v>1.0418074203372101</v>
      </c>
      <c r="I5675" s="13">
        <v>1.05452964399977</v>
      </c>
      <c r="J5675" s="13">
        <v>0.35539909375926498</v>
      </c>
      <c r="K5675" s="13">
        <v>2.90576715759263E-2</v>
      </c>
      <c r="L5675" s="13" t="s">
        <v>47664</v>
      </c>
      <c r="M5675" s="13">
        <v>0.68706389364807496</v>
      </c>
      <c r="N5675" s="12">
        <v>0.70535102435687902</v>
      </c>
    </row>
    <row r="5676" spans="1:14" x14ac:dyDescent="0.25">
      <c r="A5676" s="12" t="s">
        <v>5379</v>
      </c>
      <c r="B5676" s="13" t="s">
        <v>13917</v>
      </c>
      <c r="C5676" s="14" t="s">
        <v>47665</v>
      </c>
      <c r="D5676" s="13" t="s">
        <v>47666</v>
      </c>
      <c r="E5676" s="13" t="s">
        <v>47667</v>
      </c>
      <c r="F5676" s="13" t="s">
        <v>47668</v>
      </c>
      <c r="G5676" s="13" t="s">
        <v>47669</v>
      </c>
      <c r="H5676" s="13">
        <v>1.23179274757349</v>
      </c>
      <c r="I5676" s="13">
        <v>0.68600084413301599</v>
      </c>
      <c r="J5676" s="13">
        <v>0.106662892605738</v>
      </c>
      <c r="K5676" s="13" t="s">
        <v>47670</v>
      </c>
      <c r="L5676" s="13">
        <v>0.149330587381521</v>
      </c>
      <c r="M5676" s="13">
        <v>0.27525070325727002</v>
      </c>
      <c r="N5676" s="12">
        <v>0.107464612571292</v>
      </c>
    </row>
    <row r="5677" spans="1:14" x14ac:dyDescent="0.25">
      <c r="A5677" s="12" t="s">
        <v>5380</v>
      </c>
      <c r="B5677" s="13" t="s">
        <v>13917</v>
      </c>
      <c r="C5677" s="14" t="s">
        <v>47671</v>
      </c>
      <c r="D5677" s="13" t="s">
        <v>47671</v>
      </c>
      <c r="E5677" s="13" t="s">
        <v>47672</v>
      </c>
      <c r="F5677" s="13" t="s">
        <v>47671</v>
      </c>
      <c r="G5677" s="13">
        <v>0.100791320757253</v>
      </c>
      <c r="H5677" s="13">
        <v>0.41454249526932402</v>
      </c>
      <c r="I5677" s="13">
        <v>0.67563577849974399</v>
      </c>
      <c r="J5677" s="13">
        <v>0.49979411828365999</v>
      </c>
      <c r="K5677" s="13">
        <v>9.8721324246409097E-3</v>
      </c>
      <c r="L5677" s="13" t="s">
        <v>47673</v>
      </c>
      <c r="M5677" s="13">
        <v>0.34129351323868501</v>
      </c>
      <c r="N5677" s="12">
        <v>1.331800227312</v>
      </c>
    </row>
    <row r="5678" spans="1:14" x14ac:dyDescent="0.25">
      <c r="A5678" s="12" t="s">
        <v>5381</v>
      </c>
      <c r="B5678" s="13" t="s">
        <v>9821</v>
      </c>
      <c r="C5678" s="14" t="s">
        <v>47674</v>
      </c>
      <c r="D5678" s="13" t="s">
        <v>47675</v>
      </c>
      <c r="E5678" s="13" t="s">
        <v>47676</v>
      </c>
      <c r="F5678" s="13" t="s">
        <v>47677</v>
      </c>
      <c r="G5678" s="13">
        <v>0.16056435362412699</v>
      </c>
      <c r="H5678" s="13">
        <v>1.52305773266905</v>
      </c>
      <c r="I5678" s="13">
        <v>0.33707037605303902</v>
      </c>
      <c r="J5678" s="13" t="s">
        <v>47678</v>
      </c>
      <c r="K5678" s="13">
        <v>0.62463224815078899</v>
      </c>
      <c r="L5678" s="13">
        <v>0.86556335875222901</v>
      </c>
      <c r="M5678" s="13" t="s">
        <v>47679</v>
      </c>
      <c r="N5678" s="12">
        <v>0.32511045920243098</v>
      </c>
    </row>
    <row r="5679" spans="1:14" x14ac:dyDescent="0.25">
      <c r="A5679" s="12" t="s">
        <v>5382</v>
      </c>
      <c r="B5679" s="13" t="s">
        <v>12446</v>
      </c>
      <c r="C5679" s="14" t="s">
        <v>47680</v>
      </c>
      <c r="D5679" s="13" t="s">
        <v>47681</v>
      </c>
      <c r="E5679" s="13" t="s">
        <v>47682</v>
      </c>
      <c r="F5679" s="13" t="s">
        <v>47683</v>
      </c>
      <c r="G5679" s="13">
        <v>0.116925351761973</v>
      </c>
      <c r="H5679" s="13">
        <v>0.437277322075589</v>
      </c>
      <c r="I5679" s="13">
        <v>0.286734365253135</v>
      </c>
      <c r="J5679" s="13">
        <v>0.72930353334684905</v>
      </c>
      <c r="K5679" s="13">
        <v>0.53727904948675898</v>
      </c>
      <c r="L5679" s="13">
        <v>0.644553822503249</v>
      </c>
      <c r="M5679" s="13">
        <v>0.59063256952353704</v>
      </c>
      <c r="N5679" s="12">
        <v>0.36112715930872002</v>
      </c>
    </row>
    <row r="5680" spans="1:14" x14ac:dyDescent="0.25">
      <c r="A5680" s="12" t="s">
        <v>5383</v>
      </c>
      <c r="B5680" s="13" t="s">
        <v>13917</v>
      </c>
      <c r="C5680" s="14" t="s">
        <v>47684</v>
      </c>
      <c r="D5680" s="13" t="s">
        <v>47685</v>
      </c>
      <c r="E5680" s="13" t="s">
        <v>47686</v>
      </c>
      <c r="F5680" s="13" t="s">
        <v>47687</v>
      </c>
      <c r="G5680" s="13" t="s">
        <v>47688</v>
      </c>
      <c r="H5680" s="13">
        <v>1.55735693380078</v>
      </c>
      <c r="I5680" s="13">
        <v>0.26665389936884998</v>
      </c>
      <c r="J5680" s="13">
        <v>3.5372386196132602E-2</v>
      </c>
      <c r="K5680" s="13" t="s">
        <v>47689</v>
      </c>
      <c r="L5680" s="13" t="s">
        <v>47690</v>
      </c>
      <c r="M5680" s="13" t="s">
        <v>47691</v>
      </c>
      <c r="N5680" s="12">
        <v>0.46062762978356298</v>
      </c>
    </row>
    <row r="5681" spans="1:14" x14ac:dyDescent="0.25">
      <c r="A5681" s="12" t="s">
        <v>5384</v>
      </c>
      <c r="B5681" s="13" t="s">
        <v>11198</v>
      </c>
      <c r="C5681" s="14" t="s">
        <v>47692</v>
      </c>
      <c r="D5681" s="13" t="s">
        <v>47693</v>
      </c>
      <c r="E5681" s="13" t="s">
        <v>47694</v>
      </c>
      <c r="F5681" s="13" t="s">
        <v>47695</v>
      </c>
      <c r="G5681" s="13" t="s">
        <v>47696</v>
      </c>
      <c r="H5681" s="13">
        <v>1.43081730498406</v>
      </c>
      <c r="I5681" s="13">
        <v>0.221123170493527</v>
      </c>
      <c r="J5681" s="13">
        <v>0.43952214619160102</v>
      </c>
      <c r="K5681" s="13">
        <v>0.31649521910290501</v>
      </c>
      <c r="L5681" s="13" t="s">
        <v>47697</v>
      </c>
      <c r="M5681" s="13">
        <v>0.15674983466646999</v>
      </c>
      <c r="N5681" s="12">
        <v>0.96932983271651996</v>
      </c>
    </row>
    <row r="5682" spans="1:14" x14ac:dyDescent="0.25">
      <c r="A5682" s="12" t="s">
        <v>5385</v>
      </c>
      <c r="B5682" s="13" t="s">
        <v>13917</v>
      </c>
      <c r="C5682" s="14" t="s">
        <v>47698</v>
      </c>
      <c r="D5682" s="13" t="s">
        <v>47699</v>
      </c>
      <c r="E5682" s="13" t="s">
        <v>47700</v>
      </c>
      <c r="F5682" s="13" t="s">
        <v>47701</v>
      </c>
      <c r="G5682" s="13" t="s">
        <v>47702</v>
      </c>
      <c r="H5682" s="13">
        <v>1.14745490999833</v>
      </c>
      <c r="I5682" s="13">
        <v>0.43064502529178</v>
      </c>
      <c r="J5682" s="13">
        <v>0.62857479201676902</v>
      </c>
      <c r="K5682" s="13">
        <v>0.16918401920671</v>
      </c>
      <c r="L5682" s="13" t="s">
        <v>47703</v>
      </c>
      <c r="M5682" s="13">
        <v>0.35247591552007501</v>
      </c>
      <c r="N5682" s="12">
        <v>1.1551881196526601</v>
      </c>
    </row>
    <row r="5683" spans="1:14" x14ac:dyDescent="0.25">
      <c r="A5683" s="12" t="s">
        <v>5386</v>
      </c>
      <c r="B5683" s="13" t="s">
        <v>13917</v>
      </c>
      <c r="C5683" s="14" t="s">
        <v>47704</v>
      </c>
      <c r="D5683" s="13" t="s">
        <v>47705</v>
      </c>
      <c r="E5683" s="13" t="s">
        <v>47706</v>
      </c>
      <c r="F5683" s="13" t="s">
        <v>47707</v>
      </c>
      <c r="G5683" s="13" t="s">
        <v>47708</v>
      </c>
      <c r="H5683" s="13">
        <v>0.70528621820821302</v>
      </c>
      <c r="I5683" s="13">
        <v>0.77084733538633199</v>
      </c>
      <c r="J5683" s="13">
        <v>0.55278960186896997</v>
      </c>
      <c r="K5683" s="13">
        <v>0.49956549726175198</v>
      </c>
      <c r="L5683" s="13">
        <v>0.50027174867269397</v>
      </c>
      <c r="M5683" s="13">
        <v>0.43639012203771899</v>
      </c>
      <c r="N5683" s="12">
        <v>0.41632398214472</v>
      </c>
    </row>
    <row r="5684" spans="1:14" x14ac:dyDescent="0.25">
      <c r="A5684" s="12" t="s">
        <v>5387</v>
      </c>
      <c r="B5684" s="13" t="s">
        <v>11433</v>
      </c>
      <c r="C5684" s="14" t="s">
        <v>47709</v>
      </c>
      <c r="D5684" s="13" t="s">
        <v>47710</v>
      </c>
      <c r="E5684" s="13" t="s">
        <v>47711</v>
      </c>
      <c r="F5684" s="13" t="s">
        <v>47712</v>
      </c>
      <c r="G5684" s="13" t="s">
        <v>47713</v>
      </c>
      <c r="H5684" s="13">
        <v>1.78581307945673</v>
      </c>
      <c r="I5684" s="13">
        <v>0.80078599000982897</v>
      </c>
      <c r="J5684" s="13">
        <v>0.90089028803406601</v>
      </c>
      <c r="K5684" s="13" t="s">
        <v>47714</v>
      </c>
      <c r="L5684" s="13">
        <v>0.158291755143257</v>
      </c>
      <c r="M5684" s="13">
        <v>0.46786455278320699</v>
      </c>
      <c r="N5684" s="12">
        <v>0.86079505473275097</v>
      </c>
    </row>
    <row r="5685" spans="1:14" x14ac:dyDescent="0.25">
      <c r="A5685" s="12" t="s">
        <v>5388</v>
      </c>
      <c r="B5685" s="13" t="s">
        <v>13917</v>
      </c>
      <c r="C5685" s="14" t="s">
        <v>47715</v>
      </c>
      <c r="D5685" s="13" t="s">
        <v>47716</v>
      </c>
      <c r="E5685" s="13">
        <v>0.104307708994963</v>
      </c>
      <c r="F5685" s="13" t="s">
        <v>47717</v>
      </c>
      <c r="G5685" s="13" t="s">
        <v>47718</v>
      </c>
      <c r="H5685" s="13">
        <v>1.24726566283701</v>
      </c>
      <c r="I5685" s="13">
        <v>1.0368109745154099</v>
      </c>
      <c r="J5685" s="13">
        <v>0.273311154966216</v>
      </c>
      <c r="K5685" s="13">
        <v>0.58599117305156201</v>
      </c>
      <c r="L5685" s="13" t="s">
        <v>47719</v>
      </c>
      <c r="M5685" s="13" t="s">
        <v>47720</v>
      </c>
      <c r="N5685" s="12">
        <v>0.220741303672918</v>
      </c>
    </row>
    <row r="5686" spans="1:14" x14ac:dyDescent="0.25">
      <c r="A5686" s="12" t="s">
        <v>5389</v>
      </c>
      <c r="B5686" s="13" t="s">
        <v>11525</v>
      </c>
      <c r="C5686" s="14" t="s">
        <v>47721</v>
      </c>
      <c r="D5686" s="13" t="s">
        <v>47722</v>
      </c>
      <c r="E5686" s="13" t="s">
        <v>47722</v>
      </c>
      <c r="F5686" s="13" t="s">
        <v>47723</v>
      </c>
      <c r="G5686" s="13" t="s">
        <v>47724</v>
      </c>
      <c r="H5686" s="13">
        <v>1.1010296606839101</v>
      </c>
      <c r="I5686" s="13">
        <v>0.92882010604704002</v>
      </c>
      <c r="J5686" s="13">
        <v>0.32081086856381602</v>
      </c>
      <c r="K5686" s="13">
        <v>8.1456950054221693E-3</v>
      </c>
      <c r="L5686" s="13">
        <v>0.30621742993941797</v>
      </c>
      <c r="M5686" s="13">
        <v>0.598388403068013</v>
      </c>
      <c r="N5686" s="12">
        <v>0.15935508789031599</v>
      </c>
    </row>
    <row r="5687" spans="1:14" x14ac:dyDescent="0.25">
      <c r="A5687" s="12" t="s">
        <v>5390</v>
      </c>
      <c r="B5687" s="13" t="s">
        <v>13917</v>
      </c>
      <c r="C5687" s="14" t="s">
        <v>47725</v>
      </c>
      <c r="D5687" s="13" t="s">
        <v>47726</v>
      </c>
      <c r="E5687" s="13" t="s">
        <v>47727</v>
      </c>
      <c r="F5687" s="13" t="s">
        <v>47728</v>
      </c>
      <c r="G5687" s="13" t="s">
        <v>47729</v>
      </c>
      <c r="H5687" s="13">
        <v>1.3077305036520099</v>
      </c>
      <c r="I5687" s="13">
        <v>0.59397797963455601</v>
      </c>
      <c r="J5687" s="13" t="s">
        <v>47730</v>
      </c>
      <c r="K5687" s="13" t="s">
        <v>47731</v>
      </c>
      <c r="L5687" s="13" t="s">
        <v>47732</v>
      </c>
      <c r="M5687" s="13">
        <v>7.0878820816466806E-2</v>
      </c>
      <c r="N5687" s="12">
        <v>0.632805611437532</v>
      </c>
    </row>
    <row r="5688" spans="1:14" x14ac:dyDescent="0.25">
      <c r="A5688" s="12" t="s">
        <v>5391</v>
      </c>
      <c r="B5688" s="13" t="s">
        <v>10615</v>
      </c>
      <c r="C5688" s="14" t="s">
        <v>47733</v>
      </c>
      <c r="D5688" s="13" t="s">
        <v>47734</v>
      </c>
      <c r="E5688" s="13" t="s">
        <v>47735</v>
      </c>
      <c r="F5688" s="13" t="s">
        <v>47736</v>
      </c>
      <c r="G5688" s="13" t="s">
        <v>47737</v>
      </c>
      <c r="H5688" s="13">
        <v>1.32338132362556</v>
      </c>
      <c r="I5688" s="13">
        <v>0.80539577974580401</v>
      </c>
      <c r="J5688" s="13">
        <v>0.81317766558836901</v>
      </c>
      <c r="K5688" s="13" t="s">
        <v>47738</v>
      </c>
      <c r="L5688" s="13" t="s">
        <v>47739</v>
      </c>
      <c r="M5688" s="13">
        <v>0.31244168385016002</v>
      </c>
      <c r="N5688" s="12">
        <v>0.75562054548361801</v>
      </c>
    </row>
    <row r="5689" spans="1:14" x14ac:dyDescent="0.25">
      <c r="A5689" s="12" t="s">
        <v>5392</v>
      </c>
      <c r="B5689" s="13" t="s">
        <v>13917</v>
      </c>
      <c r="C5689" s="14" t="s">
        <v>47740</v>
      </c>
      <c r="D5689" s="13" t="s">
        <v>47741</v>
      </c>
      <c r="E5689" s="13">
        <v>6.0925800653535101E-3</v>
      </c>
      <c r="F5689" s="13" t="s">
        <v>47740</v>
      </c>
      <c r="G5689" s="13" t="s">
        <v>47742</v>
      </c>
      <c r="H5689" s="13">
        <v>1.52018403314976</v>
      </c>
      <c r="I5689" s="13">
        <v>0.58635453546782501</v>
      </c>
      <c r="J5689" s="13">
        <v>0.36272257883656001</v>
      </c>
      <c r="K5689" s="13">
        <v>9.4470463731746598E-2</v>
      </c>
      <c r="L5689" s="13" t="s">
        <v>47743</v>
      </c>
      <c r="M5689" s="13" t="s">
        <v>47744</v>
      </c>
      <c r="N5689" s="12">
        <v>0.31087659000246298</v>
      </c>
    </row>
    <row r="5690" spans="1:14" x14ac:dyDescent="0.25">
      <c r="A5690" s="12" t="s">
        <v>5393</v>
      </c>
      <c r="B5690" s="13" t="s">
        <v>10089</v>
      </c>
      <c r="C5690" s="14" t="s">
        <v>47745</v>
      </c>
      <c r="D5690" s="13" t="s">
        <v>47746</v>
      </c>
      <c r="E5690" s="13" t="s">
        <v>47747</v>
      </c>
      <c r="F5690" s="13" t="s">
        <v>47748</v>
      </c>
      <c r="G5690" s="13" t="s">
        <v>47749</v>
      </c>
      <c r="H5690" s="13">
        <v>0.64587005778286199</v>
      </c>
      <c r="I5690" s="13">
        <v>0.59457632269892002</v>
      </c>
      <c r="J5690" s="13">
        <v>1.18581726993838</v>
      </c>
      <c r="K5690" s="13">
        <v>0.50585655138306895</v>
      </c>
      <c r="L5690" s="13">
        <v>0.42627451222246499</v>
      </c>
      <c r="M5690" s="13">
        <v>0.19198750011507301</v>
      </c>
      <c r="N5690" s="12">
        <v>0.79455715394266102</v>
      </c>
    </row>
    <row r="5691" spans="1:14" x14ac:dyDescent="0.25">
      <c r="A5691" s="12" t="s">
        <v>5394</v>
      </c>
      <c r="B5691" s="13" t="s">
        <v>12351</v>
      </c>
      <c r="C5691" s="14" t="s">
        <v>47750</v>
      </c>
      <c r="D5691" s="13" t="s">
        <v>47751</v>
      </c>
      <c r="E5691" s="13">
        <v>0.110329825999746</v>
      </c>
      <c r="F5691" s="13" t="s">
        <v>47752</v>
      </c>
      <c r="G5691" s="13" t="s">
        <v>47753</v>
      </c>
      <c r="H5691" s="13">
        <v>1.39234275909461</v>
      </c>
      <c r="I5691" s="13" t="s">
        <v>47754</v>
      </c>
      <c r="J5691" s="13">
        <v>0.263892395381913</v>
      </c>
      <c r="K5691" s="13">
        <v>0.34467505009795901</v>
      </c>
      <c r="L5691" s="13">
        <v>0.249251124783959</v>
      </c>
      <c r="M5691" s="13" t="s">
        <v>47755</v>
      </c>
      <c r="N5691" s="12">
        <v>0.270352234716003</v>
      </c>
    </row>
    <row r="5692" spans="1:14" x14ac:dyDescent="0.25">
      <c r="A5692" s="12" t="s">
        <v>5395</v>
      </c>
      <c r="B5692" s="13" t="s">
        <v>13917</v>
      </c>
      <c r="C5692" s="14" t="s">
        <v>47756</v>
      </c>
      <c r="D5692" s="13" t="s">
        <v>47756</v>
      </c>
      <c r="E5692" s="13" t="s">
        <v>47757</v>
      </c>
      <c r="F5692" s="13" t="s">
        <v>47758</v>
      </c>
      <c r="G5692" s="13" t="s">
        <v>47756</v>
      </c>
      <c r="H5692" s="13">
        <v>1.7765372625501401</v>
      </c>
      <c r="I5692" s="13">
        <v>0.16980329673983899</v>
      </c>
      <c r="J5692" s="13">
        <v>0.52398061634449999</v>
      </c>
      <c r="K5692" s="13" t="s">
        <v>47759</v>
      </c>
      <c r="L5692" s="13">
        <v>0.233456673384389</v>
      </c>
      <c r="M5692" s="13">
        <v>0.14249129329087501</v>
      </c>
      <c r="N5692" s="12">
        <v>0.31968429519722602</v>
      </c>
    </row>
    <row r="5693" spans="1:14" x14ac:dyDescent="0.25">
      <c r="A5693" s="12" t="s">
        <v>5396</v>
      </c>
      <c r="B5693" s="13" t="s">
        <v>13917</v>
      </c>
      <c r="C5693" s="14" t="s">
        <v>47760</v>
      </c>
      <c r="D5693" s="13" t="s">
        <v>47761</v>
      </c>
      <c r="E5693" s="13" t="s">
        <v>47762</v>
      </c>
      <c r="F5693" s="13" t="s">
        <v>47763</v>
      </c>
      <c r="G5693" s="13" t="s">
        <v>47764</v>
      </c>
      <c r="H5693" s="13">
        <v>0.70552523392011401</v>
      </c>
      <c r="I5693" s="13">
        <v>0.133639770585539</v>
      </c>
      <c r="J5693" s="13">
        <v>1.1351704816478501</v>
      </c>
      <c r="K5693" s="13">
        <v>0.40697509710937801</v>
      </c>
      <c r="L5693" s="13">
        <v>0.27468928263046299</v>
      </c>
      <c r="M5693" s="13">
        <v>0.49156526914541099</v>
      </c>
      <c r="N5693" s="12">
        <v>0.70062293003882303</v>
      </c>
    </row>
    <row r="5694" spans="1:14" x14ac:dyDescent="0.25">
      <c r="A5694" s="12" t="s">
        <v>5397</v>
      </c>
      <c r="B5694" s="13" t="s">
        <v>13917</v>
      </c>
      <c r="C5694" s="14" t="s">
        <v>47765</v>
      </c>
      <c r="D5694" s="13" t="s">
        <v>47766</v>
      </c>
      <c r="E5694" s="13" t="s">
        <v>47767</v>
      </c>
      <c r="F5694" s="13" t="s">
        <v>47768</v>
      </c>
      <c r="G5694" s="13" t="s">
        <v>47769</v>
      </c>
      <c r="H5694" s="13">
        <v>0.42906784396089898</v>
      </c>
      <c r="I5694" s="13">
        <v>0.72727046776799198</v>
      </c>
      <c r="J5694" s="13">
        <v>0.17708190731646201</v>
      </c>
      <c r="K5694" s="13">
        <v>0.39642629227817999</v>
      </c>
      <c r="L5694" s="13">
        <v>0.25031359194464597</v>
      </c>
      <c r="M5694" s="13">
        <v>0.57542644538996301</v>
      </c>
      <c r="N5694" s="12">
        <v>0.74033521947791503</v>
      </c>
    </row>
    <row r="5695" spans="1:14" x14ac:dyDescent="0.25">
      <c r="A5695" s="12" t="s">
        <v>5398</v>
      </c>
      <c r="B5695" s="13" t="s">
        <v>10261</v>
      </c>
      <c r="C5695" s="14" t="s">
        <v>47770</v>
      </c>
      <c r="D5695" s="13" t="s">
        <v>47771</v>
      </c>
      <c r="E5695" s="13" t="s">
        <v>47772</v>
      </c>
      <c r="F5695" s="13" t="s">
        <v>47773</v>
      </c>
      <c r="G5695" s="13" t="s">
        <v>47774</v>
      </c>
      <c r="H5695" s="13">
        <v>1.0166820179467499</v>
      </c>
      <c r="I5695" s="13">
        <v>1.6398552618856499</v>
      </c>
      <c r="J5695" s="13">
        <v>0.13794067924768</v>
      </c>
      <c r="K5695" s="13" t="s">
        <v>47775</v>
      </c>
      <c r="L5695" s="13">
        <v>0.45696961206241998</v>
      </c>
      <c r="M5695" s="13">
        <v>0.29716629111096798</v>
      </c>
      <c r="N5695" s="12">
        <v>0.31087945876715001</v>
      </c>
    </row>
    <row r="5696" spans="1:14" x14ac:dyDescent="0.25">
      <c r="A5696" s="12" t="s">
        <v>5399</v>
      </c>
      <c r="B5696" s="13" t="s">
        <v>9470</v>
      </c>
      <c r="C5696" s="14" t="s">
        <v>47776</v>
      </c>
      <c r="D5696" s="13" t="s">
        <v>47777</v>
      </c>
      <c r="E5696" s="13" t="s">
        <v>47778</v>
      </c>
      <c r="F5696" s="13" t="s">
        <v>47779</v>
      </c>
      <c r="G5696" s="13" t="s">
        <v>47780</v>
      </c>
      <c r="H5696" s="13">
        <v>1.23546103107338</v>
      </c>
      <c r="I5696" s="13">
        <v>0.88665426464879804</v>
      </c>
      <c r="J5696" s="13">
        <v>0.63952741253121603</v>
      </c>
      <c r="K5696" s="13">
        <v>0.25009799375377501</v>
      </c>
      <c r="L5696" s="13" t="s">
        <v>47781</v>
      </c>
      <c r="M5696" s="13" t="s">
        <v>47782</v>
      </c>
      <c r="N5696" s="12">
        <v>0.24831086354939799</v>
      </c>
    </row>
    <row r="5697" spans="1:14" x14ac:dyDescent="0.25">
      <c r="A5697" s="12" t="s">
        <v>5400</v>
      </c>
      <c r="B5697" s="13" t="s">
        <v>13917</v>
      </c>
      <c r="C5697" s="14" t="s">
        <v>47783</v>
      </c>
      <c r="D5697" s="13" t="s">
        <v>47784</v>
      </c>
      <c r="E5697" s="13" t="s">
        <v>47785</v>
      </c>
      <c r="F5697" s="13" t="s">
        <v>47786</v>
      </c>
      <c r="G5697" s="13" t="s">
        <v>47787</v>
      </c>
      <c r="H5697" s="13">
        <v>1.2161367576175399</v>
      </c>
      <c r="I5697" s="13">
        <v>0.76377410458921002</v>
      </c>
      <c r="J5697" s="13">
        <v>0.46240320561259901</v>
      </c>
      <c r="K5697" s="13" t="s">
        <v>47788</v>
      </c>
      <c r="L5697" s="13" t="s">
        <v>47789</v>
      </c>
      <c r="M5697" s="13">
        <v>0.327652118178476</v>
      </c>
      <c r="N5697" s="12">
        <v>0.97229716883545803</v>
      </c>
    </row>
    <row r="5698" spans="1:14" x14ac:dyDescent="0.25">
      <c r="A5698" s="12" t="s">
        <v>5401</v>
      </c>
      <c r="B5698" s="13" t="s">
        <v>12992</v>
      </c>
      <c r="C5698" s="14" t="s">
        <v>47790</v>
      </c>
      <c r="D5698" s="13" t="s">
        <v>47791</v>
      </c>
      <c r="E5698" s="13" t="s">
        <v>47792</v>
      </c>
      <c r="F5698" s="13" t="s">
        <v>47793</v>
      </c>
      <c r="G5698" s="13">
        <v>0.10569344548559</v>
      </c>
      <c r="H5698" s="13" t="s">
        <v>47794</v>
      </c>
      <c r="I5698" s="13">
        <v>0.868488612419692</v>
      </c>
      <c r="J5698" s="13">
        <v>0.99930292762567197</v>
      </c>
      <c r="K5698" s="13">
        <v>0.19428760904758099</v>
      </c>
      <c r="L5698" s="13">
        <v>0.74847915570863799</v>
      </c>
      <c r="M5698" s="13">
        <v>0.133479317242259</v>
      </c>
      <c r="N5698" s="12">
        <v>0.47424710435145101</v>
      </c>
    </row>
    <row r="5699" spans="1:14" x14ac:dyDescent="0.25">
      <c r="A5699" s="12" t="s">
        <v>5402</v>
      </c>
      <c r="B5699" s="13" t="s">
        <v>10921</v>
      </c>
      <c r="C5699" s="14" t="s">
        <v>47795</v>
      </c>
      <c r="D5699" s="13" t="s">
        <v>47796</v>
      </c>
      <c r="E5699" s="13">
        <v>0.105683488682907</v>
      </c>
      <c r="F5699" s="13" t="s">
        <v>47797</v>
      </c>
      <c r="G5699" s="13" t="s">
        <v>47798</v>
      </c>
      <c r="H5699" s="13">
        <v>1.44241570298827</v>
      </c>
      <c r="I5699" s="13">
        <v>0.40912574015150799</v>
      </c>
      <c r="J5699" s="13">
        <v>9.5483454181164405E-3</v>
      </c>
      <c r="K5699" s="13" t="s">
        <v>47799</v>
      </c>
      <c r="L5699" s="13" t="s">
        <v>47800</v>
      </c>
      <c r="M5699" s="13">
        <v>3.3217710532287299E-3</v>
      </c>
      <c r="N5699" s="12">
        <v>0.98858266515321203</v>
      </c>
    </row>
    <row r="5700" spans="1:14" x14ac:dyDescent="0.25">
      <c r="A5700" s="12" t="s">
        <v>5403</v>
      </c>
      <c r="B5700" s="13" t="s">
        <v>12106</v>
      </c>
      <c r="C5700" s="14" t="s">
        <v>47801</v>
      </c>
      <c r="D5700" s="13" t="s">
        <v>47802</v>
      </c>
      <c r="E5700" s="13" t="s">
        <v>47803</v>
      </c>
      <c r="F5700" s="13" t="s">
        <v>47804</v>
      </c>
      <c r="G5700" s="13">
        <v>0.1175329234702</v>
      </c>
      <c r="H5700" s="13">
        <v>1.27357202099983</v>
      </c>
      <c r="I5700" s="13">
        <v>0.31842804487698601</v>
      </c>
      <c r="J5700" s="13">
        <v>0.82789613438656795</v>
      </c>
      <c r="K5700" s="13">
        <v>3.4760628554330299E-2</v>
      </c>
      <c r="L5700" s="13" t="s">
        <v>47805</v>
      </c>
      <c r="M5700" s="13" t="s">
        <v>47806</v>
      </c>
      <c r="N5700" s="12">
        <v>0.48250906667521698</v>
      </c>
    </row>
    <row r="5701" spans="1:14" x14ac:dyDescent="0.25">
      <c r="A5701" s="12" t="s">
        <v>5404</v>
      </c>
      <c r="B5701" s="13" t="s">
        <v>10529</v>
      </c>
      <c r="C5701" s="14" t="s">
        <v>47807</v>
      </c>
      <c r="D5701" s="13" t="s">
        <v>47808</v>
      </c>
      <c r="E5701" s="13">
        <v>4.8135358280504602E-2</v>
      </c>
      <c r="F5701" s="13" t="s">
        <v>47809</v>
      </c>
      <c r="G5701" s="13" t="s">
        <v>47810</v>
      </c>
      <c r="H5701" s="13">
        <v>1.3209087673145701</v>
      </c>
      <c r="I5701" s="13" t="s">
        <v>47811</v>
      </c>
      <c r="J5701" s="13" t="s">
        <v>47812</v>
      </c>
      <c r="K5701" s="13" t="s">
        <v>47813</v>
      </c>
      <c r="L5701" s="13">
        <v>0.142687624317163</v>
      </c>
      <c r="M5701" s="13">
        <v>0.35649680740068002</v>
      </c>
      <c r="N5701" s="12">
        <v>0.21331464807216599</v>
      </c>
    </row>
    <row r="5702" spans="1:14" x14ac:dyDescent="0.25">
      <c r="A5702" s="12" t="s">
        <v>5405</v>
      </c>
      <c r="B5702" s="13" t="s">
        <v>13917</v>
      </c>
      <c r="C5702" s="14" t="s">
        <v>47814</v>
      </c>
      <c r="D5702" s="13" t="s">
        <v>47815</v>
      </c>
      <c r="E5702" s="13" t="s">
        <v>47816</v>
      </c>
      <c r="F5702" s="13" t="s">
        <v>47817</v>
      </c>
      <c r="G5702" s="13">
        <v>0.18371361472022499</v>
      </c>
      <c r="H5702" s="13">
        <v>1.4974579348363299</v>
      </c>
      <c r="I5702" s="13">
        <v>0.854157561115512</v>
      </c>
      <c r="J5702" s="13">
        <v>0.71865778080002596</v>
      </c>
      <c r="K5702" s="13">
        <v>0.36551894457726503</v>
      </c>
      <c r="L5702" s="13">
        <v>1.03497410931279</v>
      </c>
      <c r="M5702" s="13">
        <v>0.101881531403077</v>
      </c>
      <c r="N5702" s="12">
        <v>0.215055725791272</v>
      </c>
    </row>
    <row r="5703" spans="1:14" x14ac:dyDescent="0.25">
      <c r="A5703" s="12" t="s">
        <v>5406</v>
      </c>
      <c r="B5703" s="13" t="s">
        <v>10761</v>
      </c>
      <c r="C5703" s="14" t="s">
        <v>47818</v>
      </c>
      <c r="D5703" s="13" t="s">
        <v>47819</v>
      </c>
      <c r="E5703" s="13" t="s">
        <v>47820</v>
      </c>
      <c r="F5703" s="13" t="s">
        <v>47821</v>
      </c>
      <c r="G5703" s="13" t="s">
        <v>47822</v>
      </c>
      <c r="H5703" s="13">
        <v>1.5656103173573399</v>
      </c>
      <c r="I5703" s="13">
        <v>0.32418322665655802</v>
      </c>
      <c r="J5703" s="13">
        <v>0.25255354967552801</v>
      </c>
      <c r="K5703" s="13">
        <v>0.32681074534465399</v>
      </c>
      <c r="L5703" s="13" t="s">
        <v>47823</v>
      </c>
      <c r="M5703" s="13" t="s">
        <v>47824</v>
      </c>
      <c r="N5703" s="12">
        <v>0.54302896044304905</v>
      </c>
    </row>
    <row r="5704" spans="1:14" x14ac:dyDescent="0.25">
      <c r="A5704" s="12" t="s">
        <v>5407</v>
      </c>
      <c r="B5704" s="13" t="s">
        <v>10257</v>
      </c>
      <c r="C5704" s="14" t="s">
        <v>47825</v>
      </c>
      <c r="D5704" s="13" t="s">
        <v>47826</v>
      </c>
      <c r="E5704" s="13">
        <v>3.5476654728645397E-2</v>
      </c>
      <c r="F5704" s="13" t="s">
        <v>47827</v>
      </c>
      <c r="G5704" s="13" t="s">
        <v>47828</v>
      </c>
      <c r="H5704" s="13">
        <v>1.3149387657620299</v>
      </c>
      <c r="I5704" s="13">
        <v>0.33095794609083601</v>
      </c>
      <c r="J5704" s="13">
        <v>0.11812936278465599</v>
      </c>
      <c r="K5704" s="13" t="s">
        <v>47829</v>
      </c>
      <c r="L5704" s="13">
        <v>0.49159912352971102</v>
      </c>
      <c r="M5704" s="13">
        <v>0.13166984021779199</v>
      </c>
      <c r="N5704" s="12">
        <v>0.24160735511737699</v>
      </c>
    </row>
    <row r="5705" spans="1:14" x14ac:dyDescent="0.25">
      <c r="A5705" s="12" t="s">
        <v>5408</v>
      </c>
      <c r="B5705" s="13" t="s">
        <v>13053</v>
      </c>
      <c r="C5705" s="14" t="s">
        <v>47830</v>
      </c>
      <c r="D5705" s="13" t="s">
        <v>47831</v>
      </c>
      <c r="E5705" s="13" t="s">
        <v>47832</v>
      </c>
      <c r="F5705" s="13" t="s">
        <v>47833</v>
      </c>
      <c r="G5705" s="13" t="s">
        <v>47834</v>
      </c>
      <c r="H5705" s="13">
        <v>0.71458094710134801</v>
      </c>
      <c r="I5705" s="13">
        <v>0.65945036902368404</v>
      </c>
      <c r="J5705" s="13">
        <v>0.69757786236117503</v>
      </c>
      <c r="K5705" s="13">
        <v>4.3180451724340596E-3</v>
      </c>
      <c r="L5705" s="13">
        <v>0.21374649572499199</v>
      </c>
      <c r="M5705" s="13">
        <v>3.8570465933753799E-3</v>
      </c>
      <c r="N5705" s="12">
        <v>0.242167125598062</v>
      </c>
    </row>
    <row r="5706" spans="1:14" x14ac:dyDescent="0.25">
      <c r="A5706" s="12" t="s">
        <v>5409</v>
      </c>
      <c r="B5706" s="13" t="s">
        <v>13917</v>
      </c>
      <c r="C5706" s="14" t="s">
        <v>47835</v>
      </c>
      <c r="D5706" s="13" t="s">
        <v>47835</v>
      </c>
      <c r="E5706" s="13" t="s">
        <v>47836</v>
      </c>
      <c r="F5706" s="13" t="s">
        <v>47835</v>
      </c>
      <c r="G5706" s="13">
        <v>0.104436628999234</v>
      </c>
      <c r="H5706" s="13">
        <v>1.6316836318640999</v>
      </c>
      <c r="I5706" s="13">
        <v>6.9593100657656295E-2</v>
      </c>
      <c r="J5706" s="13" t="s">
        <v>47837</v>
      </c>
      <c r="K5706" s="13">
        <v>0.30446838557238298</v>
      </c>
      <c r="L5706" s="13" t="s">
        <v>47838</v>
      </c>
      <c r="M5706" s="13" t="s">
        <v>47839</v>
      </c>
      <c r="N5706" s="12">
        <v>0.98732391087772697</v>
      </c>
    </row>
    <row r="5707" spans="1:14" x14ac:dyDescent="0.25">
      <c r="A5707" s="12" t="s">
        <v>5410</v>
      </c>
      <c r="B5707" s="13" t="s">
        <v>11511</v>
      </c>
      <c r="C5707" s="14" t="s">
        <v>47840</v>
      </c>
      <c r="D5707" s="13" t="s">
        <v>47841</v>
      </c>
      <c r="E5707" s="13">
        <v>0.49893835521809299</v>
      </c>
      <c r="F5707" s="13" t="s">
        <v>47842</v>
      </c>
      <c r="G5707" s="13" t="s">
        <v>47843</v>
      </c>
      <c r="H5707" s="13">
        <v>1.1854532423339099</v>
      </c>
      <c r="I5707" s="13">
        <v>0.41426458056215898</v>
      </c>
      <c r="J5707" s="13">
        <v>0.19771599522973701</v>
      </c>
      <c r="K5707" s="13">
        <v>0.560326574159423</v>
      </c>
      <c r="L5707" s="13">
        <v>0.186371980848622</v>
      </c>
      <c r="M5707" s="13">
        <v>0.16602333545681899</v>
      </c>
      <c r="N5707" s="12">
        <v>0.105141093309797</v>
      </c>
    </row>
    <row r="5708" spans="1:14" x14ac:dyDescent="0.25">
      <c r="A5708" s="12" t="s">
        <v>5411</v>
      </c>
      <c r="B5708" s="13" t="s">
        <v>13917</v>
      </c>
      <c r="C5708" s="14" t="s">
        <v>47844</v>
      </c>
      <c r="D5708" s="13" t="s">
        <v>47845</v>
      </c>
      <c r="E5708" s="13" t="s">
        <v>47846</v>
      </c>
      <c r="F5708" s="13" t="s">
        <v>47847</v>
      </c>
      <c r="G5708" s="13" t="s">
        <v>47848</v>
      </c>
      <c r="H5708" s="13">
        <v>1.0324775606736201</v>
      </c>
      <c r="I5708" s="13">
        <v>0.14429282314033801</v>
      </c>
      <c r="J5708" s="13">
        <v>0.57344054910519404</v>
      </c>
      <c r="K5708" s="13">
        <v>0.76020176643335602</v>
      </c>
      <c r="L5708" s="13">
        <v>0.674252153614741</v>
      </c>
      <c r="M5708" s="13">
        <v>9.4280448721326904E-2</v>
      </c>
      <c r="N5708" s="12">
        <v>0.55287067591100503</v>
      </c>
    </row>
    <row r="5709" spans="1:14" x14ac:dyDescent="0.25">
      <c r="A5709" s="12" t="s">
        <v>5412</v>
      </c>
      <c r="B5709" s="13" t="s">
        <v>9962</v>
      </c>
      <c r="C5709" s="14" t="s">
        <v>47849</v>
      </c>
      <c r="D5709" s="13" t="s">
        <v>47850</v>
      </c>
      <c r="E5709" s="13" t="s">
        <v>47849</v>
      </c>
      <c r="F5709" s="13" t="s">
        <v>47851</v>
      </c>
      <c r="G5709" s="13" t="s">
        <v>47852</v>
      </c>
      <c r="H5709" s="13">
        <v>1.5958164888503601</v>
      </c>
      <c r="I5709" s="13">
        <v>0.98971170075071502</v>
      </c>
      <c r="J5709" s="13">
        <v>0.40783168919256102</v>
      </c>
      <c r="K5709" s="13" t="s">
        <v>47853</v>
      </c>
      <c r="L5709" s="13" t="s">
        <v>47854</v>
      </c>
      <c r="M5709" s="13">
        <v>0.28007614199418801</v>
      </c>
      <c r="N5709" s="12">
        <v>0.583601350369785</v>
      </c>
    </row>
    <row r="5710" spans="1:14" x14ac:dyDescent="0.25">
      <c r="A5710" s="12" t="s">
        <v>5413</v>
      </c>
      <c r="B5710" s="13" t="s">
        <v>13917</v>
      </c>
      <c r="C5710" s="14" t="s">
        <v>47855</v>
      </c>
      <c r="D5710" s="13" t="s">
        <v>47856</v>
      </c>
      <c r="E5710" s="13" t="s">
        <v>47857</v>
      </c>
      <c r="F5710" s="13" t="s">
        <v>47858</v>
      </c>
      <c r="G5710" s="13" t="s">
        <v>47859</v>
      </c>
      <c r="H5710" s="13">
        <v>0.96447014068683001</v>
      </c>
      <c r="I5710" s="13">
        <v>0.42591038483604499</v>
      </c>
      <c r="J5710" s="13">
        <v>0.15875528257327801</v>
      </c>
      <c r="K5710" s="13">
        <v>4.7699814351652298E-2</v>
      </c>
      <c r="L5710" s="13" t="s">
        <v>47860</v>
      </c>
      <c r="M5710" s="13">
        <v>6.3913685176064203E-2</v>
      </c>
      <c r="N5710" s="12">
        <v>0.73908050923816804</v>
      </c>
    </row>
    <row r="5711" spans="1:14" x14ac:dyDescent="0.25">
      <c r="A5711" s="12" t="s">
        <v>5414</v>
      </c>
      <c r="B5711" s="13" t="s">
        <v>12129</v>
      </c>
      <c r="C5711" s="14">
        <v>8.8294547247350905E-2</v>
      </c>
      <c r="D5711" s="13" t="s">
        <v>47861</v>
      </c>
      <c r="E5711" s="13" t="s">
        <v>47862</v>
      </c>
      <c r="F5711" s="13" t="s">
        <v>47863</v>
      </c>
      <c r="G5711" s="13" t="s">
        <v>47864</v>
      </c>
      <c r="H5711" s="13">
        <v>1.54781556604213</v>
      </c>
      <c r="I5711" s="13">
        <v>0.28688939740160702</v>
      </c>
      <c r="J5711" s="13" t="s">
        <v>47865</v>
      </c>
      <c r="K5711" s="13" t="s">
        <v>47866</v>
      </c>
      <c r="L5711" s="13">
        <v>0.16908937310267999</v>
      </c>
      <c r="M5711" s="13" t="s">
        <v>47867</v>
      </c>
      <c r="N5711" s="12">
        <v>0.32786460630068598</v>
      </c>
    </row>
    <row r="5712" spans="1:14" x14ac:dyDescent="0.25">
      <c r="A5712" s="12" t="s">
        <v>5415</v>
      </c>
      <c r="B5712" s="13" t="s">
        <v>13053</v>
      </c>
      <c r="C5712" s="14" t="s">
        <v>47868</v>
      </c>
      <c r="D5712" s="13" t="s">
        <v>47869</v>
      </c>
      <c r="E5712" s="13" t="s">
        <v>47870</v>
      </c>
      <c r="F5712" s="13" t="s">
        <v>47871</v>
      </c>
      <c r="G5712" s="13" t="s">
        <v>47872</v>
      </c>
      <c r="H5712" s="13">
        <v>0.68923006566672396</v>
      </c>
      <c r="I5712" s="13">
        <v>0.51213541931017703</v>
      </c>
      <c r="J5712" s="13">
        <v>0.65598814150722196</v>
      </c>
      <c r="K5712" s="13">
        <v>0.162492124944974</v>
      </c>
      <c r="L5712" s="13">
        <v>0.110416046267735</v>
      </c>
      <c r="M5712" s="13">
        <v>1.7189772416843701E-2</v>
      </c>
      <c r="N5712" s="12">
        <v>0.245447357684589</v>
      </c>
    </row>
    <row r="5713" spans="1:14" x14ac:dyDescent="0.25">
      <c r="A5713" s="12" t="s">
        <v>5416</v>
      </c>
      <c r="B5713" s="13" t="s">
        <v>13302</v>
      </c>
      <c r="C5713" s="14" t="s">
        <v>47873</v>
      </c>
      <c r="D5713" s="13" t="s">
        <v>47874</v>
      </c>
      <c r="E5713" s="13" t="s">
        <v>47875</v>
      </c>
      <c r="F5713" s="13">
        <v>9.9907379430448598E-2</v>
      </c>
      <c r="G5713" s="13" t="s">
        <v>47876</v>
      </c>
      <c r="H5713" s="13">
        <v>1.20861363887295</v>
      </c>
      <c r="I5713" s="13">
        <v>1.13046195714183</v>
      </c>
      <c r="J5713" s="13" t="s">
        <v>47877</v>
      </c>
      <c r="K5713" s="13">
        <v>0.328764669946154</v>
      </c>
      <c r="L5713" s="13">
        <v>6.3257778432839903E-2</v>
      </c>
      <c r="M5713" s="13" t="s">
        <v>47878</v>
      </c>
      <c r="N5713" s="12">
        <v>0.45371215270249199</v>
      </c>
    </row>
    <row r="5714" spans="1:14" x14ac:dyDescent="0.25">
      <c r="A5714" s="12" t="s">
        <v>5417</v>
      </c>
      <c r="B5714" s="13" t="s">
        <v>13917</v>
      </c>
      <c r="C5714" s="14" t="s">
        <v>47879</v>
      </c>
      <c r="D5714" s="13" t="s">
        <v>47879</v>
      </c>
      <c r="E5714" s="13" t="s">
        <v>47880</v>
      </c>
      <c r="F5714" s="13" t="s">
        <v>47879</v>
      </c>
      <c r="G5714" s="13" t="s">
        <v>47881</v>
      </c>
      <c r="H5714" s="13">
        <v>1.5310285869912099</v>
      </c>
      <c r="I5714" s="13">
        <v>0.72583129494243204</v>
      </c>
      <c r="J5714" s="13" t="s">
        <v>47882</v>
      </c>
      <c r="K5714" s="13" t="s">
        <v>47883</v>
      </c>
      <c r="L5714" s="13" t="s">
        <v>47884</v>
      </c>
      <c r="M5714" s="13" t="s">
        <v>47885</v>
      </c>
      <c r="N5714" s="12">
        <v>0.76552582907715805</v>
      </c>
    </row>
    <row r="5715" spans="1:14" x14ac:dyDescent="0.25">
      <c r="A5715" s="12" t="s">
        <v>5418</v>
      </c>
      <c r="B5715" s="13" t="s">
        <v>11546</v>
      </c>
      <c r="C5715" s="14" t="s">
        <v>47886</v>
      </c>
      <c r="D5715" s="13" t="s">
        <v>47887</v>
      </c>
      <c r="E5715" s="13" t="s">
        <v>47888</v>
      </c>
      <c r="F5715" s="13" t="s">
        <v>47889</v>
      </c>
      <c r="G5715" s="13" t="s">
        <v>47890</v>
      </c>
      <c r="H5715" s="13">
        <v>0.48956442080755103</v>
      </c>
      <c r="I5715" s="13">
        <v>1.44776251374313</v>
      </c>
      <c r="J5715" s="13">
        <v>1.0147817930426299</v>
      </c>
      <c r="K5715" s="13">
        <v>0.182979360583617</v>
      </c>
      <c r="L5715" s="13" t="s">
        <v>47891</v>
      </c>
      <c r="M5715" s="13">
        <v>0.35421256791266498</v>
      </c>
      <c r="N5715" s="12">
        <v>0.63891489104445998</v>
      </c>
    </row>
    <row r="5716" spans="1:14" x14ac:dyDescent="0.25">
      <c r="A5716" s="12" t="s">
        <v>5419</v>
      </c>
      <c r="B5716" s="13" t="s">
        <v>13917</v>
      </c>
      <c r="C5716" s="14" t="s">
        <v>47892</v>
      </c>
      <c r="D5716" s="13" t="s">
        <v>47893</v>
      </c>
      <c r="E5716" s="13" t="s">
        <v>47894</v>
      </c>
      <c r="F5716" s="13" t="s">
        <v>47895</v>
      </c>
      <c r="G5716" s="13" t="s">
        <v>47896</v>
      </c>
      <c r="H5716" s="13">
        <v>1.2463794079827799</v>
      </c>
      <c r="I5716" s="13">
        <v>0.93280636249263604</v>
      </c>
      <c r="J5716" s="13">
        <v>0.136816274144275</v>
      </c>
      <c r="K5716" s="13">
        <v>0.142465293921296</v>
      </c>
      <c r="L5716" s="13" t="s">
        <v>47897</v>
      </c>
      <c r="M5716" s="13">
        <v>0.70363673531267101</v>
      </c>
      <c r="N5716" s="12">
        <v>0.87667190855233001</v>
      </c>
    </row>
    <row r="5717" spans="1:14" x14ac:dyDescent="0.25">
      <c r="A5717" s="12" t="s">
        <v>5420</v>
      </c>
      <c r="B5717" s="13" t="s">
        <v>13917</v>
      </c>
      <c r="C5717" s="14" t="s">
        <v>47898</v>
      </c>
      <c r="D5717" s="13" t="s">
        <v>47899</v>
      </c>
      <c r="E5717" s="13">
        <v>0.316865298393262</v>
      </c>
      <c r="F5717" s="13">
        <v>0.124925752313109</v>
      </c>
      <c r="G5717" s="13" t="s">
        <v>47900</v>
      </c>
      <c r="H5717" s="13">
        <v>1.8310110646947799</v>
      </c>
      <c r="I5717" s="13">
        <v>6.7736607407129099E-2</v>
      </c>
      <c r="J5717" s="13">
        <v>0.63796199079734806</v>
      </c>
      <c r="K5717" s="13" t="s">
        <v>47901</v>
      </c>
      <c r="L5717" s="13" t="s">
        <v>47902</v>
      </c>
      <c r="M5717" s="13" t="s">
        <v>47903</v>
      </c>
      <c r="N5717" s="12" t="s">
        <v>47904</v>
      </c>
    </row>
    <row r="5718" spans="1:14" x14ac:dyDescent="0.25">
      <c r="A5718" s="12" t="s">
        <v>5421</v>
      </c>
      <c r="B5718" s="13" t="s">
        <v>13917</v>
      </c>
      <c r="C5718" s="14" t="s">
        <v>47905</v>
      </c>
      <c r="D5718" s="13" t="s">
        <v>47906</v>
      </c>
      <c r="E5718" s="13">
        <v>0.105934705814338</v>
      </c>
      <c r="F5718" s="13" t="s">
        <v>47907</v>
      </c>
      <c r="G5718" s="13" t="s">
        <v>47908</v>
      </c>
      <c r="H5718" s="13">
        <v>1.3117488156366299</v>
      </c>
      <c r="I5718" s="13">
        <v>1.3216115993531401</v>
      </c>
      <c r="J5718" s="13">
        <v>0.392582402705836</v>
      </c>
      <c r="K5718" s="13">
        <v>0.302656531115577</v>
      </c>
      <c r="L5718" s="13">
        <v>5.2403755984544297E-2</v>
      </c>
      <c r="M5718" s="13" t="s">
        <v>47909</v>
      </c>
      <c r="N5718" s="12">
        <v>0.260128543341619</v>
      </c>
    </row>
    <row r="5719" spans="1:14" x14ac:dyDescent="0.25">
      <c r="A5719" s="12" t="s">
        <v>5422</v>
      </c>
      <c r="B5719" s="13" t="s">
        <v>13917</v>
      </c>
      <c r="C5719" s="14" t="s">
        <v>47910</v>
      </c>
      <c r="D5719" s="13" t="s">
        <v>47911</v>
      </c>
      <c r="E5719" s="13" t="s">
        <v>47912</v>
      </c>
      <c r="F5719" s="13" t="s">
        <v>47913</v>
      </c>
      <c r="G5719" s="13">
        <v>9.4621722427338004E-2</v>
      </c>
      <c r="H5719" s="13">
        <v>1.3682264882273101</v>
      </c>
      <c r="I5719" s="13">
        <v>0.37524322457133802</v>
      </c>
      <c r="J5719" s="13">
        <v>0.81336433696322297</v>
      </c>
      <c r="K5719" s="13" t="s">
        <v>47914</v>
      </c>
      <c r="L5719" s="13" t="s">
        <v>47915</v>
      </c>
      <c r="M5719" s="13">
        <v>0.231749158024178</v>
      </c>
      <c r="N5719" s="12">
        <v>7.4722164989633202E-2</v>
      </c>
    </row>
    <row r="5720" spans="1:14" x14ac:dyDescent="0.25">
      <c r="A5720" s="12" t="s">
        <v>5423</v>
      </c>
      <c r="B5720" s="13" t="s">
        <v>11162</v>
      </c>
      <c r="C5720" s="14" t="s">
        <v>47916</v>
      </c>
      <c r="D5720" s="13" t="s">
        <v>47917</v>
      </c>
      <c r="E5720" s="13" t="s">
        <v>47918</v>
      </c>
      <c r="F5720" s="13" t="s">
        <v>47919</v>
      </c>
      <c r="G5720" s="13" t="s">
        <v>47920</v>
      </c>
      <c r="H5720" s="13">
        <v>1.43882586296073</v>
      </c>
      <c r="I5720" s="13">
        <v>0.74629470758882799</v>
      </c>
      <c r="J5720" s="13">
        <v>0.718718944835396</v>
      </c>
      <c r="K5720" s="13" t="s">
        <v>47921</v>
      </c>
      <c r="L5720" s="13" t="s">
        <v>47922</v>
      </c>
      <c r="M5720" s="13" t="s">
        <v>47923</v>
      </c>
      <c r="N5720" s="12">
        <v>0.61249233709728801</v>
      </c>
    </row>
    <row r="5721" spans="1:14" x14ac:dyDescent="0.25">
      <c r="A5721" s="12" t="s">
        <v>5424</v>
      </c>
      <c r="B5721" s="13" t="s">
        <v>13917</v>
      </c>
      <c r="C5721" s="14" t="s">
        <v>47924</v>
      </c>
      <c r="D5721" s="13" t="s">
        <v>47925</v>
      </c>
      <c r="E5721" s="13" t="s">
        <v>47926</v>
      </c>
      <c r="F5721" s="13" t="s">
        <v>47927</v>
      </c>
      <c r="G5721" s="13" t="s">
        <v>47928</v>
      </c>
      <c r="H5721" s="13">
        <v>1.46963871226533</v>
      </c>
      <c r="I5721" s="13">
        <v>1.11598055947202</v>
      </c>
      <c r="J5721" s="13">
        <v>0.25574282739653498</v>
      </c>
      <c r="K5721" s="13">
        <v>4.6907047913289403E-2</v>
      </c>
      <c r="L5721" s="13" t="s">
        <v>47929</v>
      </c>
      <c r="M5721" s="13">
        <v>0.51434498691506803</v>
      </c>
      <c r="N5721" s="12">
        <v>0.58250131319762999</v>
      </c>
    </row>
    <row r="5722" spans="1:14" x14ac:dyDescent="0.25">
      <c r="A5722" s="12" t="s">
        <v>5425</v>
      </c>
      <c r="B5722" s="13" t="s">
        <v>13917</v>
      </c>
      <c r="C5722" s="14" t="s">
        <v>47930</v>
      </c>
      <c r="D5722" s="13" t="s">
        <v>47931</v>
      </c>
      <c r="E5722" s="13" t="s">
        <v>47932</v>
      </c>
      <c r="F5722" s="13" t="s">
        <v>47933</v>
      </c>
      <c r="G5722" s="13" t="s">
        <v>47934</v>
      </c>
      <c r="H5722" s="13">
        <v>1.3038360081209099</v>
      </c>
      <c r="I5722" s="13">
        <v>0.237679459188266</v>
      </c>
      <c r="J5722" s="13">
        <v>1.7237508742198</v>
      </c>
      <c r="K5722" s="13">
        <v>0.36874083961101201</v>
      </c>
      <c r="L5722" s="13">
        <v>0.153109636034301</v>
      </c>
      <c r="M5722" s="13" t="s">
        <v>47935</v>
      </c>
      <c r="N5722" s="12" t="s">
        <v>47936</v>
      </c>
    </row>
    <row r="5723" spans="1:14" x14ac:dyDescent="0.25">
      <c r="A5723" s="12" t="s">
        <v>5426</v>
      </c>
      <c r="B5723" s="13" t="s">
        <v>10719</v>
      </c>
      <c r="C5723" s="14" t="s">
        <v>47937</v>
      </c>
      <c r="D5723" s="13" t="s">
        <v>47937</v>
      </c>
      <c r="E5723" s="13" t="s">
        <v>47937</v>
      </c>
      <c r="F5723" s="13" t="s">
        <v>47938</v>
      </c>
      <c r="G5723" s="13" t="s">
        <v>47937</v>
      </c>
      <c r="H5723" s="13">
        <v>1.35519029564272</v>
      </c>
      <c r="I5723" s="13">
        <v>1.20906313450474</v>
      </c>
      <c r="J5723" s="13" t="s">
        <v>47939</v>
      </c>
      <c r="K5723" s="13">
        <v>0.33005621671794</v>
      </c>
      <c r="L5723" s="13">
        <v>0.11810096385571001</v>
      </c>
      <c r="M5723" s="13" t="s">
        <v>47940</v>
      </c>
      <c r="N5723" s="12">
        <v>0.38746359304096201</v>
      </c>
    </row>
    <row r="5724" spans="1:14" x14ac:dyDescent="0.25">
      <c r="A5724" s="12" t="s">
        <v>5427</v>
      </c>
      <c r="B5724" s="13" t="s">
        <v>13917</v>
      </c>
      <c r="C5724" s="14" t="s">
        <v>47941</v>
      </c>
      <c r="D5724" s="13" t="s">
        <v>47942</v>
      </c>
      <c r="E5724" s="13">
        <v>0.26237977908558102</v>
      </c>
      <c r="F5724" s="13" t="s">
        <v>47943</v>
      </c>
      <c r="G5724" s="13" t="s">
        <v>47944</v>
      </c>
      <c r="H5724" s="13">
        <v>1.13843822284514</v>
      </c>
      <c r="I5724" s="13">
        <v>0.54859987902944296</v>
      </c>
      <c r="J5724" s="13">
        <v>2.35403668147907E-2</v>
      </c>
      <c r="K5724" s="13">
        <v>0.21289277070718499</v>
      </c>
      <c r="L5724" s="13">
        <v>0.26012580241490402</v>
      </c>
      <c r="M5724" s="13" t="s">
        <v>47945</v>
      </c>
      <c r="N5724" s="12">
        <v>0.309716976121579</v>
      </c>
    </row>
    <row r="5725" spans="1:14" x14ac:dyDescent="0.25">
      <c r="A5725" s="12" t="s">
        <v>5428</v>
      </c>
      <c r="B5725" s="13" t="s">
        <v>13917</v>
      </c>
      <c r="C5725" s="14" t="s">
        <v>47946</v>
      </c>
      <c r="D5725" s="13" t="s">
        <v>47947</v>
      </c>
      <c r="E5725" s="13" t="s">
        <v>47948</v>
      </c>
      <c r="F5725" s="13" t="s">
        <v>47949</v>
      </c>
      <c r="G5725" s="13" t="s">
        <v>47950</v>
      </c>
      <c r="H5725" s="13">
        <v>1.4381459120104201</v>
      </c>
      <c r="I5725" s="13">
        <v>0.61975630031302698</v>
      </c>
      <c r="J5725" s="13" t="s">
        <v>47949</v>
      </c>
      <c r="K5725" s="13">
        <v>0.27129888299195098</v>
      </c>
      <c r="L5725" s="13">
        <v>0.25172130121686898</v>
      </c>
      <c r="M5725" s="13">
        <v>0.323445739604935</v>
      </c>
      <c r="N5725" s="12">
        <v>3.5381096583855999E-2</v>
      </c>
    </row>
    <row r="5726" spans="1:14" x14ac:dyDescent="0.25">
      <c r="A5726" s="12" t="s">
        <v>5429</v>
      </c>
      <c r="B5726" s="13" t="s">
        <v>9387</v>
      </c>
      <c r="C5726" s="14" t="s">
        <v>47951</v>
      </c>
      <c r="D5726" s="13" t="s">
        <v>47952</v>
      </c>
      <c r="E5726" s="13" t="s">
        <v>47953</v>
      </c>
      <c r="F5726" s="13" t="s">
        <v>47954</v>
      </c>
      <c r="G5726" s="13" t="s">
        <v>47955</v>
      </c>
      <c r="H5726" s="13">
        <v>0.82779773336919404</v>
      </c>
      <c r="I5726" s="13">
        <v>0.77479687648418305</v>
      </c>
      <c r="J5726" s="13">
        <v>0.87776957344902795</v>
      </c>
      <c r="K5726" s="13">
        <v>0.47429318772513801</v>
      </c>
      <c r="L5726" s="13">
        <v>0.88160168949693096</v>
      </c>
      <c r="M5726" s="13">
        <v>0.43949063168918201</v>
      </c>
      <c r="N5726" s="12">
        <v>7.8164150996358706E-2</v>
      </c>
    </row>
    <row r="5727" spans="1:14" x14ac:dyDescent="0.25">
      <c r="A5727" s="12" t="s">
        <v>5430</v>
      </c>
      <c r="B5727" s="13" t="s">
        <v>10154</v>
      </c>
      <c r="C5727" s="14" t="s">
        <v>47956</v>
      </c>
      <c r="D5727" s="13" t="s">
        <v>47957</v>
      </c>
      <c r="E5727" s="13" t="s">
        <v>47958</v>
      </c>
      <c r="F5727" s="13" t="s">
        <v>47959</v>
      </c>
      <c r="G5727" s="13" t="s">
        <v>47960</v>
      </c>
      <c r="H5727" s="13">
        <v>1.46394009528321</v>
      </c>
      <c r="I5727" s="13">
        <v>0.99254015338525203</v>
      </c>
      <c r="J5727" s="13">
        <v>0.43884911432037799</v>
      </c>
      <c r="K5727" s="13" t="s">
        <v>47961</v>
      </c>
      <c r="L5727" s="13" t="s">
        <v>47962</v>
      </c>
      <c r="M5727" s="13">
        <v>0.63667463031234495</v>
      </c>
      <c r="N5727" s="12">
        <v>0.80218373145993405</v>
      </c>
    </row>
    <row r="5728" spans="1:14" x14ac:dyDescent="0.25">
      <c r="A5728" s="12" t="s">
        <v>5431</v>
      </c>
      <c r="B5728" s="13" t="s">
        <v>13917</v>
      </c>
      <c r="C5728" s="14" t="s">
        <v>47963</v>
      </c>
      <c r="D5728" s="13" t="s">
        <v>47964</v>
      </c>
      <c r="E5728" s="13" t="s">
        <v>47965</v>
      </c>
      <c r="F5728" s="13" t="s">
        <v>47966</v>
      </c>
      <c r="G5728" s="13">
        <v>0.35903440592086899</v>
      </c>
      <c r="H5728" s="13">
        <v>0.98943534775554398</v>
      </c>
      <c r="I5728" s="13">
        <v>0.83573263301725098</v>
      </c>
      <c r="J5728" s="13" t="s">
        <v>47967</v>
      </c>
      <c r="K5728" s="13">
        <v>0.83352643591091602</v>
      </c>
      <c r="L5728" s="13">
        <v>0.50757122108372499</v>
      </c>
      <c r="M5728" s="13">
        <v>7.2495046966094795E-2</v>
      </c>
      <c r="N5728" s="12" t="s">
        <v>47968</v>
      </c>
    </row>
    <row r="5729" spans="1:14" x14ac:dyDescent="0.25">
      <c r="A5729" s="12" t="s">
        <v>5432</v>
      </c>
      <c r="B5729" s="13" t="s">
        <v>13053</v>
      </c>
      <c r="C5729" s="14" t="s">
        <v>47969</v>
      </c>
      <c r="D5729" s="13" t="s">
        <v>47970</v>
      </c>
      <c r="E5729" s="13" t="s">
        <v>47971</v>
      </c>
      <c r="F5729" s="13" t="s">
        <v>47972</v>
      </c>
      <c r="G5729" s="13" t="s">
        <v>47973</v>
      </c>
      <c r="H5729" s="13">
        <v>0.61358223000742595</v>
      </c>
      <c r="I5729" s="13">
        <v>0.45582107708034503</v>
      </c>
      <c r="J5729" s="13">
        <v>0.84264770005680301</v>
      </c>
      <c r="K5729" s="13">
        <v>2.8891910221118498E-2</v>
      </c>
      <c r="L5729" s="13">
        <v>0.144180700155527</v>
      </c>
      <c r="M5729" s="13">
        <v>0.36204346301146101</v>
      </c>
      <c r="N5729" s="12">
        <v>0.157684964505275</v>
      </c>
    </row>
    <row r="5730" spans="1:14" x14ac:dyDescent="0.25">
      <c r="A5730" s="12" t="s">
        <v>5433</v>
      </c>
      <c r="B5730" s="13" t="s">
        <v>10741</v>
      </c>
      <c r="C5730" s="14" t="s">
        <v>47974</v>
      </c>
      <c r="D5730" s="13" t="s">
        <v>47975</v>
      </c>
      <c r="E5730" s="13" t="s">
        <v>47976</v>
      </c>
      <c r="F5730" s="13" t="s">
        <v>47977</v>
      </c>
      <c r="G5730" s="13" t="s">
        <v>47978</v>
      </c>
      <c r="H5730" s="13">
        <v>0.46056213730312501</v>
      </c>
      <c r="I5730" s="13">
        <v>0.25387518300138301</v>
      </c>
      <c r="J5730" s="13">
        <v>0.39984522769516101</v>
      </c>
      <c r="K5730" s="13">
        <v>0.328915688220075</v>
      </c>
      <c r="L5730" s="13">
        <v>0.68136450978747398</v>
      </c>
      <c r="M5730" s="13">
        <v>0.55735891256817105</v>
      </c>
      <c r="N5730" s="12">
        <v>0.80705996097444699</v>
      </c>
    </row>
    <row r="5731" spans="1:14" x14ac:dyDescent="0.25">
      <c r="A5731" s="12" t="s">
        <v>5434</v>
      </c>
      <c r="B5731" s="13" t="s">
        <v>13917</v>
      </c>
      <c r="C5731" s="14" t="s">
        <v>47979</v>
      </c>
      <c r="D5731" s="13" t="s">
        <v>47980</v>
      </c>
      <c r="E5731" s="13">
        <v>0.40320792255704702</v>
      </c>
      <c r="F5731" s="13" t="s">
        <v>47981</v>
      </c>
      <c r="G5731" s="13">
        <v>7.9781775221433399E-2</v>
      </c>
      <c r="H5731" s="13">
        <v>1.41219179265059</v>
      </c>
      <c r="I5731" s="13">
        <v>0.76536360219351096</v>
      </c>
      <c r="J5731" s="13">
        <v>0.76852509733936702</v>
      </c>
      <c r="K5731" s="13">
        <v>0.14130309323013501</v>
      </c>
      <c r="L5731" s="13" t="s">
        <v>47982</v>
      </c>
      <c r="M5731" s="13" t="s">
        <v>47983</v>
      </c>
      <c r="N5731" s="12">
        <v>0.58360400745005803</v>
      </c>
    </row>
    <row r="5732" spans="1:14" x14ac:dyDescent="0.25">
      <c r="A5732" s="12" t="s">
        <v>5435</v>
      </c>
      <c r="B5732" s="13" t="s">
        <v>10761</v>
      </c>
      <c r="C5732" s="14" t="s">
        <v>47984</v>
      </c>
      <c r="D5732" s="13" t="s">
        <v>47985</v>
      </c>
      <c r="E5732" s="13">
        <v>0.379693893246356</v>
      </c>
      <c r="F5732" s="13" t="s">
        <v>47986</v>
      </c>
      <c r="G5732" s="13" t="s">
        <v>47987</v>
      </c>
      <c r="H5732" s="13">
        <v>1.6778832204094201</v>
      </c>
      <c r="I5732" s="13" t="s">
        <v>47988</v>
      </c>
      <c r="J5732" s="13">
        <v>1.2339102664846699</v>
      </c>
      <c r="K5732" s="13">
        <v>0.59880938690130803</v>
      </c>
      <c r="L5732" s="13" t="s">
        <v>47989</v>
      </c>
      <c r="M5732" s="13" t="s">
        <v>47990</v>
      </c>
      <c r="N5732" s="12">
        <v>0.285425232030033</v>
      </c>
    </row>
    <row r="5733" spans="1:14" x14ac:dyDescent="0.25">
      <c r="A5733" s="12" t="s">
        <v>5436</v>
      </c>
      <c r="B5733" s="13" t="s">
        <v>13166</v>
      </c>
      <c r="C5733" s="14" t="s">
        <v>47991</v>
      </c>
      <c r="D5733" s="13" t="s">
        <v>47992</v>
      </c>
      <c r="E5733" s="13" t="s">
        <v>47993</v>
      </c>
      <c r="F5733" s="13" t="s">
        <v>47994</v>
      </c>
      <c r="G5733" s="13" t="s">
        <v>47995</v>
      </c>
      <c r="H5733" s="13">
        <v>2.1164529926168698</v>
      </c>
      <c r="I5733" s="13">
        <v>0.16457494223504601</v>
      </c>
      <c r="J5733" s="13">
        <v>3.6668275273592101E-2</v>
      </c>
      <c r="K5733" s="13">
        <v>0.371025819702472</v>
      </c>
      <c r="L5733" s="13" t="s">
        <v>47996</v>
      </c>
      <c r="M5733" s="13" t="s">
        <v>47997</v>
      </c>
      <c r="N5733" s="12">
        <v>0.457045799307634</v>
      </c>
    </row>
    <row r="5734" spans="1:14" x14ac:dyDescent="0.25">
      <c r="A5734" s="12" t="s">
        <v>5437</v>
      </c>
      <c r="B5734" s="13" t="s">
        <v>11754</v>
      </c>
      <c r="C5734" s="14" t="s">
        <v>47998</v>
      </c>
      <c r="D5734" s="13" t="s">
        <v>47999</v>
      </c>
      <c r="E5734" s="13">
        <v>0.98178368142389105</v>
      </c>
      <c r="F5734" s="13" t="s">
        <v>48000</v>
      </c>
      <c r="G5734" s="13">
        <v>0.244708775616407</v>
      </c>
      <c r="H5734" s="13">
        <v>0.762066811334149</v>
      </c>
      <c r="I5734" s="13">
        <v>8.7199031684142905E-2</v>
      </c>
      <c r="J5734" s="13">
        <v>1.1341310524128501</v>
      </c>
      <c r="K5734" s="13" t="s">
        <v>48001</v>
      </c>
      <c r="L5734" s="13" t="s">
        <v>48002</v>
      </c>
      <c r="M5734" s="13" t="s">
        <v>48003</v>
      </c>
      <c r="N5734" s="12">
        <v>0.21488741442916801</v>
      </c>
    </row>
    <row r="5735" spans="1:14" x14ac:dyDescent="0.25">
      <c r="A5735" s="12" t="s">
        <v>5438</v>
      </c>
      <c r="B5735" s="13" t="s">
        <v>11744</v>
      </c>
      <c r="C5735" s="14" t="s">
        <v>48004</v>
      </c>
      <c r="D5735" s="13" t="s">
        <v>48005</v>
      </c>
      <c r="E5735" s="13" t="s">
        <v>48006</v>
      </c>
      <c r="F5735" s="13" t="s">
        <v>48007</v>
      </c>
      <c r="G5735" s="13" t="s">
        <v>48008</v>
      </c>
      <c r="H5735" s="13">
        <v>1.75557672366193</v>
      </c>
      <c r="I5735" s="13">
        <v>1.46696377377423</v>
      </c>
      <c r="J5735" s="13">
        <v>0.17902760363817299</v>
      </c>
      <c r="K5735" s="13" t="s">
        <v>48009</v>
      </c>
      <c r="L5735" s="13" t="s">
        <v>48010</v>
      </c>
      <c r="M5735" s="13">
        <v>7.9700940596988595E-2</v>
      </c>
      <c r="N5735" s="12">
        <v>9.0320523379370896E-2</v>
      </c>
    </row>
    <row r="5736" spans="1:14" x14ac:dyDescent="0.25">
      <c r="A5736" s="12" t="s">
        <v>5439</v>
      </c>
      <c r="B5736" s="13" t="s">
        <v>13917</v>
      </c>
      <c r="C5736" s="14" t="s">
        <v>48011</v>
      </c>
      <c r="D5736" s="13" t="s">
        <v>48012</v>
      </c>
      <c r="E5736" s="13" t="s">
        <v>48013</v>
      </c>
      <c r="F5736" s="13" t="s">
        <v>48014</v>
      </c>
      <c r="G5736" s="13" t="s">
        <v>48015</v>
      </c>
      <c r="H5736" s="13">
        <v>1.0895953654713599</v>
      </c>
      <c r="I5736" s="13">
        <v>0.97931212917585597</v>
      </c>
      <c r="J5736" s="13" t="s">
        <v>48016</v>
      </c>
      <c r="K5736" s="13">
        <v>0.121842685712805</v>
      </c>
      <c r="L5736" s="13" t="s">
        <v>48017</v>
      </c>
      <c r="M5736" s="13">
        <v>0.41722532111543897</v>
      </c>
      <c r="N5736" s="12">
        <v>0.59014638927542495</v>
      </c>
    </row>
    <row r="5737" spans="1:14" x14ac:dyDescent="0.25">
      <c r="A5737" s="12" t="s">
        <v>5440</v>
      </c>
      <c r="B5737" s="13" t="s">
        <v>10872</v>
      </c>
      <c r="C5737" s="14" t="s">
        <v>48018</v>
      </c>
      <c r="D5737" s="13" t="s">
        <v>48019</v>
      </c>
      <c r="E5737" s="13" t="s">
        <v>48020</v>
      </c>
      <c r="F5737" s="13" t="s">
        <v>48021</v>
      </c>
      <c r="G5737" s="13">
        <v>0.212113342589483</v>
      </c>
      <c r="H5737" s="13">
        <v>1.5417174485275</v>
      </c>
      <c r="I5737" s="13">
        <v>0.63107227684831302</v>
      </c>
      <c r="J5737" s="13">
        <v>5.8101836391392103E-2</v>
      </c>
      <c r="K5737" s="13">
        <v>8.7703247574457705E-3</v>
      </c>
      <c r="L5737" s="13" t="s">
        <v>48022</v>
      </c>
      <c r="M5737" s="13" t="s">
        <v>48023</v>
      </c>
      <c r="N5737" s="12">
        <v>0.15402114625785801</v>
      </c>
    </row>
    <row r="5738" spans="1:14" x14ac:dyDescent="0.25">
      <c r="A5738" s="12" t="s">
        <v>5441</v>
      </c>
      <c r="B5738" s="13" t="s">
        <v>11666</v>
      </c>
      <c r="C5738" s="14" t="s">
        <v>48024</v>
      </c>
      <c r="D5738" s="13" t="s">
        <v>48025</v>
      </c>
      <c r="E5738" s="13">
        <v>0.64976092386105</v>
      </c>
      <c r="F5738" s="13">
        <v>0.34683338349678999</v>
      </c>
      <c r="G5738" s="13">
        <v>8.5647746342938397E-2</v>
      </c>
      <c r="H5738" s="13">
        <v>0.52260828077515997</v>
      </c>
      <c r="I5738" s="13" t="s">
        <v>48026</v>
      </c>
      <c r="J5738" s="13">
        <v>1.3133613299578999</v>
      </c>
      <c r="K5738" s="13">
        <v>0.23546430745664901</v>
      </c>
      <c r="L5738" s="13" t="s">
        <v>48027</v>
      </c>
      <c r="M5738" s="13" t="s">
        <v>48028</v>
      </c>
      <c r="N5738" s="12">
        <v>0.199048655994188</v>
      </c>
    </row>
    <row r="5739" spans="1:14" x14ac:dyDescent="0.25">
      <c r="A5739" s="12" t="s">
        <v>5442</v>
      </c>
      <c r="B5739" s="13" t="s">
        <v>13917</v>
      </c>
      <c r="C5739" s="14" t="s">
        <v>48029</v>
      </c>
      <c r="D5739" s="13" t="s">
        <v>48030</v>
      </c>
      <c r="E5739" s="13">
        <v>0.20652364695789999</v>
      </c>
      <c r="F5739" s="13" t="s">
        <v>48031</v>
      </c>
      <c r="G5739" s="13" t="s">
        <v>48032</v>
      </c>
      <c r="H5739" s="13">
        <v>1.65757933088576</v>
      </c>
      <c r="I5739" s="13">
        <v>0.44352967196294601</v>
      </c>
      <c r="J5739" s="13">
        <v>0.76848402158301998</v>
      </c>
      <c r="K5739" s="13">
        <v>0.23528596384190101</v>
      </c>
      <c r="L5739" s="13" t="s">
        <v>48033</v>
      </c>
      <c r="M5739" s="13">
        <v>0.56330938227095195</v>
      </c>
      <c r="N5739" s="12">
        <v>0.88165588783460003</v>
      </c>
    </row>
    <row r="5740" spans="1:14" x14ac:dyDescent="0.25">
      <c r="A5740" s="12" t="s">
        <v>5443</v>
      </c>
      <c r="B5740" s="13" t="s">
        <v>13917</v>
      </c>
      <c r="C5740" s="14" t="s">
        <v>48034</v>
      </c>
      <c r="D5740" s="13" t="s">
        <v>48035</v>
      </c>
      <c r="E5740" s="13" t="s">
        <v>48036</v>
      </c>
      <c r="F5740" s="13" t="s">
        <v>48037</v>
      </c>
      <c r="G5740" s="13" t="s">
        <v>48038</v>
      </c>
      <c r="H5740" s="13">
        <v>1.3524693234616401</v>
      </c>
      <c r="I5740" s="13">
        <v>1.1102170530778701</v>
      </c>
      <c r="J5740" s="13" t="s">
        <v>48039</v>
      </c>
      <c r="K5740" s="13">
        <v>1.0858693775703201</v>
      </c>
      <c r="L5740" s="13">
        <v>0.81324265371374005</v>
      </c>
      <c r="M5740" s="13" t="s">
        <v>48040</v>
      </c>
      <c r="N5740" s="12">
        <v>0.146486061828937</v>
      </c>
    </row>
    <row r="5741" spans="1:14" x14ac:dyDescent="0.25">
      <c r="A5741" s="12" t="s">
        <v>5444</v>
      </c>
      <c r="B5741" s="13" t="s">
        <v>9463</v>
      </c>
      <c r="C5741" s="14" t="s">
        <v>48041</v>
      </c>
      <c r="D5741" s="13" t="s">
        <v>48042</v>
      </c>
      <c r="E5741" s="13" t="s">
        <v>48043</v>
      </c>
      <c r="F5741" s="13" t="s">
        <v>48044</v>
      </c>
      <c r="G5741" s="13" t="s">
        <v>48045</v>
      </c>
      <c r="H5741" s="13">
        <v>0.48369759629384901</v>
      </c>
      <c r="I5741" s="13">
        <v>1.3242872003085799</v>
      </c>
      <c r="J5741" s="13">
        <v>0.143287195652059</v>
      </c>
      <c r="K5741" s="13">
        <v>0.318638350023353</v>
      </c>
      <c r="L5741" s="13">
        <v>1.14988389228898</v>
      </c>
      <c r="M5741" s="13">
        <v>0.42906233971700403</v>
      </c>
      <c r="N5741" s="12">
        <v>0.62360445283199695</v>
      </c>
    </row>
    <row r="5742" spans="1:14" x14ac:dyDescent="0.25">
      <c r="A5742" s="12" t="s">
        <v>5445</v>
      </c>
      <c r="B5742" s="13" t="s">
        <v>13917</v>
      </c>
      <c r="C5742" s="14" t="s">
        <v>48046</v>
      </c>
      <c r="D5742" s="13" t="s">
        <v>48047</v>
      </c>
      <c r="E5742" s="13">
        <v>0.222826589227098</v>
      </c>
      <c r="F5742" s="13" t="s">
        <v>48048</v>
      </c>
      <c r="G5742" s="13" t="s">
        <v>48049</v>
      </c>
      <c r="H5742" s="13">
        <v>1.33911560168349</v>
      </c>
      <c r="I5742" s="13">
        <v>0.588651114027266</v>
      </c>
      <c r="J5742" s="13">
        <v>0.38359989229988101</v>
      </c>
      <c r="K5742" s="13">
        <v>0.14015742780930401</v>
      </c>
      <c r="L5742" s="13">
        <v>0.580893443683831</v>
      </c>
      <c r="M5742" s="13" t="s">
        <v>48050</v>
      </c>
      <c r="N5742" s="12" t="s">
        <v>48051</v>
      </c>
    </row>
    <row r="5743" spans="1:14" x14ac:dyDescent="0.25">
      <c r="A5743" s="12" t="s">
        <v>5446</v>
      </c>
      <c r="B5743" s="13" t="s">
        <v>13917</v>
      </c>
      <c r="C5743" s="14" t="s">
        <v>48052</v>
      </c>
      <c r="D5743" s="13" t="s">
        <v>48053</v>
      </c>
      <c r="E5743" s="13" t="s">
        <v>48054</v>
      </c>
      <c r="F5743" s="13" t="s">
        <v>48055</v>
      </c>
      <c r="G5743" s="13" t="s">
        <v>48056</v>
      </c>
      <c r="H5743" s="13">
        <v>0.57470912681149899</v>
      </c>
      <c r="I5743" s="13">
        <v>0.41129987016391101</v>
      </c>
      <c r="J5743" s="13">
        <v>1.21229109086022</v>
      </c>
      <c r="K5743" s="13">
        <v>5.6978077196859503E-2</v>
      </c>
      <c r="L5743" s="13" t="s">
        <v>48057</v>
      </c>
      <c r="M5743" s="13">
        <v>0.26034697893963898</v>
      </c>
      <c r="N5743" s="12">
        <v>0.44650585083662298</v>
      </c>
    </row>
    <row r="5744" spans="1:14" x14ac:dyDescent="0.25">
      <c r="A5744" s="12" t="s">
        <v>5447</v>
      </c>
      <c r="B5744" s="13" t="s">
        <v>13917</v>
      </c>
      <c r="C5744" s="14" t="s">
        <v>48058</v>
      </c>
      <c r="D5744" s="13" t="s">
        <v>48059</v>
      </c>
      <c r="E5744" s="13" t="s">
        <v>48060</v>
      </c>
      <c r="F5744" s="13" t="s">
        <v>48061</v>
      </c>
      <c r="G5744" s="13" t="s">
        <v>48062</v>
      </c>
      <c r="H5744" s="13">
        <v>1.1056473901887101</v>
      </c>
      <c r="I5744" s="13">
        <v>0.84308131581200696</v>
      </c>
      <c r="J5744" s="13" t="s">
        <v>48063</v>
      </c>
      <c r="K5744" s="13">
        <v>0.19714574467421001</v>
      </c>
      <c r="L5744" s="13" t="s">
        <v>48064</v>
      </c>
      <c r="M5744" s="13">
        <v>4.6688643073719997E-2</v>
      </c>
      <c r="N5744" s="12" t="s">
        <v>48065</v>
      </c>
    </row>
    <row r="5745" spans="1:14" x14ac:dyDescent="0.25">
      <c r="A5745" s="12" t="s">
        <v>5448</v>
      </c>
      <c r="B5745" s="13" t="s">
        <v>11015</v>
      </c>
      <c r="C5745" s="14" t="s">
        <v>48066</v>
      </c>
      <c r="D5745" s="13" t="s">
        <v>48067</v>
      </c>
      <c r="E5745" s="13" t="s">
        <v>48068</v>
      </c>
      <c r="F5745" s="13" t="s">
        <v>48069</v>
      </c>
      <c r="G5745" s="13">
        <v>5.2806754748240002E-2</v>
      </c>
      <c r="H5745" s="13">
        <v>1.2237989006838399</v>
      </c>
      <c r="I5745" s="13">
        <v>0.716330564837524</v>
      </c>
      <c r="J5745" s="13">
        <v>0.98446396441619899</v>
      </c>
      <c r="K5745" s="13" t="s">
        <v>48070</v>
      </c>
      <c r="L5745" s="13" t="s">
        <v>48071</v>
      </c>
      <c r="M5745" s="13" t="s">
        <v>48072</v>
      </c>
      <c r="N5745" s="12">
        <v>1.04875566036046</v>
      </c>
    </row>
    <row r="5746" spans="1:14" x14ac:dyDescent="0.25">
      <c r="A5746" s="12" t="s">
        <v>5449</v>
      </c>
      <c r="B5746" s="13" t="s">
        <v>13917</v>
      </c>
      <c r="C5746" s="14" t="s">
        <v>48073</v>
      </c>
      <c r="D5746" s="13" t="s">
        <v>48074</v>
      </c>
      <c r="E5746" s="13" t="s">
        <v>48075</v>
      </c>
      <c r="F5746" s="13" t="s">
        <v>48076</v>
      </c>
      <c r="G5746" s="13" t="s">
        <v>48077</v>
      </c>
      <c r="H5746" s="13">
        <v>0.64535145543578898</v>
      </c>
      <c r="I5746" s="13">
        <v>0.48104749687492299</v>
      </c>
      <c r="J5746" s="13">
        <v>1.3815959724704601</v>
      </c>
      <c r="K5746" s="13">
        <v>0.27904332114001401</v>
      </c>
      <c r="L5746" s="13">
        <v>0.122127380259564</v>
      </c>
      <c r="M5746" s="13">
        <v>0.479026443486885</v>
      </c>
      <c r="N5746" s="12">
        <v>0.491778890220881</v>
      </c>
    </row>
    <row r="5747" spans="1:14" x14ac:dyDescent="0.25">
      <c r="A5747" s="12" t="s">
        <v>5450</v>
      </c>
      <c r="B5747" s="13" t="s">
        <v>13917</v>
      </c>
      <c r="C5747" s="14" t="s">
        <v>48078</v>
      </c>
      <c r="D5747" s="13" t="s">
        <v>48079</v>
      </c>
      <c r="E5747" s="13">
        <v>4.2177438793979498E-2</v>
      </c>
      <c r="F5747" s="13" t="s">
        <v>48080</v>
      </c>
      <c r="G5747" s="13" t="s">
        <v>48081</v>
      </c>
      <c r="H5747" s="13">
        <v>0.54428622143206695</v>
      </c>
      <c r="I5747" s="13">
        <v>0.55063017313996498</v>
      </c>
      <c r="J5747" s="13">
        <v>1.1276814270062601</v>
      </c>
      <c r="K5747" s="13" t="s">
        <v>48082</v>
      </c>
      <c r="L5747" s="13">
        <v>0.315290431254451</v>
      </c>
      <c r="M5747" s="13">
        <v>0.51947164530596401</v>
      </c>
      <c r="N5747" s="12">
        <v>0.33779281544295803</v>
      </c>
    </row>
    <row r="5748" spans="1:14" x14ac:dyDescent="0.25">
      <c r="A5748" s="12" t="s">
        <v>5451</v>
      </c>
      <c r="B5748" s="13" t="s">
        <v>13917</v>
      </c>
      <c r="C5748" s="14" t="s">
        <v>48083</v>
      </c>
      <c r="D5748" s="13" t="s">
        <v>48084</v>
      </c>
      <c r="E5748" s="13" t="s">
        <v>48085</v>
      </c>
      <c r="F5748" s="13" t="s">
        <v>48086</v>
      </c>
      <c r="G5748" s="13" t="s">
        <v>48087</v>
      </c>
      <c r="H5748" s="13">
        <v>1.44062985053346</v>
      </c>
      <c r="I5748" s="13">
        <v>1.0559232046426399</v>
      </c>
      <c r="J5748" s="13">
        <v>0.62368647242472797</v>
      </c>
      <c r="K5748" s="13">
        <v>7.7880938014328799E-2</v>
      </c>
      <c r="L5748" s="13">
        <v>0.21073954928521299</v>
      </c>
      <c r="M5748" s="13">
        <v>0.47835883472316898</v>
      </c>
      <c r="N5748" s="12">
        <v>0.47817121588671402</v>
      </c>
    </row>
    <row r="5749" spans="1:14" x14ac:dyDescent="0.25">
      <c r="A5749" s="12" t="s">
        <v>5452</v>
      </c>
      <c r="B5749" s="13" t="s">
        <v>11457</v>
      </c>
      <c r="C5749" s="14" t="s">
        <v>48088</v>
      </c>
      <c r="D5749" s="13" t="s">
        <v>48089</v>
      </c>
      <c r="E5749" s="13" t="s">
        <v>48090</v>
      </c>
      <c r="F5749" s="13" t="s">
        <v>48091</v>
      </c>
      <c r="G5749" s="13" t="s">
        <v>48092</v>
      </c>
      <c r="H5749" s="13">
        <v>1.1034300342243</v>
      </c>
      <c r="I5749" s="13" t="s">
        <v>48093</v>
      </c>
      <c r="J5749" s="13">
        <v>0.88748439366717902</v>
      </c>
      <c r="K5749" s="13" t="s">
        <v>48094</v>
      </c>
      <c r="L5749" s="13" t="s">
        <v>48088</v>
      </c>
      <c r="M5749" s="13">
        <v>6.3725844189254005E-2</v>
      </c>
      <c r="N5749" s="12">
        <v>1.0645388591675999</v>
      </c>
    </row>
    <row r="5750" spans="1:14" x14ac:dyDescent="0.25">
      <c r="A5750" s="12" t="s">
        <v>5453</v>
      </c>
      <c r="B5750" s="13" t="s">
        <v>13917</v>
      </c>
      <c r="C5750" s="14" t="s">
        <v>48095</v>
      </c>
      <c r="D5750" s="13" t="s">
        <v>48096</v>
      </c>
      <c r="E5750" s="13" t="s">
        <v>48097</v>
      </c>
      <c r="F5750" s="13" t="s">
        <v>48098</v>
      </c>
      <c r="G5750" s="13" t="s">
        <v>48099</v>
      </c>
      <c r="H5750" s="13">
        <v>1.1225222768907801</v>
      </c>
      <c r="I5750" s="13">
        <v>1.26998741829546</v>
      </c>
      <c r="J5750" s="13">
        <v>0.61721279823797803</v>
      </c>
      <c r="K5750" s="13" t="s">
        <v>48100</v>
      </c>
      <c r="L5750" s="13" t="s">
        <v>48101</v>
      </c>
      <c r="M5750" s="13" t="s">
        <v>48102</v>
      </c>
      <c r="N5750" s="12">
        <v>0.38866404787589798</v>
      </c>
    </row>
    <row r="5751" spans="1:14" x14ac:dyDescent="0.25">
      <c r="A5751" s="12" t="s">
        <v>5454</v>
      </c>
      <c r="B5751" s="13" t="s">
        <v>10780</v>
      </c>
      <c r="C5751" s="14" t="s">
        <v>48103</v>
      </c>
      <c r="D5751" s="13" t="s">
        <v>48104</v>
      </c>
      <c r="E5751" s="13">
        <v>0.18908947531402501</v>
      </c>
      <c r="F5751" s="13">
        <v>0.34748592719224602</v>
      </c>
      <c r="G5751" s="13">
        <v>0.12693535133293499</v>
      </c>
      <c r="H5751" s="13">
        <v>0.83773961071366199</v>
      </c>
      <c r="I5751" s="13">
        <v>0.11136395987506401</v>
      </c>
      <c r="J5751" s="13">
        <v>1.1679930277777699</v>
      </c>
      <c r="K5751" s="13">
        <v>0.339421151304035</v>
      </c>
      <c r="L5751" s="13" t="s">
        <v>48105</v>
      </c>
      <c r="M5751" s="13" t="s">
        <v>48106</v>
      </c>
      <c r="N5751" s="12" t="s">
        <v>48107</v>
      </c>
    </row>
    <row r="5752" spans="1:14" x14ac:dyDescent="0.25">
      <c r="A5752" s="12" t="s">
        <v>5455</v>
      </c>
      <c r="B5752" s="13" t="s">
        <v>11109</v>
      </c>
      <c r="C5752" s="14" t="s">
        <v>48108</v>
      </c>
      <c r="D5752" s="13" t="s">
        <v>48108</v>
      </c>
      <c r="E5752" s="13" t="s">
        <v>48109</v>
      </c>
      <c r="F5752" s="13" t="s">
        <v>48110</v>
      </c>
      <c r="G5752" s="13" t="s">
        <v>48108</v>
      </c>
      <c r="H5752" s="13">
        <v>1.4505243821128799</v>
      </c>
      <c r="I5752" s="13">
        <v>0.49593484180282599</v>
      </c>
      <c r="J5752" s="13">
        <v>0.36744534285866298</v>
      </c>
      <c r="K5752" s="13">
        <v>0.23675601260473</v>
      </c>
      <c r="L5752" s="13">
        <v>0.21593577376320999</v>
      </c>
      <c r="M5752" s="13">
        <v>0.151609168469901</v>
      </c>
      <c r="N5752" s="12">
        <v>1.0785247670365501</v>
      </c>
    </row>
    <row r="5753" spans="1:14" x14ac:dyDescent="0.25">
      <c r="A5753" s="12" t="s">
        <v>5456</v>
      </c>
      <c r="B5753" s="13" t="s">
        <v>10143</v>
      </c>
      <c r="C5753" s="14" t="s">
        <v>48111</v>
      </c>
      <c r="D5753" s="13" t="s">
        <v>48112</v>
      </c>
      <c r="E5753" s="13" t="s">
        <v>48113</v>
      </c>
      <c r="F5753" s="13" t="s">
        <v>48114</v>
      </c>
      <c r="G5753" s="13">
        <v>0.62268539756451502</v>
      </c>
      <c r="H5753" s="13">
        <v>1.5348520169411599</v>
      </c>
      <c r="I5753" s="13">
        <v>0.233837160896639</v>
      </c>
      <c r="J5753" s="13">
        <v>0.63228616784679104</v>
      </c>
      <c r="K5753" s="13">
        <v>0.16630710290477199</v>
      </c>
      <c r="L5753" s="13">
        <v>0.14479687421965701</v>
      </c>
      <c r="M5753" s="13">
        <v>0.67721551074723596</v>
      </c>
      <c r="N5753" s="12">
        <v>0.11560840669211001</v>
      </c>
    </row>
    <row r="5754" spans="1:14" x14ac:dyDescent="0.25">
      <c r="A5754" s="12" t="s">
        <v>5457</v>
      </c>
      <c r="B5754" s="13" t="s">
        <v>11080</v>
      </c>
      <c r="C5754" s="14" t="s">
        <v>48115</v>
      </c>
      <c r="D5754" s="13" t="s">
        <v>48116</v>
      </c>
      <c r="E5754" s="13" t="s">
        <v>48117</v>
      </c>
      <c r="F5754" s="13" t="s">
        <v>48118</v>
      </c>
      <c r="G5754" s="13" t="s">
        <v>48119</v>
      </c>
      <c r="H5754" s="13">
        <v>0.99708212771458105</v>
      </c>
      <c r="I5754" s="13">
        <v>1.1127121972871099</v>
      </c>
      <c r="J5754" s="13">
        <v>0.19715996316349399</v>
      </c>
      <c r="K5754" s="13" t="s">
        <v>48120</v>
      </c>
      <c r="L5754" s="13" t="s">
        <v>48121</v>
      </c>
      <c r="M5754" s="13">
        <v>0.72747506795730199</v>
      </c>
      <c r="N5754" s="12">
        <v>0.44429820628622402</v>
      </c>
    </row>
    <row r="5755" spans="1:14" x14ac:dyDescent="0.25">
      <c r="A5755" s="12" t="s">
        <v>5458</v>
      </c>
      <c r="B5755" s="13" t="s">
        <v>11875</v>
      </c>
      <c r="C5755" s="14" t="s">
        <v>48122</v>
      </c>
      <c r="D5755" s="13" t="s">
        <v>48123</v>
      </c>
      <c r="E5755" s="13" t="s">
        <v>48124</v>
      </c>
      <c r="F5755" s="13" t="s">
        <v>48125</v>
      </c>
      <c r="G5755" s="13" t="s">
        <v>48126</v>
      </c>
      <c r="H5755" s="13">
        <v>1.3772185161799799</v>
      </c>
      <c r="I5755" s="13">
        <v>0.61727899554118104</v>
      </c>
      <c r="J5755" s="13">
        <v>0.31850862164107202</v>
      </c>
      <c r="K5755" s="13">
        <v>8.7732321754058207E-2</v>
      </c>
      <c r="L5755" s="13" t="s">
        <v>48127</v>
      </c>
      <c r="M5755" s="13">
        <v>0.104261289213465</v>
      </c>
      <c r="N5755" s="12">
        <v>0.46337249606893599</v>
      </c>
    </row>
    <row r="5756" spans="1:14" x14ac:dyDescent="0.25">
      <c r="A5756" s="12" t="s">
        <v>5459</v>
      </c>
      <c r="B5756" s="13" t="s">
        <v>12081</v>
      </c>
      <c r="C5756" s="14" t="s">
        <v>48128</v>
      </c>
      <c r="D5756" s="13" t="s">
        <v>48129</v>
      </c>
      <c r="E5756" s="13" t="s">
        <v>48130</v>
      </c>
      <c r="F5756" s="13" t="s">
        <v>48131</v>
      </c>
      <c r="G5756" s="13" t="s">
        <v>48132</v>
      </c>
      <c r="H5756" s="13">
        <v>1.38931397353111</v>
      </c>
      <c r="I5756" s="13">
        <v>0.77778867932334095</v>
      </c>
      <c r="J5756" s="13">
        <v>0.57674781213667403</v>
      </c>
      <c r="K5756" s="13" t="s">
        <v>48133</v>
      </c>
      <c r="L5756" s="13">
        <v>0.13213719747448299</v>
      </c>
      <c r="M5756" s="13">
        <v>0.15021031047452599</v>
      </c>
      <c r="N5756" s="12">
        <v>0.488756476812305</v>
      </c>
    </row>
    <row r="5757" spans="1:14" x14ac:dyDescent="0.25">
      <c r="A5757" s="12" t="s">
        <v>5460</v>
      </c>
      <c r="B5757" s="13" t="s">
        <v>13917</v>
      </c>
      <c r="C5757" s="14" t="s">
        <v>48134</v>
      </c>
      <c r="D5757" s="13" t="s">
        <v>48135</v>
      </c>
      <c r="E5757" s="13" t="s">
        <v>48136</v>
      </c>
      <c r="F5757" s="13" t="s">
        <v>48137</v>
      </c>
      <c r="G5757" s="13" t="s">
        <v>48138</v>
      </c>
      <c r="H5757" s="13">
        <v>1.00817967475895</v>
      </c>
      <c r="I5757" s="13">
        <v>0.323505936745761</v>
      </c>
      <c r="J5757" s="13">
        <v>0.91896462811481205</v>
      </c>
      <c r="K5757" s="13">
        <v>0.164991919703287</v>
      </c>
      <c r="L5757" s="13">
        <v>0.85152669280760196</v>
      </c>
      <c r="M5757" s="13">
        <v>0.96856255601788599</v>
      </c>
      <c r="N5757" s="12" t="s">
        <v>48139</v>
      </c>
    </row>
    <row r="5758" spans="1:14" x14ac:dyDescent="0.25">
      <c r="A5758" s="12" t="s">
        <v>5461</v>
      </c>
      <c r="B5758" s="13" t="s">
        <v>11242</v>
      </c>
      <c r="C5758" s="14" t="s">
        <v>48140</v>
      </c>
      <c r="D5758" s="13" t="s">
        <v>48141</v>
      </c>
      <c r="E5758" s="13">
        <v>7.2358445615232206E-2</v>
      </c>
      <c r="F5758" s="13" t="s">
        <v>48142</v>
      </c>
      <c r="G5758" s="13" t="s">
        <v>48143</v>
      </c>
      <c r="H5758" s="13">
        <v>1.1643935637745999</v>
      </c>
      <c r="I5758" s="13">
        <v>0.69336016523397004</v>
      </c>
      <c r="J5758" s="13">
        <v>0.77392059252732603</v>
      </c>
      <c r="K5758" s="13" t="s">
        <v>48144</v>
      </c>
      <c r="L5758" s="13" t="s">
        <v>48145</v>
      </c>
      <c r="M5758" s="13" t="s">
        <v>48146</v>
      </c>
      <c r="N5758" s="12">
        <v>0.50026304434853996</v>
      </c>
    </row>
    <row r="5759" spans="1:14" x14ac:dyDescent="0.25">
      <c r="A5759" s="12" t="s">
        <v>5462</v>
      </c>
      <c r="B5759" s="13" t="s">
        <v>13917</v>
      </c>
      <c r="C5759" s="14" t="s">
        <v>48147</v>
      </c>
      <c r="D5759" s="13" t="s">
        <v>48148</v>
      </c>
      <c r="E5759" s="13">
        <v>0.48786088920694698</v>
      </c>
      <c r="F5759" s="13" t="s">
        <v>48149</v>
      </c>
      <c r="G5759" s="13" t="s">
        <v>48150</v>
      </c>
      <c r="H5759" s="13">
        <v>1.30323679374306</v>
      </c>
      <c r="I5759" s="13" t="s">
        <v>48151</v>
      </c>
      <c r="J5759" s="13">
        <v>0.53608419371157701</v>
      </c>
      <c r="K5759" s="13">
        <v>0.51811471229517803</v>
      </c>
      <c r="L5759" s="13">
        <v>0.190022672767856</v>
      </c>
      <c r="M5759" s="13" t="s">
        <v>48152</v>
      </c>
      <c r="N5759" s="12">
        <v>0.30890217097043399</v>
      </c>
    </row>
    <row r="5760" spans="1:14" x14ac:dyDescent="0.25">
      <c r="A5760" s="12" t="s">
        <v>5463</v>
      </c>
      <c r="B5760" s="13" t="s">
        <v>13917</v>
      </c>
      <c r="C5760" s="14" t="s">
        <v>48153</v>
      </c>
      <c r="D5760" s="13" t="s">
        <v>48154</v>
      </c>
      <c r="E5760" s="13" t="s">
        <v>48155</v>
      </c>
      <c r="F5760" s="13" t="s">
        <v>48156</v>
      </c>
      <c r="G5760" s="13" t="s">
        <v>48157</v>
      </c>
      <c r="H5760" s="13">
        <v>1.1236743616737399</v>
      </c>
      <c r="I5760" s="13">
        <v>0.95859041852959503</v>
      </c>
      <c r="J5760" s="13">
        <v>0.357454861354287</v>
      </c>
      <c r="K5760" s="13">
        <v>0.102823669277242</v>
      </c>
      <c r="L5760" s="13" t="s">
        <v>48158</v>
      </c>
      <c r="M5760" s="13">
        <v>0.207114178357312</v>
      </c>
      <c r="N5760" s="12">
        <v>0.17915409701642601</v>
      </c>
    </row>
    <row r="5761" spans="1:14" x14ac:dyDescent="0.25">
      <c r="A5761" s="12" t="s">
        <v>5464</v>
      </c>
      <c r="B5761" s="13" t="s">
        <v>13917</v>
      </c>
      <c r="C5761" s="14" t="s">
        <v>48159</v>
      </c>
      <c r="D5761" s="13" t="s">
        <v>48160</v>
      </c>
      <c r="E5761" s="13" t="s">
        <v>48161</v>
      </c>
      <c r="F5761" s="13" t="s">
        <v>48162</v>
      </c>
      <c r="G5761" s="13" t="s">
        <v>48163</v>
      </c>
      <c r="H5761" s="13">
        <v>1.09834778628158</v>
      </c>
      <c r="I5761" s="13">
        <v>1.3662281013194</v>
      </c>
      <c r="J5761" s="13">
        <v>0.49295833091674401</v>
      </c>
      <c r="K5761" s="13">
        <v>8.7559279543632906E-2</v>
      </c>
      <c r="L5761" s="13" t="s">
        <v>48164</v>
      </c>
      <c r="M5761" s="13">
        <v>0.167729628227616</v>
      </c>
      <c r="N5761" s="12">
        <v>0.94097985805360496</v>
      </c>
    </row>
    <row r="5762" spans="1:14" x14ac:dyDescent="0.25">
      <c r="A5762" s="12" t="s">
        <v>5465</v>
      </c>
      <c r="B5762" s="13" t="s">
        <v>13917</v>
      </c>
      <c r="C5762" s="14" t="s">
        <v>48165</v>
      </c>
      <c r="D5762" s="13" t="s">
        <v>48166</v>
      </c>
      <c r="E5762" s="13" t="s">
        <v>48167</v>
      </c>
      <c r="F5762" s="13" t="s">
        <v>48168</v>
      </c>
      <c r="G5762" s="13" t="s">
        <v>48169</v>
      </c>
      <c r="H5762" s="13">
        <v>1.3815965399839301</v>
      </c>
      <c r="I5762" s="13">
        <v>0.68178742857008401</v>
      </c>
      <c r="J5762" s="13">
        <v>5.450111325603E-2</v>
      </c>
      <c r="K5762" s="13" t="s">
        <v>48170</v>
      </c>
      <c r="L5762" s="13" t="s">
        <v>48171</v>
      </c>
      <c r="M5762" s="13">
        <v>0.74224663294409599</v>
      </c>
      <c r="N5762" s="12">
        <v>0.60203332947251098</v>
      </c>
    </row>
    <row r="5763" spans="1:14" x14ac:dyDescent="0.25">
      <c r="A5763" s="12" t="s">
        <v>5466</v>
      </c>
      <c r="B5763" s="13" t="s">
        <v>11802</v>
      </c>
      <c r="C5763" s="14" t="s">
        <v>48172</v>
      </c>
      <c r="D5763" s="13" t="s">
        <v>48173</v>
      </c>
      <c r="E5763" s="13">
        <v>0.58807713044471899</v>
      </c>
      <c r="F5763" s="13">
        <v>1.91767769817934E-2</v>
      </c>
      <c r="G5763" s="13" t="s">
        <v>48174</v>
      </c>
      <c r="H5763" s="13">
        <v>1.1637884618879499</v>
      </c>
      <c r="I5763" s="13" t="s">
        <v>48175</v>
      </c>
      <c r="J5763" s="13">
        <v>1.1526617341182399</v>
      </c>
      <c r="K5763" s="13">
        <v>0.16837416483460399</v>
      </c>
      <c r="L5763" s="13" t="s">
        <v>48176</v>
      </c>
      <c r="M5763" s="13" t="s">
        <v>48177</v>
      </c>
      <c r="N5763" s="12">
        <v>0.405009698159432</v>
      </c>
    </row>
    <row r="5764" spans="1:14" x14ac:dyDescent="0.25">
      <c r="A5764" s="12" t="s">
        <v>5467</v>
      </c>
      <c r="B5764" s="13" t="s">
        <v>12196</v>
      </c>
      <c r="C5764" s="14" t="s">
        <v>48178</v>
      </c>
      <c r="D5764" s="13" t="s">
        <v>48179</v>
      </c>
      <c r="E5764" s="13" t="s">
        <v>48180</v>
      </c>
      <c r="F5764" s="13" t="s">
        <v>48181</v>
      </c>
      <c r="G5764" s="13" t="s">
        <v>48182</v>
      </c>
      <c r="H5764" s="13">
        <v>1.98990280882655</v>
      </c>
      <c r="I5764" s="13">
        <v>0.75644011630284103</v>
      </c>
      <c r="J5764" s="13">
        <v>0.29597256439505298</v>
      </c>
      <c r="K5764" s="13" t="s">
        <v>48183</v>
      </c>
      <c r="L5764" s="13" t="s">
        <v>48184</v>
      </c>
      <c r="M5764" s="13">
        <v>0.42073845624894601</v>
      </c>
      <c r="N5764" s="12">
        <v>0.80347629948560095</v>
      </c>
    </row>
    <row r="5765" spans="1:14" x14ac:dyDescent="0.25">
      <c r="A5765" s="12" t="s">
        <v>5468</v>
      </c>
      <c r="B5765" s="13" t="s">
        <v>9425</v>
      </c>
      <c r="C5765" s="14" t="s">
        <v>48185</v>
      </c>
      <c r="D5765" s="13" t="s">
        <v>48186</v>
      </c>
      <c r="E5765" s="13" t="s">
        <v>48187</v>
      </c>
      <c r="F5765" s="13" t="s">
        <v>48188</v>
      </c>
      <c r="G5765" s="13" t="s">
        <v>48189</v>
      </c>
      <c r="H5765" s="13">
        <v>1.0994784034228999</v>
      </c>
      <c r="I5765" s="13">
        <v>0.799918121563992</v>
      </c>
      <c r="J5765" s="13">
        <v>0.159832310253849</v>
      </c>
      <c r="K5765" s="13">
        <v>0.35555269675942203</v>
      </c>
      <c r="L5765" s="13">
        <v>0.32951404467916301</v>
      </c>
      <c r="M5765" s="13">
        <v>0.59740601416225902</v>
      </c>
      <c r="N5765" s="12">
        <v>0.249482710741952</v>
      </c>
    </row>
    <row r="5766" spans="1:14" x14ac:dyDescent="0.25">
      <c r="A5766" s="12" t="s">
        <v>5469</v>
      </c>
      <c r="B5766" s="13" t="s">
        <v>10899</v>
      </c>
      <c r="C5766" s="14" t="s">
        <v>48190</v>
      </c>
      <c r="D5766" s="13" t="s">
        <v>48190</v>
      </c>
      <c r="E5766" s="13" t="s">
        <v>48190</v>
      </c>
      <c r="F5766" s="13" t="s">
        <v>48191</v>
      </c>
      <c r="G5766" s="13" t="s">
        <v>48192</v>
      </c>
      <c r="H5766" s="13">
        <v>1.43117420450113</v>
      </c>
      <c r="I5766" s="13">
        <v>0.630790132478945</v>
      </c>
      <c r="J5766" s="13" t="s">
        <v>48193</v>
      </c>
      <c r="K5766" s="13">
        <v>0.61411139133231496</v>
      </c>
      <c r="L5766" s="13">
        <v>0.15027624845457799</v>
      </c>
      <c r="M5766" s="13">
        <v>1.8285171800862299E-2</v>
      </c>
      <c r="N5766" s="12">
        <v>2.9689935073111701E-2</v>
      </c>
    </row>
    <row r="5767" spans="1:14" x14ac:dyDescent="0.25">
      <c r="A5767" s="12" t="s">
        <v>5470</v>
      </c>
      <c r="B5767" s="13" t="s">
        <v>9627</v>
      </c>
      <c r="C5767" s="14" t="s">
        <v>48194</v>
      </c>
      <c r="D5767" s="13" t="s">
        <v>48195</v>
      </c>
      <c r="E5767" s="13">
        <v>0.245112085903779</v>
      </c>
      <c r="F5767" s="13" t="s">
        <v>48196</v>
      </c>
      <c r="G5767" s="13" t="s">
        <v>48197</v>
      </c>
      <c r="H5767" s="13">
        <v>1.16398664181587</v>
      </c>
      <c r="I5767" s="13">
        <v>0.94185980568354699</v>
      </c>
      <c r="J5767" s="13">
        <v>0.424652764332413</v>
      </c>
      <c r="K5767" s="13">
        <v>9.7879341495478403E-2</v>
      </c>
      <c r="L5767" s="13" t="s">
        <v>48198</v>
      </c>
      <c r="M5767" s="13">
        <v>4.7253268425510697E-2</v>
      </c>
      <c r="N5767" s="12">
        <v>0.34842280314607599</v>
      </c>
    </row>
    <row r="5768" spans="1:14" x14ac:dyDescent="0.25">
      <c r="A5768" s="12" t="s">
        <v>5471</v>
      </c>
      <c r="B5768" s="13" t="s">
        <v>10831</v>
      </c>
      <c r="C5768" s="14" t="s">
        <v>48199</v>
      </c>
      <c r="D5768" s="13" t="s">
        <v>48199</v>
      </c>
      <c r="E5768" s="13" t="s">
        <v>48200</v>
      </c>
      <c r="F5768" s="13" t="s">
        <v>48199</v>
      </c>
      <c r="G5768" s="13" t="s">
        <v>48201</v>
      </c>
      <c r="H5768" s="13">
        <v>1.4151369025323699</v>
      </c>
      <c r="I5768" s="13">
        <v>0.211176082609349</v>
      </c>
      <c r="J5768" s="13" t="s">
        <v>48202</v>
      </c>
      <c r="K5768" s="13">
        <v>0.27473364166140801</v>
      </c>
      <c r="L5768" s="13" t="s">
        <v>48203</v>
      </c>
      <c r="M5768" s="13" t="s">
        <v>48204</v>
      </c>
      <c r="N5768" s="12">
        <v>0.47523455838283302</v>
      </c>
    </row>
    <row r="5769" spans="1:14" x14ac:dyDescent="0.25">
      <c r="A5769" s="12" t="s">
        <v>5472</v>
      </c>
      <c r="B5769" s="13" t="s">
        <v>12210</v>
      </c>
      <c r="C5769" s="14" t="s">
        <v>48205</v>
      </c>
      <c r="D5769" s="13" t="s">
        <v>48206</v>
      </c>
      <c r="E5769" s="13" t="s">
        <v>48207</v>
      </c>
      <c r="F5769" s="13" t="s">
        <v>48208</v>
      </c>
      <c r="G5769" s="13" t="s">
        <v>48209</v>
      </c>
      <c r="H5769" s="13">
        <v>1.33769645349168</v>
      </c>
      <c r="I5769" s="13">
        <v>0.265426167001521</v>
      </c>
      <c r="J5769" s="13">
        <v>0.139789596844585</v>
      </c>
      <c r="K5769" s="13" t="s">
        <v>48210</v>
      </c>
      <c r="L5769" s="13" t="s">
        <v>48211</v>
      </c>
      <c r="M5769" s="13">
        <v>8.74865772743572E-2</v>
      </c>
      <c r="N5769" s="12">
        <v>0.72369479078269905</v>
      </c>
    </row>
    <row r="5770" spans="1:14" x14ac:dyDescent="0.25">
      <c r="A5770" s="12" t="s">
        <v>5473</v>
      </c>
      <c r="B5770" s="13" t="s">
        <v>13054</v>
      </c>
      <c r="C5770" s="14" t="s">
        <v>48212</v>
      </c>
      <c r="D5770" s="13" t="s">
        <v>48213</v>
      </c>
      <c r="E5770" s="13" t="s">
        <v>48214</v>
      </c>
      <c r="F5770" s="13" t="s">
        <v>48215</v>
      </c>
      <c r="G5770" s="13" t="s">
        <v>48216</v>
      </c>
      <c r="H5770" s="13">
        <v>0.83577762793196397</v>
      </c>
      <c r="I5770" s="13">
        <v>0.47934510048933399</v>
      </c>
      <c r="J5770" s="13">
        <v>0.78435139613364402</v>
      </c>
      <c r="K5770" s="13">
        <v>0.113585333665828</v>
      </c>
      <c r="L5770" s="13">
        <v>0.167972293241933</v>
      </c>
      <c r="M5770" s="13">
        <v>7.4467467430712198E-2</v>
      </c>
      <c r="N5770" s="12">
        <v>0.20543686100356501</v>
      </c>
    </row>
    <row r="5771" spans="1:14" x14ac:dyDescent="0.25">
      <c r="A5771" s="12" t="s">
        <v>5474</v>
      </c>
      <c r="B5771" s="13" t="s">
        <v>13917</v>
      </c>
      <c r="C5771" s="14" t="s">
        <v>48217</v>
      </c>
      <c r="D5771" s="13" t="s">
        <v>48218</v>
      </c>
      <c r="E5771" s="13" t="s">
        <v>48219</v>
      </c>
      <c r="F5771" s="13" t="s">
        <v>48220</v>
      </c>
      <c r="G5771" s="13" t="s">
        <v>48221</v>
      </c>
      <c r="H5771" s="13">
        <v>1.5987096389480899</v>
      </c>
      <c r="I5771" s="13">
        <v>0.927727410620663</v>
      </c>
      <c r="J5771" s="13">
        <v>0.14562574767088099</v>
      </c>
      <c r="K5771" s="13" t="s">
        <v>48222</v>
      </c>
      <c r="L5771" s="13">
        <v>3.5621549943095403E-2</v>
      </c>
      <c r="M5771" s="13">
        <v>0.33265186039163702</v>
      </c>
      <c r="N5771" s="12">
        <v>0.79549352662471096</v>
      </c>
    </row>
    <row r="5772" spans="1:14" x14ac:dyDescent="0.25">
      <c r="A5772" s="12" t="s">
        <v>5475</v>
      </c>
      <c r="B5772" s="13" t="s">
        <v>13917</v>
      </c>
      <c r="C5772" s="14" t="s">
        <v>48223</v>
      </c>
      <c r="D5772" s="13" t="s">
        <v>48224</v>
      </c>
      <c r="E5772" s="13" t="s">
        <v>48225</v>
      </c>
      <c r="F5772" s="13" t="s">
        <v>48226</v>
      </c>
      <c r="G5772" s="13" t="s">
        <v>48227</v>
      </c>
      <c r="H5772" s="13">
        <v>1.29099747603667</v>
      </c>
      <c r="I5772" s="13">
        <v>0.712448060087159</v>
      </c>
      <c r="J5772" s="13">
        <v>0.35954924569878799</v>
      </c>
      <c r="K5772" s="13">
        <v>0.487937541275549</v>
      </c>
      <c r="L5772" s="13">
        <v>0.21110397166692699</v>
      </c>
      <c r="M5772" s="13">
        <v>0.16609570876023499</v>
      </c>
      <c r="N5772" s="12">
        <v>0.69790374248053499</v>
      </c>
    </row>
    <row r="5773" spans="1:14" x14ac:dyDescent="0.25">
      <c r="A5773" s="12" t="s">
        <v>5476</v>
      </c>
      <c r="B5773" s="13" t="s">
        <v>13917</v>
      </c>
      <c r="C5773" s="14" t="s">
        <v>48228</v>
      </c>
      <c r="D5773" s="13" t="s">
        <v>48229</v>
      </c>
      <c r="E5773" s="13" t="s">
        <v>48230</v>
      </c>
      <c r="F5773" s="13">
        <v>2.92051861298415E-3</v>
      </c>
      <c r="G5773" s="13">
        <v>2.8304950783000202E-2</v>
      </c>
      <c r="H5773" s="13">
        <v>0.542548578164745</v>
      </c>
      <c r="I5773" s="13">
        <v>0.52545925138911798</v>
      </c>
      <c r="J5773" s="13">
        <v>0.96719307644043695</v>
      </c>
      <c r="K5773" s="13">
        <v>8.9543228686880902E-2</v>
      </c>
      <c r="L5773" s="13" t="s">
        <v>48231</v>
      </c>
      <c r="M5773" s="13">
        <v>8.5230235815798097E-2</v>
      </c>
      <c r="N5773" s="12">
        <v>0.26215599094859698</v>
      </c>
    </row>
    <row r="5774" spans="1:14" x14ac:dyDescent="0.25">
      <c r="A5774" s="12" t="s">
        <v>5477</v>
      </c>
      <c r="B5774" s="13" t="s">
        <v>9864</v>
      </c>
      <c r="C5774" s="14" t="s">
        <v>48232</v>
      </c>
      <c r="D5774" s="13" t="s">
        <v>48233</v>
      </c>
      <c r="E5774" s="13" t="s">
        <v>48234</v>
      </c>
      <c r="F5774" s="13" t="s">
        <v>48235</v>
      </c>
      <c r="G5774" s="13" t="s">
        <v>48236</v>
      </c>
      <c r="H5774" s="13">
        <v>1.2414343283807301</v>
      </c>
      <c r="I5774" s="13">
        <v>0.55514895726575197</v>
      </c>
      <c r="J5774" s="13">
        <v>0.35331098171244302</v>
      </c>
      <c r="K5774" s="13">
        <v>0.56676492211905205</v>
      </c>
      <c r="L5774" s="13" t="s">
        <v>48237</v>
      </c>
      <c r="M5774" s="13" t="s">
        <v>48238</v>
      </c>
      <c r="N5774" s="12">
        <v>0.172023135700858</v>
      </c>
    </row>
    <row r="5775" spans="1:14" x14ac:dyDescent="0.25">
      <c r="A5775" s="12" t="s">
        <v>5478</v>
      </c>
      <c r="B5775" s="13" t="s">
        <v>10154</v>
      </c>
      <c r="C5775" s="14" t="s">
        <v>48239</v>
      </c>
      <c r="D5775" s="13" t="s">
        <v>48240</v>
      </c>
      <c r="E5775" s="13" t="s">
        <v>48241</v>
      </c>
      <c r="F5775" s="13" t="s">
        <v>48242</v>
      </c>
      <c r="G5775" s="13" t="s">
        <v>48243</v>
      </c>
      <c r="H5775" s="13">
        <v>1.4402209398402499</v>
      </c>
      <c r="I5775" s="13">
        <v>0.93686047921026405</v>
      </c>
      <c r="J5775" s="13">
        <v>0.56074028395930497</v>
      </c>
      <c r="K5775" s="13" t="s">
        <v>48244</v>
      </c>
      <c r="L5775" s="13" t="s">
        <v>48245</v>
      </c>
      <c r="M5775" s="13">
        <v>0.66174206731120599</v>
      </c>
      <c r="N5775" s="12">
        <v>0.77410617162960205</v>
      </c>
    </row>
    <row r="5776" spans="1:14" x14ac:dyDescent="0.25">
      <c r="A5776" s="12" t="s">
        <v>5479</v>
      </c>
      <c r="B5776" s="13" t="s">
        <v>13917</v>
      </c>
      <c r="C5776" s="14" t="s">
        <v>48246</v>
      </c>
      <c r="D5776" s="13" t="s">
        <v>48247</v>
      </c>
      <c r="E5776" s="13" t="s">
        <v>48248</v>
      </c>
      <c r="F5776" s="13" t="s">
        <v>48249</v>
      </c>
      <c r="G5776" s="13" t="s">
        <v>48250</v>
      </c>
      <c r="H5776" s="13">
        <v>0.53654590062301999</v>
      </c>
      <c r="I5776" s="13">
        <v>6.6929720770297699E-2</v>
      </c>
      <c r="J5776" s="13">
        <v>1.44484568666965</v>
      </c>
      <c r="K5776" s="13">
        <v>0.28575933592342001</v>
      </c>
      <c r="L5776" s="13">
        <v>0.49886647957079999</v>
      </c>
      <c r="M5776" s="13">
        <v>0.59069655313310199</v>
      </c>
      <c r="N5776" s="12">
        <v>0.50011351486401001</v>
      </c>
    </row>
    <row r="5777" spans="1:14" x14ac:dyDescent="0.25">
      <c r="A5777" s="12" t="s">
        <v>5480</v>
      </c>
      <c r="B5777" s="13" t="s">
        <v>10469</v>
      </c>
      <c r="C5777" s="14" t="s">
        <v>48251</v>
      </c>
      <c r="D5777" s="13" t="s">
        <v>48251</v>
      </c>
      <c r="E5777" s="13">
        <v>0.336447307745736</v>
      </c>
      <c r="F5777" s="13">
        <v>0.265205654592785</v>
      </c>
      <c r="G5777" s="13" t="s">
        <v>48252</v>
      </c>
      <c r="H5777" s="13">
        <v>1.32496601954878</v>
      </c>
      <c r="I5777" s="13">
        <v>0.501930710348378</v>
      </c>
      <c r="J5777" s="13">
        <v>1.29689402891298</v>
      </c>
      <c r="K5777" s="13">
        <v>0.15051349190239599</v>
      </c>
      <c r="L5777" s="13" t="s">
        <v>48253</v>
      </c>
      <c r="M5777" s="13">
        <v>1.24997311742379E-2</v>
      </c>
      <c r="N5777" s="12">
        <v>2.3126336993108301E-2</v>
      </c>
    </row>
    <row r="5778" spans="1:14" x14ac:dyDescent="0.25">
      <c r="A5778" s="12" t="s">
        <v>5481</v>
      </c>
      <c r="B5778" s="13" t="s">
        <v>13917</v>
      </c>
      <c r="C5778" s="14" t="s">
        <v>48254</v>
      </c>
      <c r="D5778" s="13" t="s">
        <v>48255</v>
      </c>
      <c r="E5778" s="13" t="s">
        <v>48256</v>
      </c>
      <c r="F5778" s="13" t="s">
        <v>48257</v>
      </c>
      <c r="G5778" s="13" t="s">
        <v>48258</v>
      </c>
      <c r="H5778" s="13">
        <v>1.5593789958958799</v>
      </c>
      <c r="I5778" s="13" t="s">
        <v>48259</v>
      </c>
      <c r="J5778" s="13">
        <v>0.70221377406732999</v>
      </c>
      <c r="K5778" s="13">
        <v>0.13342021023968501</v>
      </c>
      <c r="L5778" s="13" t="s">
        <v>48260</v>
      </c>
      <c r="M5778" s="13">
        <v>0.63875517621410605</v>
      </c>
      <c r="N5778" s="12">
        <v>1.32441994106489</v>
      </c>
    </row>
    <row r="5779" spans="1:14" x14ac:dyDescent="0.25">
      <c r="A5779" s="12" t="s">
        <v>5482</v>
      </c>
      <c r="B5779" s="13" t="s">
        <v>13917</v>
      </c>
      <c r="C5779" s="14" t="s">
        <v>48261</v>
      </c>
      <c r="D5779" s="13" t="s">
        <v>48262</v>
      </c>
      <c r="E5779" s="13">
        <v>0.55792675432822503</v>
      </c>
      <c r="F5779" s="13" t="s">
        <v>48263</v>
      </c>
      <c r="G5779" s="13" t="s">
        <v>48264</v>
      </c>
      <c r="H5779" s="13">
        <v>1.2680818237702001</v>
      </c>
      <c r="I5779" s="13">
        <v>0.64663945858460303</v>
      </c>
      <c r="J5779" s="13">
        <v>0.70111753748360495</v>
      </c>
      <c r="K5779" s="13" t="s">
        <v>48265</v>
      </c>
      <c r="L5779" s="13" t="s">
        <v>48266</v>
      </c>
      <c r="M5779" s="13" t="s">
        <v>48263</v>
      </c>
      <c r="N5779" s="12">
        <v>9.0163931747406795E-3</v>
      </c>
    </row>
    <row r="5780" spans="1:14" x14ac:dyDescent="0.25">
      <c r="A5780" s="12" t="s">
        <v>5483</v>
      </c>
      <c r="B5780" s="13" t="s">
        <v>13917</v>
      </c>
      <c r="C5780" s="14" t="s">
        <v>48267</v>
      </c>
      <c r="D5780" s="13" t="s">
        <v>48268</v>
      </c>
      <c r="E5780" s="13">
        <v>0.55615951163093702</v>
      </c>
      <c r="F5780" s="13" t="s">
        <v>48269</v>
      </c>
      <c r="G5780" s="13" t="s">
        <v>48270</v>
      </c>
      <c r="H5780" s="13">
        <v>1.72126685676114</v>
      </c>
      <c r="I5780" s="13">
        <v>0.20626206675245201</v>
      </c>
      <c r="J5780" s="13">
        <v>0.92523404806919196</v>
      </c>
      <c r="K5780" s="13">
        <v>6.3027439072587104E-3</v>
      </c>
      <c r="L5780" s="13" t="s">
        <v>48271</v>
      </c>
      <c r="M5780" s="13">
        <v>0.544631723241782</v>
      </c>
      <c r="N5780" s="12">
        <v>8.6400404272202594E-2</v>
      </c>
    </row>
    <row r="5781" spans="1:14" x14ac:dyDescent="0.25">
      <c r="A5781" s="12" t="s">
        <v>5484</v>
      </c>
      <c r="B5781" s="13" t="s">
        <v>9634</v>
      </c>
      <c r="C5781" s="14" t="s">
        <v>48272</v>
      </c>
      <c r="D5781" s="13" t="s">
        <v>48273</v>
      </c>
      <c r="E5781" s="13" t="s">
        <v>48274</v>
      </c>
      <c r="F5781" s="13" t="s">
        <v>48275</v>
      </c>
      <c r="G5781" s="13" t="s">
        <v>48276</v>
      </c>
      <c r="H5781" s="13">
        <v>1.1697733032459201</v>
      </c>
      <c r="I5781" s="13">
        <v>0.75328970013206398</v>
      </c>
      <c r="J5781" s="13">
        <v>1.0832973700542801</v>
      </c>
      <c r="K5781" s="13" t="s">
        <v>48277</v>
      </c>
      <c r="L5781" s="13" t="s">
        <v>48278</v>
      </c>
      <c r="M5781" s="13">
        <v>0.48691131411796801</v>
      </c>
      <c r="N5781" s="12">
        <v>0.78929669137321401</v>
      </c>
    </row>
    <row r="5782" spans="1:14" x14ac:dyDescent="0.25">
      <c r="A5782" s="12" t="s">
        <v>5485</v>
      </c>
      <c r="B5782" s="13" t="s">
        <v>10609</v>
      </c>
      <c r="C5782" s="14" t="s">
        <v>48279</v>
      </c>
      <c r="D5782" s="13" t="s">
        <v>48280</v>
      </c>
      <c r="E5782" s="13" t="s">
        <v>48281</v>
      </c>
      <c r="F5782" s="13">
        <v>0.407213261612554</v>
      </c>
      <c r="G5782" s="13" t="s">
        <v>48282</v>
      </c>
      <c r="H5782" s="13">
        <v>1.36259894971443</v>
      </c>
      <c r="I5782" s="13">
        <v>1.0905597306194199</v>
      </c>
      <c r="J5782" s="13" t="s">
        <v>48283</v>
      </c>
      <c r="K5782" s="13">
        <v>0.13277803962916901</v>
      </c>
      <c r="L5782" s="13" t="s">
        <v>48284</v>
      </c>
      <c r="M5782" s="13" t="s">
        <v>48285</v>
      </c>
      <c r="N5782" s="12">
        <v>0.75371489868988295</v>
      </c>
    </row>
    <row r="5783" spans="1:14" x14ac:dyDescent="0.25">
      <c r="A5783" s="12" t="s">
        <v>5486</v>
      </c>
      <c r="B5783" s="13" t="s">
        <v>12575</v>
      </c>
      <c r="C5783" s="14" t="s">
        <v>48286</v>
      </c>
      <c r="D5783" s="13" t="s">
        <v>48287</v>
      </c>
      <c r="E5783" s="13" t="s">
        <v>48288</v>
      </c>
      <c r="F5783" s="13" t="s">
        <v>48289</v>
      </c>
      <c r="G5783" s="13" t="s">
        <v>48290</v>
      </c>
      <c r="H5783" s="13">
        <v>0.68232914067612305</v>
      </c>
      <c r="I5783" s="13">
        <v>0.60176622761045795</v>
      </c>
      <c r="J5783" s="13">
        <v>0.23635524283418</v>
      </c>
      <c r="K5783" s="13">
        <v>0.53961155715722597</v>
      </c>
      <c r="L5783" s="13">
        <v>0.96143695562929699</v>
      </c>
      <c r="M5783" s="13">
        <v>0.26197857618612602</v>
      </c>
      <c r="N5783" s="12">
        <v>0.46294722264643201</v>
      </c>
    </row>
    <row r="5784" spans="1:14" x14ac:dyDescent="0.25">
      <c r="A5784" s="12" t="s">
        <v>5487</v>
      </c>
      <c r="B5784" s="13" t="s">
        <v>11899</v>
      </c>
      <c r="C5784" s="14" t="s">
        <v>48291</v>
      </c>
      <c r="D5784" s="13" t="s">
        <v>48292</v>
      </c>
      <c r="E5784" s="13">
        <v>5.1555836250229498E-2</v>
      </c>
      <c r="F5784" s="13" t="s">
        <v>48293</v>
      </c>
      <c r="G5784" s="13" t="s">
        <v>48294</v>
      </c>
      <c r="H5784" s="13">
        <v>1.2382808945452199</v>
      </c>
      <c r="I5784" s="13">
        <v>0.76236115311935504</v>
      </c>
      <c r="J5784" s="13">
        <v>0.12543942502955499</v>
      </c>
      <c r="K5784" s="13">
        <v>0.29313976135735398</v>
      </c>
      <c r="L5784" s="13">
        <v>0.188931731168485</v>
      </c>
      <c r="M5784" s="13">
        <v>2.79664447672252E-2</v>
      </c>
      <c r="N5784" s="12">
        <v>3.7448536349834201E-2</v>
      </c>
    </row>
    <row r="5785" spans="1:14" x14ac:dyDescent="0.25">
      <c r="A5785" s="12" t="s">
        <v>5488</v>
      </c>
      <c r="B5785" s="13" t="s">
        <v>10628</v>
      </c>
      <c r="C5785" s="14" t="s">
        <v>48295</v>
      </c>
      <c r="D5785" s="13" t="s">
        <v>48296</v>
      </c>
      <c r="E5785" s="13" t="s">
        <v>48297</v>
      </c>
      <c r="F5785" s="13" t="s">
        <v>48298</v>
      </c>
      <c r="G5785" s="13" t="s">
        <v>48299</v>
      </c>
      <c r="H5785" s="13">
        <v>1.51151888059107</v>
      </c>
      <c r="I5785" s="13">
        <v>1.3435815190143301</v>
      </c>
      <c r="J5785" s="13" t="s">
        <v>48300</v>
      </c>
      <c r="K5785" s="13">
        <v>6.5773318359121397E-2</v>
      </c>
      <c r="L5785" s="13" t="s">
        <v>48301</v>
      </c>
      <c r="M5785" s="13">
        <v>0.31031713458849602</v>
      </c>
      <c r="N5785" s="12">
        <v>0.57681034084279004</v>
      </c>
    </row>
    <row r="5786" spans="1:14" x14ac:dyDescent="0.25">
      <c r="A5786" s="12" t="s">
        <v>5489</v>
      </c>
      <c r="B5786" s="13" t="s">
        <v>13917</v>
      </c>
      <c r="C5786" s="14" t="s">
        <v>48302</v>
      </c>
      <c r="D5786" s="13" t="s">
        <v>48303</v>
      </c>
      <c r="E5786" s="13" t="s">
        <v>48304</v>
      </c>
      <c r="F5786" s="13" t="s">
        <v>48302</v>
      </c>
      <c r="G5786" s="13" t="s">
        <v>48305</v>
      </c>
      <c r="H5786" s="13">
        <v>1.8610333501990699</v>
      </c>
      <c r="I5786" s="13">
        <v>0.61469933849625602</v>
      </c>
      <c r="J5786" s="13">
        <v>0.79477857979079503</v>
      </c>
      <c r="K5786" s="13" t="s">
        <v>48306</v>
      </c>
      <c r="L5786" s="13" t="s">
        <v>48307</v>
      </c>
      <c r="M5786" s="13">
        <v>9.5263106644690301E-2</v>
      </c>
      <c r="N5786" s="12">
        <v>0.235675535100311</v>
      </c>
    </row>
    <row r="5787" spans="1:14" x14ac:dyDescent="0.25">
      <c r="A5787" s="12" t="s">
        <v>5490</v>
      </c>
      <c r="B5787" s="13" t="s">
        <v>11437</v>
      </c>
      <c r="C5787" s="14" t="s">
        <v>48308</v>
      </c>
      <c r="D5787" s="13" t="s">
        <v>48309</v>
      </c>
      <c r="E5787" s="13">
        <v>0.491987998550869</v>
      </c>
      <c r="F5787" s="13">
        <v>0.15081997280682599</v>
      </c>
      <c r="G5787" s="13" t="s">
        <v>48310</v>
      </c>
      <c r="H5787" s="13">
        <v>1.34513783104633</v>
      </c>
      <c r="I5787" s="13">
        <v>0.14019348815348801</v>
      </c>
      <c r="J5787" s="13">
        <v>0.74664035220205804</v>
      </c>
      <c r="K5787" s="13">
        <v>0.42017223198320602</v>
      </c>
      <c r="L5787" s="13" t="s">
        <v>48311</v>
      </c>
      <c r="M5787" s="13" t="s">
        <v>48312</v>
      </c>
      <c r="N5787" s="12" t="s">
        <v>48313</v>
      </c>
    </row>
    <row r="5788" spans="1:14" x14ac:dyDescent="0.25">
      <c r="A5788" s="12" t="s">
        <v>5491</v>
      </c>
      <c r="B5788" s="13" t="s">
        <v>9770</v>
      </c>
      <c r="C5788" s="14" t="s">
        <v>48314</v>
      </c>
      <c r="D5788" s="13" t="s">
        <v>48315</v>
      </c>
      <c r="E5788" s="13" t="s">
        <v>48316</v>
      </c>
      <c r="F5788" s="13">
        <v>9.62399653347661E-2</v>
      </c>
      <c r="G5788" s="13" t="s">
        <v>48317</v>
      </c>
      <c r="H5788" s="13">
        <v>1.5035571914038499</v>
      </c>
      <c r="I5788" s="13">
        <v>1.0671295359783199</v>
      </c>
      <c r="J5788" s="13" t="s">
        <v>48318</v>
      </c>
      <c r="K5788" s="13" t="s">
        <v>48319</v>
      </c>
      <c r="L5788" s="13" t="s">
        <v>48320</v>
      </c>
      <c r="M5788" s="13">
        <v>9.0508854503400293E-2</v>
      </c>
      <c r="N5788" s="12">
        <v>0.63737654253728504</v>
      </c>
    </row>
    <row r="5789" spans="1:14" x14ac:dyDescent="0.25">
      <c r="A5789" s="12" t="s">
        <v>5492</v>
      </c>
      <c r="B5789" s="13" t="s">
        <v>13917</v>
      </c>
      <c r="C5789" s="14" t="s">
        <v>48321</v>
      </c>
      <c r="D5789" s="13" t="s">
        <v>48322</v>
      </c>
      <c r="E5789" s="13" t="s">
        <v>48323</v>
      </c>
      <c r="F5789" s="13" t="s">
        <v>48324</v>
      </c>
      <c r="G5789" s="13" t="s">
        <v>48325</v>
      </c>
      <c r="H5789" s="13">
        <v>1.08780484463881</v>
      </c>
      <c r="I5789" s="13">
        <v>0.319130390745263</v>
      </c>
      <c r="J5789" s="13" t="s">
        <v>48326</v>
      </c>
      <c r="K5789" s="13">
        <v>0.50757548015837295</v>
      </c>
      <c r="L5789" s="13">
        <v>7.6087460098934898E-2</v>
      </c>
      <c r="M5789" s="13">
        <v>0.26532767493881498</v>
      </c>
      <c r="N5789" s="12">
        <v>0.38886866960303701</v>
      </c>
    </row>
    <row r="5790" spans="1:14" x14ac:dyDescent="0.25">
      <c r="A5790" s="12" t="s">
        <v>5493</v>
      </c>
      <c r="B5790" s="13" t="s">
        <v>13917</v>
      </c>
      <c r="C5790" s="14" t="s">
        <v>48327</v>
      </c>
      <c r="D5790" s="13" t="s">
        <v>48328</v>
      </c>
      <c r="E5790" s="13" t="s">
        <v>48329</v>
      </c>
      <c r="F5790" s="13" t="s">
        <v>48330</v>
      </c>
      <c r="G5790" s="13" t="s">
        <v>48331</v>
      </c>
      <c r="H5790" s="13">
        <v>1.50232368186759</v>
      </c>
      <c r="I5790" s="13">
        <v>0.32636229069460398</v>
      </c>
      <c r="J5790" s="13">
        <v>0.58465488440132996</v>
      </c>
      <c r="K5790" s="13">
        <v>5.1085970222990898E-2</v>
      </c>
      <c r="L5790" s="13" t="s">
        <v>48332</v>
      </c>
      <c r="M5790" s="13">
        <v>0.71354204593404702</v>
      </c>
      <c r="N5790" s="12">
        <v>1.01959194111788</v>
      </c>
    </row>
    <row r="5791" spans="1:14" x14ac:dyDescent="0.25">
      <c r="A5791" s="12" t="s">
        <v>5494</v>
      </c>
      <c r="B5791" s="13" t="s">
        <v>9556</v>
      </c>
      <c r="C5791" s="14" t="s">
        <v>48333</v>
      </c>
      <c r="D5791" s="13" t="s">
        <v>48334</v>
      </c>
      <c r="E5791" s="13" t="s">
        <v>48335</v>
      </c>
      <c r="F5791" s="13" t="s">
        <v>48336</v>
      </c>
      <c r="G5791" s="13" t="s">
        <v>48337</v>
      </c>
      <c r="H5791" s="13">
        <v>1.3780061790390301</v>
      </c>
      <c r="I5791" s="13">
        <v>0.98122347416841404</v>
      </c>
      <c r="J5791" s="13">
        <v>4.8362561460467697E-2</v>
      </c>
      <c r="K5791" s="13" t="s">
        <v>48338</v>
      </c>
      <c r="L5791" s="13">
        <v>0.42767813850535003</v>
      </c>
      <c r="M5791" s="13">
        <v>0.38029204850532899</v>
      </c>
      <c r="N5791" s="12">
        <v>0.80495272413483099</v>
      </c>
    </row>
    <row r="5792" spans="1:14" x14ac:dyDescent="0.25">
      <c r="A5792" s="12" t="s">
        <v>5495</v>
      </c>
      <c r="B5792" s="13" t="s">
        <v>12091</v>
      </c>
      <c r="C5792" s="14" t="s">
        <v>48339</v>
      </c>
      <c r="D5792" s="13" t="s">
        <v>48340</v>
      </c>
      <c r="E5792" s="13" t="s">
        <v>48341</v>
      </c>
      <c r="F5792" s="13" t="s">
        <v>48342</v>
      </c>
      <c r="G5792" s="13" t="s">
        <v>48343</v>
      </c>
      <c r="H5792" s="13">
        <v>1.50875420667181</v>
      </c>
      <c r="I5792" s="13">
        <v>0.85574276595944698</v>
      </c>
      <c r="J5792" s="13">
        <v>0.40238645615181201</v>
      </c>
      <c r="K5792" s="13">
        <v>0.11706189966090499</v>
      </c>
      <c r="L5792" s="13">
        <v>0.13062730209793399</v>
      </c>
      <c r="M5792" s="13">
        <v>7.45437546899195E-2</v>
      </c>
      <c r="N5792" s="12">
        <v>0.27244314020101001</v>
      </c>
    </row>
    <row r="5793" spans="1:14" x14ac:dyDescent="0.25">
      <c r="A5793" s="12" t="s">
        <v>5496</v>
      </c>
      <c r="B5793" s="13" t="s">
        <v>13917</v>
      </c>
      <c r="C5793" s="14" t="s">
        <v>48344</v>
      </c>
      <c r="D5793" s="13" t="s">
        <v>48345</v>
      </c>
      <c r="E5793" s="13" t="s">
        <v>48346</v>
      </c>
      <c r="F5793" s="13" t="s">
        <v>48347</v>
      </c>
      <c r="G5793" s="13" t="s">
        <v>48348</v>
      </c>
      <c r="H5793" s="13">
        <v>1.2867900128710901</v>
      </c>
      <c r="I5793" s="13">
        <v>0.89442535598225503</v>
      </c>
      <c r="J5793" s="13">
        <v>0.28819283549042901</v>
      </c>
      <c r="K5793" s="13">
        <v>1.58346170634571E-3</v>
      </c>
      <c r="L5793" s="13" t="s">
        <v>48349</v>
      </c>
      <c r="M5793" s="13">
        <v>0.26031380291499301</v>
      </c>
      <c r="N5793" s="12">
        <v>0.84835194521101298</v>
      </c>
    </row>
    <row r="5794" spans="1:14" x14ac:dyDescent="0.25">
      <c r="A5794" s="12" t="s">
        <v>5497</v>
      </c>
      <c r="B5794" s="13" t="s">
        <v>13053</v>
      </c>
      <c r="C5794" s="14" t="s">
        <v>48350</v>
      </c>
      <c r="D5794" s="13" t="s">
        <v>48351</v>
      </c>
      <c r="E5794" s="13" t="s">
        <v>48352</v>
      </c>
      <c r="F5794" s="13" t="s">
        <v>48353</v>
      </c>
      <c r="G5794" s="13" t="s">
        <v>48354</v>
      </c>
      <c r="H5794" s="13">
        <v>0.74044804872397296</v>
      </c>
      <c r="I5794" s="13">
        <v>0.63673973111840998</v>
      </c>
      <c r="J5794" s="13">
        <v>0.70436643601221605</v>
      </c>
      <c r="K5794" s="13">
        <v>9.8101249357501294E-2</v>
      </c>
      <c r="L5794" s="13">
        <v>0.28607200463353599</v>
      </c>
      <c r="M5794" s="13">
        <v>0.296402005174845</v>
      </c>
      <c r="N5794" s="12">
        <v>0.20172010854679201</v>
      </c>
    </row>
    <row r="5795" spans="1:14" x14ac:dyDescent="0.25">
      <c r="A5795" s="12" t="s">
        <v>5498</v>
      </c>
      <c r="B5795" s="13" t="s">
        <v>13917</v>
      </c>
      <c r="C5795" s="14" t="s">
        <v>48355</v>
      </c>
      <c r="D5795" s="13" t="s">
        <v>48356</v>
      </c>
      <c r="E5795" s="13" t="s">
        <v>48357</v>
      </c>
      <c r="F5795" s="13" t="s">
        <v>48358</v>
      </c>
      <c r="G5795" s="13">
        <v>0.122211074229613</v>
      </c>
      <c r="H5795" s="13">
        <v>1.37920186542864</v>
      </c>
      <c r="I5795" s="13">
        <v>0.47237886077053598</v>
      </c>
      <c r="J5795" s="13">
        <v>0.138488685017054</v>
      </c>
      <c r="K5795" s="13" t="s">
        <v>48359</v>
      </c>
      <c r="L5795" s="13" t="s">
        <v>48360</v>
      </c>
      <c r="M5795" s="13">
        <v>0.37088659721663497</v>
      </c>
      <c r="N5795" s="12">
        <v>0.54872626290844895</v>
      </c>
    </row>
    <row r="5796" spans="1:14" x14ac:dyDescent="0.25">
      <c r="A5796" s="12" t="s">
        <v>5499</v>
      </c>
      <c r="B5796" s="13" t="s">
        <v>13917</v>
      </c>
      <c r="C5796" s="14" t="s">
        <v>48361</v>
      </c>
      <c r="D5796" s="13" t="s">
        <v>48362</v>
      </c>
      <c r="E5796" s="13" t="s">
        <v>48363</v>
      </c>
      <c r="F5796" s="13" t="s">
        <v>48364</v>
      </c>
      <c r="G5796" s="13" t="s">
        <v>48365</v>
      </c>
      <c r="H5796" s="13">
        <v>1.43245349576236</v>
      </c>
      <c r="I5796" s="13">
        <v>1.2368407732186699</v>
      </c>
      <c r="J5796" s="13" t="s">
        <v>48366</v>
      </c>
      <c r="K5796" s="13">
        <v>0.115375404335038</v>
      </c>
      <c r="L5796" s="13" t="s">
        <v>48367</v>
      </c>
      <c r="M5796" s="13">
        <v>0.39539541488913099</v>
      </c>
      <c r="N5796" s="12">
        <v>1.0946038493155701</v>
      </c>
    </row>
    <row r="5797" spans="1:14" x14ac:dyDescent="0.25">
      <c r="A5797" s="12" t="s">
        <v>5500</v>
      </c>
      <c r="B5797" s="13" t="s">
        <v>12007</v>
      </c>
      <c r="C5797" s="14" t="s">
        <v>48368</v>
      </c>
      <c r="D5797" s="13" t="s">
        <v>48369</v>
      </c>
      <c r="E5797" s="13" t="s">
        <v>48370</v>
      </c>
      <c r="F5797" s="13" t="s">
        <v>48371</v>
      </c>
      <c r="G5797" s="13" t="s">
        <v>48372</v>
      </c>
      <c r="H5797" s="13">
        <v>1.2293806810976899</v>
      </c>
      <c r="I5797" s="13">
        <v>1.0459438676307</v>
      </c>
      <c r="J5797" s="13" t="s">
        <v>48373</v>
      </c>
      <c r="K5797" s="13" t="s">
        <v>48374</v>
      </c>
      <c r="L5797" s="13">
        <v>0.14233052973075</v>
      </c>
      <c r="M5797" s="13">
        <v>0.58099434611015499</v>
      </c>
      <c r="N5797" s="12">
        <v>0.93457504324114304</v>
      </c>
    </row>
    <row r="5798" spans="1:14" x14ac:dyDescent="0.25">
      <c r="A5798" s="12" t="s">
        <v>5501</v>
      </c>
      <c r="B5798" s="13" t="s">
        <v>12105</v>
      </c>
      <c r="C5798" s="14" t="s">
        <v>48375</v>
      </c>
      <c r="D5798" s="13" t="s">
        <v>48376</v>
      </c>
      <c r="E5798" s="13" t="s">
        <v>48377</v>
      </c>
      <c r="F5798" s="13" t="s">
        <v>48378</v>
      </c>
      <c r="G5798" s="13" t="s">
        <v>48378</v>
      </c>
      <c r="H5798" s="13">
        <v>1.3590926264941701</v>
      </c>
      <c r="I5798" s="13">
        <v>0.15036419683389099</v>
      </c>
      <c r="J5798" s="13">
        <v>3.0186549244238501E-2</v>
      </c>
      <c r="K5798" s="13">
        <v>0.357351292497748</v>
      </c>
      <c r="L5798" s="13">
        <v>0.22100889157981601</v>
      </c>
      <c r="M5798" s="13">
        <v>0.163710222081628</v>
      </c>
      <c r="N5798" s="12">
        <v>0.24443697565518999</v>
      </c>
    </row>
    <row r="5799" spans="1:14" x14ac:dyDescent="0.25">
      <c r="A5799" s="12" t="s">
        <v>5502</v>
      </c>
      <c r="B5799" s="13" t="s">
        <v>13053</v>
      </c>
      <c r="C5799" s="14" t="s">
        <v>48379</v>
      </c>
      <c r="D5799" s="13" t="s">
        <v>48380</v>
      </c>
      <c r="E5799" s="13" t="s">
        <v>48381</v>
      </c>
      <c r="F5799" s="13" t="s">
        <v>48382</v>
      </c>
      <c r="G5799" s="13" t="s">
        <v>48383</v>
      </c>
      <c r="H5799" s="13">
        <v>0.79997509039069803</v>
      </c>
      <c r="I5799" s="13">
        <v>0.53332188238969402</v>
      </c>
      <c r="J5799" s="13">
        <v>1.06100017133021</v>
      </c>
      <c r="K5799" s="13" t="s">
        <v>48384</v>
      </c>
      <c r="L5799" s="13">
        <v>0.1325061363059</v>
      </c>
      <c r="M5799" s="13">
        <v>0.24592733611176401</v>
      </c>
      <c r="N5799" s="12">
        <v>0.19033106188075399</v>
      </c>
    </row>
    <row r="5800" spans="1:14" x14ac:dyDescent="0.25">
      <c r="A5800" s="12" t="s">
        <v>5503</v>
      </c>
      <c r="B5800" s="13" t="s">
        <v>9963</v>
      </c>
      <c r="C5800" s="14" t="s">
        <v>48385</v>
      </c>
      <c r="D5800" s="13" t="s">
        <v>48386</v>
      </c>
      <c r="E5800" s="13">
        <v>0.41504358845913297</v>
      </c>
      <c r="F5800" s="13" t="s">
        <v>48387</v>
      </c>
      <c r="G5800" s="13">
        <v>0.152500926664942</v>
      </c>
      <c r="H5800" s="13">
        <v>0.891268149656959</v>
      </c>
      <c r="I5800" s="13">
        <v>5.2941840531512102E-2</v>
      </c>
      <c r="J5800" s="13">
        <v>1.00591412564019</v>
      </c>
      <c r="K5800" s="13" t="s">
        <v>48388</v>
      </c>
      <c r="L5800" s="13" t="s">
        <v>48389</v>
      </c>
      <c r="M5800" s="13" t="s">
        <v>48390</v>
      </c>
      <c r="N5800" s="12">
        <v>0.40970559018728497</v>
      </c>
    </row>
    <row r="5801" spans="1:14" x14ac:dyDescent="0.25">
      <c r="A5801" s="12" t="s">
        <v>5504</v>
      </c>
      <c r="B5801" s="13" t="s">
        <v>11870</v>
      </c>
      <c r="C5801" s="14" t="s">
        <v>48391</v>
      </c>
      <c r="D5801" s="13" t="s">
        <v>48392</v>
      </c>
      <c r="E5801" s="13" t="s">
        <v>48393</v>
      </c>
      <c r="F5801" s="13" t="s">
        <v>48394</v>
      </c>
      <c r="G5801" s="13" t="s">
        <v>48395</v>
      </c>
      <c r="H5801" s="13">
        <v>1.2408106624922699</v>
      </c>
      <c r="I5801" s="13">
        <v>0.62676477145059695</v>
      </c>
      <c r="J5801" s="13">
        <v>4.4684779262562098E-2</v>
      </c>
      <c r="K5801" s="13" t="s">
        <v>48396</v>
      </c>
      <c r="L5801" s="13" t="s">
        <v>48397</v>
      </c>
      <c r="M5801" s="13" t="s">
        <v>48398</v>
      </c>
      <c r="N5801" s="12">
        <v>0.74651330094044999</v>
      </c>
    </row>
    <row r="5802" spans="1:14" x14ac:dyDescent="0.25">
      <c r="A5802" s="12" t="s">
        <v>5505</v>
      </c>
      <c r="B5802" s="13" t="s">
        <v>12276</v>
      </c>
      <c r="C5802" s="14" t="s">
        <v>48399</v>
      </c>
      <c r="D5802" s="13" t="s">
        <v>48400</v>
      </c>
      <c r="E5802" s="13" t="s">
        <v>48401</v>
      </c>
      <c r="F5802" s="13" t="s">
        <v>48402</v>
      </c>
      <c r="G5802" s="13" t="s">
        <v>48403</v>
      </c>
      <c r="H5802" s="13">
        <v>1.8387843079477599</v>
      </c>
      <c r="I5802" s="13">
        <v>0.91275480995417402</v>
      </c>
      <c r="J5802" s="13">
        <v>0.90721955725729397</v>
      </c>
      <c r="K5802" s="13">
        <v>9.4555242586547E-3</v>
      </c>
      <c r="L5802" s="13">
        <v>0.149903687834053</v>
      </c>
      <c r="M5802" s="13">
        <v>0.48911901003189001</v>
      </c>
      <c r="N5802" s="12">
        <v>0.46697476419306699</v>
      </c>
    </row>
    <row r="5803" spans="1:14" x14ac:dyDescent="0.25">
      <c r="A5803" s="12" t="s">
        <v>5506</v>
      </c>
      <c r="B5803" s="13" t="s">
        <v>10097</v>
      </c>
      <c r="C5803" s="14" t="s">
        <v>48404</v>
      </c>
      <c r="D5803" s="13" t="s">
        <v>48405</v>
      </c>
      <c r="E5803" s="13">
        <v>0.14667677547080199</v>
      </c>
      <c r="F5803" s="13" t="s">
        <v>48406</v>
      </c>
      <c r="G5803" s="13">
        <v>4.49436145274449E-2</v>
      </c>
      <c r="H5803" s="13">
        <v>1.57044863389676</v>
      </c>
      <c r="I5803" s="13">
        <v>0.80408850982117697</v>
      </c>
      <c r="J5803" s="13">
        <v>0.70617140133489098</v>
      </c>
      <c r="K5803" s="13" t="s">
        <v>48407</v>
      </c>
      <c r="L5803" s="13" t="s">
        <v>48408</v>
      </c>
      <c r="M5803" s="13">
        <v>8.3939028452843206E-2</v>
      </c>
      <c r="N5803" s="12">
        <v>0.52083156279048604</v>
      </c>
    </row>
    <row r="5804" spans="1:14" x14ac:dyDescent="0.25">
      <c r="A5804" s="12" t="s">
        <v>5507</v>
      </c>
      <c r="B5804" s="13" t="s">
        <v>9797</v>
      </c>
      <c r="C5804" s="14" t="s">
        <v>48409</v>
      </c>
      <c r="D5804" s="13" t="s">
        <v>48410</v>
      </c>
      <c r="E5804" s="13" t="s">
        <v>48411</v>
      </c>
      <c r="F5804" s="13" t="s">
        <v>48412</v>
      </c>
      <c r="G5804" s="13" t="s">
        <v>48413</v>
      </c>
      <c r="H5804" s="13">
        <v>1.36864235502413</v>
      </c>
      <c r="I5804" s="13">
        <v>0.77151355596362903</v>
      </c>
      <c r="J5804" s="13">
        <v>0.18427452817040599</v>
      </c>
      <c r="K5804" s="13" t="s">
        <v>48414</v>
      </c>
      <c r="L5804" s="13" t="s">
        <v>48415</v>
      </c>
      <c r="M5804" s="13">
        <v>0.822533250463509</v>
      </c>
      <c r="N5804" s="12">
        <v>0.72750029661874005</v>
      </c>
    </row>
    <row r="5805" spans="1:14" x14ac:dyDescent="0.25">
      <c r="A5805" s="12" t="s">
        <v>5508</v>
      </c>
      <c r="B5805" s="13" t="s">
        <v>10073</v>
      </c>
      <c r="C5805" s="14" t="s">
        <v>48416</v>
      </c>
      <c r="D5805" s="13" t="s">
        <v>48417</v>
      </c>
      <c r="E5805" s="13" t="s">
        <v>48418</v>
      </c>
      <c r="F5805" s="13" t="s">
        <v>48419</v>
      </c>
      <c r="G5805" s="13" t="s">
        <v>48420</v>
      </c>
      <c r="H5805" s="13">
        <v>2.1767157618602102</v>
      </c>
      <c r="I5805" s="13">
        <v>0.94682051498612896</v>
      </c>
      <c r="J5805" s="13" t="s">
        <v>48421</v>
      </c>
      <c r="K5805" s="13" t="s">
        <v>48422</v>
      </c>
      <c r="L5805" s="13" t="s">
        <v>48423</v>
      </c>
      <c r="M5805" s="13" t="s">
        <v>48424</v>
      </c>
      <c r="N5805" s="12">
        <v>0.53614460909385098</v>
      </c>
    </row>
    <row r="5806" spans="1:14" x14ac:dyDescent="0.25">
      <c r="A5806" s="12" t="s">
        <v>5509</v>
      </c>
      <c r="B5806" s="13" t="s">
        <v>13917</v>
      </c>
      <c r="C5806" s="14" t="s">
        <v>48425</v>
      </c>
      <c r="D5806" s="13" t="s">
        <v>48426</v>
      </c>
      <c r="E5806" s="13" t="s">
        <v>48427</v>
      </c>
      <c r="F5806" s="13" t="s">
        <v>48428</v>
      </c>
      <c r="G5806" s="13" t="s">
        <v>48429</v>
      </c>
      <c r="H5806" s="13">
        <v>1.44629086487103</v>
      </c>
      <c r="I5806" s="13">
        <v>0.96250905443758294</v>
      </c>
      <c r="J5806" s="13" t="s">
        <v>48430</v>
      </c>
      <c r="K5806" s="13" t="s">
        <v>48431</v>
      </c>
      <c r="L5806" s="13" t="s">
        <v>48432</v>
      </c>
      <c r="M5806" s="13">
        <v>0.58321550617793005</v>
      </c>
      <c r="N5806" s="12">
        <v>1.0057182734850401</v>
      </c>
    </row>
    <row r="5807" spans="1:14" x14ac:dyDescent="0.25">
      <c r="A5807" s="12" t="s">
        <v>5510</v>
      </c>
      <c r="B5807" s="13" t="s">
        <v>13917</v>
      </c>
      <c r="C5807" s="14" t="s">
        <v>48433</v>
      </c>
      <c r="D5807" s="13" t="s">
        <v>48434</v>
      </c>
      <c r="E5807" s="13" t="s">
        <v>48435</v>
      </c>
      <c r="F5807" s="13" t="s">
        <v>48436</v>
      </c>
      <c r="G5807" s="13" t="s">
        <v>48437</v>
      </c>
      <c r="H5807" s="13">
        <v>1.5037150131939401</v>
      </c>
      <c r="I5807" s="13">
        <v>0.31354325308113701</v>
      </c>
      <c r="J5807" s="13">
        <v>0.29449749739059</v>
      </c>
      <c r="K5807" s="13">
        <v>9.00588460428349E-2</v>
      </c>
      <c r="L5807" s="13" t="s">
        <v>48438</v>
      </c>
      <c r="M5807" s="13">
        <v>0.38603910569368</v>
      </c>
      <c r="N5807" s="12">
        <v>0.48024384113123902</v>
      </c>
    </row>
    <row r="5808" spans="1:14" x14ac:dyDescent="0.25">
      <c r="A5808" s="12" t="s">
        <v>5511</v>
      </c>
      <c r="B5808" s="13" t="s">
        <v>11329</v>
      </c>
      <c r="C5808" s="14" t="s">
        <v>48439</v>
      </c>
      <c r="D5808" s="13" t="s">
        <v>48440</v>
      </c>
      <c r="E5808" s="13" t="s">
        <v>48441</v>
      </c>
      <c r="F5808" s="13" t="s">
        <v>48442</v>
      </c>
      <c r="G5808" s="13" t="s">
        <v>48443</v>
      </c>
      <c r="H5808" s="13">
        <v>1.4195377427182101</v>
      </c>
      <c r="I5808" s="13">
        <v>1.17248172557359</v>
      </c>
      <c r="J5808" s="13">
        <v>0.331756338761794</v>
      </c>
      <c r="K5808" s="13" t="s">
        <v>48444</v>
      </c>
      <c r="L5808" s="13" t="s">
        <v>48445</v>
      </c>
      <c r="M5808" s="13">
        <v>0.42502608120232899</v>
      </c>
      <c r="N5808" s="12">
        <v>0.82562878878207802</v>
      </c>
    </row>
    <row r="5809" spans="1:14" x14ac:dyDescent="0.25">
      <c r="A5809" s="12" t="s">
        <v>5512</v>
      </c>
      <c r="B5809" s="13" t="s">
        <v>13917</v>
      </c>
      <c r="C5809" s="14" t="s">
        <v>48446</v>
      </c>
      <c r="D5809" s="13" t="s">
        <v>48447</v>
      </c>
      <c r="E5809" s="13" t="s">
        <v>48448</v>
      </c>
      <c r="F5809" s="13" t="s">
        <v>48449</v>
      </c>
      <c r="G5809" s="13" t="s">
        <v>48447</v>
      </c>
      <c r="H5809" s="13">
        <v>1.0075799194211399</v>
      </c>
      <c r="I5809" s="13">
        <v>0.62739307744495598</v>
      </c>
      <c r="J5809" s="13">
        <v>0.458341486962</v>
      </c>
      <c r="K5809" s="13">
        <v>5.0834450267087203E-2</v>
      </c>
      <c r="L5809" s="13" t="s">
        <v>48450</v>
      </c>
      <c r="M5809" s="13">
        <v>0.39116125329231999</v>
      </c>
      <c r="N5809" s="12">
        <v>0.18872809494290099</v>
      </c>
    </row>
    <row r="5810" spans="1:14" x14ac:dyDescent="0.25">
      <c r="A5810" s="12" t="s">
        <v>5513</v>
      </c>
      <c r="B5810" s="13" t="s">
        <v>12116</v>
      </c>
      <c r="C5810" s="14" t="s">
        <v>48451</v>
      </c>
      <c r="D5810" s="13" t="s">
        <v>48452</v>
      </c>
      <c r="E5810" s="13" t="s">
        <v>48453</v>
      </c>
      <c r="F5810" s="13">
        <v>0.16960357134366599</v>
      </c>
      <c r="G5810" s="13" t="s">
        <v>48454</v>
      </c>
      <c r="H5810" s="13">
        <v>0.96699458675677097</v>
      </c>
      <c r="I5810" s="13">
        <v>0.96145640321534098</v>
      </c>
      <c r="J5810" s="13">
        <v>0.31156959731147799</v>
      </c>
      <c r="K5810" s="13">
        <v>0.49141864221585901</v>
      </c>
      <c r="L5810" s="13">
        <v>0.19980061647210401</v>
      </c>
      <c r="M5810" s="13">
        <v>6.6551936878981796E-2</v>
      </c>
      <c r="N5810" s="12">
        <v>0.39659018172578397</v>
      </c>
    </row>
    <row r="5811" spans="1:14" x14ac:dyDescent="0.25">
      <c r="A5811" s="12" t="s">
        <v>5514</v>
      </c>
      <c r="B5811" s="13" t="s">
        <v>10975</v>
      </c>
      <c r="C5811" s="14" t="s">
        <v>48455</v>
      </c>
      <c r="D5811" s="13" t="s">
        <v>48455</v>
      </c>
      <c r="E5811" s="13">
        <v>0.171746785117454</v>
      </c>
      <c r="F5811" s="13" t="s">
        <v>48456</v>
      </c>
      <c r="G5811" s="13" t="s">
        <v>48457</v>
      </c>
      <c r="H5811" s="13">
        <v>1.29217438971558</v>
      </c>
      <c r="I5811" s="13">
        <v>0.151600212005678</v>
      </c>
      <c r="J5811" s="13" t="s">
        <v>48458</v>
      </c>
      <c r="K5811" s="13">
        <v>0.34930836996152898</v>
      </c>
      <c r="L5811" s="13">
        <v>0.43638576274958701</v>
      </c>
      <c r="M5811" s="13" t="s">
        <v>48459</v>
      </c>
      <c r="N5811" s="12">
        <v>0.29727766720131299</v>
      </c>
    </row>
    <row r="5812" spans="1:14" x14ac:dyDescent="0.25">
      <c r="A5812" s="12" t="s">
        <v>5515</v>
      </c>
      <c r="B5812" s="13" t="s">
        <v>11557</v>
      </c>
      <c r="C5812" s="14" t="s">
        <v>48460</v>
      </c>
      <c r="D5812" s="13" t="s">
        <v>48461</v>
      </c>
      <c r="E5812" s="13">
        <v>6.9640288209724205E-2</v>
      </c>
      <c r="F5812" s="13" t="s">
        <v>48462</v>
      </c>
      <c r="G5812" s="13" t="s">
        <v>48463</v>
      </c>
      <c r="H5812" s="13">
        <v>1.3465482679447101</v>
      </c>
      <c r="I5812" s="13">
        <v>0.95364386452163996</v>
      </c>
      <c r="J5812" s="13">
        <v>0.77189210708408695</v>
      </c>
      <c r="K5812" s="13">
        <v>0.51838161062017196</v>
      </c>
      <c r="L5812" s="13" t="s">
        <v>48464</v>
      </c>
      <c r="M5812" s="13">
        <v>0.28847705648650201</v>
      </c>
      <c r="N5812" s="12">
        <v>0.39939667707648802</v>
      </c>
    </row>
    <row r="5813" spans="1:14" x14ac:dyDescent="0.25">
      <c r="A5813" s="12" t="s">
        <v>5516</v>
      </c>
      <c r="B5813" s="13" t="s">
        <v>13053</v>
      </c>
      <c r="C5813" s="14" t="s">
        <v>48465</v>
      </c>
      <c r="D5813" s="13" t="s">
        <v>48466</v>
      </c>
      <c r="E5813" s="13" t="s">
        <v>48467</v>
      </c>
      <c r="F5813" s="13" t="s">
        <v>48468</v>
      </c>
      <c r="G5813" s="13" t="s">
        <v>48469</v>
      </c>
      <c r="H5813" s="13">
        <v>0.63857032236706102</v>
      </c>
      <c r="I5813" s="13">
        <v>0.42599013456554002</v>
      </c>
      <c r="J5813" s="13">
        <v>0.77421465353563301</v>
      </c>
      <c r="K5813" s="13">
        <v>0.17850862945707699</v>
      </c>
      <c r="L5813" s="13">
        <v>0.124756873111265</v>
      </c>
      <c r="M5813" s="13">
        <v>0.41360920682977997</v>
      </c>
      <c r="N5813" s="12">
        <v>0.25902243111865197</v>
      </c>
    </row>
    <row r="5814" spans="1:14" x14ac:dyDescent="0.25">
      <c r="A5814" s="12" t="s">
        <v>5517</v>
      </c>
      <c r="B5814" s="13" t="s">
        <v>13917</v>
      </c>
      <c r="C5814" s="14" t="s">
        <v>48470</v>
      </c>
      <c r="D5814" s="13" t="s">
        <v>48471</v>
      </c>
      <c r="E5814" s="13">
        <v>0.56260048270426</v>
      </c>
      <c r="F5814" s="13" t="s">
        <v>48472</v>
      </c>
      <c r="G5814" s="13" t="s">
        <v>48473</v>
      </c>
      <c r="H5814" s="13">
        <v>1.3053356978356701</v>
      </c>
      <c r="I5814" s="13">
        <v>8.7013487549681301E-2</v>
      </c>
      <c r="J5814" s="13">
        <v>1.0033440034461401</v>
      </c>
      <c r="K5814" s="13" t="s">
        <v>48474</v>
      </c>
      <c r="L5814" s="13" t="s">
        <v>48475</v>
      </c>
      <c r="M5814" s="13" t="s">
        <v>48476</v>
      </c>
      <c r="N5814" s="12" t="s">
        <v>48477</v>
      </c>
    </row>
    <row r="5815" spans="1:14" x14ac:dyDescent="0.25">
      <c r="A5815" s="12" t="s">
        <v>5518</v>
      </c>
      <c r="B5815" s="13" t="s">
        <v>12231</v>
      </c>
      <c r="C5815" s="14" t="s">
        <v>48478</v>
      </c>
      <c r="D5815" s="13" t="s">
        <v>48479</v>
      </c>
      <c r="E5815" s="13" t="s">
        <v>48480</v>
      </c>
      <c r="F5815" s="13" t="s">
        <v>48481</v>
      </c>
      <c r="G5815" s="13" t="s">
        <v>48482</v>
      </c>
      <c r="H5815" s="13">
        <v>1.35676038976252</v>
      </c>
      <c r="I5815" s="13">
        <v>0.21884171690259399</v>
      </c>
      <c r="J5815" s="13">
        <v>0.31597756449251402</v>
      </c>
      <c r="K5815" s="13">
        <v>0.20565061489043801</v>
      </c>
      <c r="L5815" s="13" t="s">
        <v>48483</v>
      </c>
      <c r="M5815" s="13">
        <v>0.70435010064827797</v>
      </c>
      <c r="N5815" s="12">
        <v>0.71814813307904202</v>
      </c>
    </row>
    <row r="5816" spans="1:14" x14ac:dyDescent="0.25">
      <c r="A5816" s="12" t="s">
        <v>5519</v>
      </c>
      <c r="B5816" s="13" t="s">
        <v>10328</v>
      </c>
      <c r="C5816" s="14" t="s">
        <v>48484</v>
      </c>
      <c r="D5816" s="13" t="s">
        <v>48485</v>
      </c>
      <c r="E5816" s="13">
        <v>3.11767872057045E-2</v>
      </c>
      <c r="F5816" s="13" t="s">
        <v>48486</v>
      </c>
      <c r="G5816" s="13" t="s">
        <v>48487</v>
      </c>
      <c r="H5816" s="13">
        <v>0.98826440982586194</v>
      </c>
      <c r="I5816" s="13">
        <v>0.73027084139617704</v>
      </c>
      <c r="J5816" s="13">
        <v>0.46571719541664403</v>
      </c>
      <c r="K5816" s="13" t="s">
        <v>48488</v>
      </c>
      <c r="L5816" s="13" t="s">
        <v>48489</v>
      </c>
      <c r="M5816" s="13">
        <v>0.48509948807607201</v>
      </c>
      <c r="N5816" s="12">
        <v>0.79821143568016395</v>
      </c>
    </row>
    <row r="5817" spans="1:14" x14ac:dyDescent="0.25">
      <c r="A5817" s="12" t="s">
        <v>5520</v>
      </c>
      <c r="B5817" s="13" t="s">
        <v>11387</v>
      </c>
      <c r="C5817" s="14" t="s">
        <v>48490</v>
      </c>
      <c r="D5817" s="13" t="s">
        <v>48491</v>
      </c>
      <c r="E5817" s="13" t="s">
        <v>48492</v>
      </c>
      <c r="F5817" s="13" t="s">
        <v>48493</v>
      </c>
      <c r="G5817" s="13" t="s">
        <v>48494</v>
      </c>
      <c r="H5817" s="13">
        <v>1.0793486540347601</v>
      </c>
      <c r="I5817" s="13">
        <v>0.20455605463989601</v>
      </c>
      <c r="J5817" s="13">
        <v>0.62163835388763999</v>
      </c>
      <c r="K5817" s="13" t="s">
        <v>48495</v>
      </c>
      <c r="L5817" s="13">
        <v>6.0596870421540001E-2</v>
      </c>
      <c r="M5817" s="13">
        <v>0.46646309996157898</v>
      </c>
      <c r="N5817" s="12">
        <v>1.09728493730333</v>
      </c>
    </row>
    <row r="5818" spans="1:14" x14ac:dyDescent="0.25">
      <c r="A5818" s="12" t="s">
        <v>5521</v>
      </c>
      <c r="B5818" s="13" t="s">
        <v>13442</v>
      </c>
      <c r="C5818" s="14" t="s">
        <v>48496</v>
      </c>
      <c r="D5818" s="13" t="s">
        <v>48497</v>
      </c>
      <c r="E5818" s="13" t="s">
        <v>48498</v>
      </c>
      <c r="F5818" s="13" t="s">
        <v>48499</v>
      </c>
      <c r="G5818" s="13" t="s">
        <v>48500</v>
      </c>
      <c r="H5818" s="13">
        <v>1.21274278619883</v>
      </c>
      <c r="I5818" s="13">
        <v>1.1463111280231699</v>
      </c>
      <c r="J5818" s="13" t="s">
        <v>48501</v>
      </c>
      <c r="K5818" s="13" t="s">
        <v>48502</v>
      </c>
      <c r="L5818" s="13">
        <v>3.52919467168364E-2</v>
      </c>
      <c r="M5818" s="13">
        <v>0.57493200556997903</v>
      </c>
      <c r="N5818" s="12">
        <v>0.54049995988839405</v>
      </c>
    </row>
    <row r="5819" spans="1:14" x14ac:dyDescent="0.25">
      <c r="A5819" s="12" t="s">
        <v>5522</v>
      </c>
      <c r="B5819" s="13" t="s">
        <v>13917</v>
      </c>
      <c r="C5819" s="14" t="s">
        <v>48503</v>
      </c>
      <c r="D5819" s="13" t="s">
        <v>48504</v>
      </c>
      <c r="E5819" s="13">
        <v>0.157804765915426</v>
      </c>
      <c r="F5819" s="13" t="s">
        <v>48505</v>
      </c>
      <c r="G5819" s="13" t="s">
        <v>48506</v>
      </c>
      <c r="H5819" s="13">
        <v>1.4982143950929401</v>
      </c>
      <c r="I5819" s="13">
        <v>0.105122047323569</v>
      </c>
      <c r="J5819" s="13" t="s">
        <v>48507</v>
      </c>
      <c r="K5819" s="13">
        <v>6.8487957769269206E-2</v>
      </c>
      <c r="L5819" s="13">
        <v>0.17857993350408599</v>
      </c>
      <c r="M5819" s="13">
        <v>0.38930252784958203</v>
      </c>
      <c r="N5819" s="12" t="s">
        <v>48508</v>
      </c>
    </row>
    <row r="5820" spans="1:14" x14ac:dyDescent="0.25">
      <c r="A5820" s="12" t="s">
        <v>5523</v>
      </c>
      <c r="B5820" s="13" t="s">
        <v>13917</v>
      </c>
      <c r="C5820" s="14" t="s">
        <v>48509</v>
      </c>
      <c r="D5820" s="13" t="s">
        <v>48510</v>
      </c>
      <c r="E5820" s="13" t="s">
        <v>48511</v>
      </c>
      <c r="F5820" s="13" t="s">
        <v>48512</v>
      </c>
      <c r="G5820" s="13" t="s">
        <v>48513</v>
      </c>
      <c r="H5820" s="13">
        <v>1.3475132766281701</v>
      </c>
      <c r="I5820" s="13" t="s">
        <v>48514</v>
      </c>
      <c r="J5820" s="13">
        <v>0.72114566256833801</v>
      </c>
      <c r="K5820" s="13" t="s">
        <v>48515</v>
      </c>
      <c r="L5820" s="13" t="s">
        <v>48516</v>
      </c>
      <c r="M5820" s="13">
        <v>0.40509413401764399</v>
      </c>
      <c r="N5820" s="12">
        <v>0.77772919093470505</v>
      </c>
    </row>
    <row r="5821" spans="1:14" x14ac:dyDescent="0.25">
      <c r="A5821" s="12" t="s">
        <v>5524</v>
      </c>
      <c r="B5821" s="13" t="s">
        <v>10024</v>
      </c>
      <c r="C5821" s="14" t="s">
        <v>48517</v>
      </c>
      <c r="D5821" s="13" t="s">
        <v>48518</v>
      </c>
      <c r="E5821" s="13" t="s">
        <v>48519</v>
      </c>
      <c r="F5821" s="13" t="s">
        <v>48520</v>
      </c>
      <c r="G5821" s="13" t="s">
        <v>48521</v>
      </c>
      <c r="H5821" s="13">
        <v>1.11968004142484</v>
      </c>
      <c r="I5821" s="13">
        <v>0.85282514941312604</v>
      </c>
      <c r="J5821" s="13">
        <v>0.72583153270037604</v>
      </c>
      <c r="K5821" s="13" t="s">
        <v>48522</v>
      </c>
      <c r="L5821" s="13" t="s">
        <v>48523</v>
      </c>
      <c r="M5821" s="13">
        <v>0.70289983846451198</v>
      </c>
      <c r="N5821" s="12">
        <v>1.1348495863441399</v>
      </c>
    </row>
    <row r="5822" spans="1:14" x14ac:dyDescent="0.25">
      <c r="A5822" s="12" t="s">
        <v>5525</v>
      </c>
      <c r="B5822" s="13" t="s">
        <v>13917</v>
      </c>
      <c r="C5822" s="14" t="s">
        <v>48524</v>
      </c>
      <c r="D5822" s="13" t="s">
        <v>48525</v>
      </c>
      <c r="E5822" s="13" t="s">
        <v>48526</v>
      </c>
      <c r="F5822" s="13" t="s">
        <v>48527</v>
      </c>
      <c r="G5822" s="13" t="s">
        <v>48528</v>
      </c>
      <c r="H5822" s="13">
        <v>1.22081790534787</v>
      </c>
      <c r="I5822" s="13">
        <v>0.60613724166248895</v>
      </c>
      <c r="J5822" s="13">
        <v>0.235219424475342</v>
      </c>
      <c r="K5822" s="13" t="s">
        <v>48529</v>
      </c>
      <c r="L5822" s="13" t="s">
        <v>48530</v>
      </c>
      <c r="M5822" s="13">
        <v>0.27847847373506102</v>
      </c>
      <c r="N5822" s="12">
        <v>1.2198838198242099</v>
      </c>
    </row>
    <row r="5823" spans="1:14" x14ac:dyDescent="0.25">
      <c r="A5823" s="12" t="s">
        <v>5526</v>
      </c>
      <c r="B5823" s="13" t="s">
        <v>10502</v>
      </c>
      <c r="C5823" s="14" t="s">
        <v>48531</v>
      </c>
      <c r="D5823" s="13" t="s">
        <v>48532</v>
      </c>
      <c r="E5823" s="13" t="s">
        <v>48533</v>
      </c>
      <c r="F5823" s="13" t="s">
        <v>48534</v>
      </c>
      <c r="G5823" s="13" t="s">
        <v>48535</v>
      </c>
      <c r="H5823" s="13">
        <v>1.67233839508516</v>
      </c>
      <c r="I5823" s="13">
        <v>1.10709188335177</v>
      </c>
      <c r="J5823" s="13">
        <v>0.11295451942169001</v>
      </c>
      <c r="K5823" s="13" t="s">
        <v>48536</v>
      </c>
      <c r="L5823" s="13">
        <v>0.48066192563170601</v>
      </c>
      <c r="M5823" s="13">
        <v>0.117335914848571</v>
      </c>
      <c r="N5823" s="12">
        <v>0.65820806625027295</v>
      </c>
    </row>
    <row r="5824" spans="1:14" x14ac:dyDescent="0.25">
      <c r="A5824" s="12" t="s">
        <v>5527</v>
      </c>
      <c r="B5824" s="13" t="s">
        <v>13917</v>
      </c>
      <c r="C5824" s="14" t="s">
        <v>48537</v>
      </c>
      <c r="D5824" s="13" t="s">
        <v>48538</v>
      </c>
      <c r="E5824" s="13" t="s">
        <v>48539</v>
      </c>
      <c r="F5824" s="13" t="s">
        <v>48540</v>
      </c>
      <c r="G5824" s="13" t="s">
        <v>48541</v>
      </c>
      <c r="H5824" s="13">
        <v>1.08513640473179</v>
      </c>
      <c r="I5824" s="13">
        <v>0.49390025788709402</v>
      </c>
      <c r="J5824" s="13" t="s">
        <v>48542</v>
      </c>
      <c r="K5824" s="13">
        <v>0.52594552288949203</v>
      </c>
      <c r="L5824" s="13">
        <v>0.49921050161029801</v>
      </c>
      <c r="M5824" s="13">
        <v>1.00765101010222</v>
      </c>
      <c r="N5824" s="12">
        <v>0.56790083933086999</v>
      </c>
    </row>
    <row r="5825" spans="1:14" x14ac:dyDescent="0.25">
      <c r="A5825" s="12" t="s">
        <v>5528</v>
      </c>
      <c r="B5825" s="13" t="s">
        <v>13917</v>
      </c>
      <c r="C5825" s="14" t="s">
        <v>48543</v>
      </c>
      <c r="D5825" s="13" t="s">
        <v>48544</v>
      </c>
      <c r="E5825" s="13" t="s">
        <v>48545</v>
      </c>
      <c r="F5825" s="13" t="s">
        <v>48546</v>
      </c>
      <c r="G5825" s="13" t="s">
        <v>48547</v>
      </c>
      <c r="H5825" s="13">
        <v>1.4538334980571399</v>
      </c>
      <c r="I5825" s="13">
        <v>0.38842070162976999</v>
      </c>
      <c r="J5825" s="13">
        <v>0.41177870919114201</v>
      </c>
      <c r="K5825" s="13">
        <v>3.44690753522328E-2</v>
      </c>
      <c r="L5825" s="13" t="s">
        <v>48548</v>
      </c>
      <c r="M5825" s="13" t="s">
        <v>48549</v>
      </c>
      <c r="N5825" s="12">
        <v>0.80204163761675296</v>
      </c>
    </row>
    <row r="5826" spans="1:14" x14ac:dyDescent="0.25">
      <c r="A5826" s="12" t="s">
        <v>5529</v>
      </c>
      <c r="B5826" s="13" t="s">
        <v>13917</v>
      </c>
      <c r="C5826" s="14" t="s">
        <v>48550</v>
      </c>
      <c r="D5826" s="13" t="s">
        <v>48551</v>
      </c>
      <c r="E5826" s="13" t="s">
        <v>48552</v>
      </c>
      <c r="F5826" s="13" t="s">
        <v>48553</v>
      </c>
      <c r="G5826" s="13" t="s">
        <v>48554</v>
      </c>
      <c r="H5826" s="13">
        <v>1.20195942912698</v>
      </c>
      <c r="I5826" s="13">
        <v>0.36782975365644699</v>
      </c>
      <c r="J5826" s="13">
        <v>0.47015055363389902</v>
      </c>
      <c r="K5826" s="13" t="s">
        <v>48555</v>
      </c>
      <c r="L5826" s="13" t="s">
        <v>48556</v>
      </c>
      <c r="M5826" s="13">
        <v>0.75953069074807</v>
      </c>
      <c r="N5826" s="12">
        <v>1.08797072518129</v>
      </c>
    </row>
    <row r="5827" spans="1:14" x14ac:dyDescent="0.25">
      <c r="A5827" s="12" t="s">
        <v>5530</v>
      </c>
      <c r="B5827" s="13" t="s">
        <v>13917</v>
      </c>
      <c r="C5827" s="14" t="s">
        <v>48557</v>
      </c>
      <c r="D5827" s="13" t="s">
        <v>48558</v>
      </c>
      <c r="E5827" s="13" t="s">
        <v>48559</v>
      </c>
      <c r="F5827" s="13" t="s">
        <v>48560</v>
      </c>
      <c r="G5827" s="13" t="s">
        <v>48561</v>
      </c>
      <c r="H5827" s="13">
        <v>1.5772903344334299</v>
      </c>
      <c r="I5827" s="13">
        <v>0.58794949774299399</v>
      </c>
      <c r="J5827" s="13">
        <v>0.36946718435185599</v>
      </c>
      <c r="K5827" s="13">
        <v>0.11546574895767001</v>
      </c>
      <c r="L5827" s="13">
        <v>0.31839974630429302</v>
      </c>
      <c r="M5827" s="13">
        <v>9.8849311103538506E-2</v>
      </c>
      <c r="N5827" s="12">
        <v>0.50822961922286103</v>
      </c>
    </row>
    <row r="5828" spans="1:14" x14ac:dyDescent="0.25">
      <c r="A5828" s="12" t="s">
        <v>5531</v>
      </c>
      <c r="B5828" s="13" t="s">
        <v>11036</v>
      </c>
      <c r="C5828" s="14" t="s">
        <v>48562</v>
      </c>
      <c r="D5828" s="13" t="s">
        <v>48563</v>
      </c>
      <c r="E5828" s="13" t="s">
        <v>48564</v>
      </c>
      <c r="F5828" s="13" t="s">
        <v>48565</v>
      </c>
      <c r="G5828" s="13" t="s">
        <v>48566</v>
      </c>
      <c r="H5828" s="13">
        <v>1.68114226705808</v>
      </c>
      <c r="I5828" s="13">
        <v>0.78734368510845099</v>
      </c>
      <c r="J5828" s="13">
        <v>0.39399259877596399</v>
      </c>
      <c r="K5828" s="13">
        <v>0.21408053250894801</v>
      </c>
      <c r="L5828" s="13" t="s">
        <v>48567</v>
      </c>
      <c r="M5828" s="13" t="s">
        <v>48568</v>
      </c>
      <c r="N5828" s="12">
        <v>0.58330042091404999</v>
      </c>
    </row>
    <row r="5829" spans="1:14" x14ac:dyDescent="0.25">
      <c r="A5829" s="12" t="s">
        <v>5532</v>
      </c>
      <c r="B5829" s="13" t="s">
        <v>13917</v>
      </c>
      <c r="C5829" s="14" t="s">
        <v>48569</v>
      </c>
      <c r="D5829" s="13" t="s">
        <v>48570</v>
      </c>
      <c r="E5829" s="13" t="s">
        <v>48571</v>
      </c>
      <c r="F5829" s="13" t="s">
        <v>48572</v>
      </c>
      <c r="G5829" s="13">
        <v>7.7903915268342505E-2</v>
      </c>
      <c r="H5829" s="13">
        <v>1.5042915623458999</v>
      </c>
      <c r="I5829" s="13">
        <v>0.94478653871267604</v>
      </c>
      <c r="J5829" s="13">
        <v>4.9215854733999601E-2</v>
      </c>
      <c r="K5829" s="13">
        <v>0.57853789714022696</v>
      </c>
      <c r="L5829" s="13">
        <v>3.5675679879044998E-2</v>
      </c>
      <c r="M5829" s="13">
        <v>0.31269941842973098</v>
      </c>
      <c r="N5829" s="12" t="s">
        <v>48573</v>
      </c>
    </row>
    <row r="5830" spans="1:14" x14ac:dyDescent="0.25">
      <c r="A5830" s="12" t="s">
        <v>5533</v>
      </c>
      <c r="B5830" s="13" t="s">
        <v>13917</v>
      </c>
      <c r="C5830" s="14" t="s">
        <v>48574</v>
      </c>
      <c r="D5830" s="13" t="s">
        <v>48575</v>
      </c>
      <c r="E5830" s="13">
        <v>3.0142247366324398E-2</v>
      </c>
      <c r="F5830" s="13" t="s">
        <v>48576</v>
      </c>
      <c r="G5830" s="13" t="s">
        <v>48577</v>
      </c>
      <c r="H5830" s="13">
        <v>1.05135186716941</v>
      </c>
      <c r="I5830" s="13">
        <v>0.95356494373884904</v>
      </c>
      <c r="J5830" s="13">
        <v>0.63803477680256004</v>
      </c>
      <c r="K5830" s="13">
        <v>0.10017318622572401</v>
      </c>
      <c r="L5830" s="13" t="s">
        <v>48578</v>
      </c>
      <c r="M5830" s="13">
        <v>0.127562137552171</v>
      </c>
      <c r="N5830" s="12">
        <v>0.65416815798063999</v>
      </c>
    </row>
    <row r="5831" spans="1:14" x14ac:dyDescent="0.25">
      <c r="A5831" s="12" t="s">
        <v>5534</v>
      </c>
      <c r="B5831" s="13" t="s">
        <v>13917</v>
      </c>
      <c r="C5831" s="14" t="s">
        <v>48579</v>
      </c>
      <c r="D5831" s="13" t="s">
        <v>48580</v>
      </c>
      <c r="E5831" s="13" t="s">
        <v>48581</v>
      </c>
      <c r="F5831" s="13" t="s">
        <v>48582</v>
      </c>
      <c r="G5831" s="13" t="s">
        <v>48583</v>
      </c>
      <c r="H5831" s="13">
        <v>1.2982329084523001</v>
      </c>
      <c r="I5831" s="13">
        <v>0.65847403718451902</v>
      </c>
      <c r="J5831" s="13">
        <v>0.63287811165446695</v>
      </c>
      <c r="K5831" s="13">
        <v>0.13656960483955199</v>
      </c>
      <c r="L5831" s="13" t="s">
        <v>48584</v>
      </c>
      <c r="M5831" s="13">
        <v>0.20531528294911799</v>
      </c>
      <c r="N5831" s="12">
        <v>1.12208043673234</v>
      </c>
    </row>
    <row r="5832" spans="1:14" x14ac:dyDescent="0.25">
      <c r="A5832" s="12" t="s">
        <v>5535</v>
      </c>
      <c r="B5832" s="13" t="s">
        <v>9635</v>
      </c>
      <c r="C5832" s="14" t="s">
        <v>48585</v>
      </c>
      <c r="D5832" s="13" t="s">
        <v>48586</v>
      </c>
      <c r="E5832" s="13" t="s">
        <v>48585</v>
      </c>
      <c r="F5832" s="13" t="s">
        <v>48587</v>
      </c>
      <c r="G5832" s="13" t="s">
        <v>48585</v>
      </c>
      <c r="H5832" s="13">
        <v>2.2063583403835598</v>
      </c>
      <c r="I5832" s="13">
        <v>1.0829944455440501</v>
      </c>
      <c r="J5832" s="13" t="s">
        <v>48588</v>
      </c>
      <c r="K5832" s="13" t="s">
        <v>48589</v>
      </c>
      <c r="L5832" s="13">
        <v>0.16817382189233299</v>
      </c>
      <c r="M5832" s="13">
        <v>0.242884216408676</v>
      </c>
      <c r="N5832" s="12">
        <v>0.253630597872672</v>
      </c>
    </row>
    <row r="5833" spans="1:14" x14ac:dyDescent="0.25">
      <c r="A5833" s="12" t="s">
        <v>5536</v>
      </c>
      <c r="B5833" s="13" t="s">
        <v>10957</v>
      </c>
      <c r="C5833" s="14" t="s">
        <v>48590</v>
      </c>
      <c r="D5833" s="13" t="s">
        <v>48591</v>
      </c>
      <c r="E5833" s="13" t="s">
        <v>48592</v>
      </c>
      <c r="F5833" s="13" t="s">
        <v>48593</v>
      </c>
      <c r="G5833" s="13" t="s">
        <v>48594</v>
      </c>
      <c r="H5833" s="13">
        <v>1.9347450485964099</v>
      </c>
      <c r="I5833" s="13">
        <v>0.58223771471114405</v>
      </c>
      <c r="J5833" s="13">
        <v>0.26614131667883101</v>
      </c>
      <c r="K5833" s="13">
        <v>0.186035632392379</v>
      </c>
      <c r="L5833" s="13" t="s">
        <v>48595</v>
      </c>
      <c r="M5833" s="13">
        <v>0.35728920473702602</v>
      </c>
      <c r="N5833" s="12">
        <v>0.54087577990154201</v>
      </c>
    </row>
    <row r="5834" spans="1:14" x14ac:dyDescent="0.25">
      <c r="A5834" s="12" t="s">
        <v>5537</v>
      </c>
      <c r="B5834" s="13" t="s">
        <v>13917</v>
      </c>
      <c r="C5834" s="14" t="s">
        <v>48596</v>
      </c>
      <c r="D5834" s="13" t="s">
        <v>48597</v>
      </c>
      <c r="E5834" s="13" t="s">
        <v>48598</v>
      </c>
      <c r="F5834" s="13" t="s">
        <v>48599</v>
      </c>
      <c r="G5834" s="13" t="s">
        <v>48600</v>
      </c>
      <c r="H5834" s="13">
        <v>1.10040452336348</v>
      </c>
      <c r="I5834" s="13">
        <v>1.0022507765536499</v>
      </c>
      <c r="J5834" s="13">
        <v>0.66282789327978897</v>
      </c>
      <c r="K5834" s="13" t="s">
        <v>48601</v>
      </c>
      <c r="L5834" s="13" t="s">
        <v>48602</v>
      </c>
      <c r="M5834" s="13">
        <v>0.405792636994662</v>
      </c>
      <c r="N5834" s="12">
        <v>0.80436637969787705</v>
      </c>
    </row>
    <row r="5835" spans="1:14" x14ac:dyDescent="0.25">
      <c r="A5835" s="12" t="s">
        <v>5538</v>
      </c>
      <c r="B5835" s="13" t="s">
        <v>13917</v>
      </c>
      <c r="C5835" s="14">
        <v>2.28506491873239E-2</v>
      </c>
      <c r="D5835" s="13" t="s">
        <v>48603</v>
      </c>
      <c r="E5835" s="13" t="s">
        <v>48604</v>
      </c>
      <c r="F5835" s="13" t="s">
        <v>48605</v>
      </c>
      <c r="G5835" s="13" t="s">
        <v>48606</v>
      </c>
      <c r="H5835" s="13">
        <v>1.6023031685161999</v>
      </c>
      <c r="I5835" s="13">
        <v>0.195421117980902</v>
      </c>
      <c r="J5835" s="13" t="s">
        <v>48607</v>
      </c>
      <c r="K5835" s="13">
        <v>0.17053937763667701</v>
      </c>
      <c r="L5835" s="13" t="s">
        <v>48608</v>
      </c>
      <c r="M5835" s="13">
        <v>0.124014876647182</v>
      </c>
      <c r="N5835" s="12">
        <v>0.432838136802284</v>
      </c>
    </row>
    <row r="5836" spans="1:14" x14ac:dyDescent="0.25">
      <c r="A5836" s="12" t="s">
        <v>5539</v>
      </c>
      <c r="B5836" s="13" t="s">
        <v>11505</v>
      </c>
      <c r="C5836" s="14" t="s">
        <v>48609</v>
      </c>
      <c r="D5836" s="13" t="s">
        <v>48610</v>
      </c>
      <c r="E5836" s="13" t="s">
        <v>48611</v>
      </c>
      <c r="F5836" s="13" t="s">
        <v>48612</v>
      </c>
      <c r="G5836" s="13" t="s">
        <v>48613</v>
      </c>
      <c r="H5836" s="13">
        <v>1.2971252810928999</v>
      </c>
      <c r="I5836" s="13">
        <v>0.74618037455784103</v>
      </c>
      <c r="J5836" s="13">
        <v>0.46616278753224299</v>
      </c>
      <c r="K5836" s="13">
        <v>9.6224990031781796E-2</v>
      </c>
      <c r="L5836" s="13" t="s">
        <v>48614</v>
      </c>
      <c r="M5836" s="13" t="s">
        <v>48615</v>
      </c>
      <c r="N5836" s="12">
        <v>0.81381185082381602</v>
      </c>
    </row>
    <row r="5837" spans="1:14" x14ac:dyDescent="0.25">
      <c r="A5837" s="12" t="s">
        <v>5540</v>
      </c>
      <c r="B5837" s="13" t="s">
        <v>11372</v>
      </c>
      <c r="C5837" s="14" t="s">
        <v>48616</v>
      </c>
      <c r="D5837" s="13" t="s">
        <v>48617</v>
      </c>
      <c r="E5837" s="13" t="s">
        <v>48616</v>
      </c>
      <c r="F5837" s="13" t="s">
        <v>48618</v>
      </c>
      <c r="G5837" s="13">
        <v>5.8302860239956199E-2</v>
      </c>
      <c r="H5837" s="13">
        <v>2.0540269985455</v>
      </c>
      <c r="I5837" s="13">
        <v>0.53814235091526197</v>
      </c>
      <c r="J5837" s="13">
        <v>0.29755829286970098</v>
      </c>
      <c r="K5837" s="13">
        <v>0.101562920996962</v>
      </c>
      <c r="L5837" s="13" t="s">
        <v>48616</v>
      </c>
      <c r="M5837" s="13" t="s">
        <v>48616</v>
      </c>
      <c r="N5837" s="12">
        <v>0.71929762143504705</v>
      </c>
    </row>
    <row r="5838" spans="1:14" x14ac:dyDescent="0.25">
      <c r="A5838" s="12" t="s">
        <v>5541</v>
      </c>
      <c r="B5838" s="13" t="s">
        <v>10358</v>
      </c>
      <c r="C5838" s="14" t="s">
        <v>48619</v>
      </c>
      <c r="D5838" s="13" t="s">
        <v>48620</v>
      </c>
      <c r="E5838" s="13">
        <v>0.38929751250550598</v>
      </c>
      <c r="F5838" s="13" t="s">
        <v>48621</v>
      </c>
      <c r="G5838" s="13" t="s">
        <v>48622</v>
      </c>
      <c r="H5838" s="13">
        <v>1.4709116775205699</v>
      </c>
      <c r="I5838" s="13">
        <v>0.95700704807942305</v>
      </c>
      <c r="J5838" s="13">
        <v>0.41612992051347603</v>
      </c>
      <c r="K5838" s="13">
        <v>2.8871517844974499E-2</v>
      </c>
      <c r="L5838" s="13" t="s">
        <v>48623</v>
      </c>
      <c r="M5838" s="13" t="s">
        <v>48624</v>
      </c>
      <c r="N5838" s="12">
        <v>0.12632701909102301</v>
      </c>
    </row>
    <row r="5839" spans="1:14" x14ac:dyDescent="0.25">
      <c r="A5839" s="12" t="s">
        <v>5542</v>
      </c>
      <c r="B5839" s="13" t="s">
        <v>9880</v>
      </c>
      <c r="C5839" s="14" t="s">
        <v>48625</v>
      </c>
      <c r="D5839" s="13" t="s">
        <v>48626</v>
      </c>
      <c r="E5839" s="13" t="s">
        <v>48627</v>
      </c>
      <c r="F5839" s="13" t="s">
        <v>48626</v>
      </c>
      <c r="G5839" s="13" t="s">
        <v>48628</v>
      </c>
      <c r="H5839" s="13">
        <v>0.96518357480309702</v>
      </c>
      <c r="I5839" s="13">
        <v>0.42002992724406801</v>
      </c>
      <c r="J5839" s="13">
        <v>0.42897690190862903</v>
      </c>
      <c r="K5839" s="13">
        <v>2.7256682183708001E-2</v>
      </c>
      <c r="L5839" s="13">
        <v>1.0451876820613999</v>
      </c>
      <c r="M5839" s="13">
        <v>0.58970560784572001</v>
      </c>
      <c r="N5839" s="12">
        <v>0.20834867746310201</v>
      </c>
    </row>
    <row r="5840" spans="1:14" x14ac:dyDescent="0.25">
      <c r="A5840" s="12" t="s">
        <v>5543</v>
      </c>
      <c r="B5840" s="13" t="s">
        <v>13917</v>
      </c>
      <c r="C5840" s="14" t="s">
        <v>48629</v>
      </c>
      <c r="D5840" s="13" t="s">
        <v>48630</v>
      </c>
      <c r="E5840" s="13" t="s">
        <v>48631</v>
      </c>
      <c r="F5840" s="13" t="s">
        <v>48632</v>
      </c>
      <c r="G5840" s="13" t="s">
        <v>48633</v>
      </c>
      <c r="H5840" s="13">
        <v>1.95900373334345</v>
      </c>
      <c r="I5840" s="13">
        <v>0.44831942285981102</v>
      </c>
      <c r="J5840" s="13" t="s">
        <v>48634</v>
      </c>
      <c r="K5840" s="13">
        <v>0.38410190826677199</v>
      </c>
      <c r="L5840" s="13">
        <v>8.4927177878901805E-2</v>
      </c>
      <c r="M5840" s="13">
        <v>0.32003992612203502</v>
      </c>
      <c r="N5840" s="12" t="s">
        <v>48635</v>
      </c>
    </row>
    <row r="5841" spans="1:14" x14ac:dyDescent="0.25">
      <c r="A5841" s="12" t="s">
        <v>5544</v>
      </c>
      <c r="B5841" s="13" t="s">
        <v>10417</v>
      </c>
      <c r="C5841" s="14" t="s">
        <v>48636</v>
      </c>
      <c r="D5841" s="13" t="s">
        <v>48637</v>
      </c>
      <c r="E5841" s="13" t="s">
        <v>48638</v>
      </c>
      <c r="F5841" s="13" t="s">
        <v>48639</v>
      </c>
      <c r="G5841" s="13" t="s">
        <v>48640</v>
      </c>
      <c r="H5841" s="13">
        <v>1.2817189795767201</v>
      </c>
      <c r="I5841" s="13">
        <v>0.74094320538339797</v>
      </c>
      <c r="J5841" s="13">
        <v>0.537037686397981</v>
      </c>
      <c r="K5841" s="13" t="s">
        <v>48641</v>
      </c>
      <c r="L5841" s="13" t="s">
        <v>48642</v>
      </c>
      <c r="M5841" s="13">
        <v>0.35986075550448199</v>
      </c>
      <c r="N5841" s="12">
        <v>0.34106882794129501</v>
      </c>
    </row>
    <row r="5842" spans="1:14" s="1" customFormat="1" x14ac:dyDescent="0.25">
      <c r="A5842" s="2" t="s">
        <v>13803</v>
      </c>
      <c r="C5842" s="4" t="s">
        <v>14137</v>
      </c>
      <c r="D5842" s="1" t="s">
        <v>14138</v>
      </c>
      <c r="E5842" s="1" t="s">
        <v>14139</v>
      </c>
      <c r="F5842" s="1" t="s">
        <v>14140</v>
      </c>
      <c r="G5842" s="1" t="s">
        <v>14141</v>
      </c>
      <c r="H5842" s="1" t="s">
        <v>14142</v>
      </c>
      <c r="I5842" s="1" t="s">
        <v>14143</v>
      </c>
      <c r="J5842" s="1" t="s">
        <v>14144</v>
      </c>
      <c r="K5842" s="1" t="s">
        <v>14145</v>
      </c>
      <c r="L5842" s="1" t="s">
        <v>14146</v>
      </c>
      <c r="M5842" s="1" t="s">
        <v>14147</v>
      </c>
      <c r="N5842" s="2" t="s">
        <v>14148</v>
      </c>
    </row>
    <row r="5843" spans="1:14" x14ac:dyDescent="0.25">
      <c r="A5843" s="12" t="s">
        <v>5545</v>
      </c>
      <c r="B5843" s="13" t="s">
        <v>13917</v>
      </c>
      <c r="C5843" s="14">
        <v>0.496327130841618</v>
      </c>
      <c r="D5843" s="13">
        <v>0.26409414917713298</v>
      </c>
      <c r="E5843" s="13">
        <v>1.13302007670618</v>
      </c>
      <c r="F5843" s="13">
        <v>0.21422516151679499</v>
      </c>
      <c r="G5843" s="13" t="s">
        <v>48643</v>
      </c>
      <c r="H5843" s="13" t="s">
        <v>48644</v>
      </c>
      <c r="I5843" s="13" t="s">
        <v>48645</v>
      </c>
      <c r="J5843" s="13" t="s">
        <v>48646</v>
      </c>
      <c r="K5843" s="13">
        <v>1.0856590736420899</v>
      </c>
      <c r="L5843" s="13">
        <v>1.26643294868759</v>
      </c>
      <c r="M5843" s="13">
        <v>0.62583786383802298</v>
      </c>
      <c r="N5843" s="12" t="s">
        <v>48647</v>
      </c>
    </row>
    <row r="5844" spans="1:14" x14ac:dyDescent="0.25">
      <c r="A5844" s="12" t="s">
        <v>5546</v>
      </c>
      <c r="B5844" s="13" t="s">
        <v>9812</v>
      </c>
      <c r="C5844" s="14">
        <v>0.86617556086528902</v>
      </c>
      <c r="D5844" s="13">
        <v>0.48866859993690098</v>
      </c>
      <c r="E5844" s="13">
        <v>0.92932849195480705</v>
      </c>
      <c r="F5844" s="13">
        <v>0.69421490093889704</v>
      </c>
      <c r="G5844" s="13" t="s">
        <v>48648</v>
      </c>
      <c r="H5844" s="13" t="s">
        <v>48649</v>
      </c>
      <c r="I5844" s="13" t="s">
        <v>48650</v>
      </c>
      <c r="J5844" s="13" t="s">
        <v>48651</v>
      </c>
      <c r="K5844" s="13">
        <v>1.17550260731239</v>
      </c>
      <c r="L5844" s="13">
        <v>1.39763953065895</v>
      </c>
      <c r="M5844" s="13">
        <v>1.01920513145742</v>
      </c>
      <c r="N5844" s="12">
        <v>0.31034445410995698</v>
      </c>
    </row>
    <row r="5845" spans="1:14" x14ac:dyDescent="0.25">
      <c r="A5845" s="12" t="s">
        <v>5547</v>
      </c>
      <c r="B5845" s="13" t="s">
        <v>9813</v>
      </c>
      <c r="C5845" s="14">
        <v>0.75793243618420703</v>
      </c>
      <c r="D5845" s="13">
        <v>0.406733856240791</v>
      </c>
      <c r="E5845" s="13">
        <v>1.0926736258726999</v>
      </c>
      <c r="F5845" s="13">
        <v>0.37525295522861102</v>
      </c>
      <c r="G5845" s="13" t="s">
        <v>48652</v>
      </c>
      <c r="H5845" s="13" t="s">
        <v>48653</v>
      </c>
      <c r="I5845" s="13" t="s">
        <v>48654</v>
      </c>
      <c r="J5845" s="13" t="s">
        <v>48655</v>
      </c>
      <c r="K5845" s="13">
        <v>1.1330099296209</v>
      </c>
      <c r="L5845" s="13">
        <v>1.62044761539872</v>
      </c>
      <c r="M5845" s="13">
        <v>1.10444127903364</v>
      </c>
      <c r="N5845" s="12">
        <v>0.47774493955650499</v>
      </c>
    </row>
    <row r="5846" spans="1:14" x14ac:dyDescent="0.25">
      <c r="A5846" s="12" t="s">
        <v>5548</v>
      </c>
      <c r="B5846" s="13" t="s">
        <v>9456</v>
      </c>
      <c r="C5846" s="14">
        <v>1.6998789578800601E-2</v>
      </c>
      <c r="D5846" s="13" t="s">
        <v>48656</v>
      </c>
      <c r="E5846" s="13">
        <v>1.3218145320812</v>
      </c>
      <c r="F5846" s="13">
        <v>0.74522259225437903</v>
      </c>
      <c r="G5846" s="13">
        <v>0.48342553751197198</v>
      </c>
      <c r="H5846" s="13" t="s">
        <v>48657</v>
      </c>
      <c r="I5846" s="13" t="s">
        <v>48658</v>
      </c>
      <c r="J5846" s="13" t="s">
        <v>48659</v>
      </c>
      <c r="K5846" s="13">
        <v>0.388088136498761</v>
      </c>
      <c r="L5846" s="13">
        <v>0.94570618377316795</v>
      </c>
      <c r="M5846" s="13" t="s">
        <v>48660</v>
      </c>
      <c r="N5846" s="12">
        <v>0.75810638432037902</v>
      </c>
    </row>
    <row r="5847" spans="1:14" s="1" customFormat="1" x14ac:dyDescent="0.25">
      <c r="A5847" s="2" t="s">
        <v>13805</v>
      </c>
      <c r="C5847" s="4" t="s">
        <v>14137</v>
      </c>
      <c r="D5847" s="1" t="s">
        <v>14138</v>
      </c>
      <c r="E5847" s="1" t="s">
        <v>14139</v>
      </c>
      <c r="F5847" s="1" t="s">
        <v>14140</v>
      </c>
      <c r="G5847" s="1" t="s">
        <v>14141</v>
      </c>
      <c r="H5847" s="1" t="s">
        <v>14142</v>
      </c>
      <c r="I5847" s="1" t="s">
        <v>14143</v>
      </c>
      <c r="J5847" s="1" t="s">
        <v>14144</v>
      </c>
      <c r="K5847" s="1" t="s">
        <v>14145</v>
      </c>
      <c r="L5847" s="1" t="s">
        <v>14146</v>
      </c>
      <c r="M5847" s="1" t="s">
        <v>14147</v>
      </c>
      <c r="N5847" s="2" t="s">
        <v>14148</v>
      </c>
    </row>
    <row r="5848" spans="1:14" x14ac:dyDescent="0.25">
      <c r="A5848" s="12" t="s">
        <v>5549</v>
      </c>
      <c r="B5848" s="13" t="s">
        <v>10375</v>
      </c>
      <c r="C5848" s="14">
        <v>3.17206353102815</v>
      </c>
      <c r="D5848" s="13">
        <v>2.1770263671600998</v>
      </c>
      <c r="E5848" s="13" t="s">
        <v>48661</v>
      </c>
      <c r="F5848" s="13" t="s">
        <v>48661</v>
      </c>
      <c r="G5848" s="13" t="s">
        <v>48661</v>
      </c>
      <c r="H5848" s="13" t="s">
        <v>48661</v>
      </c>
      <c r="I5848" s="13" t="s">
        <v>48661</v>
      </c>
      <c r="J5848" s="13" t="s">
        <v>48661</v>
      </c>
      <c r="K5848" s="13" t="s">
        <v>48661</v>
      </c>
      <c r="L5848" s="13" t="s">
        <v>48661</v>
      </c>
      <c r="M5848" s="13" t="s">
        <v>48661</v>
      </c>
      <c r="N5848" s="12" t="s">
        <v>48661</v>
      </c>
    </row>
    <row r="5849" spans="1:14" x14ac:dyDescent="0.25">
      <c r="A5849" s="12" t="s">
        <v>5550</v>
      </c>
      <c r="B5849" s="13" t="s">
        <v>11594</v>
      </c>
      <c r="C5849" s="14">
        <v>1.6928114237062699</v>
      </c>
      <c r="D5849" s="13">
        <v>1.4442865837896099</v>
      </c>
      <c r="E5849" s="13">
        <v>0.17575805657367699</v>
      </c>
      <c r="F5849" s="13" t="s">
        <v>48662</v>
      </c>
      <c r="G5849" s="13" t="s">
        <v>48663</v>
      </c>
      <c r="H5849" s="13" t="s">
        <v>48664</v>
      </c>
      <c r="I5849" s="13" t="s">
        <v>48665</v>
      </c>
      <c r="J5849" s="13" t="s">
        <v>48666</v>
      </c>
      <c r="K5849" s="13" t="s">
        <v>48667</v>
      </c>
      <c r="L5849" s="13" t="s">
        <v>48668</v>
      </c>
      <c r="M5849" s="13" t="s">
        <v>48669</v>
      </c>
      <c r="N5849" s="12" t="s">
        <v>48670</v>
      </c>
    </row>
    <row r="5850" spans="1:14" x14ac:dyDescent="0.25">
      <c r="A5850" s="12" t="s">
        <v>5551</v>
      </c>
      <c r="B5850" s="13" t="s">
        <v>13917</v>
      </c>
      <c r="C5850" s="14">
        <v>1.8829698393635499</v>
      </c>
      <c r="D5850" s="13">
        <v>1.92907492016739</v>
      </c>
      <c r="E5850" s="13" t="s">
        <v>48671</v>
      </c>
      <c r="F5850" s="13" t="s">
        <v>48672</v>
      </c>
      <c r="G5850" s="13">
        <v>0.358152434649333</v>
      </c>
      <c r="H5850" s="13" t="s">
        <v>48673</v>
      </c>
      <c r="I5850" s="13" t="s">
        <v>48674</v>
      </c>
      <c r="J5850" s="13" t="s">
        <v>48675</v>
      </c>
      <c r="K5850" s="13" t="s">
        <v>48676</v>
      </c>
      <c r="L5850" s="13" t="s">
        <v>48677</v>
      </c>
      <c r="M5850" s="13" t="s">
        <v>48678</v>
      </c>
      <c r="N5850" s="12" t="s">
        <v>48679</v>
      </c>
    </row>
    <row r="5851" spans="1:14" x14ac:dyDescent="0.25">
      <c r="A5851" s="12" t="s">
        <v>5552</v>
      </c>
      <c r="B5851" s="13" t="s">
        <v>72275</v>
      </c>
      <c r="C5851" s="14">
        <v>2.0793432759738</v>
      </c>
      <c r="D5851" s="13">
        <v>2.17004630475622</v>
      </c>
      <c r="E5851" s="13" t="s">
        <v>48680</v>
      </c>
      <c r="F5851" s="13" t="s">
        <v>48681</v>
      </c>
      <c r="G5851" s="13" t="s">
        <v>48682</v>
      </c>
      <c r="H5851" s="13" t="s">
        <v>48683</v>
      </c>
      <c r="I5851" s="13" t="s">
        <v>48684</v>
      </c>
      <c r="J5851" s="13" t="s">
        <v>48685</v>
      </c>
      <c r="K5851" s="13" t="s">
        <v>48686</v>
      </c>
      <c r="L5851" s="13" t="s">
        <v>48687</v>
      </c>
      <c r="M5851" s="13" t="s">
        <v>48688</v>
      </c>
      <c r="N5851" s="12" t="s">
        <v>48689</v>
      </c>
    </row>
    <row r="5852" spans="1:14" x14ac:dyDescent="0.25">
      <c r="A5852" s="12" t="s">
        <v>5553</v>
      </c>
      <c r="B5852" s="13" t="s">
        <v>13239</v>
      </c>
      <c r="C5852" s="14">
        <v>2.18856940686881</v>
      </c>
      <c r="D5852" s="13">
        <v>1.83350253571545</v>
      </c>
      <c r="E5852" s="13" t="s">
        <v>48690</v>
      </c>
      <c r="F5852" s="13" t="s">
        <v>48691</v>
      </c>
      <c r="G5852" s="13">
        <v>7.8557102135072401E-2</v>
      </c>
      <c r="H5852" s="13" t="s">
        <v>48692</v>
      </c>
      <c r="I5852" s="13" t="s">
        <v>48693</v>
      </c>
      <c r="J5852" s="13" t="s">
        <v>48694</v>
      </c>
      <c r="K5852" s="13" t="s">
        <v>48695</v>
      </c>
      <c r="L5852" s="13" t="s">
        <v>48696</v>
      </c>
      <c r="M5852" s="13" t="s">
        <v>48697</v>
      </c>
      <c r="N5852" s="12" t="s">
        <v>48698</v>
      </c>
    </row>
    <row r="5853" spans="1:14" x14ac:dyDescent="0.25">
      <c r="A5853" s="12" t="s">
        <v>5554</v>
      </c>
      <c r="B5853" s="13" t="s">
        <v>10552</v>
      </c>
      <c r="C5853" s="14">
        <v>2.4306970062559801</v>
      </c>
      <c r="D5853" s="13">
        <v>1.97467728328851</v>
      </c>
      <c r="E5853" s="13" t="s">
        <v>48699</v>
      </c>
      <c r="F5853" s="13" t="s">
        <v>48699</v>
      </c>
      <c r="G5853" s="13" t="s">
        <v>48699</v>
      </c>
      <c r="H5853" s="13" t="s">
        <v>48700</v>
      </c>
      <c r="I5853" s="13" t="s">
        <v>48699</v>
      </c>
      <c r="J5853" s="13" t="s">
        <v>48699</v>
      </c>
      <c r="K5853" s="13" t="s">
        <v>48699</v>
      </c>
      <c r="L5853" s="13" t="s">
        <v>48699</v>
      </c>
      <c r="M5853" s="13" t="s">
        <v>48699</v>
      </c>
      <c r="N5853" s="12" t="s">
        <v>48699</v>
      </c>
    </row>
    <row r="5854" spans="1:14" x14ac:dyDescent="0.25">
      <c r="A5854" s="12" t="s">
        <v>5555</v>
      </c>
      <c r="B5854" s="13" t="s">
        <v>11727</v>
      </c>
      <c r="C5854" s="14">
        <v>2.5085938295912502</v>
      </c>
      <c r="D5854" s="13">
        <v>2.8878297310246901</v>
      </c>
      <c r="E5854" s="13" t="s">
        <v>48701</v>
      </c>
      <c r="F5854" s="13" t="s">
        <v>48701</v>
      </c>
      <c r="G5854" s="13" t="s">
        <v>48701</v>
      </c>
      <c r="H5854" s="13" t="s">
        <v>48701</v>
      </c>
      <c r="I5854" s="13" t="s">
        <v>48701</v>
      </c>
      <c r="J5854" s="13" t="s">
        <v>48701</v>
      </c>
      <c r="K5854" s="13" t="s">
        <v>48701</v>
      </c>
      <c r="L5854" s="13" t="s">
        <v>48701</v>
      </c>
      <c r="M5854" s="13" t="s">
        <v>48701</v>
      </c>
      <c r="N5854" s="12" t="s">
        <v>48701</v>
      </c>
    </row>
    <row r="5855" spans="1:14" x14ac:dyDescent="0.25">
      <c r="A5855" s="12" t="s">
        <v>5556</v>
      </c>
      <c r="B5855" s="13" t="s">
        <v>13367</v>
      </c>
      <c r="C5855" s="14">
        <v>2.3234050676559801</v>
      </c>
      <c r="D5855" s="13">
        <v>2.3599601994228201</v>
      </c>
      <c r="E5855" s="13" t="s">
        <v>48702</v>
      </c>
      <c r="F5855" s="13" t="s">
        <v>48703</v>
      </c>
      <c r="G5855" s="13" t="s">
        <v>48704</v>
      </c>
      <c r="H5855" s="13" t="s">
        <v>48705</v>
      </c>
      <c r="I5855" s="13" t="s">
        <v>48706</v>
      </c>
      <c r="J5855" s="13" t="s">
        <v>48707</v>
      </c>
      <c r="K5855" s="13" t="s">
        <v>48708</v>
      </c>
      <c r="L5855" s="13">
        <v>0.10550928820340499</v>
      </c>
      <c r="M5855" s="13" t="s">
        <v>48709</v>
      </c>
      <c r="N5855" s="12" t="s">
        <v>48710</v>
      </c>
    </row>
    <row r="5856" spans="1:14" x14ac:dyDescent="0.25">
      <c r="A5856" s="12" t="s">
        <v>5557</v>
      </c>
      <c r="B5856" s="13" t="s">
        <v>10023</v>
      </c>
      <c r="C5856" s="14">
        <v>2.6935007192935001</v>
      </c>
      <c r="D5856" s="13">
        <v>1.8445590755744501</v>
      </c>
      <c r="E5856" s="13" t="s">
        <v>48711</v>
      </c>
      <c r="F5856" s="13" t="s">
        <v>48711</v>
      </c>
      <c r="G5856" s="13" t="s">
        <v>48711</v>
      </c>
      <c r="H5856" s="13" t="s">
        <v>48711</v>
      </c>
      <c r="I5856" s="13" t="s">
        <v>48711</v>
      </c>
      <c r="J5856" s="13" t="s">
        <v>48711</v>
      </c>
      <c r="K5856" s="13" t="s">
        <v>48711</v>
      </c>
      <c r="L5856" s="13" t="s">
        <v>48711</v>
      </c>
      <c r="M5856" s="13" t="s">
        <v>48711</v>
      </c>
      <c r="N5856" s="12" t="s">
        <v>48711</v>
      </c>
    </row>
    <row r="5857" spans="1:14" x14ac:dyDescent="0.25">
      <c r="A5857" s="12" t="s">
        <v>5558</v>
      </c>
      <c r="B5857" s="13" t="s">
        <v>9401</v>
      </c>
      <c r="C5857" s="14">
        <v>2.6722320632874501</v>
      </c>
      <c r="D5857" s="13">
        <v>2.3750310543024602</v>
      </c>
      <c r="E5857" s="13" t="s">
        <v>48712</v>
      </c>
      <c r="F5857" s="13" t="s">
        <v>48713</v>
      </c>
      <c r="G5857" s="13" t="s">
        <v>48714</v>
      </c>
      <c r="H5857" s="13" t="s">
        <v>48715</v>
      </c>
      <c r="I5857" s="13" t="s">
        <v>48716</v>
      </c>
      <c r="J5857" s="13">
        <v>0.14291057230638701</v>
      </c>
      <c r="K5857" s="13" t="s">
        <v>48717</v>
      </c>
      <c r="L5857" s="13" t="s">
        <v>48718</v>
      </c>
      <c r="M5857" s="13" t="s">
        <v>48719</v>
      </c>
      <c r="N5857" s="12" t="s">
        <v>48720</v>
      </c>
    </row>
    <row r="5858" spans="1:14" x14ac:dyDescent="0.25">
      <c r="A5858" s="12" t="s">
        <v>5559</v>
      </c>
      <c r="B5858" s="13" t="s">
        <v>10136</v>
      </c>
      <c r="C5858" s="14">
        <v>2.89383849570486</v>
      </c>
      <c r="D5858" s="13">
        <v>2.0579371441315799</v>
      </c>
      <c r="E5858" s="13" t="s">
        <v>48721</v>
      </c>
      <c r="F5858" s="13" t="s">
        <v>48721</v>
      </c>
      <c r="G5858" s="13" t="s">
        <v>48721</v>
      </c>
      <c r="H5858" s="13" t="s">
        <v>48721</v>
      </c>
      <c r="I5858" s="13" t="s">
        <v>48721</v>
      </c>
      <c r="J5858" s="13" t="s">
        <v>48721</v>
      </c>
      <c r="K5858" s="13" t="s">
        <v>48721</v>
      </c>
      <c r="L5858" s="13" t="s">
        <v>48721</v>
      </c>
      <c r="M5858" s="13" t="s">
        <v>48721</v>
      </c>
      <c r="N5858" s="12" t="s">
        <v>48721</v>
      </c>
    </row>
    <row r="5859" spans="1:14" x14ac:dyDescent="0.25">
      <c r="A5859" s="12" t="s">
        <v>5560</v>
      </c>
      <c r="B5859" s="13" t="s">
        <v>11743</v>
      </c>
      <c r="C5859" s="14">
        <v>2.6094376521394498</v>
      </c>
      <c r="D5859" s="13">
        <v>2.9070006492379399</v>
      </c>
      <c r="E5859" s="13" t="s">
        <v>48722</v>
      </c>
      <c r="F5859" s="13" t="s">
        <v>48722</v>
      </c>
      <c r="G5859" s="13" t="s">
        <v>48722</v>
      </c>
      <c r="H5859" s="13" t="s">
        <v>48722</v>
      </c>
      <c r="I5859" s="13" t="s">
        <v>48722</v>
      </c>
      <c r="J5859" s="13" t="s">
        <v>48722</v>
      </c>
      <c r="K5859" s="13" t="s">
        <v>48722</v>
      </c>
      <c r="L5859" s="13" t="s">
        <v>48722</v>
      </c>
      <c r="M5859" s="13" t="s">
        <v>48722</v>
      </c>
      <c r="N5859" s="12" t="s">
        <v>48722</v>
      </c>
    </row>
    <row r="5860" spans="1:14" x14ac:dyDescent="0.25">
      <c r="A5860" s="12" t="s">
        <v>5561</v>
      </c>
      <c r="B5860" s="13" t="s">
        <v>12587</v>
      </c>
      <c r="C5860" s="14">
        <v>2.1503920256219198</v>
      </c>
      <c r="D5860" s="13">
        <v>2.05658460031542</v>
      </c>
      <c r="E5860" s="13">
        <v>0.25931483543328698</v>
      </c>
      <c r="F5860" s="13" t="s">
        <v>48723</v>
      </c>
      <c r="G5860" s="13" t="s">
        <v>48724</v>
      </c>
      <c r="H5860" s="13" t="s">
        <v>48725</v>
      </c>
      <c r="I5860" s="13" t="s">
        <v>48726</v>
      </c>
      <c r="J5860" s="13">
        <v>0.152835698147777</v>
      </c>
      <c r="K5860" s="13">
        <v>0.32154481109308602</v>
      </c>
      <c r="L5860" s="13">
        <v>0.41892700690927698</v>
      </c>
      <c r="M5860" s="13" t="s">
        <v>48727</v>
      </c>
      <c r="N5860" s="12" t="s">
        <v>48728</v>
      </c>
    </row>
    <row r="5861" spans="1:14" x14ac:dyDescent="0.25">
      <c r="A5861" s="12" t="s">
        <v>5562</v>
      </c>
      <c r="B5861" s="13" t="s">
        <v>13076</v>
      </c>
      <c r="C5861" s="14">
        <v>2.3070798299511801</v>
      </c>
      <c r="D5861" s="13">
        <v>2.06617308244721</v>
      </c>
      <c r="E5861" s="13">
        <v>0.26385987120176002</v>
      </c>
      <c r="F5861" s="13" t="s">
        <v>48729</v>
      </c>
      <c r="G5861" s="13" t="s">
        <v>48730</v>
      </c>
      <c r="H5861" s="13" t="s">
        <v>48731</v>
      </c>
      <c r="I5861" s="13" t="s">
        <v>48732</v>
      </c>
      <c r="J5861" s="13">
        <v>0.20421834569730701</v>
      </c>
      <c r="K5861" s="13" t="s">
        <v>48733</v>
      </c>
      <c r="L5861" s="13" t="s">
        <v>48734</v>
      </c>
      <c r="M5861" s="13" t="s">
        <v>48735</v>
      </c>
      <c r="N5861" s="12" t="s">
        <v>48736</v>
      </c>
    </row>
    <row r="5862" spans="1:14" x14ac:dyDescent="0.25">
      <c r="A5862" s="12" t="s">
        <v>5563</v>
      </c>
      <c r="B5862" s="13" t="s">
        <v>13137</v>
      </c>
      <c r="C5862" s="14">
        <v>2.7301853149411301</v>
      </c>
      <c r="D5862" s="13">
        <v>2.37495055856188</v>
      </c>
      <c r="E5862" s="13" t="s">
        <v>48737</v>
      </c>
      <c r="F5862" s="13" t="s">
        <v>48738</v>
      </c>
      <c r="G5862" s="13">
        <v>0.36371247928304901</v>
      </c>
      <c r="H5862" s="13" t="s">
        <v>48739</v>
      </c>
      <c r="I5862" s="13" t="s">
        <v>48740</v>
      </c>
      <c r="J5862" s="13" t="s">
        <v>48741</v>
      </c>
      <c r="K5862" s="13" t="s">
        <v>48742</v>
      </c>
      <c r="L5862" s="13">
        <v>0.15881600814248401</v>
      </c>
      <c r="M5862" s="13" t="s">
        <v>48743</v>
      </c>
      <c r="N5862" s="12" t="s">
        <v>48744</v>
      </c>
    </row>
    <row r="5863" spans="1:14" x14ac:dyDescent="0.25">
      <c r="A5863" s="12" t="s">
        <v>5564</v>
      </c>
      <c r="B5863" s="13" t="s">
        <v>13917</v>
      </c>
      <c r="C5863" s="14">
        <v>3.0334657209127101</v>
      </c>
      <c r="D5863" s="13">
        <v>2.1807024350561499</v>
      </c>
      <c r="E5863" s="13" t="s">
        <v>48745</v>
      </c>
      <c r="F5863" s="13" t="s">
        <v>48745</v>
      </c>
      <c r="G5863" s="13" t="s">
        <v>48745</v>
      </c>
      <c r="H5863" s="13" t="s">
        <v>48745</v>
      </c>
      <c r="I5863" s="13" t="s">
        <v>48745</v>
      </c>
      <c r="J5863" s="13" t="s">
        <v>48746</v>
      </c>
      <c r="K5863" s="13" t="s">
        <v>48745</v>
      </c>
      <c r="L5863" s="13" t="s">
        <v>48745</v>
      </c>
      <c r="M5863" s="13" t="s">
        <v>48745</v>
      </c>
      <c r="N5863" s="12" t="s">
        <v>48745</v>
      </c>
    </row>
    <row r="5864" spans="1:14" x14ac:dyDescent="0.25">
      <c r="A5864" s="12" t="s">
        <v>5565</v>
      </c>
      <c r="B5864" s="13" t="s">
        <v>11923</v>
      </c>
      <c r="C5864" s="14">
        <v>2.5823722196216199</v>
      </c>
      <c r="D5864" s="13">
        <v>2.84925608845802</v>
      </c>
      <c r="E5864" s="13">
        <v>0.21222082022962999</v>
      </c>
      <c r="F5864" s="13" t="s">
        <v>48747</v>
      </c>
      <c r="G5864" s="13" t="s">
        <v>48748</v>
      </c>
      <c r="H5864" s="13" t="s">
        <v>48749</v>
      </c>
      <c r="I5864" s="13" t="s">
        <v>48750</v>
      </c>
      <c r="J5864" s="13" t="s">
        <v>48751</v>
      </c>
      <c r="K5864" s="13" t="s">
        <v>48752</v>
      </c>
      <c r="L5864" s="13" t="s">
        <v>48753</v>
      </c>
      <c r="M5864" s="13" t="s">
        <v>48754</v>
      </c>
      <c r="N5864" s="12" t="s">
        <v>48755</v>
      </c>
    </row>
    <row r="5865" spans="1:14" x14ac:dyDescent="0.25">
      <c r="A5865" s="12" t="s">
        <v>5566</v>
      </c>
      <c r="B5865" s="13" t="s">
        <v>13240</v>
      </c>
      <c r="C5865" s="14">
        <v>2.3395036138016398</v>
      </c>
      <c r="D5865" s="13">
        <v>2.2235293282531399</v>
      </c>
      <c r="E5865" s="13" t="s">
        <v>48756</v>
      </c>
      <c r="F5865" s="13" t="s">
        <v>48757</v>
      </c>
      <c r="G5865" s="13">
        <v>0.22203709547739001</v>
      </c>
      <c r="H5865" s="13" t="s">
        <v>48758</v>
      </c>
      <c r="I5865" s="13" t="s">
        <v>48759</v>
      </c>
      <c r="J5865" s="13" t="s">
        <v>48760</v>
      </c>
      <c r="K5865" s="13" t="s">
        <v>48761</v>
      </c>
      <c r="L5865" s="13" t="s">
        <v>48762</v>
      </c>
      <c r="M5865" s="13">
        <v>0.29370126950485498</v>
      </c>
      <c r="N5865" s="12" t="s">
        <v>48763</v>
      </c>
    </row>
    <row r="5866" spans="1:14" x14ac:dyDescent="0.25">
      <c r="A5866" s="12" t="s">
        <v>5567</v>
      </c>
      <c r="B5866" s="13" t="s">
        <v>10428</v>
      </c>
      <c r="C5866" s="14">
        <v>2.4283568713636798</v>
      </c>
      <c r="D5866" s="13">
        <v>2.3341863967526502</v>
      </c>
      <c r="E5866" s="13" t="s">
        <v>48764</v>
      </c>
      <c r="F5866" s="13" t="s">
        <v>48765</v>
      </c>
      <c r="G5866" s="13" t="s">
        <v>48766</v>
      </c>
      <c r="H5866" s="13" t="s">
        <v>48767</v>
      </c>
      <c r="I5866" s="13" t="s">
        <v>48768</v>
      </c>
      <c r="J5866" s="13" t="s">
        <v>48769</v>
      </c>
      <c r="K5866" s="13" t="s">
        <v>48770</v>
      </c>
      <c r="L5866" s="13" t="s">
        <v>48771</v>
      </c>
      <c r="M5866" s="13" t="s">
        <v>48772</v>
      </c>
      <c r="N5866" s="12">
        <v>0.106165901770259</v>
      </c>
    </row>
    <row r="5867" spans="1:14" x14ac:dyDescent="0.25">
      <c r="A5867" s="12" t="s">
        <v>5568</v>
      </c>
      <c r="B5867" s="13" t="s">
        <v>13917</v>
      </c>
      <c r="C5867" s="14">
        <v>2.0517958267170999</v>
      </c>
      <c r="D5867" s="13">
        <v>1.89406808963386</v>
      </c>
      <c r="E5867" s="13" t="s">
        <v>48773</v>
      </c>
      <c r="F5867" s="13" t="s">
        <v>48774</v>
      </c>
      <c r="G5867" s="13" t="s">
        <v>48775</v>
      </c>
      <c r="H5867" s="13" t="s">
        <v>48776</v>
      </c>
      <c r="I5867" s="13" t="s">
        <v>48777</v>
      </c>
      <c r="J5867" s="13">
        <v>5.9221288888073403E-2</v>
      </c>
      <c r="K5867" s="13" t="s">
        <v>48778</v>
      </c>
      <c r="L5867" s="13" t="s">
        <v>48779</v>
      </c>
      <c r="M5867" s="13" t="s">
        <v>48780</v>
      </c>
      <c r="N5867" s="12" t="s">
        <v>48781</v>
      </c>
    </row>
    <row r="5868" spans="1:14" x14ac:dyDescent="0.25">
      <c r="A5868" s="12" t="s">
        <v>5569</v>
      </c>
      <c r="B5868" s="13" t="s">
        <v>11613</v>
      </c>
      <c r="C5868" s="14">
        <v>3.0250949253313402</v>
      </c>
      <c r="D5868" s="13">
        <v>2.5687833037988201</v>
      </c>
      <c r="E5868" s="13" t="s">
        <v>48782</v>
      </c>
      <c r="F5868" s="13" t="s">
        <v>48783</v>
      </c>
      <c r="G5868" s="13" t="s">
        <v>48784</v>
      </c>
      <c r="H5868" s="13" t="s">
        <v>48785</v>
      </c>
      <c r="I5868" s="13" t="s">
        <v>48786</v>
      </c>
      <c r="J5868" s="13" t="s">
        <v>48787</v>
      </c>
      <c r="K5868" s="13" t="s">
        <v>48788</v>
      </c>
      <c r="L5868" s="13" t="s">
        <v>48789</v>
      </c>
      <c r="M5868" s="13" t="s">
        <v>48790</v>
      </c>
      <c r="N5868" s="12" t="s">
        <v>48791</v>
      </c>
    </row>
    <row r="5869" spans="1:14" x14ac:dyDescent="0.25">
      <c r="A5869" s="12" t="s">
        <v>5570</v>
      </c>
      <c r="B5869" s="13" t="s">
        <v>10302</v>
      </c>
      <c r="C5869" s="14">
        <v>1.7824196397693599</v>
      </c>
      <c r="D5869" s="13">
        <v>1.6607033928216699</v>
      </c>
      <c r="E5869" s="13">
        <v>4.8175659426450003E-2</v>
      </c>
      <c r="F5869" s="13" t="s">
        <v>48792</v>
      </c>
      <c r="G5869" s="13" t="s">
        <v>48793</v>
      </c>
      <c r="H5869" s="13" t="s">
        <v>48794</v>
      </c>
      <c r="I5869" s="13" t="s">
        <v>48795</v>
      </c>
      <c r="J5869" s="13" t="s">
        <v>48796</v>
      </c>
      <c r="K5869" s="13" t="s">
        <v>48797</v>
      </c>
      <c r="L5869" s="13">
        <v>0.63505621277786395</v>
      </c>
      <c r="M5869" s="13" t="s">
        <v>48798</v>
      </c>
      <c r="N5869" s="12">
        <v>0.23344448790244801</v>
      </c>
    </row>
    <row r="5870" spans="1:14" x14ac:dyDescent="0.25">
      <c r="A5870" s="12" t="s">
        <v>5571</v>
      </c>
      <c r="B5870" s="13" t="s">
        <v>11600</v>
      </c>
      <c r="C5870" s="14">
        <v>3.5476011931737701</v>
      </c>
      <c r="D5870" s="13">
        <v>1.94490858581406</v>
      </c>
      <c r="E5870" s="13" t="s">
        <v>48799</v>
      </c>
      <c r="F5870" s="13" t="s">
        <v>48799</v>
      </c>
      <c r="G5870" s="13" t="s">
        <v>48799</v>
      </c>
      <c r="H5870" s="13" t="s">
        <v>48799</v>
      </c>
      <c r="I5870" s="13" t="s">
        <v>48799</v>
      </c>
      <c r="J5870" s="13" t="s">
        <v>48799</v>
      </c>
      <c r="K5870" s="13" t="s">
        <v>48799</v>
      </c>
      <c r="L5870" s="13" t="s">
        <v>48799</v>
      </c>
      <c r="M5870" s="13" t="s">
        <v>48799</v>
      </c>
      <c r="N5870" s="12" t="s">
        <v>48799</v>
      </c>
    </row>
    <row r="5871" spans="1:14" x14ac:dyDescent="0.25">
      <c r="A5871" s="12" t="s">
        <v>5572</v>
      </c>
      <c r="B5871" s="13" t="s">
        <v>10678</v>
      </c>
      <c r="C5871" s="14">
        <v>1.8490443157351799</v>
      </c>
      <c r="D5871" s="13">
        <v>2.3155765596262401</v>
      </c>
      <c r="E5871" s="13" t="s">
        <v>48800</v>
      </c>
      <c r="F5871" s="13" t="s">
        <v>48801</v>
      </c>
      <c r="G5871" s="13">
        <v>5.1472064313419399E-2</v>
      </c>
      <c r="H5871" s="13" t="s">
        <v>48802</v>
      </c>
      <c r="I5871" s="13" t="s">
        <v>48803</v>
      </c>
      <c r="J5871" s="13" t="s">
        <v>48804</v>
      </c>
      <c r="K5871" s="13" t="s">
        <v>48805</v>
      </c>
      <c r="L5871" s="13" t="s">
        <v>48806</v>
      </c>
      <c r="M5871" s="13" t="s">
        <v>48807</v>
      </c>
      <c r="N5871" s="12" t="s">
        <v>48808</v>
      </c>
    </row>
    <row r="5872" spans="1:14" x14ac:dyDescent="0.25">
      <c r="A5872" s="12" t="s">
        <v>5573</v>
      </c>
      <c r="B5872" s="13" t="s">
        <v>12291</v>
      </c>
      <c r="C5872" s="14">
        <v>2.3437485840630998</v>
      </c>
      <c r="D5872" s="13">
        <v>2.0343606667616898</v>
      </c>
      <c r="E5872" s="13" t="s">
        <v>48809</v>
      </c>
      <c r="F5872" s="13" t="s">
        <v>48810</v>
      </c>
      <c r="G5872" s="13" t="s">
        <v>48811</v>
      </c>
      <c r="H5872" s="13" t="s">
        <v>48812</v>
      </c>
      <c r="I5872" s="13">
        <v>2.87630668459684E-2</v>
      </c>
      <c r="J5872" s="13" t="s">
        <v>48813</v>
      </c>
      <c r="K5872" s="13" t="s">
        <v>48814</v>
      </c>
      <c r="L5872" s="13">
        <v>0.323638887253964</v>
      </c>
      <c r="M5872" s="13" t="s">
        <v>48815</v>
      </c>
      <c r="N5872" s="12" t="s">
        <v>48816</v>
      </c>
    </row>
    <row r="5873" spans="1:14" x14ac:dyDescent="0.25">
      <c r="A5873" s="12" t="s">
        <v>5574</v>
      </c>
      <c r="B5873" s="13" t="s">
        <v>10862</v>
      </c>
      <c r="C5873" s="14">
        <v>2.3854384266484998</v>
      </c>
      <c r="D5873" s="13">
        <v>2.2569015916025199</v>
      </c>
      <c r="E5873" s="13" t="s">
        <v>48817</v>
      </c>
      <c r="F5873" s="13" t="s">
        <v>48818</v>
      </c>
      <c r="G5873" s="13" t="s">
        <v>48817</v>
      </c>
      <c r="H5873" s="13" t="s">
        <v>48819</v>
      </c>
      <c r="I5873" s="13" t="s">
        <v>48820</v>
      </c>
      <c r="J5873" s="13" t="s">
        <v>48821</v>
      </c>
      <c r="K5873" s="13" t="s">
        <v>48817</v>
      </c>
      <c r="L5873" s="13" t="s">
        <v>48822</v>
      </c>
      <c r="M5873" s="13" t="s">
        <v>48823</v>
      </c>
      <c r="N5873" s="12" t="s">
        <v>48824</v>
      </c>
    </row>
    <row r="5874" spans="1:14" x14ac:dyDescent="0.25">
      <c r="A5874" s="12" t="s">
        <v>5575</v>
      </c>
      <c r="B5874" s="13" t="s">
        <v>11541</v>
      </c>
      <c r="C5874" s="14">
        <v>2.3575890731501699</v>
      </c>
      <c r="D5874" s="13">
        <v>1.93357587916797</v>
      </c>
      <c r="E5874" s="13">
        <v>5.14236380958428E-2</v>
      </c>
      <c r="F5874" s="13" t="s">
        <v>48825</v>
      </c>
      <c r="G5874" s="13" t="s">
        <v>48826</v>
      </c>
      <c r="H5874" s="13" t="s">
        <v>48827</v>
      </c>
      <c r="I5874" s="13" t="s">
        <v>48828</v>
      </c>
      <c r="J5874" s="13" t="s">
        <v>48829</v>
      </c>
      <c r="K5874" s="13" t="s">
        <v>48830</v>
      </c>
      <c r="L5874" s="13" t="s">
        <v>48831</v>
      </c>
      <c r="M5874" s="13" t="s">
        <v>48832</v>
      </c>
      <c r="N5874" s="12" t="s">
        <v>48833</v>
      </c>
    </row>
    <row r="5875" spans="1:14" x14ac:dyDescent="0.25">
      <c r="A5875" s="12" t="s">
        <v>5576</v>
      </c>
      <c r="B5875" s="13" t="s">
        <v>9486</v>
      </c>
      <c r="C5875" s="14">
        <v>3.21210928125979</v>
      </c>
      <c r="D5875" s="13">
        <v>2.93745564808113</v>
      </c>
      <c r="E5875" s="13">
        <v>4.34203857576132E-3</v>
      </c>
      <c r="F5875" s="13" t="s">
        <v>48834</v>
      </c>
      <c r="G5875" s="13" t="s">
        <v>48835</v>
      </c>
      <c r="H5875" s="13" t="s">
        <v>48836</v>
      </c>
      <c r="I5875" s="13" t="s">
        <v>48837</v>
      </c>
      <c r="J5875" s="13" t="s">
        <v>48838</v>
      </c>
      <c r="K5875" s="13" t="s">
        <v>48839</v>
      </c>
      <c r="L5875" s="13" t="s">
        <v>48840</v>
      </c>
      <c r="M5875" s="13" t="s">
        <v>48841</v>
      </c>
      <c r="N5875" s="12" t="s">
        <v>48842</v>
      </c>
    </row>
    <row r="5876" spans="1:14" x14ac:dyDescent="0.25">
      <c r="A5876" s="12" t="s">
        <v>5577</v>
      </c>
      <c r="B5876" s="13" t="s">
        <v>13917</v>
      </c>
      <c r="C5876" s="14">
        <v>2.7355189272118499</v>
      </c>
      <c r="D5876" s="13">
        <v>2.30650334649496</v>
      </c>
      <c r="E5876" s="13" t="s">
        <v>48843</v>
      </c>
      <c r="F5876" s="13" t="s">
        <v>48844</v>
      </c>
      <c r="G5876" s="13" t="s">
        <v>48845</v>
      </c>
      <c r="H5876" s="13" t="s">
        <v>48846</v>
      </c>
      <c r="I5876" s="13" t="s">
        <v>48847</v>
      </c>
      <c r="J5876" s="13" t="s">
        <v>48848</v>
      </c>
      <c r="K5876" s="13" t="s">
        <v>48849</v>
      </c>
      <c r="L5876" s="13" t="s">
        <v>48850</v>
      </c>
      <c r="M5876" s="13" t="s">
        <v>48851</v>
      </c>
      <c r="N5876" s="12" t="s">
        <v>48852</v>
      </c>
    </row>
    <row r="5877" spans="1:14" x14ac:dyDescent="0.25">
      <c r="A5877" s="12" t="s">
        <v>5578</v>
      </c>
      <c r="B5877" s="13" t="s">
        <v>10281</v>
      </c>
      <c r="C5877" s="14">
        <v>2.0238265617381801</v>
      </c>
      <c r="D5877" s="13">
        <v>2.0187772641989898</v>
      </c>
      <c r="E5877" s="13" t="s">
        <v>48853</v>
      </c>
      <c r="F5877" s="13" t="s">
        <v>48854</v>
      </c>
      <c r="G5877" s="13" t="s">
        <v>48855</v>
      </c>
      <c r="H5877" s="13" t="s">
        <v>48856</v>
      </c>
      <c r="I5877" s="13" t="s">
        <v>48857</v>
      </c>
      <c r="J5877" s="13" t="s">
        <v>48858</v>
      </c>
      <c r="K5877" s="13" t="s">
        <v>48859</v>
      </c>
      <c r="L5877" s="13" t="s">
        <v>48860</v>
      </c>
      <c r="M5877" s="13" t="s">
        <v>48861</v>
      </c>
      <c r="N5877" s="12" t="s">
        <v>48862</v>
      </c>
    </row>
    <row r="5878" spans="1:14" x14ac:dyDescent="0.25">
      <c r="A5878" s="12" t="s">
        <v>5579</v>
      </c>
      <c r="B5878" s="13" t="s">
        <v>11911</v>
      </c>
      <c r="C5878" s="14">
        <v>1.8200087835126599</v>
      </c>
      <c r="D5878" s="13">
        <v>2.2350462827915099</v>
      </c>
      <c r="E5878" s="13" t="s">
        <v>48863</v>
      </c>
      <c r="F5878" s="13" t="s">
        <v>48864</v>
      </c>
      <c r="G5878" s="13">
        <v>0.30341256848440601</v>
      </c>
      <c r="H5878" s="13" t="s">
        <v>48865</v>
      </c>
      <c r="I5878" s="13" t="s">
        <v>48864</v>
      </c>
      <c r="J5878" s="13" t="s">
        <v>48866</v>
      </c>
      <c r="K5878" s="13" t="s">
        <v>48867</v>
      </c>
      <c r="L5878" s="13" t="s">
        <v>48868</v>
      </c>
      <c r="M5878" s="13" t="s">
        <v>48869</v>
      </c>
      <c r="N5878" s="12" t="s">
        <v>48864</v>
      </c>
    </row>
    <row r="5879" spans="1:14" x14ac:dyDescent="0.25">
      <c r="A5879" s="12" t="s">
        <v>5580</v>
      </c>
      <c r="B5879" s="13" t="s">
        <v>10819</v>
      </c>
      <c r="C5879" s="14">
        <v>2.2977839346976898</v>
      </c>
      <c r="D5879" s="13">
        <v>1.6128941569842301</v>
      </c>
      <c r="E5879" s="13" t="s">
        <v>48870</v>
      </c>
      <c r="F5879" s="13" t="s">
        <v>48870</v>
      </c>
      <c r="G5879" s="13" t="s">
        <v>48870</v>
      </c>
      <c r="H5879" s="13" t="s">
        <v>48870</v>
      </c>
      <c r="I5879" s="13" t="s">
        <v>48870</v>
      </c>
      <c r="J5879" s="13" t="s">
        <v>48870</v>
      </c>
      <c r="K5879" s="13" t="s">
        <v>48870</v>
      </c>
      <c r="L5879" s="13" t="s">
        <v>48870</v>
      </c>
      <c r="M5879" s="13" t="s">
        <v>48870</v>
      </c>
      <c r="N5879" s="12" t="s">
        <v>48870</v>
      </c>
    </row>
    <row r="5880" spans="1:14" x14ac:dyDescent="0.25">
      <c r="A5880" s="12" t="s">
        <v>5581</v>
      </c>
      <c r="B5880" s="13" t="s">
        <v>11523</v>
      </c>
      <c r="C5880" s="14">
        <v>3.09212619234175</v>
      </c>
      <c r="D5880" s="13">
        <v>2.8516171560729702</v>
      </c>
      <c r="E5880" s="13" t="s">
        <v>48871</v>
      </c>
      <c r="F5880" s="13" t="s">
        <v>48871</v>
      </c>
      <c r="G5880" s="13" t="s">
        <v>48871</v>
      </c>
      <c r="H5880" s="13" t="s">
        <v>48871</v>
      </c>
      <c r="I5880" s="13" t="s">
        <v>48871</v>
      </c>
      <c r="J5880" s="13" t="s">
        <v>48871</v>
      </c>
      <c r="K5880" s="13" t="s">
        <v>48871</v>
      </c>
      <c r="L5880" s="13" t="s">
        <v>48871</v>
      </c>
      <c r="M5880" s="13" t="s">
        <v>48871</v>
      </c>
      <c r="N5880" s="12" t="s">
        <v>48871</v>
      </c>
    </row>
    <row r="5881" spans="1:14" x14ac:dyDescent="0.25">
      <c r="A5881" s="12" t="s">
        <v>5582</v>
      </c>
      <c r="B5881" s="13" t="s">
        <v>9606</v>
      </c>
      <c r="C5881" s="14">
        <v>3.06159120687661</v>
      </c>
      <c r="D5881" s="13">
        <v>2.6671086267111002</v>
      </c>
      <c r="E5881" s="13" t="s">
        <v>48872</v>
      </c>
      <c r="F5881" s="13" t="s">
        <v>48872</v>
      </c>
      <c r="G5881" s="13" t="s">
        <v>48872</v>
      </c>
      <c r="H5881" s="13" t="s">
        <v>48872</v>
      </c>
      <c r="I5881" s="13" t="s">
        <v>48872</v>
      </c>
      <c r="J5881" s="13" t="s">
        <v>48873</v>
      </c>
      <c r="K5881" s="13" t="s">
        <v>48872</v>
      </c>
      <c r="L5881" s="13" t="s">
        <v>48872</v>
      </c>
      <c r="M5881" s="13" t="s">
        <v>48872</v>
      </c>
      <c r="N5881" s="12" t="s">
        <v>48874</v>
      </c>
    </row>
    <row r="5882" spans="1:14" x14ac:dyDescent="0.25">
      <c r="A5882" s="12" t="s">
        <v>5583</v>
      </c>
      <c r="B5882" s="13" t="s">
        <v>10274</v>
      </c>
      <c r="C5882" s="14">
        <v>3.1939376641122301</v>
      </c>
      <c r="D5882" s="13">
        <v>2.6739860595292799</v>
      </c>
      <c r="E5882" s="13" t="s">
        <v>48875</v>
      </c>
      <c r="F5882" s="13" t="s">
        <v>48875</v>
      </c>
      <c r="G5882" s="13" t="s">
        <v>48875</v>
      </c>
      <c r="H5882" s="13" t="s">
        <v>48875</v>
      </c>
      <c r="I5882" s="13" t="s">
        <v>48875</v>
      </c>
      <c r="J5882" s="13" t="s">
        <v>48875</v>
      </c>
      <c r="K5882" s="13" t="s">
        <v>48875</v>
      </c>
      <c r="L5882" s="13" t="s">
        <v>48875</v>
      </c>
      <c r="M5882" s="13" t="s">
        <v>48875</v>
      </c>
      <c r="N5882" s="12" t="s">
        <v>48875</v>
      </c>
    </row>
    <row r="5883" spans="1:14" x14ac:dyDescent="0.25">
      <c r="A5883" s="12" t="s">
        <v>5584</v>
      </c>
      <c r="B5883" s="13" t="s">
        <v>10001</v>
      </c>
      <c r="C5883" s="14">
        <v>1.52963776713654</v>
      </c>
      <c r="D5883" s="13">
        <v>2.12807740255858</v>
      </c>
      <c r="E5883" s="13" t="s">
        <v>48876</v>
      </c>
      <c r="F5883" s="13" t="s">
        <v>48877</v>
      </c>
      <c r="G5883" s="13">
        <v>0.170545279441327</v>
      </c>
      <c r="H5883" s="13" t="s">
        <v>48878</v>
      </c>
      <c r="I5883" s="13" t="s">
        <v>48879</v>
      </c>
      <c r="J5883" s="13" t="s">
        <v>48880</v>
      </c>
      <c r="K5883" s="13" t="s">
        <v>48881</v>
      </c>
      <c r="L5883" s="13" t="s">
        <v>48882</v>
      </c>
      <c r="M5883" s="13" t="s">
        <v>48883</v>
      </c>
      <c r="N5883" s="12" t="s">
        <v>48884</v>
      </c>
    </row>
    <row r="5884" spans="1:14" x14ac:dyDescent="0.25">
      <c r="A5884" s="12" t="s">
        <v>5585</v>
      </c>
      <c r="B5884" s="13" t="s">
        <v>11271</v>
      </c>
      <c r="C5884" s="14">
        <v>1.7188914856511599</v>
      </c>
      <c r="D5884" s="13">
        <v>2.13577470669984</v>
      </c>
      <c r="E5884" s="13">
        <v>0.153062109027538</v>
      </c>
      <c r="F5884" s="13" t="s">
        <v>48885</v>
      </c>
      <c r="G5884" s="13" t="s">
        <v>48886</v>
      </c>
      <c r="H5884" s="13" t="s">
        <v>48887</v>
      </c>
      <c r="I5884" s="13" t="s">
        <v>48888</v>
      </c>
      <c r="J5884" s="13" t="s">
        <v>48887</v>
      </c>
      <c r="K5884" s="13" t="s">
        <v>48889</v>
      </c>
      <c r="L5884" s="13" t="s">
        <v>48890</v>
      </c>
      <c r="M5884" s="13" t="s">
        <v>48891</v>
      </c>
      <c r="N5884" s="12" t="s">
        <v>48887</v>
      </c>
    </row>
    <row r="5885" spans="1:14" x14ac:dyDescent="0.25">
      <c r="A5885" s="12" t="s">
        <v>5586</v>
      </c>
      <c r="B5885" s="13" t="s">
        <v>10281</v>
      </c>
      <c r="C5885" s="14">
        <v>1.9679414282512999</v>
      </c>
      <c r="D5885" s="13">
        <v>1.98096506725791</v>
      </c>
      <c r="E5885" s="13" t="s">
        <v>48892</v>
      </c>
      <c r="F5885" s="13" t="s">
        <v>48893</v>
      </c>
      <c r="G5885" s="13" t="s">
        <v>48894</v>
      </c>
      <c r="H5885" s="13" t="s">
        <v>48895</v>
      </c>
      <c r="I5885" s="13" t="s">
        <v>48896</v>
      </c>
      <c r="J5885" s="13" t="s">
        <v>48897</v>
      </c>
      <c r="K5885" s="13" t="s">
        <v>48898</v>
      </c>
      <c r="L5885" s="13" t="s">
        <v>48899</v>
      </c>
      <c r="M5885" s="13">
        <v>4.9501057890914697E-2</v>
      </c>
      <c r="N5885" s="12" t="s">
        <v>48900</v>
      </c>
    </row>
    <row r="5886" spans="1:14" x14ac:dyDescent="0.25">
      <c r="A5886" s="12" t="s">
        <v>5587</v>
      </c>
      <c r="B5886" s="13" t="s">
        <v>12587</v>
      </c>
      <c r="C5886" s="14">
        <v>2.2470872317038002</v>
      </c>
      <c r="D5886" s="13">
        <v>2.01233735834268</v>
      </c>
      <c r="E5886" s="13">
        <v>0.18357787332071901</v>
      </c>
      <c r="F5886" s="13" t="s">
        <v>48901</v>
      </c>
      <c r="G5886" s="13" t="s">
        <v>48902</v>
      </c>
      <c r="H5886" s="13" t="s">
        <v>48903</v>
      </c>
      <c r="I5886" s="13" t="s">
        <v>48904</v>
      </c>
      <c r="J5886" s="13">
        <v>0.344847280364867</v>
      </c>
      <c r="K5886" s="13">
        <v>0.26766196863518099</v>
      </c>
      <c r="L5886" s="13">
        <v>0.34491209728647398</v>
      </c>
      <c r="M5886" s="13" t="s">
        <v>48905</v>
      </c>
      <c r="N5886" s="12" t="s">
        <v>48906</v>
      </c>
    </row>
    <row r="5887" spans="1:14" x14ac:dyDescent="0.25">
      <c r="A5887" s="12" t="s">
        <v>5588</v>
      </c>
      <c r="B5887" s="13" t="s">
        <v>10049</v>
      </c>
      <c r="C5887" s="14">
        <v>2.7702174582675201</v>
      </c>
      <c r="D5887" s="13">
        <v>2.1949305533681298</v>
      </c>
      <c r="E5887" s="13">
        <v>0.639286588441074</v>
      </c>
      <c r="F5887" s="13" t="s">
        <v>48907</v>
      </c>
      <c r="G5887" s="13" t="s">
        <v>48908</v>
      </c>
      <c r="H5887" s="13" t="s">
        <v>48909</v>
      </c>
      <c r="I5887" s="13" t="s">
        <v>48909</v>
      </c>
      <c r="J5887" s="13" t="s">
        <v>48909</v>
      </c>
      <c r="K5887" s="13">
        <v>9.8442066769194397E-2</v>
      </c>
      <c r="L5887" s="13" t="s">
        <v>48910</v>
      </c>
      <c r="M5887" s="13" t="s">
        <v>48909</v>
      </c>
      <c r="N5887" s="12" t="s">
        <v>48909</v>
      </c>
    </row>
    <row r="5888" spans="1:14" x14ac:dyDescent="0.25">
      <c r="A5888" s="12" t="s">
        <v>5589</v>
      </c>
      <c r="B5888" s="13" t="s">
        <v>11468</v>
      </c>
      <c r="C5888" s="14">
        <v>2.8646278174269901</v>
      </c>
      <c r="D5888" s="13">
        <v>2.3116162886878202</v>
      </c>
      <c r="E5888" s="13" t="s">
        <v>48911</v>
      </c>
      <c r="F5888" s="13" t="s">
        <v>48911</v>
      </c>
      <c r="G5888" s="13" t="s">
        <v>48911</v>
      </c>
      <c r="H5888" s="13" t="s">
        <v>48911</v>
      </c>
      <c r="I5888" s="13" t="s">
        <v>48911</v>
      </c>
      <c r="J5888" s="13" t="s">
        <v>48911</v>
      </c>
      <c r="K5888" s="13" t="s">
        <v>48911</v>
      </c>
      <c r="L5888" s="13" t="s">
        <v>48911</v>
      </c>
      <c r="M5888" s="13" t="s">
        <v>48911</v>
      </c>
      <c r="N5888" s="12" t="s">
        <v>48911</v>
      </c>
    </row>
    <row r="5889" spans="1:14" x14ac:dyDescent="0.25">
      <c r="A5889" s="12" t="s">
        <v>5590</v>
      </c>
      <c r="B5889" s="13" t="s">
        <v>11328</v>
      </c>
      <c r="C5889" s="14">
        <v>2.3173798961545802</v>
      </c>
      <c r="D5889" s="13">
        <v>2.5278265650676</v>
      </c>
      <c r="E5889" s="13">
        <v>0.50785266343392599</v>
      </c>
      <c r="F5889" s="13" t="s">
        <v>48912</v>
      </c>
      <c r="G5889" s="13">
        <v>0.27833045168387899</v>
      </c>
      <c r="H5889" s="13" t="s">
        <v>48913</v>
      </c>
      <c r="I5889" s="13" t="s">
        <v>48914</v>
      </c>
      <c r="J5889" s="13" t="s">
        <v>48915</v>
      </c>
      <c r="K5889" s="13" t="s">
        <v>48916</v>
      </c>
      <c r="L5889" s="13" t="s">
        <v>48917</v>
      </c>
      <c r="M5889" s="13" t="s">
        <v>48918</v>
      </c>
      <c r="N5889" s="12" t="s">
        <v>48919</v>
      </c>
    </row>
    <row r="5890" spans="1:14" x14ac:dyDescent="0.25">
      <c r="A5890" s="12" t="s">
        <v>5591</v>
      </c>
      <c r="B5890" s="13" t="s">
        <v>12016</v>
      </c>
      <c r="C5890" s="14">
        <v>2.8438889859716299</v>
      </c>
      <c r="D5890" s="13">
        <v>2.5942388847148798</v>
      </c>
      <c r="E5890" s="13">
        <v>0.48070652474893899</v>
      </c>
      <c r="F5890" s="13" t="s">
        <v>48920</v>
      </c>
      <c r="G5890" s="13" t="s">
        <v>48921</v>
      </c>
      <c r="H5890" s="13" t="s">
        <v>48922</v>
      </c>
      <c r="I5890" s="13" t="s">
        <v>48923</v>
      </c>
      <c r="J5890" s="13">
        <v>0.21982960907721599</v>
      </c>
      <c r="K5890" s="13" t="s">
        <v>48924</v>
      </c>
      <c r="L5890" s="13" t="s">
        <v>48925</v>
      </c>
      <c r="M5890" s="13" t="s">
        <v>48926</v>
      </c>
      <c r="N5890" s="12" t="s">
        <v>48927</v>
      </c>
    </row>
    <row r="5891" spans="1:14" x14ac:dyDescent="0.25">
      <c r="A5891" s="12" t="s">
        <v>5592</v>
      </c>
      <c r="B5891" s="13" t="s">
        <v>11134</v>
      </c>
      <c r="C5891" s="14">
        <v>2.2834079402856702</v>
      </c>
      <c r="D5891" s="13">
        <v>1.4373133136799801</v>
      </c>
      <c r="E5891" s="13" t="s">
        <v>48928</v>
      </c>
      <c r="F5891" s="13" t="s">
        <v>48929</v>
      </c>
      <c r="G5891" s="13" t="s">
        <v>48930</v>
      </c>
      <c r="H5891" s="13" t="s">
        <v>48931</v>
      </c>
      <c r="I5891" s="13" t="s">
        <v>48932</v>
      </c>
      <c r="J5891" s="13">
        <v>8.5973733037423301E-3</v>
      </c>
      <c r="K5891" s="13" t="s">
        <v>48933</v>
      </c>
      <c r="L5891" s="13" t="s">
        <v>48934</v>
      </c>
      <c r="M5891" s="13" t="s">
        <v>48935</v>
      </c>
      <c r="N5891" s="12" t="s">
        <v>48936</v>
      </c>
    </row>
    <row r="5892" spans="1:14" x14ac:dyDescent="0.25">
      <c r="A5892" s="12" t="s">
        <v>5593</v>
      </c>
      <c r="B5892" s="13" t="s">
        <v>13917</v>
      </c>
      <c r="C5892" s="14">
        <v>3.3573204746433301</v>
      </c>
      <c r="D5892" s="13">
        <v>2.8431188811077401</v>
      </c>
      <c r="E5892" s="13" t="s">
        <v>48937</v>
      </c>
      <c r="F5892" s="13" t="s">
        <v>48937</v>
      </c>
      <c r="G5892" s="13" t="s">
        <v>48937</v>
      </c>
      <c r="H5892" s="13" t="s">
        <v>48937</v>
      </c>
      <c r="I5892" s="13" t="s">
        <v>48937</v>
      </c>
      <c r="J5892" s="13" t="s">
        <v>48937</v>
      </c>
      <c r="K5892" s="13" t="s">
        <v>48938</v>
      </c>
      <c r="L5892" s="13" t="s">
        <v>48937</v>
      </c>
      <c r="M5892" s="13" t="s">
        <v>48937</v>
      </c>
      <c r="N5892" s="12" t="s">
        <v>48937</v>
      </c>
    </row>
    <row r="5893" spans="1:14" x14ac:dyDescent="0.25">
      <c r="A5893" s="12" t="s">
        <v>5594</v>
      </c>
      <c r="B5893" s="13" t="s">
        <v>12829</v>
      </c>
      <c r="C5893" s="14">
        <v>2.5092659532199399</v>
      </c>
      <c r="D5893" s="13">
        <v>1.9101328821530801</v>
      </c>
      <c r="E5893" s="13" t="s">
        <v>48939</v>
      </c>
      <c r="F5893" s="13" t="s">
        <v>48940</v>
      </c>
      <c r="G5893" s="13" t="s">
        <v>48941</v>
      </c>
      <c r="H5893" s="13" t="s">
        <v>48942</v>
      </c>
      <c r="I5893" s="13" t="s">
        <v>48943</v>
      </c>
      <c r="J5893" s="13" t="s">
        <v>48944</v>
      </c>
      <c r="K5893" s="13" t="s">
        <v>48945</v>
      </c>
      <c r="L5893" s="13" t="s">
        <v>48946</v>
      </c>
      <c r="M5893" s="13" t="s">
        <v>48947</v>
      </c>
      <c r="N5893" s="12" t="s">
        <v>48948</v>
      </c>
    </row>
    <row r="5894" spans="1:14" x14ac:dyDescent="0.25">
      <c r="A5894" s="12" t="s">
        <v>5595</v>
      </c>
      <c r="B5894" s="13" t="s">
        <v>9783</v>
      </c>
      <c r="C5894" s="14">
        <v>2.8357512026588401</v>
      </c>
      <c r="D5894" s="13">
        <v>2.6915719634039399</v>
      </c>
      <c r="E5894" s="13" t="s">
        <v>48949</v>
      </c>
      <c r="F5894" s="13" t="s">
        <v>48950</v>
      </c>
      <c r="G5894" s="13" t="s">
        <v>48951</v>
      </c>
      <c r="H5894" s="13" t="s">
        <v>48952</v>
      </c>
      <c r="I5894" s="13" t="s">
        <v>48953</v>
      </c>
      <c r="J5894" s="13" t="s">
        <v>48954</v>
      </c>
      <c r="K5894" s="13" t="s">
        <v>48955</v>
      </c>
      <c r="L5894" s="13" t="s">
        <v>48956</v>
      </c>
      <c r="M5894" s="13" t="s">
        <v>48957</v>
      </c>
      <c r="N5894" s="12" t="s">
        <v>48958</v>
      </c>
    </row>
    <row r="5895" spans="1:14" x14ac:dyDescent="0.25">
      <c r="A5895" s="12" t="s">
        <v>5596</v>
      </c>
      <c r="B5895" s="13" t="s">
        <v>13281</v>
      </c>
      <c r="C5895" s="14">
        <v>2.8707957359794598</v>
      </c>
      <c r="D5895" s="13">
        <v>1.79263172856579</v>
      </c>
      <c r="E5895" s="13" t="s">
        <v>48959</v>
      </c>
      <c r="F5895" s="13" t="s">
        <v>48960</v>
      </c>
      <c r="G5895" s="13">
        <v>0.48132775049259102</v>
      </c>
      <c r="H5895" s="13" t="s">
        <v>48961</v>
      </c>
      <c r="I5895" s="13">
        <v>2.3656067337155098E-2</v>
      </c>
      <c r="J5895" s="13" t="s">
        <v>48962</v>
      </c>
      <c r="K5895" s="13" t="s">
        <v>48963</v>
      </c>
      <c r="L5895" s="13" t="s">
        <v>48964</v>
      </c>
      <c r="M5895" s="13" t="s">
        <v>48965</v>
      </c>
      <c r="N5895" s="12" t="s">
        <v>48966</v>
      </c>
    </row>
    <row r="5896" spans="1:14" x14ac:dyDescent="0.25">
      <c r="A5896" s="12" t="s">
        <v>5597</v>
      </c>
      <c r="B5896" s="13" t="s">
        <v>11380</v>
      </c>
      <c r="C5896" s="14">
        <v>1.74852092489523</v>
      </c>
      <c r="D5896" s="13">
        <v>1.7889105582607301</v>
      </c>
      <c r="E5896" s="13" t="s">
        <v>48967</v>
      </c>
      <c r="F5896" s="13" t="s">
        <v>48968</v>
      </c>
      <c r="G5896" s="13" t="s">
        <v>48969</v>
      </c>
      <c r="H5896" s="13" t="s">
        <v>48970</v>
      </c>
      <c r="I5896" s="13" t="s">
        <v>48971</v>
      </c>
      <c r="J5896" s="13" t="s">
        <v>48972</v>
      </c>
      <c r="K5896" s="13" t="s">
        <v>48973</v>
      </c>
      <c r="L5896" s="13" t="s">
        <v>48974</v>
      </c>
      <c r="M5896" s="13">
        <v>0.12768189973633801</v>
      </c>
      <c r="N5896" s="12" t="s">
        <v>48975</v>
      </c>
    </row>
    <row r="5897" spans="1:14" x14ac:dyDescent="0.25">
      <c r="A5897" s="12" t="s">
        <v>5598</v>
      </c>
      <c r="B5897" s="13" t="s">
        <v>10432</v>
      </c>
      <c r="C5897" s="14">
        <v>2.1447456486640499</v>
      </c>
      <c r="D5897" s="13">
        <v>1.79716343124446</v>
      </c>
      <c r="E5897" s="13">
        <v>0.261361805940164</v>
      </c>
      <c r="F5897" s="13" t="s">
        <v>48976</v>
      </c>
      <c r="G5897" s="13">
        <v>0.15556714191756699</v>
      </c>
      <c r="H5897" s="13" t="s">
        <v>48977</v>
      </c>
      <c r="I5897" s="13" t="s">
        <v>48978</v>
      </c>
      <c r="J5897" s="13" t="s">
        <v>48979</v>
      </c>
      <c r="K5897" s="13" t="s">
        <v>48979</v>
      </c>
      <c r="L5897" s="13" t="s">
        <v>48980</v>
      </c>
      <c r="M5897" s="13" t="s">
        <v>48981</v>
      </c>
      <c r="N5897" s="12" t="s">
        <v>48979</v>
      </c>
    </row>
    <row r="5898" spans="1:14" x14ac:dyDescent="0.25">
      <c r="A5898" s="12" t="s">
        <v>5599</v>
      </c>
      <c r="B5898" s="13" t="s">
        <v>10382</v>
      </c>
      <c r="C5898" s="14">
        <v>3.1873824385763099</v>
      </c>
      <c r="D5898" s="13">
        <v>3.1192416885826999</v>
      </c>
      <c r="E5898" s="13" t="s">
        <v>48982</v>
      </c>
      <c r="F5898" s="13" t="s">
        <v>48983</v>
      </c>
      <c r="G5898" s="13" t="s">
        <v>48984</v>
      </c>
      <c r="H5898" s="13" t="s">
        <v>48985</v>
      </c>
      <c r="I5898" s="13" t="s">
        <v>48986</v>
      </c>
      <c r="J5898" s="13" t="s">
        <v>48987</v>
      </c>
      <c r="K5898" s="13" t="s">
        <v>48988</v>
      </c>
      <c r="L5898" s="13" t="s">
        <v>48989</v>
      </c>
      <c r="M5898" s="13" t="s">
        <v>48990</v>
      </c>
      <c r="N5898" s="12" t="s">
        <v>48991</v>
      </c>
    </row>
    <row r="5899" spans="1:14" x14ac:dyDescent="0.25">
      <c r="A5899" s="12" t="s">
        <v>5600</v>
      </c>
      <c r="B5899" s="13" t="s">
        <v>9697</v>
      </c>
      <c r="C5899" s="14">
        <v>2.0866463452261699</v>
      </c>
      <c r="D5899" s="13">
        <v>1.62901018515205</v>
      </c>
      <c r="E5899" s="13" t="s">
        <v>48992</v>
      </c>
      <c r="F5899" s="13" t="s">
        <v>48993</v>
      </c>
      <c r="G5899" s="13">
        <v>0.21834621037051</v>
      </c>
      <c r="H5899" s="13" t="s">
        <v>48994</v>
      </c>
      <c r="I5899" s="13" t="s">
        <v>48995</v>
      </c>
      <c r="J5899" s="13" t="s">
        <v>48996</v>
      </c>
      <c r="K5899" s="13" t="s">
        <v>48997</v>
      </c>
      <c r="L5899" s="13" t="s">
        <v>48998</v>
      </c>
      <c r="M5899" s="13" t="s">
        <v>48999</v>
      </c>
      <c r="N5899" s="12" t="s">
        <v>49000</v>
      </c>
    </row>
    <row r="5900" spans="1:14" x14ac:dyDescent="0.25">
      <c r="A5900" s="12" t="s">
        <v>5601</v>
      </c>
      <c r="B5900" s="13" t="s">
        <v>10890</v>
      </c>
      <c r="C5900" s="14">
        <v>1.98167491837881</v>
      </c>
      <c r="D5900" s="13">
        <v>1.8474944983982799</v>
      </c>
      <c r="E5900" s="13">
        <v>0.31907951763123898</v>
      </c>
      <c r="F5900" s="13" t="s">
        <v>49001</v>
      </c>
      <c r="G5900" s="13" t="s">
        <v>49002</v>
      </c>
      <c r="H5900" s="13" t="s">
        <v>49003</v>
      </c>
      <c r="I5900" s="13">
        <v>0.13374625500832599</v>
      </c>
      <c r="J5900" s="13" t="s">
        <v>49004</v>
      </c>
      <c r="K5900" s="13" t="s">
        <v>49005</v>
      </c>
      <c r="L5900" s="13" t="s">
        <v>49006</v>
      </c>
      <c r="M5900" s="13" t="s">
        <v>49001</v>
      </c>
      <c r="N5900" s="12" t="s">
        <v>49007</v>
      </c>
    </row>
    <row r="5901" spans="1:14" x14ac:dyDescent="0.25">
      <c r="A5901" s="12" t="s">
        <v>5602</v>
      </c>
      <c r="B5901" s="13" t="s">
        <v>10428</v>
      </c>
      <c r="C5901" s="14">
        <v>2.3870750634279001</v>
      </c>
      <c r="D5901" s="13">
        <v>2.2341551734291398</v>
      </c>
      <c r="E5901" s="13" t="s">
        <v>49008</v>
      </c>
      <c r="F5901" s="13" t="s">
        <v>49009</v>
      </c>
      <c r="G5901" s="13" t="s">
        <v>49010</v>
      </c>
      <c r="H5901" s="13" t="s">
        <v>49011</v>
      </c>
      <c r="I5901" s="13" t="s">
        <v>49012</v>
      </c>
      <c r="J5901" s="13" t="s">
        <v>49013</v>
      </c>
      <c r="K5901" s="13" t="s">
        <v>49014</v>
      </c>
      <c r="L5901" s="13" t="s">
        <v>49015</v>
      </c>
      <c r="M5901" s="13" t="s">
        <v>49016</v>
      </c>
      <c r="N5901" s="12">
        <v>8.8737684782067602E-2</v>
      </c>
    </row>
    <row r="5902" spans="1:14" x14ac:dyDescent="0.25">
      <c r="A5902" s="12" t="s">
        <v>5603</v>
      </c>
      <c r="B5902" s="13" t="s">
        <v>11350</v>
      </c>
      <c r="C5902" s="14">
        <v>2.1531585941799301</v>
      </c>
      <c r="D5902" s="13">
        <v>1.63511457676992</v>
      </c>
      <c r="E5902" s="13" t="s">
        <v>49017</v>
      </c>
      <c r="F5902" s="13">
        <v>1.81891062391237E-2</v>
      </c>
      <c r="G5902" s="13" t="s">
        <v>49018</v>
      </c>
      <c r="H5902" s="13" t="s">
        <v>49019</v>
      </c>
      <c r="I5902" s="13" t="s">
        <v>49020</v>
      </c>
      <c r="J5902" s="13" t="s">
        <v>49021</v>
      </c>
      <c r="K5902" s="13" t="s">
        <v>49022</v>
      </c>
      <c r="L5902" s="13" t="s">
        <v>49023</v>
      </c>
      <c r="M5902" s="13">
        <v>2.2857647835057299E-3</v>
      </c>
      <c r="N5902" s="12" t="s">
        <v>49024</v>
      </c>
    </row>
    <row r="5903" spans="1:14" x14ac:dyDescent="0.25">
      <c r="A5903" s="12" t="s">
        <v>5604</v>
      </c>
      <c r="B5903" s="13" t="s">
        <v>10845</v>
      </c>
      <c r="C5903" s="14">
        <v>3.3867667979168599</v>
      </c>
      <c r="D5903" s="13">
        <v>2.78698319549239</v>
      </c>
      <c r="E5903" s="13" t="s">
        <v>49025</v>
      </c>
      <c r="F5903" s="13" t="s">
        <v>49025</v>
      </c>
      <c r="G5903" s="13" t="s">
        <v>49025</v>
      </c>
      <c r="H5903" s="13" t="s">
        <v>49025</v>
      </c>
      <c r="I5903" s="13" t="s">
        <v>49025</v>
      </c>
      <c r="J5903" s="13" t="s">
        <v>49025</v>
      </c>
      <c r="K5903" s="13" t="s">
        <v>49025</v>
      </c>
      <c r="L5903" s="13" t="s">
        <v>49025</v>
      </c>
      <c r="M5903" s="13" t="s">
        <v>49025</v>
      </c>
      <c r="N5903" s="12" t="s">
        <v>49025</v>
      </c>
    </row>
    <row r="5904" spans="1:14" x14ac:dyDescent="0.25">
      <c r="A5904" s="12" t="s">
        <v>5605</v>
      </c>
      <c r="B5904" s="13" t="s">
        <v>10673</v>
      </c>
      <c r="C5904" s="14">
        <v>1.6252430070086299</v>
      </c>
      <c r="D5904" s="13">
        <v>2.38206099426667</v>
      </c>
      <c r="E5904" s="13" t="s">
        <v>49026</v>
      </c>
      <c r="F5904" s="13" t="s">
        <v>49027</v>
      </c>
      <c r="G5904" s="13" t="s">
        <v>49028</v>
      </c>
      <c r="H5904" s="13" t="s">
        <v>49027</v>
      </c>
      <c r="I5904" s="13" t="s">
        <v>49027</v>
      </c>
      <c r="J5904" s="13" t="s">
        <v>49029</v>
      </c>
      <c r="K5904" s="13" t="s">
        <v>49029</v>
      </c>
      <c r="L5904" s="13">
        <v>0.69422461843849004</v>
      </c>
      <c r="M5904" s="13" t="s">
        <v>49030</v>
      </c>
      <c r="N5904" s="12" t="s">
        <v>49031</v>
      </c>
    </row>
    <row r="5905" spans="1:14" x14ac:dyDescent="0.25">
      <c r="A5905" s="12" t="s">
        <v>5606</v>
      </c>
      <c r="B5905" s="13" t="s">
        <v>13242</v>
      </c>
      <c r="C5905" s="14">
        <v>2.21713833792727</v>
      </c>
      <c r="D5905" s="13">
        <v>2.2160750151290198</v>
      </c>
      <c r="E5905" s="13" t="s">
        <v>49032</v>
      </c>
      <c r="F5905" s="13" t="s">
        <v>49033</v>
      </c>
      <c r="G5905" s="13">
        <v>0.24526390875111501</v>
      </c>
      <c r="H5905" s="13" t="s">
        <v>49034</v>
      </c>
      <c r="I5905" s="13">
        <v>0.435321491639789</v>
      </c>
      <c r="J5905" s="13" t="s">
        <v>49035</v>
      </c>
      <c r="K5905" s="13" t="s">
        <v>49036</v>
      </c>
      <c r="L5905" s="13">
        <v>2.3788516450759599E-2</v>
      </c>
      <c r="M5905" s="13" t="s">
        <v>49037</v>
      </c>
      <c r="N5905" s="12" t="s">
        <v>49038</v>
      </c>
    </row>
    <row r="5906" spans="1:14" x14ac:dyDescent="0.25">
      <c r="A5906" s="12" t="s">
        <v>5607</v>
      </c>
      <c r="B5906" s="13" t="s">
        <v>10029</v>
      </c>
      <c r="C5906" s="14">
        <v>1.78818838624369</v>
      </c>
      <c r="D5906" s="13">
        <v>1.46474113181874</v>
      </c>
      <c r="E5906" s="13">
        <v>5.5469873320792597E-3</v>
      </c>
      <c r="F5906" s="13" t="s">
        <v>49039</v>
      </c>
      <c r="G5906" s="13" t="s">
        <v>49040</v>
      </c>
      <c r="H5906" s="13" t="s">
        <v>49041</v>
      </c>
      <c r="I5906" s="13" t="s">
        <v>49042</v>
      </c>
      <c r="J5906" s="13" t="s">
        <v>49043</v>
      </c>
      <c r="K5906" s="13" t="s">
        <v>49044</v>
      </c>
      <c r="L5906" s="13" t="s">
        <v>49045</v>
      </c>
      <c r="M5906" s="13" t="s">
        <v>49046</v>
      </c>
      <c r="N5906" s="12" t="s">
        <v>49047</v>
      </c>
    </row>
    <row r="5907" spans="1:14" x14ac:dyDescent="0.25">
      <c r="A5907" s="12" t="s">
        <v>5608</v>
      </c>
      <c r="B5907" s="13" t="s">
        <v>9954</v>
      </c>
      <c r="C5907" s="14">
        <v>2.9676595834695401</v>
      </c>
      <c r="D5907" s="13">
        <v>2.39044181645786</v>
      </c>
      <c r="E5907" s="13" t="s">
        <v>49048</v>
      </c>
      <c r="F5907" s="13" t="s">
        <v>49049</v>
      </c>
      <c r="G5907" s="13" t="s">
        <v>49050</v>
      </c>
      <c r="H5907" s="13" t="s">
        <v>49051</v>
      </c>
      <c r="I5907" s="13" t="s">
        <v>49052</v>
      </c>
      <c r="J5907" s="13">
        <v>0.77164411309435599</v>
      </c>
      <c r="K5907" s="13" t="s">
        <v>49053</v>
      </c>
      <c r="L5907" s="13">
        <v>0.187911542192955</v>
      </c>
      <c r="M5907" s="13" t="s">
        <v>49054</v>
      </c>
      <c r="N5907" s="12" t="s">
        <v>49055</v>
      </c>
    </row>
    <row r="5908" spans="1:14" x14ac:dyDescent="0.25">
      <c r="A5908" s="12" t="s">
        <v>5609</v>
      </c>
      <c r="B5908" s="13" t="s">
        <v>9464</v>
      </c>
      <c r="C5908" s="14">
        <v>3.2422574763749501</v>
      </c>
      <c r="D5908" s="13">
        <v>2.8594870963156498</v>
      </c>
      <c r="E5908" s="13">
        <v>7.5551238112019803E-2</v>
      </c>
      <c r="F5908" s="13" t="s">
        <v>49056</v>
      </c>
      <c r="G5908" s="13" t="s">
        <v>49057</v>
      </c>
      <c r="H5908" s="13" t="s">
        <v>49058</v>
      </c>
      <c r="I5908" s="13" t="s">
        <v>49059</v>
      </c>
      <c r="J5908" s="13" t="s">
        <v>49060</v>
      </c>
      <c r="K5908" s="13" t="s">
        <v>49061</v>
      </c>
      <c r="L5908" s="13" t="s">
        <v>49062</v>
      </c>
      <c r="M5908" s="13" t="s">
        <v>49063</v>
      </c>
      <c r="N5908" s="12" t="s">
        <v>49064</v>
      </c>
    </row>
    <row r="5909" spans="1:14" x14ac:dyDescent="0.25">
      <c r="A5909" s="12" t="s">
        <v>5610</v>
      </c>
      <c r="B5909" s="13" t="s">
        <v>13499</v>
      </c>
      <c r="C5909" s="14">
        <v>1.6484228817470901</v>
      </c>
      <c r="D5909" s="13">
        <v>1.4495930934541399</v>
      </c>
      <c r="E5909" s="13">
        <v>0.131511721352321</v>
      </c>
      <c r="F5909" s="13" t="s">
        <v>49065</v>
      </c>
      <c r="G5909" s="13">
        <v>0.259746648864422</v>
      </c>
      <c r="H5909" s="13" t="s">
        <v>49066</v>
      </c>
      <c r="I5909" s="13" t="s">
        <v>49067</v>
      </c>
      <c r="J5909" s="13" t="s">
        <v>49068</v>
      </c>
      <c r="K5909" s="13" t="s">
        <v>49069</v>
      </c>
      <c r="L5909" s="13" t="s">
        <v>49070</v>
      </c>
      <c r="M5909" s="13" t="s">
        <v>49071</v>
      </c>
      <c r="N5909" s="12" t="s">
        <v>49072</v>
      </c>
    </row>
    <row r="5910" spans="1:14" x14ac:dyDescent="0.25">
      <c r="A5910" s="12" t="s">
        <v>5611</v>
      </c>
      <c r="B5910" s="13" t="s">
        <v>9466</v>
      </c>
      <c r="C5910" s="14">
        <v>2.6163905306994102</v>
      </c>
      <c r="D5910" s="13">
        <v>2.53653593094689</v>
      </c>
      <c r="E5910" s="13">
        <v>0.14380234484930901</v>
      </c>
      <c r="F5910" s="13" t="s">
        <v>49073</v>
      </c>
      <c r="G5910" s="13">
        <v>4.3011727754421102E-2</v>
      </c>
      <c r="H5910" s="13" t="s">
        <v>49074</v>
      </c>
      <c r="I5910" s="13" t="s">
        <v>49075</v>
      </c>
      <c r="J5910" s="13" t="s">
        <v>49076</v>
      </c>
      <c r="K5910" s="13" t="s">
        <v>49077</v>
      </c>
      <c r="L5910" s="13">
        <v>0.35816493489729201</v>
      </c>
      <c r="M5910" s="13" t="s">
        <v>49078</v>
      </c>
      <c r="N5910" s="12" t="s">
        <v>49079</v>
      </c>
    </row>
    <row r="5911" spans="1:14" x14ac:dyDescent="0.25">
      <c r="A5911" s="12" t="s">
        <v>5612</v>
      </c>
      <c r="B5911" s="13" t="s">
        <v>9614</v>
      </c>
      <c r="C5911" s="14">
        <v>2.41019995686628</v>
      </c>
      <c r="D5911" s="13">
        <v>2.5253321191815199</v>
      </c>
      <c r="E5911" s="13" t="s">
        <v>49080</v>
      </c>
      <c r="F5911" s="13" t="s">
        <v>49081</v>
      </c>
      <c r="G5911" s="13">
        <v>1.48419001015414E-2</v>
      </c>
      <c r="H5911" s="13" t="s">
        <v>49082</v>
      </c>
      <c r="I5911" s="13" t="s">
        <v>49083</v>
      </c>
      <c r="J5911" s="13" t="s">
        <v>49084</v>
      </c>
      <c r="K5911" s="13" t="s">
        <v>49085</v>
      </c>
      <c r="L5911" s="13" t="s">
        <v>49086</v>
      </c>
      <c r="M5911" s="13" t="s">
        <v>49087</v>
      </c>
      <c r="N5911" s="12" t="s">
        <v>49088</v>
      </c>
    </row>
    <row r="5912" spans="1:14" x14ac:dyDescent="0.25">
      <c r="A5912" s="12" t="s">
        <v>5613</v>
      </c>
      <c r="B5912" s="13" t="s">
        <v>13917</v>
      </c>
      <c r="C5912" s="14">
        <v>2.7836158609465498</v>
      </c>
      <c r="D5912" s="13">
        <v>2.0201603007346698</v>
      </c>
      <c r="E5912" s="13">
        <v>0.57317344846402096</v>
      </c>
      <c r="F5912" s="13" t="s">
        <v>49089</v>
      </c>
      <c r="G5912" s="13" t="s">
        <v>49090</v>
      </c>
      <c r="H5912" s="13" t="s">
        <v>49091</v>
      </c>
      <c r="I5912" s="13" t="s">
        <v>49092</v>
      </c>
      <c r="J5912" s="13" t="s">
        <v>49093</v>
      </c>
      <c r="K5912" s="13" t="s">
        <v>49094</v>
      </c>
      <c r="L5912" s="13" t="s">
        <v>49095</v>
      </c>
      <c r="M5912" s="13" t="s">
        <v>49096</v>
      </c>
      <c r="N5912" s="12" t="s">
        <v>49097</v>
      </c>
    </row>
    <row r="5913" spans="1:14" x14ac:dyDescent="0.25">
      <c r="A5913" s="12" t="s">
        <v>5614</v>
      </c>
      <c r="B5913" s="13" t="s">
        <v>12718</v>
      </c>
      <c r="C5913" s="14">
        <v>1.62514535892312</v>
      </c>
      <c r="D5913" s="13">
        <v>1.7291530493963601</v>
      </c>
      <c r="E5913" s="13" t="s">
        <v>49098</v>
      </c>
      <c r="F5913" s="13" t="s">
        <v>49099</v>
      </c>
      <c r="G5913" s="13">
        <v>0.33866228556115802</v>
      </c>
      <c r="H5913" s="13" t="s">
        <v>49100</v>
      </c>
      <c r="I5913" s="13" t="s">
        <v>49101</v>
      </c>
      <c r="J5913" s="13" t="s">
        <v>49102</v>
      </c>
      <c r="K5913" s="13" t="s">
        <v>49103</v>
      </c>
      <c r="L5913" s="13">
        <v>0.16631931983006801</v>
      </c>
      <c r="M5913" s="13" t="s">
        <v>49104</v>
      </c>
      <c r="N5913" s="12" t="s">
        <v>49105</v>
      </c>
    </row>
    <row r="5914" spans="1:14" x14ac:dyDescent="0.25">
      <c r="A5914" s="12" t="s">
        <v>5615</v>
      </c>
      <c r="B5914" s="13" t="s">
        <v>13553</v>
      </c>
      <c r="C5914" s="14">
        <v>2.2341771747380901</v>
      </c>
      <c r="D5914" s="13">
        <v>1.9613405861497</v>
      </c>
      <c r="E5914" s="13">
        <v>0.60488024503328197</v>
      </c>
      <c r="F5914" s="13" t="s">
        <v>49106</v>
      </c>
      <c r="G5914" s="13" t="s">
        <v>49107</v>
      </c>
      <c r="H5914" s="13" t="s">
        <v>49108</v>
      </c>
      <c r="I5914" s="13" t="s">
        <v>49109</v>
      </c>
      <c r="J5914" s="13" t="s">
        <v>49110</v>
      </c>
      <c r="K5914" s="13" t="s">
        <v>49111</v>
      </c>
      <c r="L5914" s="13">
        <v>0.24152607584765001</v>
      </c>
      <c r="M5914" s="13" t="s">
        <v>49106</v>
      </c>
      <c r="N5914" s="12" t="s">
        <v>49112</v>
      </c>
    </row>
    <row r="5915" spans="1:14" x14ac:dyDescent="0.25">
      <c r="A5915" s="12" t="s">
        <v>5616</v>
      </c>
      <c r="B5915" s="13" t="s">
        <v>10541</v>
      </c>
      <c r="C5915" s="14">
        <v>1.8612041143779201</v>
      </c>
      <c r="D5915" s="13">
        <v>1.31059995902573</v>
      </c>
      <c r="E5915" s="13">
        <v>0.18131694208075999</v>
      </c>
      <c r="F5915" s="13" t="s">
        <v>49113</v>
      </c>
      <c r="G5915" s="13" t="s">
        <v>49114</v>
      </c>
      <c r="H5915" s="13" t="s">
        <v>49115</v>
      </c>
      <c r="I5915" s="13" t="s">
        <v>49116</v>
      </c>
      <c r="J5915" s="13" t="s">
        <v>49117</v>
      </c>
      <c r="K5915" s="13" t="s">
        <v>49118</v>
      </c>
      <c r="L5915" s="13">
        <v>9.5343718970906793E-2</v>
      </c>
      <c r="M5915" s="13" t="s">
        <v>49115</v>
      </c>
      <c r="N5915" s="12" t="s">
        <v>49119</v>
      </c>
    </row>
    <row r="5916" spans="1:14" x14ac:dyDescent="0.25">
      <c r="A5916" s="12" t="s">
        <v>5617</v>
      </c>
      <c r="B5916" s="13" t="s">
        <v>13917</v>
      </c>
      <c r="C5916" s="14">
        <v>1.8591639683095</v>
      </c>
      <c r="D5916" s="13">
        <v>1.9870688760086901</v>
      </c>
      <c r="E5916" s="13" t="s">
        <v>49120</v>
      </c>
      <c r="F5916" s="13" t="s">
        <v>49121</v>
      </c>
      <c r="G5916" s="13" t="s">
        <v>49122</v>
      </c>
      <c r="H5916" s="13" t="s">
        <v>49123</v>
      </c>
      <c r="I5916" s="13" t="s">
        <v>49124</v>
      </c>
      <c r="J5916" s="13" t="s">
        <v>49125</v>
      </c>
      <c r="K5916" s="13" t="s">
        <v>49126</v>
      </c>
      <c r="L5916" s="13" t="s">
        <v>49121</v>
      </c>
      <c r="M5916" s="13" t="s">
        <v>49121</v>
      </c>
      <c r="N5916" s="12" t="s">
        <v>49121</v>
      </c>
    </row>
    <row r="5917" spans="1:14" x14ac:dyDescent="0.25">
      <c r="A5917" s="12" t="s">
        <v>5618</v>
      </c>
      <c r="B5917" s="13" t="s">
        <v>13318</v>
      </c>
      <c r="C5917" s="14">
        <v>1.8051302472358799</v>
      </c>
      <c r="D5917" s="13">
        <v>2.53118781540676</v>
      </c>
      <c r="E5917" s="13" t="s">
        <v>49127</v>
      </c>
      <c r="F5917" s="13" t="s">
        <v>49128</v>
      </c>
      <c r="G5917" s="13">
        <v>2.4168695513417899E-2</v>
      </c>
      <c r="H5917" s="13" t="s">
        <v>49129</v>
      </c>
      <c r="I5917" s="13">
        <v>9.2471193184320705E-2</v>
      </c>
      <c r="J5917" s="13" t="s">
        <v>49129</v>
      </c>
      <c r="K5917" s="13" t="s">
        <v>49130</v>
      </c>
      <c r="L5917" s="13" t="s">
        <v>49131</v>
      </c>
      <c r="M5917" s="13" t="s">
        <v>49132</v>
      </c>
      <c r="N5917" s="12" t="s">
        <v>49133</v>
      </c>
    </row>
    <row r="5918" spans="1:14" x14ac:dyDescent="0.25">
      <c r="A5918" s="12" t="s">
        <v>5619</v>
      </c>
      <c r="B5918" s="13" t="s">
        <v>10310</v>
      </c>
      <c r="C5918" s="14">
        <v>2.20520952936387</v>
      </c>
      <c r="D5918" s="13">
        <v>1.20482838497147</v>
      </c>
      <c r="E5918" s="13">
        <v>0.14118312294132801</v>
      </c>
      <c r="F5918" s="13" t="s">
        <v>49134</v>
      </c>
      <c r="G5918" s="13" t="s">
        <v>49135</v>
      </c>
      <c r="H5918" s="13" t="s">
        <v>49136</v>
      </c>
      <c r="I5918" s="13" t="s">
        <v>49137</v>
      </c>
      <c r="J5918" s="13" t="s">
        <v>49138</v>
      </c>
      <c r="K5918" s="13">
        <v>0.25502500234792802</v>
      </c>
      <c r="L5918" s="13" t="s">
        <v>49139</v>
      </c>
      <c r="M5918" s="13" t="s">
        <v>49140</v>
      </c>
      <c r="N5918" s="12" t="s">
        <v>49141</v>
      </c>
    </row>
    <row r="5919" spans="1:14" x14ac:dyDescent="0.25">
      <c r="A5919" s="12" t="s">
        <v>5620</v>
      </c>
      <c r="B5919" s="13" t="s">
        <v>12291</v>
      </c>
      <c r="C5919" s="14">
        <v>1.9616851250982901</v>
      </c>
      <c r="D5919" s="13">
        <v>1.9510271549004601</v>
      </c>
      <c r="E5919" s="13" t="s">
        <v>49142</v>
      </c>
      <c r="F5919" s="13" t="s">
        <v>49143</v>
      </c>
      <c r="G5919" s="13" t="s">
        <v>49144</v>
      </c>
      <c r="H5919" s="13" t="s">
        <v>49145</v>
      </c>
      <c r="I5919" s="13">
        <v>0.12249847710301</v>
      </c>
      <c r="J5919" s="13" t="s">
        <v>49146</v>
      </c>
      <c r="K5919" s="13">
        <v>8.8824004496281805E-2</v>
      </c>
      <c r="L5919" s="13">
        <v>0.48757841040487299</v>
      </c>
      <c r="M5919" s="13" t="s">
        <v>49147</v>
      </c>
      <c r="N5919" s="12" t="s">
        <v>49148</v>
      </c>
    </row>
    <row r="5920" spans="1:14" x14ac:dyDescent="0.25">
      <c r="A5920" s="12" t="s">
        <v>5621</v>
      </c>
      <c r="B5920" s="13" t="s">
        <v>12660</v>
      </c>
      <c r="C5920" s="14">
        <v>2.8237664845260002</v>
      </c>
      <c r="D5920" s="13">
        <v>2.46565886200889</v>
      </c>
      <c r="E5920" s="13">
        <v>0.48334511953588999</v>
      </c>
      <c r="F5920" s="13" t="s">
        <v>49149</v>
      </c>
      <c r="G5920" s="13" t="s">
        <v>49150</v>
      </c>
      <c r="H5920" s="13" t="s">
        <v>49151</v>
      </c>
      <c r="I5920" s="13" t="s">
        <v>49152</v>
      </c>
      <c r="J5920" s="13" t="s">
        <v>49153</v>
      </c>
      <c r="K5920" s="13" t="s">
        <v>49154</v>
      </c>
      <c r="L5920" s="13" t="s">
        <v>49155</v>
      </c>
      <c r="M5920" s="13" t="s">
        <v>49156</v>
      </c>
      <c r="N5920" s="12" t="s">
        <v>49157</v>
      </c>
    </row>
    <row r="5921" spans="1:14" x14ac:dyDescent="0.25">
      <c r="A5921" s="12" t="s">
        <v>5622</v>
      </c>
      <c r="B5921" s="13" t="s">
        <v>11421</v>
      </c>
      <c r="C5921" s="14">
        <v>2.9085737044121101</v>
      </c>
      <c r="D5921" s="13">
        <v>1.5713533803305499</v>
      </c>
      <c r="E5921" s="13" t="s">
        <v>49158</v>
      </c>
      <c r="F5921" s="13" t="s">
        <v>49158</v>
      </c>
      <c r="G5921" s="13" t="s">
        <v>49158</v>
      </c>
      <c r="H5921" s="13" t="s">
        <v>49158</v>
      </c>
      <c r="I5921" s="13" t="s">
        <v>49158</v>
      </c>
      <c r="J5921" s="13" t="s">
        <v>49158</v>
      </c>
      <c r="K5921" s="13" t="s">
        <v>49158</v>
      </c>
      <c r="L5921" s="13" t="s">
        <v>49158</v>
      </c>
      <c r="M5921" s="13" t="s">
        <v>49158</v>
      </c>
      <c r="N5921" s="12" t="s">
        <v>49158</v>
      </c>
    </row>
    <row r="5922" spans="1:14" x14ac:dyDescent="0.25">
      <c r="A5922" s="12" t="s">
        <v>5623</v>
      </c>
      <c r="B5922" s="13" t="s">
        <v>13076</v>
      </c>
      <c r="C5922" s="14">
        <v>2.6166457719601599</v>
      </c>
      <c r="D5922" s="13">
        <v>2.3470886971453901</v>
      </c>
      <c r="E5922" s="13">
        <v>0.215820410806527</v>
      </c>
      <c r="F5922" s="13">
        <v>1.53780390707849E-2</v>
      </c>
      <c r="G5922" s="13" t="s">
        <v>49159</v>
      </c>
      <c r="H5922" s="13" t="s">
        <v>49160</v>
      </c>
      <c r="I5922" s="13" t="s">
        <v>49161</v>
      </c>
      <c r="J5922" s="13">
        <v>0.23201953942012701</v>
      </c>
      <c r="K5922" s="13" t="s">
        <v>49162</v>
      </c>
      <c r="L5922" s="13" t="s">
        <v>49163</v>
      </c>
      <c r="M5922" s="13" t="s">
        <v>49164</v>
      </c>
      <c r="N5922" s="12" t="s">
        <v>49165</v>
      </c>
    </row>
    <row r="5923" spans="1:14" x14ac:dyDescent="0.25">
      <c r="A5923" s="12" t="s">
        <v>5624</v>
      </c>
      <c r="B5923" s="13" t="s">
        <v>9652</v>
      </c>
      <c r="C5923" s="14">
        <v>2.8060205028530598</v>
      </c>
      <c r="D5923" s="13">
        <v>2.5510583276869698</v>
      </c>
      <c r="E5923" s="13">
        <v>0.224781088174624</v>
      </c>
      <c r="F5923" s="13">
        <v>0.279504274515463</v>
      </c>
      <c r="G5923" s="13" t="s">
        <v>49166</v>
      </c>
      <c r="H5923" s="13" t="s">
        <v>49167</v>
      </c>
      <c r="I5923" s="13" t="s">
        <v>49168</v>
      </c>
      <c r="J5923" s="13" t="s">
        <v>49169</v>
      </c>
      <c r="K5923" s="13" t="s">
        <v>49170</v>
      </c>
      <c r="L5923" s="13">
        <v>0.109834956731931</v>
      </c>
      <c r="M5923" s="13" t="s">
        <v>49171</v>
      </c>
      <c r="N5923" s="12" t="s">
        <v>49170</v>
      </c>
    </row>
    <row r="5924" spans="1:14" x14ac:dyDescent="0.25">
      <c r="A5924" s="12" t="s">
        <v>5625</v>
      </c>
      <c r="B5924" s="13" t="s">
        <v>9430</v>
      </c>
      <c r="C5924" s="14">
        <v>2.8283740033578502</v>
      </c>
      <c r="D5924" s="13">
        <v>2.6351298305124899</v>
      </c>
      <c r="E5924" s="13" t="s">
        <v>49172</v>
      </c>
      <c r="F5924" s="13" t="s">
        <v>49173</v>
      </c>
      <c r="G5924" s="13">
        <v>0.39292433011108702</v>
      </c>
      <c r="H5924" s="13" t="s">
        <v>49174</v>
      </c>
      <c r="I5924" s="13" t="s">
        <v>49175</v>
      </c>
      <c r="J5924" s="13" t="s">
        <v>49176</v>
      </c>
      <c r="K5924" s="13" t="s">
        <v>49177</v>
      </c>
      <c r="L5924" s="13">
        <v>0.214522639102703</v>
      </c>
      <c r="M5924" s="13" t="s">
        <v>49178</v>
      </c>
      <c r="N5924" s="12" t="s">
        <v>49179</v>
      </c>
    </row>
    <row r="5925" spans="1:14" x14ac:dyDescent="0.25">
      <c r="A5925" s="12" t="s">
        <v>5626</v>
      </c>
      <c r="B5925" s="13" t="s">
        <v>13917</v>
      </c>
      <c r="C5925" s="14">
        <v>2.7232368503989401</v>
      </c>
      <c r="D5925" s="13">
        <v>1.92779487866237</v>
      </c>
      <c r="E5925" s="13" t="s">
        <v>49180</v>
      </c>
      <c r="F5925" s="13" t="s">
        <v>49181</v>
      </c>
      <c r="G5925" s="13" t="s">
        <v>49182</v>
      </c>
      <c r="H5925" s="13" t="s">
        <v>49183</v>
      </c>
      <c r="I5925" s="13" t="s">
        <v>49184</v>
      </c>
      <c r="J5925" s="13" t="s">
        <v>49185</v>
      </c>
      <c r="K5925" s="13" t="s">
        <v>49186</v>
      </c>
      <c r="L5925" s="13" t="s">
        <v>49180</v>
      </c>
      <c r="M5925" s="13" t="s">
        <v>49187</v>
      </c>
      <c r="N5925" s="12" t="s">
        <v>49188</v>
      </c>
    </row>
    <row r="5926" spans="1:14" x14ac:dyDescent="0.25">
      <c r="A5926" s="12" t="s">
        <v>5627</v>
      </c>
      <c r="B5926" s="13" t="s">
        <v>11508</v>
      </c>
      <c r="C5926" s="14">
        <v>3.9540938179538401</v>
      </c>
      <c r="D5926" s="13">
        <v>2.6048809546345799</v>
      </c>
      <c r="E5926" s="13" t="s">
        <v>49189</v>
      </c>
      <c r="F5926" s="13" t="s">
        <v>49189</v>
      </c>
      <c r="G5926" s="13" t="s">
        <v>49189</v>
      </c>
      <c r="H5926" s="13" t="s">
        <v>49189</v>
      </c>
      <c r="I5926" s="13" t="s">
        <v>49189</v>
      </c>
      <c r="J5926" s="13" t="s">
        <v>49189</v>
      </c>
      <c r="K5926" s="13" t="s">
        <v>49189</v>
      </c>
      <c r="L5926" s="13" t="s">
        <v>49189</v>
      </c>
      <c r="M5926" s="13" t="s">
        <v>49189</v>
      </c>
      <c r="N5926" s="12" t="s">
        <v>49189</v>
      </c>
    </row>
    <row r="5927" spans="1:14" x14ac:dyDescent="0.25">
      <c r="A5927" s="12" t="s">
        <v>5628</v>
      </c>
      <c r="B5927" s="13" t="s">
        <v>12056</v>
      </c>
      <c r="C5927" s="14">
        <v>2.85950330815434</v>
      </c>
      <c r="D5927" s="13">
        <v>2.6710263720791101</v>
      </c>
      <c r="E5927" s="13">
        <v>0.904159882814073</v>
      </c>
      <c r="F5927" s="13" t="s">
        <v>49190</v>
      </c>
      <c r="G5927" s="13" t="s">
        <v>49191</v>
      </c>
      <c r="H5927" s="13" t="s">
        <v>49192</v>
      </c>
      <c r="I5927" s="13" t="s">
        <v>49193</v>
      </c>
      <c r="J5927" s="13" t="s">
        <v>49194</v>
      </c>
      <c r="K5927" s="13" t="s">
        <v>49195</v>
      </c>
      <c r="L5927" s="13" t="s">
        <v>49196</v>
      </c>
      <c r="M5927" s="13" t="s">
        <v>49197</v>
      </c>
      <c r="N5927" s="12" t="s">
        <v>49198</v>
      </c>
    </row>
    <row r="5928" spans="1:14" x14ac:dyDescent="0.25">
      <c r="A5928" s="12" t="s">
        <v>5629</v>
      </c>
      <c r="B5928" s="13" t="s">
        <v>12718</v>
      </c>
      <c r="C5928" s="14">
        <v>1.7546027056462801</v>
      </c>
      <c r="D5928" s="13">
        <v>1.83141282721375</v>
      </c>
      <c r="E5928" s="13" t="s">
        <v>49199</v>
      </c>
      <c r="F5928" s="13" t="s">
        <v>49200</v>
      </c>
      <c r="G5928" s="13">
        <v>0.20836013862081301</v>
      </c>
      <c r="H5928" s="13" t="s">
        <v>49201</v>
      </c>
      <c r="I5928" s="13" t="s">
        <v>49202</v>
      </c>
      <c r="J5928" s="13" t="s">
        <v>49203</v>
      </c>
      <c r="K5928" s="13" t="s">
        <v>49204</v>
      </c>
      <c r="L5928" s="13" t="s">
        <v>49205</v>
      </c>
      <c r="M5928" s="13" t="s">
        <v>49206</v>
      </c>
      <c r="N5928" s="12">
        <v>8.9788536234652203E-2</v>
      </c>
    </row>
    <row r="5929" spans="1:14" x14ac:dyDescent="0.25">
      <c r="A5929" s="12" t="s">
        <v>5630</v>
      </c>
      <c r="B5929" s="13" t="s">
        <v>13137</v>
      </c>
      <c r="C5929" s="14">
        <v>2.4875775447731998</v>
      </c>
      <c r="D5929" s="13">
        <v>2.3086474011461502</v>
      </c>
      <c r="E5929" s="13" t="s">
        <v>49207</v>
      </c>
      <c r="F5929" s="13" t="s">
        <v>49208</v>
      </c>
      <c r="G5929" s="13">
        <v>0.54794661659149202</v>
      </c>
      <c r="H5929" s="13" t="s">
        <v>49209</v>
      </c>
      <c r="I5929" s="13" t="s">
        <v>49210</v>
      </c>
      <c r="J5929" s="13" t="s">
        <v>49211</v>
      </c>
      <c r="K5929" s="13" t="s">
        <v>49212</v>
      </c>
      <c r="L5929" s="13">
        <v>0.45518753082016</v>
      </c>
      <c r="M5929" s="13" t="s">
        <v>49213</v>
      </c>
      <c r="N5929" s="12" t="s">
        <v>49214</v>
      </c>
    </row>
    <row r="5930" spans="1:14" x14ac:dyDescent="0.25">
      <c r="A5930" s="12" t="s">
        <v>5631</v>
      </c>
      <c r="B5930" s="13" t="s">
        <v>13917</v>
      </c>
      <c r="C5930" s="14">
        <v>2.0421004849964102</v>
      </c>
      <c r="D5930" s="13">
        <v>1.53208805436466</v>
      </c>
      <c r="E5930" s="13">
        <v>0.14351411224126401</v>
      </c>
      <c r="F5930" s="13" t="s">
        <v>49215</v>
      </c>
      <c r="G5930" s="13" t="s">
        <v>49216</v>
      </c>
      <c r="H5930" s="13" t="s">
        <v>49217</v>
      </c>
      <c r="I5930" s="13" t="s">
        <v>49218</v>
      </c>
      <c r="J5930" s="13">
        <v>0.13141684425601599</v>
      </c>
      <c r="K5930" s="13">
        <v>0.700372637258871</v>
      </c>
      <c r="L5930" s="13" t="s">
        <v>49219</v>
      </c>
      <c r="M5930" s="13" t="s">
        <v>49220</v>
      </c>
      <c r="N5930" s="12" t="s">
        <v>49221</v>
      </c>
    </row>
    <row r="5931" spans="1:14" x14ac:dyDescent="0.25">
      <c r="A5931" s="12" t="s">
        <v>5632</v>
      </c>
      <c r="B5931" s="13" t="s">
        <v>10194</v>
      </c>
      <c r="C5931" s="14">
        <v>1.9458258209602199</v>
      </c>
      <c r="D5931" s="13">
        <v>2.7397582453151101</v>
      </c>
      <c r="E5931" s="13" t="s">
        <v>49222</v>
      </c>
      <c r="F5931" s="13" t="s">
        <v>49222</v>
      </c>
      <c r="G5931" s="13" t="s">
        <v>49222</v>
      </c>
      <c r="H5931" s="13" t="s">
        <v>49222</v>
      </c>
      <c r="I5931" s="13" t="s">
        <v>49223</v>
      </c>
      <c r="J5931" s="13">
        <v>0.56756865623631902</v>
      </c>
      <c r="K5931" s="13" t="s">
        <v>49224</v>
      </c>
      <c r="L5931" s="13">
        <v>0.64745588833877898</v>
      </c>
      <c r="M5931" s="13" t="s">
        <v>49222</v>
      </c>
      <c r="N5931" s="12" t="s">
        <v>49222</v>
      </c>
    </row>
    <row r="5932" spans="1:14" x14ac:dyDescent="0.25">
      <c r="A5932" s="12" t="s">
        <v>5633</v>
      </c>
      <c r="B5932" s="13" t="s">
        <v>10188</v>
      </c>
      <c r="C5932" s="14">
        <v>3.2719444669375202</v>
      </c>
      <c r="D5932" s="13">
        <v>2.3951036982215701</v>
      </c>
      <c r="E5932" s="13" t="s">
        <v>49225</v>
      </c>
      <c r="F5932" s="13" t="s">
        <v>49225</v>
      </c>
      <c r="G5932" s="13" t="s">
        <v>49225</v>
      </c>
      <c r="H5932" s="13" t="s">
        <v>49225</v>
      </c>
      <c r="I5932" s="13" t="s">
        <v>49225</v>
      </c>
      <c r="J5932" s="13" t="s">
        <v>49225</v>
      </c>
      <c r="K5932" s="13" t="s">
        <v>49225</v>
      </c>
      <c r="L5932" s="13" t="s">
        <v>49225</v>
      </c>
      <c r="M5932" s="13" t="s">
        <v>49225</v>
      </c>
      <c r="N5932" s="12" t="s">
        <v>49225</v>
      </c>
    </row>
    <row r="5933" spans="1:14" x14ac:dyDescent="0.25">
      <c r="A5933" s="12" t="s">
        <v>5634</v>
      </c>
      <c r="B5933" s="13" t="s">
        <v>9785</v>
      </c>
      <c r="C5933" s="14">
        <v>2.3012811052493398</v>
      </c>
      <c r="D5933" s="13">
        <v>2.17477089984573</v>
      </c>
      <c r="E5933" s="13">
        <v>0.269221160813227</v>
      </c>
      <c r="F5933" s="13" t="s">
        <v>49226</v>
      </c>
      <c r="G5933" s="13" t="s">
        <v>49227</v>
      </c>
      <c r="H5933" s="13" t="s">
        <v>49228</v>
      </c>
      <c r="I5933" s="13" t="s">
        <v>49229</v>
      </c>
      <c r="J5933" s="13" t="s">
        <v>49230</v>
      </c>
      <c r="K5933" s="13" t="s">
        <v>49231</v>
      </c>
      <c r="L5933" s="13" t="s">
        <v>49232</v>
      </c>
      <c r="M5933" s="13" t="s">
        <v>49233</v>
      </c>
      <c r="N5933" s="12" t="s">
        <v>49234</v>
      </c>
    </row>
    <row r="5934" spans="1:14" x14ac:dyDescent="0.25">
      <c r="A5934" s="12" t="s">
        <v>5635</v>
      </c>
      <c r="B5934" s="13" t="s">
        <v>10298</v>
      </c>
      <c r="C5934" s="14">
        <v>2.95506493677413</v>
      </c>
      <c r="D5934" s="13">
        <v>2.6629218397499299</v>
      </c>
      <c r="E5934" s="13">
        <v>0.103137665132783</v>
      </c>
      <c r="F5934" s="13" t="s">
        <v>49235</v>
      </c>
      <c r="G5934" s="13" t="s">
        <v>49236</v>
      </c>
      <c r="H5934" s="13" t="s">
        <v>49237</v>
      </c>
      <c r="I5934" s="13" t="s">
        <v>49238</v>
      </c>
      <c r="J5934" s="13" t="s">
        <v>49239</v>
      </c>
      <c r="K5934" s="13" t="s">
        <v>49240</v>
      </c>
      <c r="L5934" s="13" t="s">
        <v>49241</v>
      </c>
      <c r="M5934" s="13" t="s">
        <v>49242</v>
      </c>
      <c r="N5934" s="12" t="s">
        <v>49243</v>
      </c>
    </row>
    <row r="5935" spans="1:14" x14ac:dyDescent="0.25">
      <c r="A5935" s="12" t="s">
        <v>5636</v>
      </c>
      <c r="B5935" s="13" t="s">
        <v>9459</v>
      </c>
      <c r="C5935" s="14">
        <v>2.0562416864878101</v>
      </c>
      <c r="D5935" s="13">
        <v>1.9743573614018199</v>
      </c>
      <c r="E5935" s="13" t="s">
        <v>49244</v>
      </c>
      <c r="F5935" s="13" t="s">
        <v>49245</v>
      </c>
      <c r="G5935" s="13">
        <v>0.28512186649735999</v>
      </c>
      <c r="H5935" s="13" t="s">
        <v>49246</v>
      </c>
      <c r="I5935" s="13" t="s">
        <v>49247</v>
      </c>
      <c r="J5935" s="13" t="s">
        <v>49245</v>
      </c>
      <c r="K5935" s="13" t="s">
        <v>49248</v>
      </c>
      <c r="L5935" s="13" t="s">
        <v>49249</v>
      </c>
      <c r="M5935" s="13" t="s">
        <v>49250</v>
      </c>
      <c r="N5935" s="12" t="s">
        <v>49251</v>
      </c>
    </row>
    <row r="5936" spans="1:14" x14ac:dyDescent="0.25">
      <c r="A5936" s="12" t="s">
        <v>5637</v>
      </c>
      <c r="B5936" s="13" t="s">
        <v>11442</v>
      </c>
      <c r="C5936" s="14">
        <v>3.2721218734222202</v>
      </c>
      <c r="D5936" s="13">
        <v>3.1070649359975899</v>
      </c>
      <c r="E5936" s="13" t="s">
        <v>49252</v>
      </c>
      <c r="F5936" s="13" t="s">
        <v>49253</v>
      </c>
      <c r="G5936" s="13" t="s">
        <v>49254</v>
      </c>
      <c r="H5936" s="13" t="s">
        <v>49255</v>
      </c>
      <c r="I5936" s="13" t="s">
        <v>49256</v>
      </c>
      <c r="J5936" s="13" t="s">
        <v>49257</v>
      </c>
      <c r="K5936" s="13" t="s">
        <v>49258</v>
      </c>
      <c r="L5936" s="13" t="s">
        <v>49259</v>
      </c>
      <c r="M5936" s="13" t="s">
        <v>49260</v>
      </c>
      <c r="N5936" s="12" t="s">
        <v>49261</v>
      </c>
    </row>
    <row r="5937" spans="1:14" x14ac:dyDescent="0.25">
      <c r="A5937" s="12" t="s">
        <v>5638</v>
      </c>
      <c r="B5937" s="13" t="s">
        <v>11270</v>
      </c>
      <c r="C5937" s="14">
        <v>2.0415698097155701</v>
      </c>
      <c r="D5937" s="13">
        <v>1.7920610584622501</v>
      </c>
      <c r="E5937" s="13" t="s">
        <v>49262</v>
      </c>
      <c r="F5937" s="13" t="s">
        <v>49263</v>
      </c>
      <c r="G5937" s="13" t="s">
        <v>49264</v>
      </c>
      <c r="H5937" s="13" t="s">
        <v>49265</v>
      </c>
      <c r="I5937" s="13" t="s">
        <v>49266</v>
      </c>
      <c r="J5937" s="13">
        <v>6.3125953082013395E-2</v>
      </c>
      <c r="K5937" s="13" t="s">
        <v>49267</v>
      </c>
      <c r="L5937" s="13" t="s">
        <v>49268</v>
      </c>
      <c r="M5937" s="13" t="s">
        <v>49269</v>
      </c>
      <c r="N5937" s="12" t="s">
        <v>49270</v>
      </c>
    </row>
    <row r="5938" spans="1:14" x14ac:dyDescent="0.25">
      <c r="A5938" s="12" t="s">
        <v>5639</v>
      </c>
      <c r="B5938" s="13" t="s">
        <v>13917</v>
      </c>
      <c r="C5938" s="14">
        <v>1.8252830885732401</v>
      </c>
      <c r="D5938" s="13">
        <v>1.92372635239543</v>
      </c>
      <c r="E5938" s="13">
        <v>1.91876122882375E-2</v>
      </c>
      <c r="F5938" s="13" t="s">
        <v>49271</v>
      </c>
      <c r="G5938" s="13" t="s">
        <v>49272</v>
      </c>
      <c r="H5938" s="13" t="s">
        <v>49273</v>
      </c>
      <c r="I5938" s="13" t="s">
        <v>49274</v>
      </c>
      <c r="J5938" s="13" t="s">
        <v>49275</v>
      </c>
      <c r="K5938" s="13">
        <v>0.111824853350062</v>
      </c>
      <c r="L5938" s="13" t="s">
        <v>49276</v>
      </c>
      <c r="M5938" s="13" t="s">
        <v>49277</v>
      </c>
      <c r="N5938" s="12" t="s">
        <v>49278</v>
      </c>
    </row>
    <row r="5939" spans="1:14" x14ac:dyDescent="0.25">
      <c r="A5939" s="12" t="s">
        <v>5640</v>
      </c>
      <c r="B5939" s="13" t="s">
        <v>13917</v>
      </c>
      <c r="C5939" s="14">
        <v>2.5732285403483699</v>
      </c>
      <c r="D5939" s="13">
        <v>2.15819104106953</v>
      </c>
      <c r="E5939" s="13" t="s">
        <v>49279</v>
      </c>
      <c r="F5939" s="13" t="s">
        <v>49280</v>
      </c>
      <c r="G5939" s="13" t="s">
        <v>49281</v>
      </c>
      <c r="H5939" s="13" t="s">
        <v>49282</v>
      </c>
      <c r="I5939" s="13" t="s">
        <v>49283</v>
      </c>
      <c r="J5939" s="13" t="s">
        <v>49284</v>
      </c>
      <c r="K5939" s="13" t="s">
        <v>49285</v>
      </c>
      <c r="L5939" s="13" t="s">
        <v>49286</v>
      </c>
      <c r="M5939" s="13" t="s">
        <v>49287</v>
      </c>
      <c r="N5939" s="12" t="s">
        <v>49288</v>
      </c>
    </row>
    <row r="5940" spans="1:14" x14ac:dyDescent="0.25">
      <c r="A5940" s="12" t="s">
        <v>5641</v>
      </c>
      <c r="B5940" s="13" t="s">
        <v>11560</v>
      </c>
      <c r="C5940" s="14">
        <v>2.5684993993345002</v>
      </c>
      <c r="D5940" s="13">
        <v>2.9833079019963602</v>
      </c>
      <c r="E5940" s="13" t="s">
        <v>49289</v>
      </c>
      <c r="F5940" s="13" t="s">
        <v>49290</v>
      </c>
      <c r="G5940" s="13" t="s">
        <v>49291</v>
      </c>
      <c r="H5940" s="13" t="s">
        <v>49292</v>
      </c>
      <c r="I5940" s="13" t="s">
        <v>49293</v>
      </c>
      <c r="J5940" s="13" t="s">
        <v>49294</v>
      </c>
      <c r="K5940" s="13" t="s">
        <v>49295</v>
      </c>
      <c r="L5940" s="13" t="s">
        <v>49296</v>
      </c>
      <c r="M5940" s="13" t="s">
        <v>49292</v>
      </c>
      <c r="N5940" s="12" t="s">
        <v>49297</v>
      </c>
    </row>
    <row r="5941" spans="1:14" x14ac:dyDescent="0.25">
      <c r="A5941" s="12" t="s">
        <v>5642</v>
      </c>
      <c r="B5941" s="13" t="s">
        <v>10965</v>
      </c>
      <c r="C5941" s="14">
        <v>1.8583547345695199</v>
      </c>
      <c r="D5941" s="13">
        <v>2.0411820075110501</v>
      </c>
      <c r="E5941" s="13" t="s">
        <v>49298</v>
      </c>
      <c r="F5941" s="13" t="s">
        <v>49299</v>
      </c>
      <c r="G5941" s="13" t="s">
        <v>49300</v>
      </c>
      <c r="H5941" s="13" t="s">
        <v>49298</v>
      </c>
      <c r="I5941" s="13" t="s">
        <v>49298</v>
      </c>
      <c r="J5941" s="13" t="s">
        <v>49301</v>
      </c>
      <c r="K5941" s="13" t="s">
        <v>49298</v>
      </c>
      <c r="L5941" s="13" t="s">
        <v>49302</v>
      </c>
      <c r="M5941" s="13" t="s">
        <v>49303</v>
      </c>
      <c r="N5941" s="12" t="s">
        <v>49304</v>
      </c>
    </row>
    <row r="5942" spans="1:14" x14ac:dyDescent="0.25">
      <c r="A5942" s="12" t="s">
        <v>5643</v>
      </c>
      <c r="B5942" s="13" t="s">
        <v>9897</v>
      </c>
      <c r="C5942" s="14">
        <v>2.1510803171014699</v>
      </c>
      <c r="D5942" s="13">
        <v>2.1365422965583898</v>
      </c>
      <c r="E5942" s="13" t="s">
        <v>49305</v>
      </c>
      <c r="F5942" s="13" t="s">
        <v>49306</v>
      </c>
      <c r="G5942" s="13" t="s">
        <v>49307</v>
      </c>
      <c r="H5942" s="13" t="s">
        <v>49308</v>
      </c>
      <c r="I5942" s="13" t="s">
        <v>49309</v>
      </c>
      <c r="J5942" s="13" t="s">
        <v>49310</v>
      </c>
      <c r="K5942" s="13" t="s">
        <v>49311</v>
      </c>
      <c r="L5942" s="13">
        <v>0.40381178176438798</v>
      </c>
      <c r="M5942" s="13" t="s">
        <v>49312</v>
      </c>
      <c r="N5942" s="12" t="s">
        <v>49313</v>
      </c>
    </row>
    <row r="5943" spans="1:14" x14ac:dyDescent="0.25">
      <c r="A5943" s="12" t="s">
        <v>5644</v>
      </c>
      <c r="B5943" s="13" t="s">
        <v>10530</v>
      </c>
      <c r="C5943" s="14">
        <v>2.0498540769396598</v>
      </c>
      <c r="D5943" s="13">
        <v>2.69140375830874</v>
      </c>
      <c r="E5943" s="13">
        <v>0.20673457962261699</v>
      </c>
      <c r="F5943" s="13" t="s">
        <v>49314</v>
      </c>
      <c r="G5943" s="13" t="s">
        <v>49315</v>
      </c>
      <c r="H5943" s="13" t="s">
        <v>49316</v>
      </c>
      <c r="I5943" s="13" t="s">
        <v>49317</v>
      </c>
      <c r="J5943" s="13">
        <v>0.28602758875551398</v>
      </c>
      <c r="K5943" s="13" t="s">
        <v>49318</v>
      </c>
      <c r="L5943" s="13" t="s">
        <v>49319</v>
      </c>
      <c r="M5943" s="13" t="s">
        <v>49320</v>
      </c>
      <c r="N5943" s="12" t="s">
        <v>49321</v>
      </c>
    </row>
    <row r="5944" spans="1:14" x14ac:dyDescent="0.25">
      <c r="A5944" s="12" t="s">
        <v>5645</v>
      </c>
      <c r="B5944" s="13" t="s">
        <v>13917</v>
      </c>
      <c r="C5944" s="14">
        <v>2.7319591923319599</v>
      </c>
      <c r="D5944" s="13">
        <v>2.62965736365976</v>
      </c>
      <c r="E5944" s="13">
        <v>4.4694862938599797E-2</v>
      </c>
      <c r="F5944" s="13" t="s">
        <v>49322</v>
      </c>
      <c r="G5944" s="13" t="s">
        <v>49323</v>
      </c>
      <c r="H5944" s="13" t="s">
        <v>49324</v>
      </c>
      <c r="I5944" s="13" t="s">
        <v>49325</v>
      </c>
      <c r="J5944" s="13">
        <v>4.4694862938599797E-2</v>
      </c>
      <c r="K5944" s="13" t="s">
        <v>49326</v>
      </c>
      <c r="L5944" s="13" t="s">
        <v>49326</v>
      </c>
      <c r="M5944" s="13" t="s">
        <v>49327</v>
      </c>
      <c r="N5944" s="12" t="s">
        <v>49328</v>
      </c>
    </row>
    <row r="5945" spans="1:14" x14ac:dyDescent="0.25">
      <c r="A5945" s="12" t="s">
        <v>5646</v>
      </c>
      <c r="B5945" s="13" t="s">
        <v>13240</v>
      </c>
      <c r="C5945" s="14">
        <v>2.30295837694942</v>
      </c>
      <c r="D5945" s="13">
        <v>2.13047086143929</v>
      </c>
      <c r="E5945" s="13" t="s">
        <v>49329</v>
      </c>
      <c r="F5945" s="13" t="s">
        <v>49330</v>
      </c>
      <c r="G5945" s="13">
        <v>0.26447269647766802</v>
      </c>
      <c r="H5945" s="13" t="s">
        <v>49331</v>
      </c>
      <c r="I5945" s="13" t="s">
        <v>49332</v>
      </c>
      <c r="J5945" s="13" t="s">
        <v>49333</v>
      </c>
      <c r="K5945" s="13" t="s">
        <v>49334</v>
      </c>
      <c r="L5945" s="13" t="s">
        <v>49335</v>
      </c>
      <c r="M5945" s="13">
        <v>0.26587439203693602</v>
      </c>
      <c r="N5945" s="12" t="s">
        <v>49336</v>
      </c>
    </row>
    <row r="5946" spans="1:14" x14ac:dyDescent="0.25">
      <c r="A5946" s="12" t="s">
        <v>5647</v>
      </c>
      <c r="B5946" s="13" t="s">
        <v>13318</v>
      </c>
      <c r="C5946" s="14">
        <v>2.23061692135661</v>
      </c>
      <c r="D5946" s="13">
        <v>2.0000201532483599</v>
      </c>
      <c r="E5946" s="13" t="s">
        <v>49337</v>
      </c>
      <c r="F5946" s="13" t="s">
        <v>49338</v>
      </c>
      <c r="G5946" s="13">
        <v>0.18363052606225999</v>
      </c>
      <c r="H5946" s="13" t="s">
        <v>49339</v>
      </c>
      <c r="I5946" s="13">
        <v>4.0846469018924303E-2</v>
      </c>
      <c r="J5946" s="13" t="s">
        <v>49340</v>
      </c>
      <c r="K5946" s="13" t="s">
        <v>49341</v>
      </c>
      <c r="L5946" s="13" t="s">
        <v>49342</v>
      </c>
      <c r="M5946" s="13">
        <v>0.37781014044244499</v>
      </c>
      <c r="N5946" s="12" t="s">
        <v>49343</v>
      </c>
    </row>
    <row r="5947" spans="1:14" x14ac:dyDescent="0.25">
      <c r="A5947" s="12" t="s">
        <v>5648</v>
      </c>
      <c r="B5947" s="13" t="s">
        <v>11302</v>
      </c>
      <c r="C5947" s="14">
        <v>3.0554582469395499</v>
      </c>
      <c r="D5947" s="13">
        <v>2.9273846326227</v>
      </c>
      <c r="E5947" s="13" t="s">
        <v>49344</v>
      </c>
      <c r="F5947" s="13" t="s">
        <v>49344</v>
      </c>
      <c r="G5947" s="13" t="s">
        <v>49344</v>
      </c>
      <c r="H5947" s="13" t="s">
        <v>49344</v>
      </c>
      <c r="I5947" s="13" t="s">
        <v>49344</v>
      </c>
      <c r="J5947" s="13" t="s">
        <v>49345</v>
      </c>
      <c r="K5947" s="13" t="s">
        <v>49346</v>
      </c>
      <c r="L5947" s="13" t="s">
        <v>49347</v>
      </c>
      <c r="M5947" s="13" t="s">
        <v>49344</v>
      </c>
      <c r="N5947" s="12" t="s">
        <v>49348</v>
      </c>
    </row>
    <row r="5948" spans="1:14" x14ac:dyDescent="0.25">
      <c r="A5948" s="12" t="s">
        <v>5649</v>
      </c>
      <c r="B5948" s="13" t="s">
        <v>10969</v>
      </c>
      <c r="C5948" s="14">
        <v>2.6607724515314701</v>
      </c>
      <c r="D5948" s="13">
        <v>2.2841380734021999</v>
      </c>
      <c r="E5948" s="13" t="s">
        <v>49349</v>
      </c>
      <c r="F5948" s="13" t="s">
        <v>49349</v>
      </c>
      <c r="G5948" s="13" t="s">
        <v>49349</v>
      </c>
      <c r="H5948" s="13" t="s">
        <v>49349</v>
      </c>
      <c r="I5948" s="13" t="s">
        <v>49349</v>
      </c>
      <c r="J5948" s="13" t="s">
        <v>49349</v>
      </c>
      <c r="K5948" s="13" t="s">
        <v>49349</v>
      </c>
      <c r="L5948" s="13" t="s">
        <v>49349</v>
      </c>
      <c r="M5948" s="13" t="s">
        <v>49349</v>
      </c>
      <c r="N5948" s="12" t="s">
        <v>49349</v>
      </c>
    </row>
    <row r="5949" spans="1:14" x14ac:dyDescent="0.25">
      <c r="A5949" s="12" t="s">
        <v>5650</v>
      </c>
      <c r="B5949" s="13" t="s">
        <v>11034</v>
      </c>
      <c r="C5949" s="14">
        <v>3.0540390958778199</v>
      </c>
      <c r="D5949" s="13">
        <v>3.3040695942598401</v>
      </c>
      <c r="E5949" s="13" t="s">
        <v>49350</v>
      </c>
      <c r="F5949" s="13" t="s">
        <v>49351</v>
      </c>
      <c r="G5949" s="13" t="s">
        <v>49352</v>
      </c>
      <c r="H5949" s="13" t="s">
        <v>49353</v>
      </c>
      <c r="I5949" s="13" t="s">
        <v>49354</v>
      </c>
      <c r="J5949" s="13" t="s">
        <v>49355</v>
      </c>
      <c r="K5949" s="13" t="s">
        <v>49356</v>
      </c>
      <c r="L5949" s="13" t="s">
        <v>49357</v>
      </c>
      <c r="M5949" s="13" t="s">
        <v>49358</v>
      </c>
      <c r="N5949" s="12" t="s">
        <v>49359</v>
      </c>
    </row>
    <row r="5950" spans="1:14" x14ac:dyDescent="0.25">
      <c r="A5950" s="12" t="s">
        <v>5651</v>
      </c>
      <c r="B5950" s="13" t="s">
        <v>10769</v>
      </c>
      <c r="C5950" s="14">
        <v>2.2470116206384998</v>
      </c>
      <c r="D5950" s="13">
        <v>1.55660590738566</v>
      </c>
      <c r="E5950" s="13" t="s">
        <v>49360</v>
      </c>
      <c r="F5950" s="13" t="s">
        <v>49360</v>
      </c>
      <c r="G5950" s="13" t="s">
        <v>49360</v>
      </c>
      <c r="H5950" s="13" t="s">
        <v>49360</v>
      </c>
      <c r="I5950" s="13" t="s">
        <v>49360</v>
      </c>
      <c r="J5950" s="13" t="s">
        <v>49360</v>
      </c>
      <c r="K5950" s="13" t="s">
        <v>49360</v>
      </c>
      <c r="L5950" s="13" t="s">
        <v>49360</v>
      </c>
      <c r="M5950" s="13" t="s">
        <v>49360</v>
      </c>
      <c r="N5950" s="12" t="s">
        <v>49360</v>
      </c>
    </row>
    <row r="5951" spans="1:14" x14ac:dyDescent="0.25">
      <c r="A5951" s="12" t="s">
        <v>5652</v>
      </c>
      <c r="B5951" s="13" t="s">
        <v>10368</v>
      </c>
      <c r="C5951" s="14">
        <v>3.3958483231858398</v>
      </c>
      <c r="D5951" s="13">
        <v>2.8506904589309299</v>
      </c>
      <c r="E5951" s="13" t="s">
        <v>49361</v>
      </c>
      <c r="F5951" s="13" t="s">
        <v>49361</v>
      </c>
      <c r="G5951" s="13" t="s">
        <v>49361</v>
      </c>
      <c r="H5951" s="13" t="s">
        <v>49361</v>
      </c>
      <c r="I5951" s="13" t="s">
        <v>49361</v>
      </c>
      <c r="J5951" s="13" t="s">
        <v>49361</v>
      </c>
      <c r="K5951" s="13" t="s">
        <v>49361</v>
      </c>
      <c r="L5951" s="13" t="s">
        <v>49361</v>
      </c>
      <c r="M5951" s="13" t="s">
        <v>49361</v>
      </c>
      <c r="N5951" s="12" t="s">
        <v>49361</v>
      </c>
    </row>
    <row r="5952" spans="1:14" x14ac:dyDescent="0.25">
      <c r="A5952" s="12" t="s">
        <v>5653</v>
      </c>
      <c r="B5952" s="13" t="s">
        <v>11273</v>
      </c>
      <c r="C5952" s="14">
        <v>3.0417761912369499</v>
      </c>
      <c r="D5952" s="13">
        <v>2.51458177194008</v>
      </c>
      <c r="E5952" s="13" t="s">
        <v>49362</v>
      </c>
      <c r="F5952" s="13" t="s">
        <v>49362</v>
      </c>
      <c r="G5952" s="13" t="s">
        <v>49362</v>
      </c>
      <c r="H5952" s="13" t="s">
        <v>49362</v>
      </c>
      <c r="I5952" s="13" t="s">
        <v>49362</v>
      </c>
      <c r="J5952" s="13" t="s">
        <v>49362</v>
      </c>
      <c r="K5952" s="13" t="s">
        <v>49362</v>
      </c>
      <c r="L5952" s="13" t="s">
        <v>49362</v>
      </c>
      <c r="M5952" s="13" t="s">
        <v>49362</v>
      </c>
      <c r="N5952" s="12" t="s">
        <v>49362</v>
      </c>
    </row>
    <row r="5953" spans="1:14" x14ac:dyDescent="0.25">
      <c r="A5953" s="12" t="s">
        <v>5654</v>
      </c>
      <c r="B5953" s="13" t="s">
        <v>13076</v>
      </c>
      <c r="C5953" s="14">
        <v>2.54094895967402</v>
      </c>
      <c r="D5953" s="13">
        <v>2.29518196274286</v>
      </c>
      <c r="E5953" s="13">
        <v>0.27474797483381502</v>
      </c>
      <c r="F5953" s="13" t="s">
        <v>49363</v>
      </c>
      <c r="G5953" s="13" t="s">
        <v>49364</v>
      </c>
      <c r="H5953" s="13" t="s">
        <v>49365</v>
      </c>
      <c r="I5953" s="13" t="s">
        <v>49366</v>
      </c>
      <c r="J5953" s="13">
        <v>0.18544651743090201</v>
      </c>
      <c r="K5953" s="13" t="s">
        <v>49367</v>
      </c>
      <c r="L5953" s="13" t="s">
        <v>49368</v>
      </c>
      <c r="M5953" s="13" t="s">
        <v>49369</v>
      </c>
      <c r="N5953" s="12" t="s">
        <v>49370</v>
      </c>
    </row>
    <row r="5954" spans="1:14" x14ac:dyDescent="0.25">
      <c r="A5954" s="12" t="s">
        <v>5655</v>
      </c>
      <c r="B5954" s="13" t="s">
        <v>9905</v>
      </c>
      <c r="C5954" s="14">
        <v>2.4528542558561099</v>
      </c>
      <c r="D5954" s="13">
        <v>1.97313114465999</v>
      </c>
      <c r="E5954" s="13" t="s">
        <v>49371</v>
      </c>
      <c r="F5954" s="13">
        <v>8.2734369097348506E-2</v>
      </c>
      <c r="G5954" s="13" t="s">
        <v>49372</v>
      </c>
      <c r="H5954" s="13" t="s">
        <v>49373</v>
      </c>
      <c r="I5954" s="13" t="s">
        <v>49374</v>
      </c>
      <c r="J5954" s="13" t="s">
        <v>49375</v>
      </c>
      <c r="K5954" s="13">
        <v>5.3013963517397802E-2</v>
      </c>
      <c r="L5954" s="13">
        <v>0.35125370062425398</v>
      </c>
      <c r="M5954" s="13" t="s">
        <v>49376</v>
      </c>
      <c r="N5954" s="12" t="s">
        <v>49377</v>
      </c>
    </row>
    <row r="5955" spans="1:14" x14ac:dyDescent="0.25">
      <c r="A5955" s="12" t="s">
        <v>5656</v>
      </c>
      <c r="B5955" s="13" t="s">
        <v>11044</v>
      </c>
      <c r="C5955" s="14">
        <v>2.0630645370145602</v>
      </c>
      <c r="D5955" s="13">
        <v>2.0856007030852499</v>
      </c>
      <c r="E5955" s="13" t="s">
        <v>49378</v>
      </c>
      <c r="F5955" s="13" t="s">
        <v>49379</v>
      </c>
      <c r="G5955" s="13" t="s">
        <v>49380</v>
      </c>
      <c r="H5955" s="13" t="s">
        <v>49381</v>
      </c>
      <c r="I5955" s="13" t="s">
        <v>49382</v>
      </c>
      <c r="J5955" s="13">
        <v>1.1139988151758E-2</v>
      </c>
      <c r="K5955" s="13" t="s">
        <v>49383</v>
      </c>
      <c r="L5955" s="13" t="s">
        <v>49384</v>
      </c>
      <c r="M5955" s="13" t="s">
        <v>49385</v>
      </c>
      <c r="N5955" s="12" t="s">
        <v>49379</v>
      </c>
    </row>
    <row r="5956" spans="1:14" x14ac:dyDescent="0.25">
      <c r="A5956" s="12" t="s">
        <v>5657</v>
      </c>
      <c r="B5956" s="13" t="s">
        <v>13917</v>
      </c>
      <c r="C5956" s="14">
        <v>3.2152247113457801</v>
      </c>
      <c r="D5956" s="13">
        <v>1.9248708205743199</v>
      </c>
      <c r="E5956" s="13">
        <v>0.26011185706006701</v>
      </c>
      <c r="F5956" s="13" t="s">
        <v>49386</v>
      </c>
      <c r="G5956" s="13" t="s">
        <v>49387</v>
      </c>
      <c r="H5956" s="13" t="s">
        <v>49388</v>
      </c>
      <c r="I5956" s="13" t="s">
        <v>49389</v>
      </c>
      <c r="J5956" s="13" t="s">
        <v>49390</v>
      </c>
      <c r="K5956" s="13" t="s">
        <v>49391</v>
      </c>
      <c r="L5956" s="13" t="s">
        <v>49392</v>
      </c>
      <c r="M5956" s="13" t="s">
        <v>49393</v>
      </c>
      <c r="N5956" s="12" t="s">
        <v>49394</v>
      </c>
    </row>
    <row r="5957" spans="1:14" x14ac:dyDescent="0.25">
      <c r="A5957" s="12" t="s">
        <v>5658</v>
      </c>
      <c r="B5957" s="13" t="s">
        <v>13917</v>
      </c>
      <c r="C5957" s="14">
        <v>2.5136880224160398</v>
      </c>
      <c r="D5957" s="13">
        <v>2.7071344663460799</v>
      </c>
      <c r="E5957" s="13" t="s">
        <v>49395</v>
      </c>
      <c r="F5957" s="13" t="s">
        <v>49395</v>
      </c>
      <c r="G5957" s="13" t="s">
        <v>49396</v>
      </c>
      <c r="H5957" s="13" t="s">
        <v>49397</v>
      </c>
      <c r="I5957" s="13" t="s">
        <v>49398</v>
      </c>
      <c r="J5957" s="13" t="s">
        <v>49399</v>
      </c>
      <c r="K5957" s="13" t="s">
        <v>49400</v>
      </c>
      <c r="L5957" s="13" t="s">
        <v>49395</v>
      </c>
      <c r="M5957" s="13" t="s">
        <v>49401</v>
      </c>
      <c r="N5957" s="12" t="s">
        <v>49402</v>
      </c>
    </row>
    <row r="5958" spans="1:14" x14ac:dyDescent="0.25">
      <c r="A5958" s="12" t="s">
        <v>5659</v>
      </c>
      <c r="B5958" s="13" t="s">
        <v>13283</v>
      </c>
      <c r="C5958" s="14">
        <v>2.4010096487623902</v>
      </c>
      <c r="D5958" s="13">
        <v>2.1189076229002302</v>
      </c>
      <c r="E5958" s="13">
        <v>0.34559308102435898</v>
      </c>
      <c r="F5958" s="13" t="s">
        <v>49403</v>
      </c>
      <c r="G5958" s="13" t="s">
        <v>49404</v>
      </c>
      <c r="H5958" s="13" t="s">
        <v>49405</v>
      </c>
      <c r="I5958" s="13">
        <v>0.17269160846047299</v>
      </c>
      <c r="J5958" s="13" t="s">
        <v>49406</v>
      </c>
      <c r="K5958" s="13" t="s">
        <v>49407</v>
      </c>
      <c r="L5958" s="13" t="s">
        <v>49408</v>
      </c>
      <c r="M5958" s="13" t="s">
        <v>49409</v>
      </c>
      <c r="N5958" s="12" t="s">
        <v>49409</v>
      </c>
    </row>
    <row r="5959" spans="1:14" x14ac:dyDescent="0.25">
      <c r="A5959" s="12" t="s">
        <v>5660</v>
      </c>
      <c r="B5959" s="13" t="s">
        <v>13283</v>
      </c>
      <c r="C5959" s="14">
        <v>2.88878604101324</v>
      </c>
      <c r="D5959" s="13">
        <v>2.2823899445187901</v>
      </c>
      <c r="E5959" s="13">
        <v>0.213685255737322</v>
      </c>
      <c r="F5959" s="13" t="s">
        <v>49410</v>
      </c>
      <c r="G5959" s="13" t="s">
        <v>49411</v>
      </c>
      <c r="H5959" s="13" t="s">
        <v>49412</v>
      </c>
      <c r="I5959" s="13" t="s">
        <v>49413</v>
      </c>
      <c r="J5959" s="13" t="s">
        <v>49414</v>
      </c>
      <c r="K5959" s="13" t="s">
        <v>49415</v>
      </c>
      <c r="L5959" s="13" t="s">
        <v>49416</v>
      </c>
      <c r="M5959" s="13" t="s">
        <v>49415</v>
      </c>
      <c r="N5959" s="12" t="s">
        <v>49417</v>
      </c>
    </row>
    <row r="5960" spans="1:14" x14ac:dyDescent="0.25">
      <c r="A5960" s="12" t="s">
        <v>5661</v>
      </c>
      <c r="B5960" s="13" t="s">
        <v>10305</v>
      </c>
      <c r="C5960" s="14">
        <v>1.99512054075376</v>
      </c>
      <c r="D5960" s="13">
        <v>2.2598224810142602</v>
      </c>
      <c r="E5960" s="13" t="s">
        <v>49418</v>
      </c>
      <c r="F5960" s="13" t="s">
        <v>49418</v>
      </c>
      <c r="G5960" s="13" t="s">
        <v>49419</v>
      </c>
      <c r="H5960" s="13" t="s">
        <v>49418</v>
      </c>
      <c r="I5960" s="13" t="s">
        <v>49420</v>
      </c>
      <c r="J5960" s="13" t="s">
        <v>49421</v>
      </c>
      <c r="K5960" s="13" t="s">
        <v>49422</v>
      </c>
      <c r="L5960" s="13" t="s">
        <v>49423</v>
      </c>
      <c r="M5960" s="13">
        <v>0.466656001835622</v>
      </c>
      <c r="N5960" s="12" t="s">
        <v>49418</v>
      </c>
    </row>
    <row r="5961" spans="1:14" x14ac:dyDescent="0.25">
      <c r="A5961" s="12" t="s">
        <v>5662</v>
      </c>
      <c r="B5961" s="13" t="s">
        <v>11574</v>
      </c>
      <c r="C5961" s="14">
        <v>2.7025181996594001</v>
      </c>
      <c r="D5961" s="13">
        <v>2.4647595889384699</v>
      </c>
      <c r="E5961" s="13" t="s">
        <v>49424</v>
      </c>
      <c r="F5961" s="13" t="s">
        <v>49424</v>
      </c>
      <c r="G5961" s="13" t="s">
        <v>49424</v>
      </c>
      <c r="H5961" s="13" t="s">
        <v>49424</v>
      </c>
      <c r="I5961" s="13" t="s">
        <v>49424</v>
      </c>
      <c r="J5961" s="13" t="s">
        <v>49424</v>
      </c>
      <c r="K5961" s="13" t="s">
        <v>49424</v>
      </c>
      <c r="L5961" s="13" t="s">
        <v>49424</v>
      </c>
      <c r="M5961" s="13" t="s">
        <v>49424</v>
      </c>
      <c r="N5961" s="12" t="s">
        <v>49424</v>
      </c>
    </row>
    <row r="5962" spans="1:14" x14ac:dyDescent="0.25">
      <c r="A5962" s="12" t="s">
        <v>5663</v>
      </c>
      <c r="B5962" s="13" t="s">
        <v>12928</v>
      </c>
      <c r="C5962" s="14">
        <v>3.0530706486433798</v>
      </c>
      <c r="D5962" s="13">
        <v>2.73103035162181</v>
      </c>
      <c r="E5962" s="13">
        <v>0.33485066523773899</v>
      </c>
      <c r="F5962" s="13" t="s">
        <v>49425</v>
      </c>
      <c r="G5962" s="13">
        <v>0.219219621056924</v>
      </c>
      <c r="H5962" s="13" t="s">
        <v>49426</v>
      </c>
      <c r="I5962" s="13" t="s">
        <v>49427</v>
      </c>
      <c r="J5962" s="13" t="s">
        <v>49428</v>
      </c>
      <c r="K5962" s="13" t="s">
        <v>49429</v>
      </c>
      <c r="L5962" s="13" t="s">
        <v>49430</v>
      </c>
      <c r="M5962" s="13" t="s">
        <v>49431</v>
      </c>
      <c r="N5962" s="12" t="s">
        <v>49432</v>
      </c>
    </row>
    <row r="5963" spans="1:14" x14ac:dyDescent="0.25">
      <c r="A5963" s="12" t="s">
        <v>5664</v>
      </c>
      <c r="B5963" s="13" t="s">
        <v>13317</v>
      </c>
      <c r="C5963" s="14">
        <v>2.4400041650556199</v>
      </c>
      <c r="D5963" s="13">
        <v>2.1556153887546201</v>
      </c>
      <c r="E5963" s="13" t="s">
        <v>49433</v>
      </c>
      <c r="F5963" s="13" t="s">
        <v>49434</v>
      </c>
      <c r="G5963" s="13" t="s">
        <v>49435</v>
      </c>
      <c r="H5963" s="13" t="s">
        <v>49436</v>
      </c>
      <c r="I5963" s="13">
        <v>0.150899817075411</v>
      </c>
      <c r="J5963" s="13" t="s">
        <v>49437</v>
      </c>
      <c r="K5963" s="13" t="s">
        <v>49438</v>
      </c>
      <c r="L5963" s="13" t="s">
        <v>49439</v>
      </c>
      <c r="M5963" s="13">
        <v>0.277874863384236</v>
      </c>
      <c r="N5963" s="12" t="s">
        <v>49440</v>
      </c>
    </row>
    <row r="5964" spans="1:14" x14ac:dyDescent="0.25">
      <c r="A5964" s="12" t="s">
        <v>5665</v>
      </c>
      <c r="B5964" s="13" t="s">
        <v>12369</v>
      </c>
      <c r="C5964" s="14">
        <v>2.1534086858999899</v>
      </c>
      <c r="D5964" s="13">
        <v>1.56888065569288</v>
      </c>
      <c r="E5964" s="13" t="s">
        <v>49441</v>
      </c>
      <c r="F5964" s="13" t="s">
        <v>49442</v>
      </c>
      <c r="G5964" s="13" t="s">
        <v>49443</v>
      </c>
      <c r="H5964" s="13" t="s">
        <v>49444</v>
      </c>
      <c r="I5964" s="13" t="s">
        <v>49445</v>
      </c>
      <c r="J5964" s="13">
        <v>1.41220381204539E-2</v>
      </c>
      <c r="K5964" s="13" t="s">
        <v>49446</v>
      </c>
      <c r="L5964" s="13" t="s">
        <v>49447</v>
      </c>
      <c r="M5964" s="13" t="s">
        <v>49448</v>
      </c>
      <c r="N5964" s="12" t="s">
        <v>49449</v>
      </c>
    </row>
    <row r="5965" spans="1:14" x14ac:dyDescent="0.25">
      <c r="A5965" s="12" t="s">
        <v>5666</v>
      </c>
      <c r="B5965" s="13" t="s">
        <v>9630</v>
      </c>
      <c r="C5965" s="14">
        <v>2.5950490153888199</v>
      </c>
      <c r="D5965" s="13">
        <v>2.7063388090652101</v>
      </c>
      <c r="E5965" s="13">
        <v>0.16798745362172501</v>
      </c>
      <c r="F5965" s="13" t="s">
        <v>49450</v>
      </c>
      <c r="G5965" s="13">
        <v>0.31984773930204602</v>
      </c>
      <c r="H5965" s="13" t="s">
        <v>49451</v>
      </c>
      <c r="I5965" s="13" t="s">
        <v>49452</v>
      </c>
      <c r="J5965" s="13" t="s">
        <v>49453</v>
      </c>
      <c r="K5965" s="13" t="s">
        <v>49454</v>
      </c>
      <c r="L5965" s="13">
        <v>0.244851405653736</v>
      </c>
      <c r="M5965" s="13" t="s">
        <v>49455</v>
      </c>
      <c r="N5965" s="12" t="s">
        <v>49456</v>
      </c>
    </row>
    <row r="5966" spans="1:14" x14ac:dyDescent="0.25">
      <c r="A5966" s="12" t="s">
        <v>5667</v>
      </c>
      <c r="B5966" s="13" t="s">
        <v>13020</v>
      </c>
      <c r="C5966" s="14">
        <v>2.0756227207256601</v>
      </c>
      <c r="D5966" s="13">
        <v>1.85856349056124</v>
      </c>
      <c r="E5966" s="13" t="s">
        <v>49457</v>
      </c>
      <c r="F5966" s="13" t="s">
        <v>49458</v>
      </c>
      <c r="G5966" s="13" t="s">
        <v>49459</v>
      </c>
      <c r="H5966" s="13" t="s">
        <v>49460</v>
      </c>
      <c r="I5966" s="13" t="s">
        <v>49461</v>
      </c>
      <c r="J5966" s="13" t="s">
        <v>49462</v>
      </c>
      <c r="K5966" s="13" t="s">
        <v>49463</v>
      </c>
      <c r="L5966" s="13" t="s">
        <v>49464</v>
      </c>
      <c r="M5966" s="13" t="s">
        <v>49465</v>
      </c>
      <c r="N5966" s="12" t="s">
        <v>49466</v>
      </c>
    </row>
    <row r="5967" spans="1:14" x14ac:dyDescent="0.25">
      <c r="A5967" s="12" t="s">
        <v>5668</v>
      </c>
      <c r="B5967" s="13" t="s">
        <v>13917</v>
      </c>
      <c r="C5967" s="14">
        <v>2.3188457375391698</v>
      </c>
      <c r="D5967" s="13">
        <v>2.0882582468009501</v>
      </c>
      <c r="E5967" s="13" t="s">
        <v>49467</v>
      </c>
      <c r="F5967" s="13" t="s">
        <v>49468</v>
      </c>
      <c r="G5967" s="13" t="s">
        <v>49468</v>
      </c>
      <c r="H5967" s="13" t="s">
        <v>49468</v>
      </c>
      <c r="I5967" s="13" t="s">
        <v>49468</v>
      </c>
      <c r="J5967" s="13" t="s">
        <v>49469</v>
      </c>
      <c r="K5967" s="13" t="s">
        <v>49470</v>
      </c>
      <c r="L5967" s="13" t="s">
        <v>49471</v>
      </c>
      <c r="M5967" s="13" t="s">
        <v>49472</v>
      </c>
      <c r="N5967" s="12" t="s">
        <v>49468</v>
      </c>
    </row>
    <row r="5968" spans="1:14" x14ac:dyDescent="0.25">
      <c r="A5968" s="12" t="s">
        <v>5669</v>
      </c>
      <c r="B5968" s="13" t="s">
        <v>13367</v>
      </c>
      <c r="C5968" s="14">
        <v>2.3209307854758401</v>
      </c>
      <c r="D5968" s="13">
        <v>2.35186622686708</v>
      </c>
      <c r="E5968" s="13" t="s">
        <v>49473</v>
      </c>
      <c r="F5968" s="13" t="s">
        <v>49474</v>
      </c>
      <c r="G5968" s="13" t="s">
        <v>49475</v>
      </c>
      <c r="H5968" s="13" t="s">
        <v>49476</v>
      </c>
      <c r="I5968" s="13" t="s">
        <v>49477</v>
      </c>
      <c r="J5968" s="13" t="s">
        <v>49478</v>
      </c>
      <c r="K5968" s="13" t="s">
        <v>49479</v>
      </c>
      <c r="L5968" s="13" t="s">
        <v>49480</v>
      </c>
      <c r="M5968" s="13" t="s">
        <v>49481</v>
      </c>
      <c r="N5968" s="12" t="s">
        <v>49482</v>
      </c>
    </row>
    <row r="5969" spans="1:14" x14ac:dyDescent="0.25">
      <c r="A5969" s="12" t="s">
        <v>5670</v>
      </c>
      <c r="B5969" s="13" t="s">
        <v>13076</v>
      </c>
      <c r="C5969" s="14">
        <v>2.6521133078672601</v>
      </c>
      <c r="D5969" s="13">
        <v>2.3807864263746801</v>
      </c>
      <c r="E5969" s="13">
        <v>0.24107192172689501</v>
      </c>
      <c r="F5969" s="13" t="s">
        <v>49483</v>
      </c>
      <c r="G5969" s="13" t="s">
        <v>49484</v>
      </c>
      <c r="H5969" s="13" t="s">
        <v>49485</v>
      </c>
      <c r="I5969" s="13" t="s">
        <v>49486</v>
      </c>
      <c r="J5969" s="13">
        <v>0.26979143058461702</v>
      </c>
      <c r="K5969" s="13" t="s">
        <v>49487</v>
      </c>
      <c r="L5969" s="13" t="s">
        <v>49488</v>
      </c>
      <c r="M5969" s="13" t="s">
        <v>49489</v>
      </c>
      <c r="N5969" s="12" t="s">
        <v>49490</v>
      </c>
    </row>
    <row r="5970" spans="1:14" x14ac:dyDescent="0.25">
      <c r="A5970" s="12" t="s">
        <v>5671</v>
      </c>
      <c r="B5970" s="13" t="s">
        <v>11576</v>
      </c>
      <c r="C5970" s="14">
        <v>1.50411985641729</v>
      </c>
      <c r="D5970" s="13">
        <v>1.6098656010275401</v>
      </c>
      <c r="E5970" s="13">
        <v>0.16175747971936</v>
      </c>
      <c r="F5970" s="13" t="s">
        <v>49491</v>
      </c>
      <c r="G5970" s="13">
        <v>0.56798151999123503</v>
      </c>
      <c r="H5970" s="13" t="s">
        <v>49492</v>
      </c>
      <c r="I5970" s="13" t="s">
        <v>49493</v>
      </c>
      <c r="J5970" s="13" t="s">
        <v>49494</v>
      </c>
      <c r="K5970" s="13" t="s">
        <v>49495</v>
      </c>
      <c r="L5970" s="13" t="s">
        <v>49496</v>
      </c>
      <c r="M5970" s="13" t="s">
        <v>49497</v>
      </c>
      <c r="N5970" s="12" t="s">
        <v>49498</v>
      </c>
    </row>
    <row r="5971" spans="1:14" x14ac:dyDescent="0.25">
      <c r="A5971" s="12" t="s">
        <v>5672</v>
      </c>
      <c r="B5971" s="13" t="s">
        <v>9939</v>
      </c>
      <c r="C5971" s="14">
        <v>2.0137061022054699</v>
      </c>
      <c r="D5971" s="13">
        <v>1.81915611068841</v>
      </c>
      <c r="E5971" s="13">
        <v>6.0549529361630904E-3</v>
      </c>
      <c r="F5971" s="13" t="s">
        <v>49499</v>
      </c>
      <c r="G5971" s="13" t="s">
        <v>49500</v>
      </c>
      <c r="H5971" s="13" t="s">
        <v>49501</v>
      </c>
      <c r="I5971" s="13" t="s">
        <v>49502</v>
      </c>
      <c r="J5971" s="13">
        <v>0.55076798583791897</v>
      </c>
      <c r="K5971" s="13" t="s">
        <v>49503</v>
      </c>
      <c r="L5971" s="13">
        <v>0.19066271181314101</v>
      </c>
      <c r="M5971" s="13" t="s">
        <v>49504</v>
      </c>
      <c r="N5971" s="12" t="s">
        <v>49505</v>
      </c>
    </row>
    <row r="5972" spans="1:14" x14ac:dyDescent="0.25">
      <c r="A5972" s="12" t="s">
        <v>5673</v>
      </c>
      <c r="B5972" s="13" t="s">
        <v>10587</v>
      </c>
      <c r="C5972" s="14">
        <v>2.34476438440882</v>
      </c>
      <c r="D5972" s="13">
        <v>2.21065168845398</v>
      </c>
      <c r="E5972" s="13" t="s">
        <v>49506</v>
      </c>
      <c r="F5972" s="13" t="s">
        <v>49506</v>
      </c>
      <c r="G5972" s="13" t="s">
        <v>49506</v>
      </c>
      <c r="H5972" s="13" t="s">
        <v>49506</v>
      </c>
      <c r="I5972" s="13" t="s">
        <v>49506</v>
      </c>
      <c r="J5972" s="13" t="s">
        <v>49506</v>
      </c>
      <c r="K5972" s="13" t="s">
        <v>49506</v>
      </c>
      <c r="L5972" s="13" t="s">
        <v>49506</v>
      </c>
      <c r="M5972" s="13" t="s">
        <v>49506</v>
      </c>
      <c r="N5972" s="12" t="s">
        <v>49507</v>
      </c>
    </row>
    <row r="5973" spans="1:14" x14ac:dyDescent="0.25">
      <c r="A5973" s="12" t="s">
        <v>5674</v>
      </c>
      <c r="B5973" s="13" t="s">
        <v>10765</v>
      </c>
      <c r="C5973" s="14">
        <v>2.7463570707083602</v>
      </c>
      <c r="D5973" s="13">
        <v>2.28545720014557</v>
      </c>
      <c r="E5973" s="13">
        <v>0.91744847084848002</v>
      </c>
      <c r="F5973" s="13" t="s">
        <v>49508</v>
      </c>
      <c r="G5973" s="13" t="s">
        <v>49509</v>
      </c>
      <c r="H5973" s="13" t="s">
        <v>49510</v>
      </c>
      <c r="I5973" s="13" t="s">
        <v>49511</v>
      </c>
      <c r="J5973" s="13" t="s">
        <v>49512</v>
      </c>
      <c r="K5973" s="13" t="s">
        <v>49513</v>
      </c>
      <c r="L5973" s="13" t="s">
        <v>49514</v>
      </c>
      <c r="M5973" s="13" t="s">
        <v>49515</v>
      </c>
      <c r="N5973" s="12" t="s">
        <v>49516</v>
      </c>
    </row>
    <row r="5974" spans="1:14" x14ac:dyDescent="0.25">
      <c r="A5974" s="12" t="s">
        <v>5675</v>
      </c>
      <c r="B5974" s="13" t="s">
        <v>13917</v>
      </c>
      <c r="C5974" s="14">
        <v>3.1677067155377898</v>
      </c>
      <c r="D5974" s="13">
        <v>2.3864425885906</v>
      </c>
      <c r="E5974" s="13" t="s">
        <v>49517</v>
      </c>
      <c r="F5974" s="13" t="s">
        <v>49517</v>
      </c>
      <c r="G5974" s="13" t="s">
        <v>49517</v>
      </c>
      <c r="H5974" s="13" t="s">
        <v>49517</v>
      </c>
      <c r="I5974" s="13" t="s">
        <v>49517</v>
      </c>
      <c r="J5974" s="13" t="s">
        <v>49517</v>
      </c>
      <c r="K5974" s="13" t="s">
        <v>49517</v>
      </c>
      <c r="L5974" s="13" t="s">
        <v>49517</v>
      </c>
      <c r="M5974" s="13" t="s">
        <v>49517</v>
      </c>
      <c r="N5974" s="12" t="s">
        <v>49517</v>
      </c>
    </row>
    <row r="5975" spans="1:14" x14ac:dyDescent="0.25">
      <c r="A5975" s="12" t="s">
        <v>5676</v>
      </c>
      <c r="B5975" s="13" t="s">
        <v>11931</v>
      </c>
      <c r="C5975" s="14">
        <v>2.71715018425513</v>
      </c>
      <c r="D5975" s="13">
        <v>1.9382709483555201</v>
      </c>
      <c r="E5975" s="13" t="s">
        <v>49518</v>
      </c>
      <c r="F5975" s="13" t="s">
        <v>49518</v>
      </c>
      <c r="G5975" s="13" t="s">
        <v>49518</v>
      </c>
      <c r="H5975" s="13" t="s">
        <v>49518</v>
      </c>
      <c r="I5975" s="13" t="s">
        <v>49518</v>
      </c>
      <c r="J5975" s="13" t="s">
        <v>49518</v>
      </c>
      <c r="K5975" s="13" t="s">
        <v>49518</v>
      </c>
      <c r="L5975" s="13" t="s">
        <v>49518</v>
      </c>
      <c r="M5975" s="13" t="s">
        <v>49518</v>
      </c>
      <c r="N5975" s="12" t="s">
        <v>49518</v>
      </c>
    </row>
    <row r="5976" spans="1:14" x14ac:dyDescent="0.25">
      <c r="A5976" s="12" t="s">
        <v>5677</v>
      </c>
      <c r="B5976" s="13" t="s">
        <v>9683</v>
      </c>
      <c r="C5976" s="14">
        <v>2.2285134829892499</v>
      </c>
      <c r="D5976" s="13">
        <v>1.8619897220722501</v>
      </c>
      <c r="E5976" s="13" t="s">
        <v>49519</v>
      </c>
      <c r="F5976" s="13" t="s">
        <v>49520</v>
      </c>
      <c r="G5976" s="13" t="s">
        <v>49521</v>
      </c>
      <c r="H5976" s="13" t="s">
        <v>49522</v>
      </c>
      <c r="I5976" s="13" t="s">
        <v>49523</v>
      </c>
      <c r="J5976" s="13" t="s">
        <v>49524</v>
      </c>
      <c r="K5976" s="13" t="s">
        <v>49525</v>
      </c>
      <c r="L5976" s="13" t="s">
        <v>49526</v>
      </c>
      <c r="M5976" s="13" t="s">
        <v>49527</v>
      </c>
      <c r="N5976" s="12" t="s">
        <v>49528</v>
      </c>
    </row>
    <row r="5977" spans="1:14" x14ac:dyDescent="0.25">
      <c r="A5977" s="12" t="s">
        <v>5678</v>
      </c>
      <c r="B5977" s="13" t="s">
        <v>9401</v>
      </c>
      <c r="C5977" s="14">
        <v>2.30024609531405</v>
      </c>
      <c r="D5977" s="13">
        <v>2.3494799263085002</v>
      </c>
      <c r="E5977" s="13" t="s">
        <v>49529</v>
      </c>
      <c r="F5977" s="13" t="s">
        <v>49530</v>
      </c>
      <c r="G5977" s="13" t="s">
        <v>49531</v>
      </c>
      <c r="H5977" s="13" t="s">
        <v>49532</v>
      </c>
      <c r="I5977" s="13" t="s">
        <v>49533</v>
      </c>
      <c r="J5977" s="13">
        <v>3.3302642723486403E-2</v>
      </c>
      <c r="K5977" s="13" t="s">
        <v>49534</v>
      </c>
      <c r="L5977" s="13" t="s">
        <v>49535</v>
      </c>
      <c r="M5977" s="13" t="s">
        <v>49536</v>
      </c>
      <c r="N5977" s="12" t="s">
        <v>49537</v>
      </c>
    </row>
    <row r="5978" spans="1:14" x14ac:dyDescent="0.25">
      <c r="A5978" s="12" t="s">
        <v>5679</v>
      </c>
      <c r="B5978" s="13" t="s">
        <v>13917</v>
      </c>
      <c r="C5978" s="14">
        <v>1.909383106375</v>
      </c>
      <c r="D5978" s="13">
        <v>1.67340061629985</v>
      </c>
      <c r="E5978" s="13" t="s">
        <v>49538</v>
      </c>
      <c r="F5978" s="13" t="s">
        <v>49539</v>
      </c>
      <c r="G5978" s="13" t="s">
        <v>49540</v>
      </c>
      <c r="H5978" s="13" t="s">
        <v>49541</v>
      </c>
      <c r="I5978" s="13" t="s">
        <v>49542</v>
      </c>
      <c r="J5978" s="13" t="s">
        <v>49543</v>
      </c>
      <c r="K5978" s="13" t="s">
        <v>49544</v>
      </c>
      <c r="L5978" s="13">
        <v>0.18098517537491299</v>
      </c>
      <c r="M5978" s="13" t="s">
        <v>49545</v>
      </c>
      <c r="N5978" s="12" t="s">
        <v>49546</v>
      </c>
    </row>
    <row r="5979" spans="1:14" x14ac:dyDescent="0.25">
      <c r="A5979" s="12" t="s">
        <v>5680</v>
      </c>
      <c r="B5979" s="13" t="s">
        <v>13240</v>
      </c>
      <c r="C5979" s="14">
        <v>2.2703804943624601</v>
      </c>
      <c r="D5979" s="13">
        <v>2.1505162076242099</v>
      </c>
      <c r="E5979" s="13" t="s">
        <v>49547</v>
      </c>
      <c r="F5979" s="13" t="s">
        <v>49548</v>
      </c>
      <c r="G5979" s="13">
        <v>0.151709832932968</v>
      </c>
      <c r="H5979" s="13" t="s">
        <v>49549</v>
      </c>
      <c r="I5979" s="13" t="s">
        <v>49550</v>
      </c>
      <c r="J5979" s="13" t="s">
        <v>49551</v>
      </c>
      <c r="K5979" s="13" t="s">
        <v>49552</v>
      </c>
      <c r="L5979" s="13" t="s">
        <v>49553</v>
      </c>
      <c r="M5979" s="13">
        <v>0.12014679303980499</v>
      </c>
      <c r="N5979" s="12" t="s">
        <v>49554</v>
      </c>
    </row>
    <row r="5980" spans="1:14" x14ac:dyDescent="0.25">
      <c r="A5980" s="12" t="s">
        <v>5681</v>
      </c>
      <c r="B5980" s="13" t="s">
        <v>11785</v>
      </c>
      <c r="C5980" s="14">
        <v>3.6636020717600402</v>
      </c>
      <c r="D5980" s="13">
        <v>2.7775767036402601</v>
      </c>
      <c r="E5980" s="13" t="s">
        <v>49555</v>
      </c>
      <c r="F5980" s="13" t="s">
        <v>49555</v>
      </c>
      <c r="G5980" s="13" t="s">
        <v>49555</v>
      </c>
      <c r="H5980" s="13" t="s">
        <v>49555</v>
      </c>
      <c r="I5980" s="13" t="s">
        <v>49555</v>
      </c>
      <c r="J5980" s="13" t="s">
        <v>49555</v>
      </c>
      <c r="K5980" s="13" t="s">
        <v>49555</v>
      </c>
      <c r="L5980" s="13" t="s">
        <v>49555</v>
      </c>
      <c r="M5980" s="13" t="s">
        <v>49555</v>
      </c>
      <c r="N5980" s="12" t="s">
        <v>49555</v>
      </c>
    </row>
    <row r="5981" spans="1:14" x14ac:dyDescent="0.25">
      <c r="A5981" s="12" t="s">
        <v>5682</v>
      </c>
      <c r="B5981" s="13" t="s">
        <v>9879</v>
      </c>
      <c r="C5981" s="14">
        <v>3.1520617888717299</v>
      </c>
      <c r="D5981" s="13">
        <v>2.9898314924913398</v>
      </c>
      <c r="E5981" s="13" t="s">
        <v>49556</v>
      </c>
      <c r="F5981" s="13" t="s">
        <v>49557</v>
      </c>
      <c r="G5981" s="13" t="s">
        <v>49558</v>
      </c>
      <c r="H5981" s="13" t="s">
        <v>49559</v>
      </c>
      <c r="I5981" s="13" t="s">
        <v>49560</v>
      </c>
      <c r="J5981" s="13" t="s">
        <v>49561</v>
      </c>
      <c r="K5981" s="13" t="s">
        <v>49562</v>
      </c>
      <c r="L5981" s="13" t="s">
        <v>49563</v>
      </c>
      <c r="M5981" s="13" t="s">
        <v>49564</v>
      </c>
      <c r="N5981" s="12" t="s">
        <v>49565</v>
      </c>
    </row>
    <row r="5982" spans="1:14" x14ac:dyDescent="0.25">
      <c r="A5982" s="12" t="s">
        <v>5683</v>
      </c>
      <c r="B5982" s="13" t="s">
        <v>9614</v>
      </c>
      <c r="C5982" s="14">
        <v>2.3786951755863699</v>
      </c>
      <c r="D5982" s="13">
        <v>2.5464849256839099</v>
      </c>
      <c r="E5982" s="13" t="s">
        <v>49566</v>
      </c>
      <c r="F5982" s="13" t="s">
        <v>49567</v>
      </c>
      <c r="G5982" s="13">
        <v>5.7530302705193201E-2</v>
      </c>
      <c r="H5982" s="13" t="s">
        <v>49568</v>
      </c>
      <c r="I5982" s="13">
        <v>1.6452240788863599E-2</v>
      </c>
      <c r="J5982" s="13" t="s">
        <v>49569</v>
      </c>
      <c r="K5982" s="13" t="s">
        <v>49570</v>
      </c>
      <c r="L5982" s="13">
        <v>2.9078533449855601E-2</v>
      </c>
      <c r="M5982" s="13" t="s">
        <v>49571</v>
      </c>
      <c r="N5982" s="12" t="s">
        <v>49572</v>
      </c>
    </row>
    <row r="5983" spans="1:14" x14ac:dyDescent="0.25">
      <c r="A5983" s="12" t="s">
        <v>5684</v>
      </c>
      <c r="B5983" s="13" t="s">
        <v>10974</v>
      </c>
      <c r="C5983" s="14">
        <v>2.1601166289837499</v>
      </c>
      <c r="D5983" s="13">
        <v>2.6090156493284602</v>
      </c>
      <c r="E5983" s="13" t="s">
        <v>49573</v>
      </c>
      <c r="F5983" s="13" t="s">
        <v>49574</v>
      </c>
      <c r="G5983" s="13" t="s">
        <v>49575</v>
      </c>
      <c r="H5983" s="13" t="s">
        <v>49576</v>
      </c>
      <c r="I5983" s="13" t="s">
        <v>49577</v>
      </c>
      <c r="J5983" s="13" t="s">
        <v>49578</v>
      </c>
      <c r="K5983" s="13" t="s">
        <v>49579</v>
      </c>
      <c r="L5983" s="13" t="s">
        <v>49580</v>
      </c>
      <c r="M5983" s="13" t="s">
        <v>49581</v>
      </c>
      <c r="N5983" s="12" t="s">
        <v>49575</v>
      </c>
    </row>
    <row r="5984" spans="1:14" x14ac:dyDescent="0.25">
      <c r="A5984" s="12" t="s">
        <v>5685</v>
      </c>
      <c r="B5984" s="13" t="s">
        <v>10183</v>
      </c>
      <c r="C5984" s="14">
        <v>3.1839674107340299</v>
      </c>
      <c r="D5984" s="13">
        <v>2.5369021933064402</v>
      </c>
      <c r="E5984" s="13" t="s">
        <v>49582</v>
      </c>
      <c r="F5984" s="13" t="s">
        <v>49582</v>
      </c>
      <c r="G5984" s="13" t="s">
        <v>49582</v>
      </c>
      <c r="H5984" s="13" t="s">
        <v>49582</v>
      </c>
      <c r="I5984" s="13" t="s">
        <v>49583</v>
      </c>
      <c r="J5984" s="13" t="s">
        <v>49582</v>
      </c>
      <c r="K5984" s="13" t="s">
        <v>49582</v>
      </c>
      <c r="L5984" s="13" t="s">
        <v>49582</v>
      </c>
      <c r="M5984" s="13" t="s">
        <v>49582</v>
      </c>
      <c r="N5984" s="12" t="s">
        <v>49582</v>
      </c>
    </row>
    <row r="5985" spans="1:14" x14ac:dyDescent="0.25">
      <c r="A5985" s="12" t="s">
        <v>5686</v>
      </c>
      <c r="B5985" s="13" t="s">
        <v>9695</v>
      </c>
      <c r="C5985" s="14">
        <v>1.9714333391073</v>
      </c>
      <c r="D5985" s="13">
        <v>2.0613070168529299</v>
      </c>
      <c r="E5985" s="13" t="s">
        <v>49584</v>
      </c>
      <c r="F5985" s="13" t="s">
        <v>49585</v>
      </c>
      <c r="G5985" s="13">
        <v>3.1586945925603502E-2</v>
      </c>
      <c r="H5985" s="13" t="s">
        <v>49586</v>
      </c>
      <c r="I5985" s="13" t="s">
        <v>49587</v>
      </c>
      <c r="J5985" s="13" t="s">
        <v>49588</v>
      </c>
      <c r="K5985" s="13" t="s">
        <v>49589</v>
      </c>
      <c r="L5985" s="13">
        <v>0.37429022088901698</v>
      </c>
      <c r="M5985" s="13">
        <v>0.20464413584020499</v>
      </c>
      <c r="N5985" s="12" t="s">
        <v>49590</v>
      </c>
    </row>
    <row r="5986" spans="1:14" x14ac:dyDescent="0.25">
      <c r="A5986" s="12" t="s">
        <v>5687</v>
      </c>
      <c r="B5986" s="13" t="s">
        <v>13917</v>
      </c>
      <c r="C5986" s="14">
        <v>2.8420148523213098</v>
      </c>
      <c r="D5986" s="13">
        <v>2.3372644752063798</v>
      </c>
      <c r="E5986" s="13" t="s">
        <v>49591</v>
      </c>
      <c r="F5986" s="13" t="s">
        <v>49591</v>
      </c>
      <c r="G5986" s="13" t="s">
        <v>49591</v>
      </c>
      <c r="H5986" s="13" t="s">
        <v>49591</v>
      </c>
      <c r="I5986" s="13" t="s">
        <v>49591</v>
      </c>
      <c r="J5986" s="13" t="s">
        <v>49591</v>
      </c>
      <c r="K5986" s="13" t="s">
        <v>49591</v>
      </c>
      <c r="L5986" s="13" t="s">
        <v>49591</v>
      </c>
      <c r="M5986" s="13" t="s">
        <v>49591</v>
      </c>
      <c r="N5986" s="12" t="s">
        <v>49591</v>
      </c>
    </row>
    <row r="5987" spans="1:14" x14ac:dyDescent="0.25">
      <c r="A5987" s="12" t="s">
        <v>5688</v>
      </c>
      <c r="B5987" s="13" t="s">
        <v>10243</v>
      </c>
      <c r="C5987" s="14">
        <v>2.2658080212028402</v>
      </c>
      <c r="D5987" s="13">
        <v>2.1115591472939599</v>
      </c>
      <c r="E5987" s="13" t="s">
        <v>49592</v>
      </c>
      <c r="F5987" s="13" t="s">
        <v>49593</v>
      </c>
      <c r="G5987" s="13">
        <v>8.4353779606265902E-2</v>
      </c>
      <c r="H5987" s="13" t="s">
        <v>49594</v>
      </c>
      <c r="I5987" s="13">
        <v>8.5974330229779697E-2</v>
      </c>
      <c r="J5987" s="13" t="s">
        <v>49595</v>
      </c>
      <c r="K5987" s="13" t="s">
        <v>49596</v>
      </c>
      <c r="L5987" s="13">
        <v>1.7723894044823199E-3</v>
      </c>
      <c r="M5987" s="13" t="s">
        <v>49597</v>
      </c>
      <c r="N5987" s="12" t="s">
        <v>49598</v>
      </c>
    </row>
    <row r="5988" spans="1:14" x14ac:dyDescent="0.25">
      <c r="A5988" s="12" t="s">
        <v>5689</v>
      </c>
      <c r="B5988" s="13" t="s">
        <v>11454</v>
      </c>
      <c r="C5988" s="14">
        <v>2.7992446700101499</v>
      </c>
      <c r="D5988" s="13">
        <v>1.88516465848828</v>
      </c>
      <c r="E5988" s="13" t="s">
        <v>49599</v>
      </c>
      <c r="F5988" s="13" t="s">
        <v>49599</v>
      </c>
      <c r="G5988" s="13" t="s">
        <v>49599</v>
      </c>
      <c r="H5988" s="13" t="s">
        <v>49599</v>
      </c>
      <c r="I5988" s="13" t="s">
        <v>49599</v>
      </c>
      <c r="J5988" s="13" t="s">
        <v>49599</v>
      </c>
      <c r="K5988" s="13" t="s">
        <v>49599</v>
      </c>
      <c r="L5988" s="13" t="s">
        <v>49599</v>
      </c>
      <c r="M5988" s="13" t="s">
        <v>49599</v>
      </c>
      <c r="N5988" s="12" t="s">
        <v>49599</v>
      </c>
    </row>
    <row r="5989" spans="1:14" x14ac:dyDescent="0.25">
      <c r="A5989" s="12" t="s">
        <v>5690</v>
      </c>
      <c r="B5989" s="13" t="s">
        <v>10489</v>
      </c>
      <c r="C5989" s="14">
        <v>2.5717203004489</v>
      </c>
      <c r="D5989" s="13">
        <v>2.2586825146724498</v>
      </c>
      <c r="E5989" s="13" t="s">
        <v>49600</v>
      </c>
      <c r="F5989" s="13" t="s">
        <v>49601</v>
      </c>
      <c r="G5989" s="13" t="s">
        <v>49602</v>
      </c>
      <c r="H5989" s="13" t="s">
        <v>49603</v>
      </c>
      <c r="I5989" s="13" t="s">
        <v>49604</v>
      </c>
      <c r="J5989" s="13" t="s">
        <v>49605</v>
      </c>
      <c r="K5989" s="13" t="s">
        <v>49606</v>
      </c>
      <c r="L5989" s="13" t="s">
        <v>49607</v>
      </c>
      <c r="M5989" s="13" t="s">
        <v>49608</v>
      </c>
      <c r="N5989" s="12" t="s">
        <v>49609</v>
      </c>
    </row>
    <row r="5990" spans="1:14" x14ac:dyDescent="0.25">
      <c r="A5990" s="12" t="s">
        <v>5691</v>
      </c>
      <c r="B5990" s="13" t="s">
        <v>13917</v>
      </c>
      <c r="C5990" s="14">
        <v>1.74203131658931</v>
      </c>
      <c r="D5990" s="13">
        <v>2.0784721937187598</v>
      </c>
      <c r="E5990" s="13" t="s">
        <v>49610</v>
      </c>
      <c r="F5990" s="13" t="s">
        <v>49611</v>
      </c>
      <c r="G5990" s="13">
        <v>0.31140830026478999</v>
      </c>
      <c r="H5990" s="13" t="s">
        <v>49612</v>
      </c>
      <c r="I5990" s="13" t="s">
        <v>49613</v>
      </c>
      <c r="J5990" s="13" t="s">
        <v>49614</v>
      </c>
      <c r="K5990" s="13" t="s">
        <v>49615</v>
      </c>
      <c r="L5990" s="13" t="s">
        <v>49616</v>
      </c>
      <c r="M5990" s="13" t="s">
        <v>49617</v>
      </c>
      <c r="N5990" s="12" t="s">
        <v>49618</v>
      </c>
    </row>
    <row r="5991" spans="1:14" x14ac:dyDescent="0.25">
      <c r="A5991" s="12" t="s">
        <v>5692</v>
      </c>
      <c r="B5991" s="13" t="s">
        <v>10532</v>
      </c>
      <c r="C5991" s="14">
        <v>2.97183806475919</v>
      </c>
      <c r="D5991" s="13">
        <v>2.7813871554358802</v>
      </c>
      <c r="E5991" s="13" t="s">
        <v>49619</v>
      </c>
      <c r="F5991" s="13" t="s">
        <v>49620</v>
      </c>
      <c r="G5991" s="13" t="s">
        <v>49621</v>
      </c>
      <c r="H5991" s="13" t="s">
        <v>49622</v>
      </c>
      <c r="I5991" s="13" t="s">
        <v>49623</v>
      </c>
      <c r="J5991" s="13" t="s">
        <v>49624</v>
      </c>
      <c r="K5991" s="13" t="s">
        <v>49625</v>
      </c>
      <c r="L5991" s="13" t="s">
        <v>49626</v>
      </c>
      <c r="M5991" s="13" t="s">
        <v>49627</v>
      </c>
      <c r="N5991" s="12" t="s">
        <v>49628</v>
      </c>
    </row>
    <row r="5992" spans="1:14" x14ac:dyDescent="0.25">
      <c r="A5992" s="12" t="s">
        <v>5693</v>
      </c>
      <c r="B5992" s="13" t="s">
        <v>9430</v>
      </c>
      <c r="C5992" s="14">
        <v>2.7652723740926302</v>
      </c>
      <c r="D5992" s="13">
        <v>2.6760261232777802</v>
      </c>
      <c r="E5992" s="13" t="s">
        <v>49629</v>
      </c>
      <c r="F5992" s="13" t="s">
        <v>49630</v>
      </c>
      <c r="G5992" s="13">
        <v>0.46729145797133598</v>
      </c>
      <c r="H5992" s="13" t="s">
        <v>49631</v>
      </c>
      <c r="I5992" s="13" t="s">
        <v>49632</v>
      </c>
      <c r="J5992" s="13" t="s">
        <v>49633</v>
      </c>
      <c r="K5992" s="13" t="s">
        <v>49634</v>
      </c>
      <c r="L5992" s="13">
        <v>0.209387740748885</v>
      </c>
      <c r="M5992" s="13" t="s">
        <v>49635</v>
      </c>
      <c r="N5992" s="12" t="s">
        <v>49636</v>
      </c>
    </row>
    <row r="5993" spans="1:14" x14ac:dyDescent="0.25">
      <c r="A5993" s="12" t="s">
        <v>5694</v>
      </c>
      <c r="B5993" s="13" t="s">
        <v>11528</v>
      </c>
      <c r="C5993" s="14">
        <v>2.32840611402399</v>
      </c>
      <c r="D5993" s="13">
        <v>2.1973509542951701</v>
      </c>
      <c r="E5993" s="13" t="s">
        <v>49637</v>
      </c>
      <c r="F5993" s="13" t="s">
        <v>49638</v>
      </c>
      <c r="G5993" s="13" t="s">
        <v>49639</v>
      </c>
      <c r="H5993" s="13" t="s">
        <v>49640</v>
      </c>
      <c r="I5993" s="13" t="s">
        <v>49641</v>
      </c>
      <c r="J5993" s="13">
        <v>0.32940004795299599</v>
      </c>
      <c r="K5993" s="13" t="s">
        <v>49642</v>
      </c>
      <c r="L5993" s="13" t="s">
        <v>49643</v>
      </c>
      <c r="M5993" s="13">
        <v>6.7387260271810898E-2</v>
      </c>
      <c r="N5993" s="12" t="s">
        <v>49644</v>
      </c>
    </row>
    <row r="5994" spans="1:14" x14ac:dyDescent="0.25">
      <c r="A5994" s="12" t="s">
        <v>5695</v>
      </c>
      <c r="B5994" s="13" t="s">
        <v>10905</v>
      </c>
      <c r="C5994" s="14">
        <v>2.78955718143385</v>
      </c>
      <c r="D5994" s="13">
        <v>1.99845682017877</v>
      </c>
      <c r="E5994" s="13" t="s">
        <v>49645</v>
      </c>
      <c r="F5994" s="13" t="s">
        <v>49646</v>
      </c>
      <c r="G5994" s="13" t="s">
        <v>49647</v>
      </c>
      <c r="H5994" s="13" t="s">
        <v>49647</v>
      </c>
      <c r="I5994" s="13" t="s">
        <v>49648</v>
      </c>
      <c r="J5994" s="13" t="s">
        <v>49647</v>
      </c>
      <c r="K5994" s="13" t="s">
        <v>49649</v>
      </c>
      <c r="L5994" s="13" t="s">
        <v>49647</v>
      </c>
      <c r="M5994" s="13" t="s">
        <v>49650</v>
      </c>
      <c r="N5994" s="12" t="s">
        <v>49651</v>
      </c>
    </row>
    <row r="5995" spans="1:14" x14ac:dyDescent="0.25">
      <c r="A5995" s="12" t="s">
        <v>5696</v>
      </c>
      <c r="B5995" s="13" t="s">
        <v>13076</v>
      </c>
      <c r="C5995" s="14">
        <v>2.4786062869086201</v>
      </c>
      <c r="D5995" s="13">
        <v>2.1462202294844901</v>
      </c>
      <c r="E5995" s="13">
        <v>0.200121373858833</v>
      </c>
      <c r="F5995" s="13" t="s">
        <v>49652</v>
      </c>
      <c r="G5995" s="13" t="s">
        <v>49653</v>
      </c>
      <c r="H5995" s="13" t="s">
        <v>49654</v>
      </c>
      <c r="I5995" s="13" t="s">
        <v>49655</v>
      </c>
      <c r="J5995" s="13">
        <v>6.9548514755736895E-2</v>
      </c>
      <c r="K5995" s="13" t="s">
        <v>49656</v>
      </c>
      <c r="L5995" s="13" t="s">
        <v>49657</v>
      </c>
      <c r="M5995" s="13" t="s">
        <v>49658</v>
      </c>
      <c r="N5995" s="12" t="s">
        <v>49659</v>
      </c>
    </row>
    <row r="5996" spans="1:14" x14ac:dyDescent="0.25">
      <c r="A5996" s="12" t="s">
        <v>5697</v>
      </c>
      <c r="B5996" s="13" t="s">
        <v>13917</v>
      </c>
      <c r="C5996" s="14">
        <v>2.9237700894212302</v>
      </c>
      <c r="D5996" s="13">
        <v>2.90975158287445</v>
      </c>
      <c r="E5996" s="13" t="s">
        <v>49660</v>
      </c>
      <c r="F5996" s="13" t="s">
        <v>49660</v>
      </c>
      <c r="G5996" s="13" t="s">
        <v>49660</v>
      </c>
      <c r="H5996" s="13" t="s">
        <v>49660</v>
      </c>
      <c r="I5996" s="13" t="s">
        <v>49660</v>
      </c>
      <c r="J5996" s="13" t="s">
        <v>49661</v>
      </c>
      <c r="K5996" s="13" t="s">
        <v>49662</v>
      </c>
      <c r="L5996" s="13" t="s">
        <v>49660</v>
      </c>
      <c r="M5996" s="13" t="s">
        <v>49660</v>
      </c>
      <c r="N5996" s="12" t="s">
        <v>49660</v>
      </c>
    </row>
    <row r="5997" spans="1:14" x14ac:dyDescent="0.25">
      <c r="A5997" s="12" t="s">
        <v>5698</v>
      </c>
      <c r="B5997" s="13" t="s">
        <v>13917</v>
      </c>
      <c r="C5997" s="14">
        <v>2.3569524996203599</v>
      </c>
      <c r="D5997" s="13">
        <v>2.41311129197517</v>
      </c>
      <c r="E5997" s="13" t="s">
        <v>49663</v>
      </c>
      <c r="F5997" s="13" t="s">
        <v>49664</v>
      </c>
      <c r="G5997" s="13" t="s">
        <v>49663</v>
      </c>
      <c r="H5997" s="13" t="s">
        <v>49665</v>
      </c>
      <c r="I5997" s="13" t="s">
        <v>49663</v>
      </c>
      <c r="J5997" s="13" t="s">
        <v>49666</v>
      </c>
      <c r="K5997" s="13" t="s">
        <v>49663</v>
      </c>
      <c r="L5997" s="13" t="s">
        <v>49663</v>
      </c>
      <c r="M5997" s="13" t="s">
        <v>49667</v>
      </c>
      <c r="N5997" s="12" t="s">
        <v>49668</v>
      </c>
    </row>
    <row r="5998" spans="1:14" x14ac:dyDescent="0.25">
      <c r="A5998" s="12" t="s">
        <v>5699</v>
      </c>
      <c r="B5998" s="13" t="s">
        <v>11721</v>
      </c>
      <c r="C5998" s="14">
        <v>2.7465774174047999</v>
      </c>
      <c r="D5998" s="13">
        <v>2.3530615437838298</v>
      </c>
      <c r="E5998" s="13" t="s">
        <v>49669</v>
      </c>
      <c r="F5998" s="13" t="s">
        <v>49670</v>
      </c>
      <c r="G5998" s="13" t="s">
        <v>49671</v>
      </c>
      <c r="H5998" s="13" t="s">
        <v>49672</v>
      </c>
      <c r="I5998" s="13" t="s">
        <v>49673</v>
      </c>
      <c r="J5998" s="13" t="s">
        <v>49674</v>
      </c>
      <c r="K5998" s="13" t="s">
        <v>49675</v>
      </c>
      <c r="L5998" s="13">
        <v>0.61378612517402997</v>
      </c>
      <c r="M5998" s="13" t="s">
        <v>49676</v>
      </c>
      <c r="N5998" s="12" t="s">
        <v>49672</v>
      </c>
    </row>
    <row r="5999" spans="1:14" x14ac:dyDescent="0.25">
      <c r="A5999" s="12" t="s">
        <v>5700</v>
      </c>
      <c r="B5999" s="13" t="s">
        <v>11367</v>
      </c>
      <c r="C5999" s="14">
        <v>1.7444413557834</v>
      </c>
      <c r="D5999" s="13">
        <v>2.0149809312740601</v>
      </c>
      <c r="E5999" s="13">
        <v>9.8508153402350598E-2</v>
      </c>
      <c r="F5999" s="13" t="s">
        <v>49677</v>
      </c>
      <c r="G5999" s="13" t="s">
        <v>49678</v>
      </c>
      <c r="H5999" s="13" t="s">
        <v>49679</v>
      </c>
      <c r="I5999" s="13">
        <v>8.9723703443745501E-2</v>
      </c>
      <c r="J5999" s="13" t="s">
        <v>49680</v>
      </c>
      <c r="K5999" s="13" t="s">
        <v>49681</v>
      </c>
      <c r="L5999" s="13" t="s">
        <v>49682</v>
      </c>
      <c r="M5999" s="13">
        <v>7.4369456566709194E-2</v>
      </c>
      <c r="N5999" s="12" t="s">
        <v>49683</v>
      </c>
    </row>
    <row r="6000" spans="1:14" x14ac:dyDescent="0.25">
      <c r="A6000" s="12" t="s">
        <v>5701</v>
      </c>
      <c r="B6000" s="13" t="s">
        <v>10120</v>
      </c>
      <c r="C6000" s="14">
        <v>2.74396400511141</v>
      </c>
      <c r="D6000" s="13">
        <v>2.4907798155047902</v>
      </c>
      <c r="E6000" s="13" t="s">
        <v>49684</v>
      </c>
      <c r="F6000" s="13" t="s">
        <v>49684</v>
      </c>
      <c r="G6000" s="13" t="s">
        <v>49684</v>
      </c>
      <c r="H6000" s="13" t="s">
        <v>49684</v>
      </c>
      <c r="I6000" s="13" t="s">
        <v>49684</v>
      </c>
      <c r="J6000" s="13" t="s">
        <v>49685</v>
      </c>
      <c r="K6000" s="13" t="s">
        <v>49684</v>
      </c>
      <c r="L6000" s="13" t="s">
        <v>49684</v>
      </c>
      <c r="M6000" s="13" t="s">
        <v>49684</v>
      </c>
      <c r="N6000" s="12" t="s">
        <v>49684</v>
      </c>
    </row>
    <row r="6001" spans="1:14" x14ac:dyDescent="0.25">
      <c r="A6001" s="12" t="s">
        <v>5702</v>
      </c>
      <c r="B6001" s="13" t="s">
        <v>12206</v>
      </c>
      <c r="C6001" s="14">
        <v>2.8082298641641801</v>
      </c>
      <c r="D6001" s="13">
        <v>2.2538747006374602</v>
      </c>
      <c r="E6001" s="13" t="s">
        <v>49686</v>
      </c>
      <c r="F6001" s="13" t="s">
        <v>49687</v>
      </c>
      <c r="G6001" s="13" t="s">
        <v>49687</v>
      </c>
      <c r="H6001" s="13" t="s">
        <v>49688</v>
      </c>
      <c r="I6001" s="13" t="s">
        <v>49687</v>
      </c>
      <c r="J6001" s="13" t="s">
        <v>49687</v>
      </c>
      <c r="K6001" s="13" t="s">
        <v>49689</v>
      </c>
      <c r="L6001" s="13" t="s">
        <v>49687</v>
      </c>
      <c r="M6001" s="13" t="s">
        <v>49687</v>
      </c>
      <c r="N6001" s="12" t="s">
        <v>49687</v>
      </c>
    </row>
    <row r="6002" spans="1:14" x14ac:dyDescent="0.25">
      <c r="A6002" s="12" t="s">
        <v>5703</v>
      </c>
      <c r="B6002" s="13" t="s">
        <v>11563</v>
      </c>
      <c r="C6002" s="14">
        <v>2.3429575288082001</v>
      </c>
      <c r="D6002" s="13">
        <v>1.89183396279059</v>
      </c>
      <c r="E6002" s="13" t="s">
        <v>49690</v>
      </c>
      <c r="F6002" s="13" t="s">
        <v>49691</v>
      </c>
      <c r="G6002" s="13" t="s">
        <v>49692</v>
      </c>
      <c r="H6002" s="13" t="s">
        <v>49693</v>
      </c>
      <c r="I6002" s="13" t="s">
        <v>49694</v>
      </c>
      <c r="J6002" s="13">
        <v>0.24614671633752999</v>
      </c>
      <c r="K6002" s="13">
        <v>0.30118618106412998</v>
      </c>
      <c r="L6002" s="13">
        <v>0.48663575760232203</v>
      </c>
      <c r="M6002" s="13" t="s">
        <v>49695</v>
      </c>
      <c r="N6002" s="12" t="s">
        <v>49696</v>
      </c>
    </row>
    <row r="6003" spans="1:14" x14ac:dyDescent="0.25">
      <c r="A6003" s="12" t="s">
        <v>5704</v>
      </c>
      <c r="B6003" s="13" t="s">
        <v>13416</v>
      </c>
      <c r="C6003" s="14">
        <v>2.2966538829913001</v>
      </c>
      <c r="D6003" s="13">
        <v>2.0425998464271098</v>
      </c>
      <c r="E6003" s="13" t="s">
        <v>49697</v>
      </c>
      <c r="F6003" s="13" t="s">
        <v>49698</v>
      </c>
      <c r="G6003" s="13" t="s">
        <v>49699</v>
      </c>
      <c r="H6003" s="13" t="s">
        <v>49700</v>
      </c>
      <c r="I6003" s="13" t="s">
        <v>49701</v>
      </c>
      <c r="J6003" s="13" t="s">
        <v>49702</v>
      </c>
      <c r="K6003" s="13" t="s">
        <v>49703</v>
      </c>
      <c r="L6003" s="13" t="s">
        <v>49704</v>
      </c>
      <c r="M6003" s="13" t="s">
        <v>49705</v>
      </c>
      <c r="N6003" s="12" t="s">
        <v>49706</v>
      </c>
    </row>
    <row r="6004" spans="1:14" x14ac:dyDescent="0.25">
      <c r="A6004" s="12" t="s">
        <v>5705</v>
      </c>
      <c r="B6004" s="13" t="s">
        <v>13917</v>
      </c>
      <c r="C6004" s="14">
        <v>2.0239938733210998</v>
      </c>
      <c r="D6004" s="13">
        <v>2.4895042317562801</v>
      </c>
      <c r="E6004" s="13">
        <v>0.120522122071407</v>
      </c>
      <c r="F6004" s="13" t="s">
        <v>49707</v>
      </c>
      <c r="G6004" s="13" t="s">
        <v>49708</v>
      </c>
      <c r="H6004" s="13">
        <v>0.213143817861529</v>
      </c>
      <c r="I6004" s="13">
        <v>0.35944121320515299</v>
      </c>
      <c r="J6004" s="13" t="s">
        <v>49709</v>
      </c>
      <c r="K6004" s="13" t="s">
        <v>49710</v>
      </c>
      <c r="L6004" s="13" t="s">
        <v>49711</v>
      </c>
      <c r="M6004" s="13" t="s">
        <v>49712</v>
      </c>
      <c r="N6004" s="12" t="s">
        <v>49713</v>
      </c>
    </row>
    <row r="6005" spans="1:14" x14ac:dyDescent="0.25">
      <c r="A6005" s="12" t="s">
        <v>5706</v>
      </c>
      <c r="B6005" s="13" t="s">
        <v>10281</v>
      </c>
      <c r="C6005" s="14">
        <v>2.0304048651006199</v>
      </c>
      <c r="D6005" s="13">
        <v>1.94943865593535</v>
      </c>
      <c r="E6005" s="13" t="s">
        <v>49714</v>
      </c>
      <c r="F6005" s="13" t="s">
        <v>49715</v>
      </c>
      <c r="G6005" s="13" t="s">
        <v>49716</v>
      </c>
      <c r="H6005" s="13" t="s">
        <v>49717</v>
      </c>
      <c r="I6005" s="13" t="s">
        <v>49718</v>
      </c>
      <c r="J6005" s="13" t="s">
        <v>49719</v>
      </c>
      <c r="K6005" s="13" t="s">
        <v>49720</v>
      </c>
      <c r="L6005" s="13" t="s">
        <v>49721</v>
      </c>
      <c r="M6005" s="13">
        <v>4.4456380379345201E-3</v>
      </c>
      <c r="N6005" s="12" t="s">
        <v>49722</v>
      </c>
    </row>
    <row r="6006" spans="1:14" x14ac:dyDescent="0.25">
      <c r="A6006" s="12" t="s">
        <v>5707</v>
      </c>
      <c r="B6006" s="13" t="s">
        <v>10899</v>
      </c>
      <c r="C6006" s="14">
        <v>2.50987284943584</v>
      </c>
      <c r="D6006" s="13">
        <v>2.1180781010404601</v>
      </c>
      <c r="E6006" s="13" t="s">
        <v>49723</v>
      </c>
      <c r="F6006" s="13" t="s">
        <v>49724</v>
      </c>
      <c r="G6006" s="13">
        <v>3.9047140892137601E-2</v>
      </c>
      <c r="H6006" s="13" t="s">
        <v>49725</v>
      </c>
      <c r="I6006" s="13">
        <v>0.39241526788766601</v>
      </c>
      <c r="J6006" s="13" t="s">
        <v>49726</v>
      </c>
      <c r="K6006" s="13" t="s">
        <v>49727</v>
      </c>
      <c r="L6006" s="13">
        <v>5.1900146150476001E-2</v>
      </c>
      <c r="M6006" s="13" t="s">
        <v>49728</v>
      </c>
      <c r="N6006" s="12" t="s">
        <v>49729</v>
      </c>
    </row>
    <row r="6007" spans="1:14" x14ac:dyDescent="0.25">
      <c r="A6007" s="12" t="s">
        <v>5708</v>
      </c>
      <c r="B6007" s="13" t="s">
        <v>10144</v>
      </c>
      <c r="C6007" s="14">
        <v>2.0075703924003898</v>
      </c>
      <c r="D6007" s="13">
        <v>2.0183966515383598</v>
      </c>
      <c r="E6007" s="13">
        <v>0.121777296239185</v>
      </c>
      <c r="F6007" s="13" t="s">
        <v>49730</v>
      </c>
      <c r="G6007" s="13" t="s">
        <v>49731</v>
      </c>
      <c r="H6007" s="13" t="s">
        <v>49732</v>
      </c>
      <c r="I6007" s="13" t="s">
        <v>49733</v>
      </c>
      <c r="J6007" s="13" t="s">
        <v>49734</v>
      </c>
      <c r="K6007" s="13" t="s">
        <v>49735</v>
      </c>
      <c r="L6007" s="13" t="s">
        <v>49736</v>
      </c>
      <c r="M6007" s="13" t="s">
        <v>49737</v>
      </c>
      <c r="N6007" s="12" t="s">
        <v>49738</v>
      </c>
    </row>
    <row r="6008" spans="1:14" x14ac:dyDescent="0.25">
      <c r="A6008" s="12" t="s">
        <v>5709</v>
      </c>
      <c r="B6008" s="13" t="s">
        <v>10509</v>
      </c>
      <c r="C6008" s="14">
        <v>2.0083920195549898</v>
      </c>
      <c r="D6008" s="13">
        <v>2.00453253731924</v>
      </c>
      <c r="E6008" s="13">
        <v>0.18937357165027699</v>
      </c>
      <c r="F6008" s="13" t="s">
        <v>49739</v>
      </c>
      <c r="G6008" s="13" t="s">
        <v>49740</v>
      </c>
      <c r="H6008" s="13" t="s">
        <v>49741</v>
      </c>
      <c r="I6008" s="13" t="s">
        <v>49742</v>
      </c>
      <c r="J6008" s="13">
        <v>0.169977616640546</v>
      </c>
      <c r="K6008" s="13" t="s">
        <v>49743</v>
      </c>
      <c r="L6008" s="13" t="s">
        <v>49744</v>
      </c>
      <c r="M6008" s="13" t="s">
        <v>49745</v>
      </c>
      <c r="N6008" s="12" t="s">
        <v>49746</v>
      </c>
    </row>
    <row r="6009" spans="1:14" x14ac:dyDescent="0.25">
      <c r="A6009" s="12" t="s">
        <v>5710</v>
      </c>
      <c r="B6009" s="13" t="s">
        <v>9773</v>
      </c>
      <c r="C6009" s="14">
        <v>3.07212271172931</v>
      </c>
      <c r="D6009" s="13">
        <v>2.8517719607012499</v>
      </c>
      <c r="E6009" s="13" t="s">
        <v>49747</v>
      </c>
      <c r="F6009" s="13" t="s">
        <v>49747</v>
      </c>
      <c r="G6009" s="13" t="s">
        <v>49747</v>
      </c>
      <c r="H6009" s="13" t="s">
        <v>49747</v>
      </c>
      <c r="I6009" s="13" t="s">
        <v>49748</v>
      </c>
      <c r="J6009" s="13" t="s">
        <v>49747</v>
      </c>
      <c r="K6009" s="13" t="s">
        <v>49747</v>
      </c>
      <c r="L6009" s="13" t="s">
        <v>49747</v>
      </c>
      <c r="M6009" s="13" t="s">
        <v>49747</v>
      </c>
      <c r="N6009" s="12" t="s">
        <v>49747</v>
      </c>
    </row>
    <row r="6010" spans="1:14" x14ac:dyDescent="0.25">
      <c r="A6010" s="12" t="s">
        <v>5711</v>
      </c>
      <c r="B6010" s="13" t="s">
        <v>11012</v>
      </c>
      <c r="C6010" s="14">
        <v>2.59574837620919</v>
      </c>
      <c r="D6010" s="13">
        <v>2.24652162890481</v>
      </c>
      <c r="E6010" s="13" t="s">
        <v>49749</v>
      </c>
      <c r="F6010" s="13" t="s">
        <v>49749</v>
      </c>
      <c r="G6010" s="13" t="s">
        <v>49749</v>
      </c>
      <c r="H6010" s="13" t="s">
        <v>49749</v>
      </c>
      <c r="I6010" s="13" t="s">
        <v>49749</v>
      </c>
      <c r="J6010" s="13" t="s">
        <v>49749</v>
      </c>
      <c r="K6010" s="13" t="s">
        <v>49749</v>
      </c>
      <c r="L6010" s="13" t="s">
        <v>49749</v>
      </c>
      <c r="M6010" s="13" t="s">
        <v>49749</v>
      </c>
      <c r="N6010" s="12" t="s">
        <v>49749</v>
      </c>
    </row>
    <row r="6011" spans="1:14" x14ac:dyDescent="0.25">
      <c r="A6011" s="12" t="s">
        <v>5712</v>
      </c>
      <c r="B6011" s="13" t="s">
        <v>13917</v>
      </c>
      <c r="C6011" s="14">
        <v>1.9392011668421001</v>
      </c>
      <c r="D6011" s="13">
        <v>1.9000078986041</v>
      </c>
      <c r="E6011" s="13" t="s">
        <v>49750</v>
      </c>
      <c r="F6011" s="13" t="s">
        <v>49751</v>
      </c>
      <c r="G6011" s="13" t="s">
        <v>49752</v>
      </c>
      <c r="H6011" s="13" t="s">
        <v>49753</v>
      </c>
      <c r="I6011" s="13" t="s">
        <v>49754</v>
      </c>
      <c r="J6011" s="13" t="s">
        <v>49755</v>
      </c>
      <c r="K6011" s="13" t="s">
        <v>49756</v>
      </c>
      <c r="L6011" s="13" t="s">
        <v>49757</v>
      </c>
      <c r="M6011" s="13" t="s">
        <v>49758</v>
      </c>
      <c r="N6011" s="12" t="s">
        <v>49759</v>
      </c>
    </row>
    <row r="6012" spans="1:14" x14ac:dyDescent="0.25">
      <c r="A6012" s="12" t="s">
        <v>5713</v>
      </c>
      <c r="B6012" s="13" t="s">
        <v>9713</v>
      </c>
      <c r="C6012" s="14">
        <v>2.34495413350876</v>
      </c>
      <c r="D6012" s="13">
        <v>2.2107851725884098</v>
      </c>
      <c r="E6012" s="13" t="s">
        <v>49760</v>
      </c>
      <c r="F6012" s="13" t="s">
        <v>49761</v>
      </c>
      <c r="G6012" s="13">
        <v>0.44711325318056</v>
      </c>
      <c r="H6012" s="13" t="s">
        <v>49762</v>
      </c>
      <c r="I6012" s="13" t="s">
        <v>49763</v>
      </c>
      <c r="J6012" s="13" t="s">
        <v>49764</v>
      </c>
      <c r="K6012" s="13" t="s">
        <v>49765</v>
      </c>
      <c r="L6012" s="13">
        <v>0.31939812383482502</v>
      </c>
      <c r="M6012" s="13" t="s">
        <v>49766</v>
      </c>
      <c r="N6012" s="12" t="s">
        <v>49767</v>
      </c>
    </row>
    <row r="6013" spans="1:14" x14ac:dyDescent="0.25">
      <c r="A6013" s="12" t="s">
        <v>5714</v>
      </c>
      <c r="B6013" s="13" t="s">
        <v>9505</v>
      </c>
      <c r="C6013" s="14">
        <v>2.6604290230387502</v>
      </c>
      <c r="D6013" s="13">
        <v>2.1022438913689601</v>
      </c>
      <c r="E6013" s="13" t="s">
        <v>49768</v>
      </c>
      <c r="F6013" s="13" t="s">
        <v>49769</v>
      </c>
      <c r="G6013" s="13" t="s">
        <v>49770</v>
      </c>
      <c r="H6013" s="13" t="s">
        <v>49771</v>
      </c>
      <c r="I6013" s="13" t="s">
        <v>49772</v>
      </c>
      <c r="J6013" s="13" t="s">
        <v>49773</v>
      </c>
      <c r="K6013" s="13" t="s">
        <v>49774</v>
      </c>
      <c r="L6013" s="13" t="s">
        <v>49775</v>
      </c>
      <c r="M6013" s="13" t="s">
        <v>49776</v>
      </c>
      <c r="N6013" s="12">
        <v>0.111152881723161</v>
      </c>
    </row>
    <row r="6014" spans="1:14" x14ac:dyDescent="0.25">
      <c r="A6014" s="12" t="s">
        <v>5715</v>
      </c>
      <c r="B6014" s="13" t="s">
        <v>13917</v>
      </c>
      <c r="C6014" s="14">
        <v>2.83897796516306</v>
      </c>
      <c r="D6014" s="13">
        <v>2.4976390650754898</v>
      </c>
      <c r="E6014" s="13" t="s">
        <v>49777</v>
      </c>
      <c r="F6014" s="13" t="s">
        <v>49777</v>
      </c>
      <c r="G6014" s="13" t="s">
        <v>49778</v>
      </c>
      <c r="H6014" s="13" t="s">
        <v>49779</v>
      </c>
      <c r="I6014" s="13" t="s">
        <v>49780</v>
      </c>
      <c r="J6014" s="13" t="s">
        <v>49777</v>
      </c>
      <c r="K6014" s="13" t="s">
        <v>49777</v>
      </c>
      <c r="L6014" s="13" t="s">
        <v>49781</v>
      </c>
      <c r="M6014" s="13" t="s">
        <v>49777</v>
      </c>
      <c r="N6014" s="12" t="s">
        <v>49782</v>
      </c>
    </row>
    <row r="6015" spans="1:14" x14ac:dyDescent="0.25">
      <c r="A6015" s="12" t="s">
        <v>5716</v>
      </c>
      <c r="B6015" s="13" t="s">
        <v>10534</v>
      </c>
      <c r="C6015" s="14">
        <v>2.0370372930577498</v>
      </c>
      <c r="D6015" s="13">
        <v>1.74395543514691</v>
      </c>
      <c r="E6015" s="13">
        <v>0.21938499549879401</v>
      </c>
      <c r="F6015" s="13" t="s">
        <v>49783</v>
      </c>
      <c r="G6015" s="13" t="s">
        <v>49784</v>
      </c>
      <c r="H6015" s="13" t="s">
        <v>49785</v>
      </c>
      <c r="I6015" s="13" t="s">
        <v>49786</v>
      </c>
      <c r="J6015" s="13" t="s">
        <v>49787</v>
      </c>
      <c r="K6015" s="13" t="s">
        <v>49788</v>
      </c>
      <c r="L6015" s="13" t="s">
        <v>49789</v>
      </c>
      <c r="M6015" s="13" t="s">
        <v>49790</v>
      </c>
      <c r="N6015" s="12" t="s">
        <v>49791</v>
      </c>
    </row>
    <row r="6016" spans="1:14" x14ac:dyDescent="0.25">
      <c r="A6016" s="12" t="s">
        <v>5717</v>
      </c>
      <c r="B6016" s="13" t="s">
        <v>10295</v>
      </c>
      <c r="C6016" s="14">
        <v>3.0286490962176398</v>
      </c>
      <c r="D6016" s="13">
        <v>1.6709400427579499</v>
      </c>
      <c r="E6016" s="13">
        <v>4.4511404967523899E-2</v>
      </c>
      <c r="F6016" s="13" t="s">
        <v>49792</v>
      </c>
      <c r="G6016" s="13" t="s">
        <v>49793</v>
      </c>
      <c r="H6016" s="13" t="s">
        <v>49794</v>
      </c>
      <c r="I6016" s="13" t="s">
        <v>49793</v>
      </c>
      <c r="J6016" s="13" t="s">
        <v>49795</v>
      </c>
      <c r="K6016" s="13" t="s">
        <v>49793</v>
      </c>
      <c r="L6016" s="13" t="s">
        <v>49793</v>
      </c>
      <c r="M6016" s="13" t="s">
        <v>49793</v>
      </c>
      <c r="N6016" s="12" t="s">
        <v>49793</v>
      </c>
    </row>
    <row r="6017" spans="1:14" x14ac:dyDescent="0.25">
      <c r="A6017" s="12" t="s">
        <v>5718</v>
      </c>
      <c r="B6017" s="13" t="s">
        <v>13917</v>
      </c>
      <c r="C6017" s="14">
        <v>2.5916666923382001</v>
      </c>
      <c r="D6017" s="13">
        <v>2.3486693542691399</v>
      </c>
      <c r="E6017" s="13" t="s">
        <v>49796</v>
      </c>
      <c r="F6017" s="13" t="s">
        <v>49797</v>
      </c>
      <c r="G6017" s="13" t="s">
        <v>49798</v>
      </c>
      <c r="H6017" s="13" t="s">
        <v>49799</v>
      </c>
      <c r="I6017" s="13" t="s">
        <v>49800</v>
      </c>
      <c r="J6017" s="13" t="s">
        <v>49801</v>
      </c>
      <c r="K6017" s="13" t="s">
        <v>49802</v>
      </c>
      <c r="L6017" s="13" t="s">
        <v>49803</v>
      </c>
      <c r="M6017" s="13" t="s">
        <v>49804</v>
      </c>
      <c r="N6017" s="12" t="s">
        <v>49805</v>
      </c>
    </row>
    <row r="6018" spans="1:14" x14ac:dyDescent="0.25">
      <c r="A6018" s="12" t="s">
        <v>5719</v>
      </c>
      <c r="B6018" s="13" t="s">
        <v>9772</v>
      </c>
      <c r="C6018" s="14">
        <v>1.8383299811585101</v>
      </c>
      <c r="D6018" s="13">
        <v>1.9065733909484901</v>
      </c>
      <c r="E6018" s="13">
        <v>8.43542066758418E-2</v>
      </c>
      <c r="F6018" s="13" t="s">
        <v>49806</v>
      </c>
      <c r="G6018" s="13">
        <v>0.22038884004852999</v>
      </c>
      <c r="H6018" s="13" t="s">
        <v>49807</v>
      </c>
      <c r="I6018" s="13" t="s">
        <v>49808</v>
      </c>
      <c r="J6018" s="13" t="s">
        <v>49809</v>
      </c>
      <c r="K6018" s="13" t="s">
        <v>49810</v>
      </c>
      <c r="L6018" s="13" t="s">
        <v>49811</v>
      </c>
      <c r="M6018" s="13" t="s">
        <v>49812</v>
      </c>
      <c r="N6018" s="12" t="s">
        <v>49813</v>
      </c>
    </row>
    <row r="6019" spans="1:14" x14ac:dyDescent="0.25">
      <c r="A6019" s="12" t="s">
        <v>5720</v>
      </c>
      <c r="B6019" s="13" t="s">
        <v>13306</v>
      </c>
      <c r="C6019" s="14">
        <v>2.4186637928952299</v>
      </c>
      <c r="D6019" s="13">
        <v>2.5615601728811299</v>
      </c>
      <c r="E6019" s="13" t="s">
        <v>49814</v>
      </c>
      <c r="F6019" s="13" t="s">
        <v>49815</v>
      </c>
      <c r="G6019" s="13" t="s">
        <v>49816</v>
      </c>
      <c r="H6019" s="13" t="s">
        <v>49817</v>
      </c>
      <c r="I6019" s="13" t="s">
        <v>49818</v>
      </c>
      <c r="J6019" s="13">
        <v>1.6522967600904701E-2</v>
      </c>
      <c r="K6019" s="13" t="s">
        <v>49819</v>
      </c>
      <c r="L6019" s="13" t="s">
        <v>49820</v>
      </c>
      <c r="M6019" s="13" t="s">
        <v>49821</v>
      </c>
      <c r="N6019" s="12" t="s">
        <v>49822</v>
      </c>
    </row>
    <row r="6020" spans="1:14" x14ac:dyDescent="0.25">
      <c r="A6020" s="12" t="s">
        <v>5721</v>
      </c>
      <c r="B6020" s="13" t="s">
        <v>12818</v>
      </c>
      <c r="C6020" s="14">
        <v>1.9620301583136599</v>
      </c>
      <c r="D6020" s="13">
        <v>1.9106022636248501</v>
      </c>
      <c r="E6020" s="13">
        <v>0.127386915270255</v>
      </c>
      <c r="F6020" s="13" t="s">
        <v>49823</v>
      </c>
      <c r="G6020" s="13" t="s">
        <v>49824</v>
      </c>
      <c r="H6020" s="13" t="s">
        <v>49825</v>
      </c>
      <c r="I6020" s="13" t="s">
        <v>49826</v>
      </c>
      <c r="J6020" s="13" t="s">
        <v>49827</v>
      </c>
      <c r="K6020" s="13" t="s">
        <v>49828</v>
      </c>
      <c r="L6020" s="13">
        <v>0.25783052678461899</v>
      </c>
      <c r="M6020" s="13">
        <v>0.115312803985281</v>
      </c>
      <c r="N6020" s="12" t="s">
        <v>49829</v>
      </c>
    </row>
    <row r="6021" spans="1:14" x14ac:dyDescent="0.25">
      <c r="A6021" s="12" t="s">
        <v>5722</v>
      </c>
      <c r="B6021" s="13" t="s">
        <v>11116</v>
      </c>
      <c r="C6021" s="14">
        <v>2.1632877942136002</v>
      </c>
      <c r="D6021" s="13">
        <v>1.8053636999151801</v>
      </c>
      <c r="E6021" s="13" t="s">
        <v>49830</v>
      </c>
      <c r="F6021" s="13" t="s">
        <v>49831</v>
      </c>
      <c r="G6021" s="13" t="s">
        <v>49832</v>
      </c>
      <c r="H6021" s="13" t="s">
        <v>49833</v>
      </c>
      <c r="I6021" s="13" t="s">
        <v>49834</v>
      </c>
      <c r="J6021" s="13">
        <v>0.28848793465435302</v>
      </c>
      <c r="K6021" s="13" t="s">
        <v>49835</v>
      </c>
      <c r="L6021" s="13" t="s">
        <v>49836</v>
      </c>
      <c r="M6021" s="13" t="s">
        <v>49837</v>
      </c>
      <c r="N6021" s="12" t="s">
        <v>49838</v>
      </c>
    </row>
    <row r="6022" spans="1:14" x14ac:dyDescent="0.25">
      <c r="A6022" s="12" t="s">
        <v>5723</v>
      </c>
      <c r="B6022" s="13" t="s">
        <v>13917</v>
      </c>
      <c r="C6022" s="14">
        <v>1.6467274657948801</v>
      </c>
      <c r="D6022" s="13">
        <v>2.2976362718867001</v>
      </c>
      <c r="E6022" s="13" t="s">
        <v>49839</v>
      </c>
      <c r="F6022" s="13" t="s">
        <v>49840</v>
      </c>
      <c r="G6022" s="13">
        <v>6.8984860078570104E-2</v>
      </c>
      <c r="H6022" s="13" t="s">
        <v>49841</v>
      </c>
      <c r="I6022" s="13" t="s">
        <v>49842</v>
      </c>
      <c r="J6022" s="13" t="s">
        <v>49843</v>
      </c>
      <c r="K6022" s="13" t="s">
        <v>49844</v>
      </c>
      <c r="L6022" s="13" t="s">
        <v>49845</v>
      </c>
      <c r="M6022" s="13" t="s">
        <v>49846</v>
      </c>
      <c r="N6022" s="12" t="s">
        <v>49847</v>
      </c>
    </row>
    <row r="6023" spans="1:14" x14ac:dyDescent="0.25">
      <c r="A6023" s="12" t="s">
        <v>5724</v>
      </c>
      <c r="B6023" s="13" t="s">
        <v>13499</v>
      </c>
      <c r="C6023" s="14">
        <v>1.29728302019621</v>
      </c>
      <c r="D6023" s="13">
        <v>1.3959922440569299</v>
      </c>
      <c r="E6023" s="13">
        <v>0.29473858383844398</v>
      </c>
      <c r="F6023" s="13" t="s">
        <v>49848</v>
      </c>
      <c r="G6023" s="13">
        <v>0.39227797641425799</v>
      </c>
      <c r="H6023" s="13" t="s">
        <v>49849</v>
      </c>
      <c r="I6023" s="13" t="s">
        <v>49850</v>
      </c>
      <c r="J6023" s="13" t="s">
        <v>49851</v>
      </c>
      <c r="K6023" s="13" t="s">
        <v>49852</v>
      </c>
      <c r="L6023" s="13" t="s">
        <v>49853</v>
      </c>
      <c r="M6023" s="13" t="s">
        <v>49854</v>
      </c>
      <c r="N6023" s="12" t="s">
        <v>49855</v>
      </c>
    </row>
    <row r="6024" spans="1:14" x14ac:dyDescent="0.25">
      <c r="A6024" s="12" t="s">
        <v>5725</v>
      </c>
      <c r="B6024" s="13" t="s">
        <v>10367</v>
      </c>
      <c r="C6024" s="14">
        <v>2.5849081375523002</v>
      </c>
      <c r="D6024" s="13">
        <v>1.5479655184572501</v>
      </c>
      <c r="E6024" s="13" t="s">
        <v>49856</v>
      </c>
      <c r="F6024" s="13" t="s">
        <v>49856</v>
      </c>
      <c r="G6024" s="13" t="s">
        <v>49856</v>
      </c>
      <c r="H6024" s="13" t="s">
        <v>49856</v>
      </c>
      <c r="I6024" s="13" t="s">
        <v>49856</v>
      </c>
      <c r="J6024" s="13" t="s">
        <v>49856</v>
      </c>
      <c r="K6024" s="13" t="s">
        <v>49856</v>
      </c>
      <c r="L6024" s="13" t="s">
        <v>49856</v>
      </c>
      <c r="M6024" s="13" t="s">
        <v>49856</v>
      </c>
      <c r="N6024" s="12" t="s">
        <v>49856</v>
      </c>
    </row>
    <row r="6025" spans="1:14" x14ac:dyDescent="0.25">
      <c r="A6025" s="12" t="s">
        <v>5726</v>
      </c>
      <c r="B6025" s="13" t="s">
        <v>12764</v>
      </c>
      <c r="C6025" s="14">
        <v>2.0284111743019699</v>
      </c>
      <c r="D6025" s="13">
        <v>2.0410005705213501</v>
      </c>
      <c r="E6025" s="13" t="s">
        <v>49857</v>
      </c>
      <c r="F6025" s="13" t="s">
        <v>49858</v>
      </c>
      <c r="G6025" s="13">
        <v>0.17046841803999899</v>
      </c>
      <c r="H6025" s="13" t="s">
        <v>49859</v>
      </c>
      <c r="I6025" s="13" t="s">
        <v>49860</v>
      </c>
      <c r="J6025" s="13" t="s">
        <v>49861</v>
      </c>
      <c r="K6025" s="13" t="s">
        <v>49862</v>
      </c>
      <c r="L6025" s="13" t="s">
        <v>49863</v>
      </c>
      <c r="M6025" s="13" t="s">
        <v>49864</v>
      </c>
      <c r="N6025" s="12" t="s">
        <v>49865</v>
      </c>
    </row>
    <row r="6026" spans="1:14" x14ac:dyDescent="0.25">
      <c r="A6026" s="12" t="s">
        <v>5727</v>
      </c>
      <c r="B6026" s="13" t="s">
        <v>13240</v>
      </c>
      <c r="C6026" s="14">
        <v>2.3456607644117402</v>
      </c>
      <c r="D6026" s="13">
        <v>2.1949786528985502</v>
      </c>
      <c r="E6026" s="13" t="s">
        <v>49866</v>
      </c>
      <c r="F6026" s="13" t="s">
        <v>49867</v>
      </c>
      <c r="G6026" s="13">
        <v>0.23166795399680601</v>
      </c>
      <c r="H6026" s="13" t="s">
        <v>49868</v>
      </c>
      <c r="I6026" s="13">
        <v>0.15432683773133399</v>
      </c>
      <c r="J6026" s="13" t="s">
        <v>49869</v>
      </c>
      <c r="K6026" s="13" t="s">
        <v>49870</v>
      </c>
      <c r="L6026" s="13" t="s">
        <v>49871</v>
      </c>
      <c r="M6026" s="13">
        <v>0.30236073648967299</v>
      </c>
      <c r="N6026" s="12" t="s">
        <v>49872</v>
      </c>
    </row>
    <row r="6027" spans="1:14" x14ac:dyDescent="0.25">
      <c r="A6027" s="12" t="s">
        <v>5728</v>
      </c>
      <c r="B6027" s="13" t="s">
        <v>13264</v>
      </c>
      <c r="C6027" s="14">
        <v>1.8240956923229099</v>
      </c>
      <c r="D6027" s="13">
        <v>2.2533215752031799</v>
      </c>
      <c r="E6027" s="13" t="s">
        <v>49873</v>
      </c>
      <c r="F6027" s="13" t="s">
        <v>49874</v>
      </c>
      <c r="G6027" s="13" t="s">
        <v>49875</v>
      </c>
      <c r="H6027" s="13" t="s">
        <v>49876</v>
      </c>
      <c r="I6027" s="13">
        <v>0.24578064860459201</v>
      </c>
      <c r="J6027" s="13" t="s">
        <v>49877</v>
      </c>
      <c r="K6027" s="13" t="s">
        <v>49878</v>
      </c>
      <c r="L6027" s="13">
        <v>8.9593228511283499E-2</v>
      </c>
      <c r="M6027" s="13" t="s">
        <v>49879</v>
      </c>
      <c r="N6027" s="12" t="s">
        <v>49880</v>
      </c>
    </row>
    <row r="6028" spans="1:14" x14ac:dyDescent="0.25">
      <c r="A6028" s="12" t="s">
        <v>5729</v>
      </c>
      <c r="B6028" s="13" t="s">
        <v>11226</v>
      </c>
      <c r="C6028" s="14">
        <v>3.00449709742812</v>
      </c>
      <c r="D6028" s="13">
        <v>2.8577409717132101</v>
      </c>
      <c r="E6028" s="13">
        <v>0.369222624145713</v>
      </c>
      <c r="F6028" s="13" t="s">
        <v>49881</v>
      </c>
      <c r="G6028" s="13" t="s">
        <v>49882</v>
      </c>
      <c r="H6028" s="13" t="s">
        <v>49883</v>
      </c>
      <c r="I6028" s="13" t="s">
        <v>49884</v>
      </c>
      <c r="J6028" s="13" t="s">
        <v>49885</v>
      </c>
      <c r="K6028" s="13" t="s">
        <v>49886</v>
      </c>
      <c r="L6028" s="13" t="s">
        <v>49887</v>
      </c>
      <c r="M6028" s="13" t="s">
        <v>49888</v>
      </c>
      <c r="N6028" s="12" t="s">
        <v>49889</v>
      </c>
    </row>
    <row r="6029" spans="1:14" x14ac:dyDescent="0.25">
      <c r="A6029" s="12" t="s">
        <v>5730</v>
      </c>
      <c r="B6029" s="13" t="s">
        <v>11082</v>
      </c>
      <c r="C6029" s="14">
        <v>2.2385288132154901</v>
      </c>
      <c r="D6029" s="13">
        <v>1.68210618902553</v>
      </c>
      <c r="E6029" s="13" t="s">
        <v>49890</v>
      </c>
      <c r="F6029" s="13" t="s">
        <v>49891</v>
      </c>
      <c r="G6029" s="13">
        <v>0.62144265875566096</v>
      </c>
      <c r="H6029" s="13" t="s">
        <v>49892</v>
      </c>
      <c r="I6029" s="13" t="s">
        <v>49893</v>
      </c>
      <c r="J6029" s="13">
        <v>0.40527067531975403</v>
      </c>
      <c r="K6029" s="13" t="s">
        <v>49894</v>
      </c>
      <c r="L6029" s="13">
        <v>0.13815157592941099</v>
      </c>
      <c r="M6029" s="13" t="s">
        <v>49895</v>
      </c>
      <c r="N6029" s="12" t="s">
        <v>49896</v>
      </c>
    </row>
    <row r="6030" spans="1:14" x14ac:dyDescent="0.25">
      <c r="A6030" s="12" t="s">
        <v>5731</v>
      </c>
      <c r="B6030" s="13" t="s">
        <v>12265</v>
      </c>
      <c r="C6030" s="14">
        <v>2.3166521134447802</v>
      </c>
      <c r="D6030" s="13">
        <v>1.7592210503012</v>
      </c>
      <c r="E6030" s="13" t="s">
        <v>49897</v>
      </c>
      <c r="F6030" s="13" t="s">
        <v>49898</v>
      </c>
      <c r="G6030" s="13" t="s">
        <v>49899</v>
      </c>
      <c r="H6030" s="13" t="s">
        <v>49900</v>
      </c>
      <c r="I6030" s="13" t="s">
        <v>49901</v>
      </c>
      <c r="J6030" s="13" t="s">
        <v>49902</v>
      </c>
      <c r="K6030" s="13" t="s">
        <v>49903</v>
      </c>
      <c r="L6030" s="13" t="s">
        <v>49904</v>
      </c>
      <c r="M6030" s="13">
        <v>2.3819978178496699E-2</v>
      </c>
      <c r="N6030" s="12" t="s">
        <v>49905</v>
      </c>
    </row>
    <row r="6031" spans="1:14" x14ac:dyDescent="0.25">
      <c r="A6031" s="12" t="s">
        <v>5732</v>
      </c>
      <c r="B6031" s="13" t="s">
        <v>12283</v>
      </c>
      <c r="C6031" s="14">
        <v>2.1257734143140201</v>
      </c>
      <c r="D6031" s="13">
        <v>1.86609975941582</v>
      </c>
      <c r="E6031" s="13">
        <v>1.5893106956086599E-2</v>
      </c>
      <c r="F6031" s="13" t="s">
        <v>49906</v>
      </c>
      <c r="G6031" s="13" t="s">
        <v>49907</v>
      </c>
      <c r="H6031" s="13" t="s">
        <v>49908</v>
      </c>
      <c r="I6031" s="13" t="s">
        <v>49909</v>
      </c>
      <c r="J6031" s="13" t="s">
        <v>49910</v>
      </c>
      <c r="K6031" s="13" t="s">
        <v>49911</v>
      </c>
      <c r="L6031" s="13" t="s">
        <v>49912</v>
      </c>
      <c r="M6031" s="13" t="s">
        <v>49913</v>
      </c>
      <c r="N6031" s="12" t="s">
        <v>49914</v>
      </c>
    </row>
    <row r="6032" spans="1:14" x14ac:dyDescent="0.25">
      <c r="A6032" s="12" t="s">
        <v>5733</v>
      </c>
      <c r="B6032" s="13" t="s">
        <v>12245</v>
      </c>
      <c r="C6032" s="14">
        <v>2.3600199448899999</v>
      </c>
      <c r="D6032" s="13">
        <v>2.3637713292482401</v>
      </c>
      <c r="E6032" s="13" t="s">
        <v>49915</v>
      </c>
      <c r="F6032" s="13" t="s">
        <v>49916</v>
      </c>
      <c r="G6032" s="13" t="s">
        <v>49917</v>
      </c>
      <c r="H6032" s="13" t="s">
        <v>49918</v>
      </c>
      <c r="I6032" s="13" t="s">
        <v>49919</v>
      </c>
      <c r="J6032" s="13" t="s">
        <v>49920</v>
      </c>
      <c r="K6032" s="13" t="s">
        <v>49921</v>
      </c>
      <c r="L6032" s="13" t="s">
        <v>49922</v>
      </c>
      <c r="M6032" s="13" t="s">
        <v>49918</v>
      </c>
      <c r="N6032" s="12">
        <v>5.9459127026807203E-2</v>
      </c>
    </row>
    <row r="6033" spans="1:14" x14ac:dyDescent="0.25">
      <c r="A6033" s="12" t="s">
        <v>5734</v>
      </c>
      <c r="B6033" s="13" t="s">
        <v>10736</v>
      </c>
      <c r="C6033" s="14">
        <v>2.69958179301881</v>
      </c>
      <c r="D6033" s="13">
        <v>2.61012243929498</v>
      </c>
      <c r="E6033" s="13" t="s">
        <v>49923</v>
      </c>
      <c r="F6033" s="13" t="s">
        <v>49924</v>
      </c>
      <c r="G6033" s="13">
        <v>0.21497733954192999</v>
      </c>
      <c r="H6033" s="13" t="s">
        <v>49925</v>
      </c>
      <c r="I6033" s="13" t="s">
        <v>49926</v>
      </c>
      <c r="J6033" s="13" t="s">
        <v>49927</v>
      </c>
      <c r="K6033" s="13" t="s">
        <v>49928</v>
      </c>
      <c r="L6033" s="13">
        <v>0.25395772786736698</v>
      </c>
      <c r="M6033" s="13" t="s">
        <v>49929</v>
      </c>
      <c r="N6033" s="12" t="s">
        <v>49930</v>
      </c>
    </row>
    <row r="6034" spans="1:14" x14ac:dyDescent="0.25">
      <c r="A6034" s="12" t="s">
        <v>5735</v>
      </c>
      <c r="B6034" s="13" t="s">
        <v>10447</v>
      </c>
      <c r="C6034" s="14">
        <v>1.9035577844020799</v>
      </c>
      <c r="D6034" s="13">
        <v>2.6671399362536201</v>
      </c>
      <c r="E6034" s="13">
        <v>5.4445661836013397E-2</v>
      </c>
      <c r="F6034" s="13" t="s">
        <v>49931</v>
      </c>
      <c r="G6034" s="13">
        <v>9.1198050873059905E-2</v>
      </c>
      <c r="H6034" s="13" t="s">
        <v>49932</v>
      </c>
      <c r="I6034" s="13" t="s">
        <v>49933</v>
      </c>
      <c r="J6034" s="13" t="s">
        <v>49934</v>
      </c>
      <c r="K6034" s="13" t="s">
        <v>49935</v>
      </c>
      <c r="L6034" s="13">
        <v>0.14186528511726801</v>
      </c>
      <c r="M6034" s="13" t="s">
        <v>49936</v>
      </c>
      <c r="N6034" s="12" t="s">
        <v>49937</v>
      </c>
    </row>
    <row r="6035" spans="1:14" x14ac:dyDescent="0.25">
      <c r="A6035" s="12" t="s">
        <v>5736</v>
      </c>
      <c r="B6035" s="13" t="s">
        <v>11521</v>
      </c>
      <c r="C6035" s="14">
        <v>2.56473337458646</v>
      </c>
      <c r="D6035" s="13">
        <v>2.2439320169835701</v>
      </c>
      <c r="E6035" s="13" t="s">
        <v>49938</v>
      </c>
      <c r="F6035" s="13" t="s">
        <v>49939</v>
      </c>
      <c r="G6035" s="13" t="s">
        <v>49940</v>
      </c>
      <c r="H6035" s="13" t="s">
        <v>49941</v>
      </c>
      <c r="I6035" s="13">
        <v>3.9698435142333503E-2</v>
      </c>
      <c r="J6035" s="13" t="s">
        <v>49942</v>
      </c>
      <c r="K6035" s="13" t="s">
        <v>49943</v>
      </c>
      <c r="L6035" s="13" t="s">
        <v>49944</v>
      </c>
      <c r="M6035" s="13" t="s">
        <v>49945</v>
      </c>
      <c r="N6035" s="12" t="s">
        <v>49946</v>
      </c>
    </row>
    <row r="6036" spans="1:14" x14ac:dyDescent="0.25">
      <c r="A6036" s="12" t="s">
        <v>5737</v>
      </c>
      <c r="B6036" s="13" t="s">
        <v>13917</v>
      </c>
      <c r="C6036" s="14">
        <v>3.1528200541501299</v>
      </c>
      <c r="D6036" s="13">
        <v>2.56154075270147</v>
      </c>
      <c r="E6036" s="13" t="s">
        <v>49947</v>
      </c>
      <c r="F6036" s="13" t="s">
        <v>49947</v>
      </c>
      <c r="G6036" s="13" t="s">
        <v>49948</v>
      </c>
      <c r="H6036" s="13" t="s">
        <v>49947</v>
      </c>
      <c r="I6036" s="13" t="s">
        <v>49949</v>
      </c>
      <c r="J6036" s="13">
        <v>0.10349474216231901</v>
      </c>
      <c r="K6036" s="13" t="s">
        <v>49947</v>
      </c>
      <c r="L6036" s="13" t="s">
        <v>49950</v>
      </c>
      <c r="M6036" s="13" t="s">
        <v>49951</v>
      </c>
      <c r="N6036" s="12" t="s">
        <v>49947</v>
      </c>
    </row>
    <row r="6037" spans="1:14" x14ac:dyDescent="0.25">
      <c r="A6037" s="12" t="s">
        <v>5738</v>
      </c>
      <c r="B6037" s="13" t="s">
        <v>13917</v>
      </c>
      <c r="C6037" s="14">
        <v>2.3803747157141801</v>
      </c>
      <c r="D6037" s="13">
        <v>2.33386816729936</v>
      </c>
      <c r="E6037" s="13" t="s">
        <v>49952</v>
      </c>
      <c r="F6037" s="13" t="s">
        <v>49952</v>
      </c>
      <c r="G6037" s="13" t="s">
        <v>49952</v>
      </c>
      <c r="H6037" s="13" t="s">
        <v>49952</v>
      </c>
      <c r="I6037" s="13" t="s">
        <v>49952</v>
      </c>
      <c r="J6037" s="13" t="s">
        <v>49952</v>
      </c>
      <c r="K6037" s="13" t="s">
        <v>49952</v>
      </c>
      <c r="L6037" s="13" t="s">
        <v>49952</v>
      </c>
      <c r="M6037" s="13" t="s">
        <v>49952</v>
      </c>
      <c r="N6037" s="12" t="s">
        <v>49952</v>
      </c>
    </row>
    <row r="6038" spans="1:14" x14ac:dyDescent="0.25">
      <c r="A6038" s="12" t="s">
        <v>5739</v>
      </c>
      <c r="B6038" s="13" t="s">
        <v>11384</v>
      </c>
      <c r="C6038" s="14">
        <v>2.8527226000503001</v>
      </c>
      <c r="D6038" s="13">
        <v>2.6115543523484299</v>
      </c>
      <c r="E6038" s="13" t="s">
        <v>49953</v>
      </c>
      <c r="F6038" s="13" t="s">
        <v>49953</v>
      </c>
      <c r="G6038" s="13" t="s">
        <v>49954</v>
      </c>
      <c r="H6038" s="13" t="s">
        <v>49953</v>
      </c>
      <c r="I6038" s="13" t="s">
        <v>49953</v>
      </c>
      <c r="J6038" s="13" t="s">
        <v>49953</v>
      </c>
      <c r="K6038" s="13" t="s">
        <v>49953</v>
      </c>
      <c r="L6038" s="13" t="s">
        <v>49953</v>
      </c>
      <c r="M6038" s="13" t="s">
        <v>49953</v>
      </c>
      <c r="N6038" s="12" t="s">
        <v>49953</v>
      </c>
    </row>
    <row r="6039" spans="1:14" x14ac:dyDescent="0.25">
      <c r="A6039" s="12" t="s">
        <v>5740</v>
      </c>
      <c r="B6039" s="13" t="s">
        <v>12085</v>
      </c>
      <c r="C6039" s="14">
        <v>1.6491725035843501</v>
      </c>
      <c r="D6039" s="13">
        <v>1.3824946559128799</v>
      </c>
      <c r="E6039" s="13">
        <v>0.25256772240249198</v>
      </c>
      <c r="F6039" s="13" t="s">
        <v>49955</v>
      </c>
      <c r="G6039" s="13">
        <v>0.10171215029128999</v>
      </c>
      <c r="H6039" s="13" t="s">
        <v>49956</v>
      </c>
      <c r="I6039" s="13" t="s">
        <v>49957</v>
      </c>
      <c r="J6039" s="13" t="s">
        <v>49958</v>
      </c>
      <c r="K6039" s="13" t="s">
        <v>49959</v>
      </c>
      <c r="L6039" s="13" t="s">
        <v>49960</v>
      </c>
      <c r="M6039" s="13">
        <v>1.90966310013563E-2</v>
      </c>
      <c r="N6039" s="12" t="s">
        <v>49961</v>
      </c>
    </row>
    <row r="6040" spans="1:14" x14ac:dyDescent="0.25">
      <c r="A6040" s="12" t="s">
        <v>5741</v>
      </c>
      <c r="B6040" s="13" t="s">
        <v>13917</v>
      </c>
      <c r="C6040" s="14">
        <v>2.4854896393283399</v>
      </c>
      <c r="D6040" s="13">
        <v>2.0243182744052302</v>
      </c>
      <c r="E6040" s="13" t="s">
        <v>49962</v>
      </c>
      <c r="F6040" s="13" t="s">
        <v>49963</v>
      </c>
      <c r="G6040" s="13" t="s">
        <v>49964</v>
      </c>
      <c r="H6040" s="13" t="s">
        <v>49963</v>
      </c>
      <c r="I6040" s="13" t="s">
        <v>49965</v>
      </c>
      <c r="J6040" s="13" t="s">
        <v>49966</v>
      </c>
      <c r="K6040" s="13" t="s">
        <v>49963</v>
      </c>
      <c r="L6040" s="13" t="s">
        <v>49967</v>
      </c>
      <c r="M6040" s="13" t="s">
        <v>49963</v>
      </c>
      <c r="N6040" s="12" t="s">
        <v>49963</v>
      </c>
    </row>
    <row r="6041" spans="1:14" x14ac:dyDescent="0.25">
      <c r="A6041" s="12" t="s">
        <v>5742</v>
      </c>
      <c r="B6041" s="13" t="s">
        <v>9730</v>
      </c>
      <c r="C6041" s="14">
        <v>2.0219878700795801</v>
      </c>
      <c r="D6041" s="13">
        <v>1.5108760313801199</v>
      </c>
      <c r="E6041" s="13">
        <v>7.6809122957654394E-2</v>
      </c>
      <c r="F6041" s="13" t="s">
        <v>49968</v>
      </c>
      <c r="G6041" s="13" t="s">
        <v>49969</v>
      </c>
      <c r="H6041" s="13" t="s">
        <v>49970</v>
      </c>
      <c r="I6041" s="13" t="s">
        <v>49971</v>
      </c>
      <c r="J6041" s="13" t="s">
        <v>49972</v>
      </c>
      <c r="K6041" s="13" t="s">
        <v>49973</v>
      </c>
      <c r="L6041" s="13" t="s">
        <v>49974</v>
      </c>
      <c r="M6041" s="13" t="s">
        <v>49975</v>
      </c>
      <c r="N6041" s="12" t="s">
        <v>49976</v>
      </c>
    </row>
    <row r="6042" spans="1:14" x14ac:dyDescent="0.25">
      <c r="A6042" s="12" t="s">
        <v>5743</v>
      </c>
      <c r="B6042" s="13" t="s">
        <v>13552</v>
      </c>
      <c r="C6042" s="14">
        <v>2.9304647095691401</v>
      </c>
      <c r="D6042" s="13">
        <v>2.6763785076772999</v>
      </c>
      <c r="E6042" s="13">
        <v>0.24858149108952801</v>
      </c>
      <c r="F6042" s="13" t="s">
        <v>49977</v>
      </c>
      <c r="G6042" s="13" t="s">
        <v>49978</v>
      </c>
      <c r="H6042" s="13" t="s">
        <v>49979</v>
      </c>
      <c r="I6042" s="13">
        <v>0.120645909412473</v>
      </c>
      <c r="J6042" s="13" t="s">
        <v>49980</v>
      </c>
      <c r="K6042" s="13" t="s">
        <v>49981</v>
      </c>
      <c r="L6042" s="13">
        <v>4.0213130952758497E-2</v>
      </c>
      <c r="M6042" s="13" t="s">
        <v>49982</v>
      </c>
      <c r="N6042" s="12" t="s">
        <v>49983</v>
      </c>
    </row>
    <row r="6043" spans="1:14" x14ac:dyDescent="0.25">
      <c r="A6043" s="12" t="s">
        <v>5744</v>
      </c>
      <c r="B6043" s="13" t="s">
        <v>10066</v>
      </c>
      <c r="C6043" s="14">
        <v>1.9395999444079099</v>
      </c>
      <c r="D6043" s="13">
        <v>1.6522198469829199</v>
      </c>
      <c r="E6043" s="13">
        <v>0.40368066209603798</v>
      </c>
      <c r="F6043" s="13" t="s">
        <v>49984</v>
      </c>
      <c r="G6043" s="13" t="s">
        <v>49985</v>
      </c>
      <c r="H6043" s="13">
        <v>0.32539110372674901</v>
      </c>
      <c r="I6043" s="13">
        <v>0.269789037688419</v>
      </c>
      <c r="J6043" s="13" t="s">
        <v>49986</v>
      </c>
      <c r="K6043" s="13" t="s">
        <v>49987</v>
      </c>
      <c r="L6043" s="13" t="s">
        <v>49988</v>
      </c>
      <c r="M6043" s="13" t="s">
        <v>49989</v>
      </c>
      <c r="N6043" s="12" t="s">
        <v>49990</v>
      </c>
    </row>
    <row r="6044" spans="1:14" x14ac:dyDescent="0.25">
      <c r="A6044" s="12" t="s">
        <v>5745</v>
      </c>
      <c r="B6044" s="13" t="s">
        <v>10606</v>
      </c>
      <c r="C6044" s="14">
        <v>2.2494847860057199</v>
      </c>
      <c r="D6044" s="13">
        <v>2.0694173680005399</v>
      </c>
      <c r="E6044" s="13" t="s">
        <v>49991</v>
      </c>
      <c r="F6044" s="13" t="s">
        <v>49992</v>
      </c>
      <c r="G6044" s="13" t="s">
        <v>49993</v>
      </c>
      <c r="H6044" s="13" t="s">
        <v>49991</v>
      </c>
      <c r="I6044" s="13" t="s">
        <v>49991</v>
      </c>
      <c r="J6044" s="13" t="s">
        <v>49991</v>
      </c>
      <c r="K6044" s="13" t="s">
        <v>49991</v>
      </c>
      <c r="L6044" s="13">
        <v>0.11484415909496801</v>
      </c>
      <c r="M6044" s="13" t="s">
        <v>49991</v>
      </c>
      <c r="N6044" s="12" t="s">
        <v>49991</v>
      </c>
    </row>
    <row r="6045" spans="1:14" x14ac:dyDescent="0.25">
      <c r="A6045" s="12" t="s">
        <v>5746</v>
      </c>
      <c r="B6045" s="13" t="s">
        <v>9476</v>
      </c>
      <c r="C6045" s="14">
        <v>2.07340367513111</v>
      </c>
      <c r="D6045" s="13">
        <v>3.2066088491392799</v>
      </c>
      <c r="E6045" s="13" t="s">
        <v>49994</v>
      </c>
      <c r="F6045" s="13" t="s">
        <v>49994</v>
      </c>
      <c r="G6045" s="13" t="s">
        <v>49995</v>
      </c>
      <c r="H6045" s="13" t="s">
        <v>49994</v>
      </c>
      <c r="I6045" s="13" t="s">
        <v>49994</v>
      </c>
      <c r="J6045" s="13" t="s">
        <v>49996</v>
      </c>
      <c r="K6045" s="13" t="s">
        <v>49994</v>
      </c>
      <c r="L6045" s="13" t="s">
        <v>49997</v>
      </c>
      <c r="M6045" s="13" t="s">
        <v>49994</v>
      </c>
      <c r="N6045" s="12" t="s">
        <v>49994</v>
      </c>
    </row>
    <row r="6046" spans="1:14" x14ac:dyDescent="0.25">
      <c r="A6046" s="12" t="s">
        <v>5747</v>
      </c>
      <c r="B6046" s="13" t="s">
        <v>11879</v>
      </c>
      <c r="C6046" s="14">
        <v>3.2879120781911699</v>
      </c>
      <c r="D6046" s="13">
        <v>2.4977490456844</v>
      </c>
      <c r="E6046" s="13" t="s">
        <v>49998</v>
      </c>
      <c r="F6046" s="13" t="s">
        <v>49999</v>
      </c>
      <c r="G6046" s="13" t="s">
        <v>50000</v>
      </c>
      <c r="H6046" s="13" t="s">
        <v>50001</v>
      </c>
      <c r="I6046" s="13" t="s">
        <v>50002</v>
      </c>
      <c r="J6046" s="13" t="s">
        <v>50003</v>
      </c>
      <c r="K6046" s="13" t="s">
        <v>50004</v>
      </c>
      <c r="L6046" s="13" t="s">
        <v>50005</v>
      </c>
      <c r="M6046" s="13" t="s">
        <v>50003</v>
      </c>
      <c r="N6046" s="12" t="s">
        <v>50003</v>
      </c>
    </row>
    <row r="6047" spans="1:14" x14ac:dyDescent="0.25">
      <c r="A6047" s="12" t="s">
        <v>5748</v>
      </c>
      <c r="B6047" s="13" t="s">
        <v>9897</v>
      </c>
      <c r="C6047" s="14">
        <v>2.29471228817328</v>
      </c>
      <c r="D6047" s="13">
        <v>2.38263138765732</v>
      </c>
      <c r="E6047" s="13" t="s">
        <v>50006</v>
      </c>
      <c r="F6047" s="13" t="s">
        <v>50007</v>
      </c>
      <c r="G6047" s="13" t="s">
        <v>50008</v>
      </c>
      <c r="H6047" s="13" t="s">
        <v>50009</v>
      </c>
      <c r="I6047" s="13" t="s">
        <v>50010</v>
      </c>
      <c r="J6047" s="13" t="s">
        <v>50011</v>
      </c>
      <c r="K6047" s="13" t="s">
        <v>50012</v>
      </c>
      <c r="L6047" s="13" t="s">
        <v>50013</v>
      </c>
      <c r="M6047" s="13">
        <v>0.10045145497914899</v>
      </c>
      <c r="N6047" s="12" t="s">
        <v>50014</v>
      </c>
    </row>
    <row r="6048" spans="1:14" x14ac:dyDescent="0.25">
      <c r="A6048" s="12" t="s">
        <v>5749</v>
      </c>
      <c r="B6048" s="13" t="s">
        <v>10870</v>
      </c>
      <c r="C6048" s="14">
        <v>1.88354741321289</v>
      </c>
      <c r="D6048" s="13">
        <v>1.8698080935539001</v>
      </c>
      <c r="E6048" s="13" t="s">
        <v>50015</v>
      </c>
      <c r="F6048" s="13" t="s">
        <v>50016</v>
      </c>
      <c r="G6048" s="13" t="s">
        <v>50017</v>
      </c>
      <c r="H6048" s="13" t="s">
        <v>50018</v>
      </c>
      <c r="I6048" s="13" t="s">
        <v>50019</v>
      </c>
      <c r="J6048" s="13" t="s">
        <v>50020</v>
      </c>
      <c r="K6048" s="13" t="s">
        <v>50021</v>
      </c>
      <c r="L6048" s="13">
        <v>0.28490606381262001</v>
      </c>
      <c r="M6048" s="13" t="s">
        <v>50022</v>
      </c>
      <c r="N6048" s="12" t="s">
        <v>50023</v>
      </c>
    </row>
    <row r="6049" spans="1:14" x14ac:dyDescent="0.25">
      <c r="A6049" s="12" t="s">
        <v>5750</v>
      </c>
      <c r="B6049" s="13" t="s">
        <v>11177</v>
      </c>
      <c r="C6049" s="14">
        <v>2.2456384014386899</v>
      </c>
      <c r="D6049" s="13">
        <v>1.95127138670806</v>
      </c>
      <c r="E6049" s="13" t="s">
        <v>50024</v>
      </c>
      <c r="F6049" s="13" t="s">
        <v>50025</v>
      </c>
      <c r="G6049" s="13" t="s">
        <v>50026</v>
      </c>
      <c r="H6049" s="13" t="s">
        <v>50027</v>
      </c>
      <c r="I6049" s="13" t="s">
        <v>50028</v>
      </c>
      <c r="J6049" s="13">
        <v>0.23771674436125201</v>
      </c>
      <c r="K6049" s="13" t="s">
        <v>50029</v>
      </c>
      <c r="L6049" s="13" t="s">
        <v>50030</v>
      </c>
      <c r="M6049" s="13" t="s">
        <v>50031</v>
      </c>
      <c r="N6049" s="12" t="s">
        <v>50032</v>
      </c>
    </row>
    <row r="6050" spans="1:14" x14ac:dyDescent="0.25">
      <c r="A6050" s="12" t="s">
        <v>5751</v>
      </c>
      <c r="B6050" s="13" t="s">
        <v>72276</v>
      </c>
      <c r="C6050" s="14">
        <v>2.9018249237829501</v>
      </c>
      <c r="D6050" s="13">
        <v>2.4767024473448598</v>
      </c>
      <c r="E6050" s="13">
        <v>5.5081211485152402E-2</v>
      </c>
      <c r="F6050" s="13" t="s">
        <v>50033</v>
      </c>
      <c r="G6050" s="13">
        <v>0.117420937975128</v>
      </c>
      <c r="H6050" s="13" t="s">
        <v>50034</v>
      </c>
      <c r="I6050" s="13" t="s">
        <v>50035</v>
      </c>
      <c r="J6050" s="13" t="s">
        <v>50036</v>
      </c>
      <c r="K6050" s="13" t="s">
        <v>50037</v>
      </c>
      <c r="L6050" s="13" t="s">
        <v>50038</v>
      </c>
      <c r="M6050" s="13" t="s">
        <v>50039</v>
      </c>
      <c r="N6050" s="12" t="s">
        <v>50040</v>
      </c>
    </row>
    <row r="6051" spans="1:14" x14ac:dyDescent="0.25">
      <c r="A6051" s="12" t="s">
        <v>5752</v>
      </c>
      <c r="B6051" s="13" t="s">
        <v>10678</v>
      </c>
      <c r="C6051" s="14">
        <v>2.1784026215585799</v>
      </c>
      <c r="D6051" s="13">
        <v>2.3377921201577299</v>
      </c>
      <c r="E6051" s="13" t="s">
        <v>50041</v>
      </c>
      <c r="F6051" s="13" t="s">
        <v>50042</v>
      </c>
      <c r="G6051" s="13" t="s">
        <v>50043</v>
      </c>
      <c r="H6051" s="13" t="s">
        <v>50044</v>
      </c>
      <c r="I6051" s="13" t="s">
        <v>50045</v>
      </c>
      <c r="J6051" s="13" t="s">
        <v>50046</v>
      </c>
      <c r="K6051" s="13" t="s">
        <v>50047</v>
      </c>
      <c r="L6051" s="13" t="s">
        <v>50048</v>
      </c>
      <c r="M6051" s="13" t="s">
        <v>50049</v>
      </c>
      <c r="N6051" s="12" t="s">
        <v>50050</v>
      </c>
    </row>
    <row r="6052" spans="1:14" x14ac:dyDescent="0.25">
      <c r="A6052" s="12" t="s">
        <v>5753</v>
      </c>
      <c r="B6052" s="13" t="s">
        <v>10054</v>
      </c>
      <c r="C6052" s="14">
        <v>2.60548410391287</v>
      </c>
      <c r="D6052" s="13">
        <v>2.0954411366247299</v>
      </c>
      <c r="E6052" s="13" t="s">
        <v>50051</v>
      </c>
      <c r="F6052" s="13" t="s">
        <v>50052</v>
      </c>
      <c r="G6052" s="13">
        <v>0.39234600390254398</v>
      </c>
      <c r="H6052" s="13" t="s">
        <v>50053</v>
      </c>
      <c r="I6052" s="13" t="s">
        <v>50054</v>
      </c>
      <c r="J6052" s="13" t="s">
        <v>50055</v>
      </c>
      <c r="K6052" s="13" t="s">
        <v>50056</v>
      </c>
      <c r="L6052" s="13" t="s">
        <v>50057</v>
      </c>
      <c r="M6052" s="13" t="s">
        <v>50058</v>
      </c>
      <c r="N6052" s="12" t="s">
        <v>50051</v>
      </c>
    </row>
    <row r="6053" spans="1:14" x14ac:dyDescent="0.25">
      <c r="A6053" s="12" t="s">
        <v>5754</v>
      </c>
      <c r="B6053" s="13" t="s">
        <v>10964</v>
      </c>
      <c r="C6053" s="14">
        <v>1.69529419248</v>
      </c>
      <c r="D6053" s="13">
        <v>1.2113220617182501</v>
      </c>
      <c r="E6053" s="13" t="s">
        <v>50059</v>
      </c>
      <c r="F6053" s="13" t="s">
        <v>50060</v>
      </c>
      <c r="G6053" s="13">
        <v>6.3177576312404601E-2</v>
      </c>
      <c r="H6053" s="13" t="s">
        <v>50061</v>
      </c>
      <c r="I6053" s="13" t="s">
        <v>50061</v>
      </c>
      <c r="J6053" s="13" t="s">
        <v>50062</v>
      </c>
      <c r="K6053" s="13" t="s">
        <v>50061</v>
      </c>
      <c r="L6053" s="13" t="s">
        <v>50063</v>
      </c>
      <c r="M6053" s="13" t="s">
        <v>50064</v>
      </c>
      <c r="N6053" s="12" t="s">
        <v>50065</v>
      </c>
    </row>
    <row r="6054" spans="1:14" x14ac:dyDescent="0.25">
      <c r="A6054" s="12" t="s">
        <v>5755</v>
      </c>
      <c r="B6054" s="13" t="s">
        <v>10989</v>
      </c>
      <c r="C6054" s="14">
        <v>2.5727438718229201</v>
      </c>
      <c r="D6054" s="13">
        <v>1.4899315869801399</v>
      </c>
      <c r="E6054" s="13" t="s">
        <v>50066</v>
      </c>
      <c r="F6054" s="13" t="s">
        <v>50067</v>
      </c>
      <c r="G6054" s="13" t="s">
        <v>50068</v>
      </c>
      <c r="H6054" s="13" t="s">
        <v>50069</v>
      </c>
      <c r="I6054" s="13" t="s">
        <v>50070</v>
      </c>
      <c r="J6054" s="13">
        <v>0.10603211934361501</v>
      </c>
      <c r="K6054" s="13" t="s">
        <v>50071</v>
      </c>
      <c r="L6054" s="13" t="s">
        <v>50072</v>
      </c>
      <c r="M6054" s="13" t="s">
        <v>50073</v>
      </c>
      <c r="N6054" s="12" t="s">
        <v>50074</v>
      </c>
    </row>
    <row r="6055" spans="1:14" x14ac:dyDescent="0.25">
      <c r="A6055" s="12" t="s">
        <v>5756</v>
      </c>
      <c r="B6055" s="13" t="s">
        <v>12162</v>
      </c>
      <c r="C6055" s="14">
        <v>2.4857491326866898</v>
      </c>
      <c r="D6055" s="13">
        <v>2.50024977398138</v>
      </c>
      <c r="E6055" s="13" t="s">
        <v>50075</v>
      </c>
      <c r="F6055" s="13" t="s">
        <v>50076</v>
      </c>
      <c r="G6055" s="13" t="s">
        <v>50077</v>
      </c>
      <c r="H6055" s="13" t="s">
        <v>50078</v>
      </c>
      <c r="I6055" s="13" t="s">
        <v>50079</v>
      </c>
      <c r="J6055" s="13" t="s">
        <v>50080</v>
      </c>
      <c r="K6055" s="13" t="s">
        <v>50081</v>
      </c>
      <c r="L6055" s="13" t="s">
        <v>50082</v>
      </c>
      <c r="M6055" s="13" t="s">
        <v>50083</v>
      </c>
      <c r="N6055" s="12" t="s">
        <v>50084</v>
      </c>
    </row>
    <row r="6056" spans="1:14" x14ac:dyDescent="0.25">
      <c r="A6056" s="12" t="s">
        <v>5757</v>
      </c>
      <c r="B6056" s="13" t="s">
        <v>13239</v>
      </c>
      <c r="C6056" s="14">
        <v>1.9471351485724899</v>
      </c>
      <c r="D6056" s="13">
        <v>1.6085335659931901</v>
      </c>
      <c r="E6056" s="13" t="s">
        <v>50085</v>
      </c>
      <c r="F6056" s="13" t="s">
        <v>50086</v>
      </c>
      <c r="G6056" s="13">
        <v>0.27389286370626698</v>
      </c>
      <c r="H6056" s="13" t="s">
        <v>50087</v>
      </c>
      <c r="I6056" s="13" t="s">
        <v>50088</v>
      </c>
      <c r="J6056" s="13" t="s">
        <v>50089</v>
      </c>
      <c r="K6056" s="13" t="s">
        <v>50090</v>
      </c>
      <c r="L6056" s="13" t="s">
        <v>50091</v>
      </c>
      <c r="M6056" s="13" t="s">
        <v>50092</v>
      </c>
      <c r="N6056" s="12" t="s">
        <v>50093</v>
      </c>
    </row>
    <row r="6057" spans="1:14" x14ac:dyDescent="0.25">
      <c r="A6057" s="12" t="s">
        <v>5758</v>
      </c>
      <c r="B6057" s="13" t="s">
        <v>10052</v>
      </c>
      <c r="C6057" s="14">
        <v>2.6593291063099902</v>
      </c>
      <c r="D6057" s="13">
        <v>2.5799333706076499</v>
      </c>
      <c r="E6057" s="13">
        <v>8.1802361195687096E-2</v>
      </c>
      <c r="F6057" s="13" t="s">
        <v>50094</v>
      </c>
      <c r="G6057" s="13">
        <v>9.0571380972404008E-3</v>
      </c>
      <c r="H6057" s="13" t="s">
        <v>50095</v>
      </c>
      <c r="I6057" s="13" t="s">
        <v>50096</v>
      </c>
      <c r="J6057" s="13" t="s">
        <v>50097</v>
      </c>
      <c r="K6057" s="13" t="s">
        <v>50098</v>
      </c>
      <c r="L6057" s="13" t="s">
        <v>50099</v>
      </c>
      <c r="M6057" s="13" t="s">
        <v>50100</v>
      </c>
      <c r="N6057" s="12" t="s">
        <v>50101</v>
      </c>
    </row>
    <row r="6058" spans="1:14" x14ac:dyDescent="0.25">
      <c r="A6058" s="12" t="s">
        <v>5759</v>
      </c>
      <c r="B6058" s="13" t="s">
        <v>13367</v>
      </c>
      <c r="C6058" s="14">
        <v>2.4473467041841999</v>
      </c>
      <c r="D6058" s="13">
        <v>2.3594820694741001</v>
      </c>
      <c r="E6058" s="13" t="s">
        <v>50102</v>
      </c>
      <c r="F6058" s="13" t="s">
        <v>50103</v>
      </c>
      <c r="G6058" s="13">
        <v>0.14954253870461001</v>
      </c>
      <c r="H6058" s="13" t="s">
        <v>50104</v>
      </c>
      <c r="I6058" s="13" t="s">
        <v>50105</v>
      </c>
      <c r="J6058" s="13" t="s">
        <v>50106</v>
      </c>
      <c r="K6058" s="13" t="s">
        <v>50107</v>
      </c>
      <c r="L6058" s="13" t="s">
        <v>50108</v>
      </c>
      <c r="M6058" s="13" t="s">
        <v>50109</v>
      </c>
      <c r="N6058" s="12" t="s">
        <v>50110</v>
      </c>
    </row>
    <row r="6059" spans="1:14" x14ac:dyDescent="0.25">
      <c r="A6059" s="12" t="s">
        <v>5760</v>
      </c>
      <c r="B6059" s="13" t="s">
        <v>13242</v>
      </c>
      <c r="C6059" s="14">
        <v>2.31708540266431</v>
      </c>
      <c r="D6059" s="13">
        <v>2.3466732008679601</v>
      </c>
      <c r="E6059" s="13" t="s">
        <v>50111</v>
      </c>
      <c r="F6059" s="13" t="s">
        <v>50112</v>
      </c>
      <c r="G6059" s="13">
        <v>0.33948688974561497</v>
      </c>
      <c r="H6059" s="13" t="s">
        <v>50113</v>
      </c>
      <c r="I6059" s="13">
        <v>0.33195515134243903</v>
      </c>
      <c r="J6059" s="13" t="s">
        <v>50114</v>
      </c>
      <c r="K6059" s="13" t="s">
        <v>50115</v>
      </c>
      <c r="L6059" s="13">
        <v>0.17532299747205901</v>
      </c>
      <c r="M6059" s="13" t="s">
        <v>50116</v>
      </c>
      <c r="N6059" s="12" t="s">
        <v>50117</v>
      </c>
    </row>
    <row r="6060" spans="1:14" s="1" customFormat="1" x14ac:dyDescent="0.25">
      <c r="A6060" s="2" t="s">
        <v>13806</v>
      </c>
      <c r="C6060" s="4" t="s">
        <v>14137</v>
      </c>
      <c r="D6060" s="1" t="s">
        <v>14138</v>
      </c>
      <c r="E6060" s="1" t="s">
        <v>14139</v>
      </c>
      <c r="F6060" s="1" t="s">
        <v>14140</v>
      </c>
      <c r="G6060" s="1" t="s">
        <v>14141</v>
      </c>
      <c r="H6060" s="1" t="s">
        <v>14142</v>
      </c>
      <c r="I6060" s="1" t="s">
        <v>14143</v>
      </c>
      <c r="J6060" s="1" t="s">
        <v>14144</v>
      </c>
      <c r="K6060" s="1" t="s">
        <v>14145</v>
      </c>
      <c r="L6060" s="1" t="s">
        <v>14146</v>
      </c>
      <c r="M6060" s="1" t="s">
        <v>14147</v>
      </c>
      <c r="N6060" s="2" t="s">
        <v>14148</v>
      </c>
    </row>
    <row r="6061" spans="1:14" x14ac:dyDescent="0.25">
      <c r="A6061" s="12" t="s">
        <v>5761</v>
      </c>
      <c r="B6061" s="13" t="s">
        <v>11629</v>
      </c>
      <c r="C6061" s="14" t="s">
        <v>50118</v>
      </c>
      <c r="D6061" s="13" t="s">
        <v>50119</v>
      </c>
      <c r="E6061" s="13">
        <v>0.85531638323692505</v>
      </c>
      <c r="F6061" s="13">
        <v>0.60590862850565697</v>
      </c>
      <c r="G6061" s="13">
        <v>0.49817417695731298</v>
      </c>
      <c r="H6061" s="13" t="s">
        <v>50120</v>
      </c>
      <c r="I6061" s="13">
        <v>4.5079592422129E-2</v>
      </c>
      <c r="J6061" s="13">
        <v>0.214755273023781</v>
      </c>
      <c r="K6061" s="13">
        <v>0.44899610105919002</v>
      </c>
      <c r="L6061" s="13">
        <v>0.45238370470758599</v>
      </c>
      <c r="M6061" s="13" t="s">
        <v>50121</v>
      </c>
      <c r="N6061" s="12" t="s">
        <v>50122</v>
      </c>
    </row>
    <row r="6062" spans="1:14" x14ac:dyDescent="0.25">
      <c r="A6062" s="12" t="s">
        <v>5762</v>
      </c>
      <c r="B6062" s="13" t="s">
        <v>13490</v>
      </c>
      <c r="C6062" s="14" t="s">
        <v>50123</v>
      </c>
      <c r="D6062" s="13" t="s">
        <v>50124</v>
      </c>
      <c r="E6062" s="13">
        <v>0.35178467728007801</v>
      </c>
      <c r="F6062" s="13" t="s">
        <v>50125</v>
      </c>
      <c r="G6062" s="13" t="s">
        <v>50126</v>
      </c>
      <c r="H6062" s="13" t="s">
        <v>50127</v>
      </c>
      <c r="I6062" s="13" t="s">
        <v>50128</v>
      </c>
      <c r="J6062" s="13">
        <v>1.86123913529107</v>
      </c>
      <c r="K6062" s="13">
        <v>0.40985291058706602</v>
      </c>
      <c r="L6062" s="13">
        <v>5.8888976072123199E-2</v>
      </c>
      <c r="M6062" s="13">
        <v>0.36919117518389</v>
      </c>
      <c r="N6062" s="12">
        <v>4.38222993419402E-2</v>
      </c>
    </row>
    <row r="6063" spans="1:14" x14ac:dyDescent="0.25">
      <c r="A6063" s="12" t="s">
        <v>5763</v>
      </c>
      <c r="B6063" s="13" t="s">
        <v>13917</v>
      </c>
      <c r="C6063" s="14" t="s">
        <v>50129</v>
      </c>
      <c r="D6063" s="13" t="s">
        <v>50130</v>
      </c>
      <c r="E6063" s="13">
        <v>0.33773326564477901</v>
      </c>
      <c r="F6063" s="13">
        <v>0.98489829315413002</v>
      </c>
      <c r="G6063" s="13">
        <v>0.83153864573899505</v>
      </c>
      <c r="H6063" s="13">
        <v>0.45963196076507701</v>
      </c>
      <c r="I6063" s="13" t="s">
        <v>50131</v>
      </c>
      <c r="J6063" s="13">
        <v>0.48516362930000501</v>
      </c>
      <c r="K6063" s="13">
        <v>0.34662444444171697</v>
      </c>
      <c r="L6063" s="13" t="s">
        <v>50132</v>
      </c>
      <c r="M6063" s="13" t="s">
        <v>50133</v>
      </c>
      <c r="N6063" s="12" t="s">
        <v>50134</v>
      </c>
    </row>
    <row r="6064" spans="1:14" x14ac:dyDescent="0.25">
      <c r="A6064" s="12" t="s">
        <v>5764</v>
      </c>
      <c r="B6064" s="13" t="s">
        <v>12815</v>
      </c>
      <c r="C6064" s="14" t="s">
        <v>50135</v>
      </c>
      <c r="D6064" s="13" t="s">
        <v>50136</v>
      </c>
      <c r="E6064" s="13">
        <v>0.32499391480629702</v>
      </c>
      <c r="F6064" s="13" t="s">
        <v>50137</v>
      </c>
      <c r="G6064" s="13" t="s">
        <v>50138</v>
      </c>
      <c r="H6064" s="13" t="s">
        <v>50139</v>
      </c>
      <c r="I6064" s="13" t="s">
        <v>50140</v>
      </c>
      <c r="J6064" s="13">
        <v>1.83962166523072</v>
      </c>
      <c r="K6064" s="13">
        <v>0.44753503736848199</v>
      </c>
      <c r="L6064" s="13" t="s">
        <v>50141</v>
      </c>
      <c r="M6064" s="13">
        <v>0.245909531873933</v>
      </c>
      <c r="N6064" s="12">
        <v>0.15999531018020099</v>
      </c>
    </row>
    <row r="6065" spans="1:14" x14ac:dyDescent="0.25">
      <c r="A6065" s="12" t="s">
        <v>5765</v>
      </c>
      <c r="B6065" s="13" t="s">
        <v>11327</v>
      </c>
      <c r="C6065" s="14" t="s">
        <v>50142</v>
      </c>
      <c r="D6065" s="13" t="s">
        <v>50143</v>
      </c>
      <c r="E6065" s="13">
        <v>0.79569746302830302</v>
      </c>
      <c r="F6065" s="13">
        <v>0.46909675555574898</v>
      </c>
      <c r="G6065" s="13">
        <v>0.50643191374834096</v>
      </c>
      <c r="H6065" s="13" t="s">
        <v>50144</v>
      </c>
      <c r="I6065" s="13">
        <v>0.24398072563071899</v>
      </c>
      <c r="J6065" s="13">
        <v>0.72840760660612802</v>
      </c>
      <c r="K6065" s="13">
        <v>0.20431983266447701</v>
      </c>
      <c r="L6065" s="13" t="s">
        <v>50145</v>
      </c>
      <c r="M6065" s="13" t="s">
        <v>50146</v>
      </c>
      <c r="N6065" s="12" t="s">
        <v>50147</v>
      </c>
    </row>
    <row r="6066" spans="1:14" x14ac:dyDescent="0.25">
      <c r="A6066" s="12" t="s">
        <v>5766</v>
      </c>
      <c r="B6066" s="13" t="s">
        <v>13917</v>
      </c>
      <c r="C6066" s="14" t="s">
        <v>50148</v>
      </c>
      <c r="D6066" s="13" t="s">
        <v>50149</v>
      </c>
      <c r="E6066" s="13">
        <v>0.75663448322198101</v>
      </c>
      <c r="F6066" s="13">
        <v>2.0709044141126402E-2</v>
      </c>
      <c r="G6066" s="13" t="s">
        <v>50150</v>
      </c>
      <c r="H6066" s="13" t="s">
        <v>50151</v>
      </c>
      <c r="I6066" s="13">
        <v>0.26264997808405599</v>
      </c>
      <c r="J6066" s="13">
        <v>1.2748708701423199</v>
      </c>
      <c r="K6066" s="13">
        <v>1.0857244301364599</v>
      </c>
      <c r="L6066" s="13">
        <v>0.28734928799520998</v>
      </c>
      <c r="M6066" s="13">
        <v>0.53736028004661596</v>
      </c>
      <c r="N6066" s="12" t="s">
        <v>50152</v>
      </c>
    </row>
    <row r="6067" spans="1:14" x14ac:dyDescent="0.25">
      <c r="A6067" s="12" t="s">
        <v>5767</v>
      </c>
      <c r="B6067" s="13" t="s">
        <v>13119</v>
      </c>
      <c r="C6067" s="14" t="s">
        <v>50153</v>
      </c>
      <c r="D6067" s="13" t="s">
        <v>50154</v>
      </c>
      <c r="E6067" s="13">
        <v>0.42530272829647198</v>
      </c>
      <c r="F6067" s="13">
        <v>0.51347456868020103</v>
      </c>
      <c r="G6067" s="13">
        <v>6.8033257278847806E-2</v>
      </c>
      <c r="H6067" s="13" t="s">
        <v>50155</v>
      </c>
      <c r="I6067" s="13">
        <v>0.34897368248549199</v>
      </c>
      <c r="J6067" s="13">
        <v>0.44525733467211698</v>
      </c>
      <c r="K6067" s="13">
        <v>0.50208855726879298</v>
      </c>
      <c r="L6067" s="13">
        <v>0.27452703315816201</v>
      </c>
      <c r="M6067" s="13" t="s">
        <v>50156</v>
      </c>
      <c r="N6067" s="12" t="s">
        <v>50157</v>
      </c>
    </row>
    <row r="6068" spans="1:14" x14ac:dyDescent="0.25">
      <c r="A6068" s="12" t="s">
        <v>5768</v>
      </c>
      <c r="B6068" s="13" t="s">
        <v>10331</v>
      </c>
      <c r="C6068" s="14" t="s">
        <v>50158</v>
      </c>
      <c r="D6068" s="13" t="s">
        <v>50159</v>
      </c>
      <c r="E6068" s="13">
        <v>0.560211842649178</v>
      </c>
      <c r="F6068" s="13">
        <v>0.89993748063213697</v>
      </c>
      <c r="G6068" s="13" t="s">
        <v>50160</v>
      </c>
      <c r="H6068" s="13" t="s">
        <v>50161</v>
      </c>
      <c r="I6068" s="13">
        <v>2.7052062420827E-2</v>
      </c>
      <c r="J6068" s="13">
        <v>1.24132346574229</v>
      </c>
      <c r="K6068" s="13">
        <v>0.93704363449920103</v>
      </c>
      <c r="L6068" s="13">
        <v>1.0851843193986199</v>
      </c>
      <c r="M6068" s="13" t="s">
        <v>50162</v>
      </c>
      <c r="N6068" s="12" t="s">
        <v>50163</v>
      </c>
    </row>
    <row r="6069" spans="1:14" x14ac:dyDescent="0.25">
      <c r="A6069" s="12" t="s">
        <v>5769</v>
      </c>
      <c r="B6069" s="13" t="s">
        <v>13221</v>
      </c>
      <c r="C6069" s="14" t="s">
        <v>50164</v>
      </c>
      <c r="D6069" s="13" t="s">
        <v>50165</v>
      </c>
      <c r="E6069" s="13">
        <v>1.1592174618733999</v>
      </c>
      <c r="F6069" s="13">
        <v>0.92155571907193701</v>
      </c>
      <c r="G6069" s="13">
        <v>0.54105285408965997</v>
      </c>
      <c r="H6069" s="13" t="s">
        <v>50166</v>
      </c>
      <c r="I6069" s="13" t="s">
        <v>50167</v>
      </c>
      <c r="J6069" s="13">
        <v>0.71832501900177004</v>
      </c>
      <c r="K6069" s="13">
        <v>0.44238542118614399</v>
      </c>
      <c r="L6069" s="13">
        <v>0.10116734844309699</v>
      </c>
      <c r="M6069" s="13" t="s">
        <v>50168</v>
      </c>
      <c r="N6069" s="12" t="s">
        <v>50169</v>
      </c>
    </row>
    <row r="6070" spans="1:14" x14ac:dyDescent="0.25">
      <c r="A6070" s="12" t="s">
        <v>5770</v>
      </c>
      <c r="B6070" s="13" t="s">
        <v>10344</v>
      </c>
      <c r="C6070" s="14" t="s">
        <v>50170</v>
      </c>
      <c r="D6070" s="13" t="s">
        <v>50171</v>
      </c>
      <c r="E6070" s="13">
        <v>0.85311366049781701</v>
      </c>
      <c r="F6070" s="13">
        <v>0.85311366049781701</v>
      </c>
      <c r="G6070" s="13">
        <v>0.73018836310470203</v>
      </c>
      <c r="H6070" s="13" t="s">
        <v>50172</v>
      </c>
      <c r="I6070" s="13">
        <v>8.2232559904651198E-2</v>
      </c>
      <c r="J6070" s="13" t="s">
        <v>50173</v>
      </c>
      <c r="K6070" s="13">
        <v>0.44474415599929001</v>
      </c>
      <c r="L6070" s="13">
        <v>0.45127959204923601</v>
      </c>
      <c r="M6070" s="13" t="s">
        <v>50174</v>
      </c>
      <c r="N6070" s="12" t="s">
        <v>50175</v>
      </c>
    </row>
    <row r="6071" spans="1:14" x14ac:dyDescent="0.25">
      <c r="A6071" s="12" t="s">
        <v>5771</v>
      </c>
      <c r="B6071" s="13" t="s">
        <v>10316</v>
      </c>
      <c r="C6071" s="14" t="s">
        <v>50176</v>
      </c>
      <c r="D6071" s="13" t="s">
        <v>50177</v>
      </c>
      <c r="E6071" s="13">
        <v>1.1758751652335</v>
      </c>
      <c r="F6071" s="13">
        <v>0.38124602492543103</v>
      </c>
      <c r="G6071" s="13">
        <v>0.42546440376383798</v>
      </c>
      <c r="H6071" s="13" t="s">
        <v>50178</v>
      </c>
      <c r="I6071" s="13" t="s">
        <v>50179</v>
      </c>
      <c r="J6071" s="13">
        <v>0.817710572211511</v>
      </c>
      <c r="K6071" s="13">
        <v>1.2787888524054001</v>
      </c>
      <c r="L6071" s="13">
        <v>0.71473647148588804</v>
      </c>
      <c r="M6071" s="13" t="s">
        <v>50180</v>
      </c>
      <c r="N6071" s="12" t="s">
        <v>50181</v>
      </c>
    </row>
    <row r="6072" spans="1:14" x14ac:dyDescent="0.25">
      <c r="A6072" s="12" t="s">
        <v>5772</v>
      </c>
      <c r="B6072" s="13" t="s">
        <v>13341</v>
      </c>
      <c r="C6072" s="14" t="s">
        <v>50182</v>
      </c>
      <c r="D6072" s="13" t="s">
        <v>50183</v>
      </c>
      <c r="E6072" s="13">
        <v>0.84395718802082198</v>
      </c>
      <c r="F6072" s="13">
        <v>0.12833430021459</v>
      </c>
      <c r="G6072" s="13">
        <v>0.26236931021371701</v>
      </c>
      <c r="H6072" s="13" t="s">
        <v>50184</v>
      </c>
      <c r="I6072" s="13" t="s">
        <v>50185</v>
      </c>
      <c r="J6072" s="13">
        <v>0.60351476730508402</v>
      </c>
      <c r="K6072" s="13">
        <v>0.51515557601603901</v>
      </c>
      <c r="L6072" s="13">
        <v>0.39055326996379602</v>
      </c>
      <c r="M6072" s="13">
        <v>0.40442573579240598</v>
      </c>
      <c r="N6072" s="12">
        <v>0.33716798961674999</v>
      </c>
    </row>
    <row r="6073" spans="1:14" x14ac:dyDescent="0.25">
      <c r="A6073" s="12" t="s">
        <v>5773</v>
      </c>
      <c r="B6073" s="13" t="s">
        <v>10316</v>
      </c>
      <c r="C6073" s="14" t="s">
        <v>50186</v>
      </c>
      <c r="D6073" s="13" t="s">
        <v>50187</v>
      </c>
      <c r="E6073" s="13">
        <v>1.0201569075594299</v>
      </c>
      <c r="F6073" s="13">
        <v>0.227715032236187</v>
      </c>
      <c r="G6073" s="13">
        <v>0.318191733240621</v>
      </c>
      <c r="H6073" s="13" t="s">
        <v>50188</v>
      </c>
      <c r="I6073" s="13" t="s">
        <v>50189</v>
      </c>
      <c r="J6073" s="13">
        <v>0.67320241920214097</v>
      </c>
      <c r="K6073" s="13">
        <v>1.1601466213963401</v>
      </c>
      <c r="L6073" s="13">
        <v>0.53494135499433304</v>
      </c>
      <c r="M6073" s="13" t="s">
        <v>50190</v>
      </c>
      <c r="N6073" s="12" t="s">
        <v>50191</v>
      </c>
    </row>
    <row r="6074" spans="1:14" x14ac:dyDescent="0.25">
      <c r="A6074" s="12" t="s">
        <v>5774</v>
      </c>
      <c r="B6074" s="13" t="s">
        <v>9810</v>
      </c>
      <c r="C6074" s="14" t="s">
        <v>50192</v>
      </c>
      <c r="D6074" s="13" t="s">
        <v>50193</v>
      </c>
      <c r="E6074" s="13">
        <v>0.95863892357815494</v>
      </c>
      <c r="F6074" s="13">
        <v>1.3622610429850499</v>
      </c>
      <c r="G6074" s="13" t="s">
        <v>50194</v>
      </c>
      <c r="H6074" s="13" t="s">
        <v>50195</v>
      </c>
      <c r="I6074" s="13" t="s">
        <v>50196</v>
      </c>
      <c r="J6074" s="13">
        <v>1.36259808189347</v>
      </c>
      <c r="K6074" s="13">
        <v>0.87558648677678996</v>
      </c>
      <c r="L6074" s="13">
        <v>0.768762110367463</v>
      </c>
      <c r="M6074" s="13" t="s">
        <v>50197</v>
      </c>
      <c r="N6074" s="12">
        <v>0.266092220532538</v>
      </c>
    </row>
    <row r="6075" spans="1:14" x14ac:dyDescent="0.25">
      <c r="A6075" s="12" t="s">
        <v>5775</v>
      </c>
      <c r="B6075" s="13" t="s">
        <v>13917</v>
      </c>
      <c r="C6075" s="14" t="s">
        <v>50198</v>
      </c>
      <c r="D6075" s="13" t="s">
        <v>50199</v>
      </c>
      <c r="E6075" s="13">
        <v>1.2380768485503699</v>
      </c>
      <c r="F6075" s="13" t="s">
        <v>50200</v>
      </c>
      <c r="G6075" s="13">
        <v>0.23163123720397799</v>
      </c>
      <c r="H6075" s="13" t="s">
        <v>50201</v>
      </c>
      <c r="I6075" s="13" t="s">
        <v>50202</v>
      </c>
      <c r="J6075" s="13">
        <v>1.30449236323061</v>
      </c>
      <c r="K6075" s="13">
        <v>0.51998757215884694</v>
      </c>
      <c r="L6075" s="13">
        <v>0.111579419084403</v>
      </c>
      <c r="M6075" s="13" t="s">
        <v>50203</v>
      </c>
      <c r="N6075" s="12">
        <v>0.100898234773764</v>
      </c>
    </row>
    <row r="6076" spans="1:14" x14ac:dyDescent="0.25">
      <c r="A6076" s="12" t="s">
        <v>5776</v>
      </c>
      <c r="B6076" s="13" t="s">
        <v>12152</v>
      </c>
      <c r="C6076" s="14" t="s">
        <v>50204</v>
      </c>
      <c r="D6076" s="13" t="s">
        <v>50205</v>
      </c>
      <c r="E6076" s="13">
        <v>0.38766999459082602</v>
      </c>
      <c r="F6076" s="13">
        <v>0.13169809918999401</v>
      </c>
      <c r="G6076" s="13" t="s">
        <v>50206</v>
      </c>
      <c r="H6076" s="13" t="s">
        <v>50207</v>
      </c>
      <c r="I6076" s="13">
        <v>0.14998562522341</v>
      </c>
      <c r="J6076" s="13">
        <v>1.8873202931281401</v>
      </c>
      <c r="K6076" s="13">
        <v>0.41344587699158503</v>
      </c>
      <c r="L6076" s="13">
        <v>0.24449629864490099</v>
      </c>
      <c r="M6076" s="13">
        <v>0.22306310903355001</v>
      </c>
      <c r="N6076" s="12">
        <v>8.1965243592096601E-2</v>
      </c>
    </row>
    <row r="6077" spans="1:14" x14ac:dyDescent="0.25">
      <c r="A6077" s="12" t="s">
        <v>5777</v>
      </c>
      <c r="B6077" s="13" t="s">
        <v>9404</v>
      </c>
      <c r="C6077" s="14" t="s">
        <v>50208</v>
      </c>
      <c r="D6077" s="13" t="s">
        <v>50209</v>
      </c>
      <c r="E6077" s="13">
        <v>0.98782227054212901</v>
      </c>
      <c r="F6077" s="13">
        <v>6.3524902881225906E-2</v>
      </c>
      <c r="G6077" s="13" t="s">
        <v>50210</v>
      </c>
      <c r="H6077" s="13" t="s">
        <v>50211</v>
      </c>
      <c r="I6077" s="13" t="s">
        <v>50212</v>
      </c>
      <c r="J6077" s="13">
        <v>1.48160416886021</v>
      </c>
      <c r="K6077" s="13">
        <v>6.6837354320359299E-4</v>
      </c>
      <c r="L6077" s="13" t="s">
        <v>50213</v>
      </c>
      <c r="M6077" s="13">
        <v>0.48040738822210599</v>
      </c>
      <c r="N6077" s="12">
        <v>0.82769941744382403</v>
      </c>
    </row>
    <row r="6078" spans="1:14" x14ac:dyDescent="0.25">
      <c r="A6078" s="12" t="s">
        <v>5778</v>
      </c>
      <c r="B6078" s="13" t="s">
        <v>12802</v>
      </c>
      <c r="C6078" s="14" t="s">
        <v>50214</v>
      </c>
      <c r="D6078" s="13" t="s">
        <v>50215</v>
      </c>
      <c r="E6078" s="13">
        <v>1.4941513696022799</v>
      </c>
      <c r="F6078" s="13">
        <v>0.28351569626437101</v>
      </c>
      <c r="G6078" s="13">
        <v>0.13081269442779001</v>
      </c>
      <c r="H6078" s="13">
        <v>0.297127317956281</v>
      </c>
      <c r="I6078" s="13" t="s">
        <v>50216</v>
      </c>
      <c r="J6078" s="13">
        <v>1.0765192137178301</v>
      </c>
      <c r="K6078" s="13">
        <v>0.38584524537864701</v>
      </c>
      <c r="L6078" s="13" t="s">
        <v>50217</v>
      </c>
      <c r="M6078" s="13">
        <v>0.29838240412830702</v>
      </c>
      <c r="N6078" s="12">
        <v>8.1370060450991502E-2</v>
      </c>
    </row>
    <row r="6079" spans="1:14" x14ac:dyDescent="0.25">
      <c r="A6079" s="12" t="s">
        <v>5779</v>
      </c>
      <c r="B6079" s="13" t="s">
        <v>10122</v>
      </c>
      <c r="C6079" s="14" t="s">
        <v>50218</v>
      </c>
      <c r="D6079" s="13" t="s">
        <v>50219</v>
      </c>
      <c r="E6079" s="13">
        <v>0.40339045895543402</v>
      </c>
      <c r="F6079" s="13">
        <v>1.0284048424448899</v>
      </c>
      <c r="G6079" s="13">
        <v>0.17127851933268301</v>
      </c>
      <c r="H6079" s="13">
        <v>0.58858977013164804</v>
      </c>
      <c r="I6079" s="13">
        <v>0.26524100054465799</v>
      </c>
      <c r="J6079" s="13">
        <v>0.21951372688752899</v>
      </c>
      <c r="K6079" s="13">
        <v>0.30496142957094402</v>
      </c>
      <c r="L6079" s="13">
        <v>0.27891593744173399</v>
      </c>
      <c r="M6079" s="13" t="s">
        <v>50220</v>
      </c>
      <c r="N6079" s="12" t="s">
        <v>50221</v>
      </c>
    </row>
    <row r="6080" spans="1:14" x14ac:dyDescent="0.25">
      <c r="A6080" s="12" t="s">
        <v>5780</v>
      </c>
      <c r="B6080" s="13" t="s">
        <v>11349</v>
      </c>
      <c r="C6080" s="14" t="s">
        <v>50222</v>
      </c>
      <c r="D6080" s="13" t="s">
        <v>50223</v>
      </c>
      <c r="E6080" s="13">
        <v>0.84397614974971102</v>
      </c>
      <c r="F6080" s="13" t="s">
        <v>50224</v>
      </c>
      <c r="G6080" s="13">
        <v>2.8977660898084099E-2</v>
      </c>
      <c r="H6080" s="13">
        <v>0.27230372426157601</v>
      </c>
      <c r="I6080" s="13" t="s">
        <v>50225</v>
      </c>
      <c r="J6080" s="13">
        <v>0.72344084121139995</v>
      </c>
      <c r="K6080" s="13">
        <v>0.800151194558546</v>
      </c>
      <c r="L6080" s="13">
        <v>0.95080649008402396</v>
      </c>
      <c r="M6080" s="13">
        <v>1.6281582690472099E-2</v>
      </c>
      <c r="N6080" s="12">
        <v>8.3089951163281203E-2</v>
      </c>
    </row>
    <row r="6081" spans="1:14" x14ac:dyDescent="0.25">
      <c r="A6081" s="12" t="s">
        <v>5781</v>
      </c>
      <c r="B6081" s="13" t="s">
        <v>11365</v>
      </c>
      <c r="C6081" s="14" t="s">
        <v>50226</v>
      </c>
      <c r="D6081" s="13" t="s">
        <v>50227</v>
      </c>
      <c r="E6081" s="13">
        <v>0.79758981336345802</v>
      </c>
      <c r="F6081" s="13">
        <v>0.82101992299267901</v>
      </c>
      <c r="G6081" s="13">
        <v>0.229528181537138</v>
      </c>
      <c r="H6081" s="13" t="s">
        <v>50228</v>
      </c>
      <c r="I6081" s="13" t="s">
        <v>50229</v>
      </c>
      <c r="J6081" s="13">
        <v>1.3902860489590201</v>
      </c>
      <c r="K6081" s="13" t="s">
        <v>50230</v>
      </c>
      <c r="L6081" s="13">
        <v>0.16884261304793499</v>
      </c>
      <c r="M6081" s="13">
        <v>3.55939334548128E-2</v>
      </c>
      <c r="N6081" s="12" t="s">
        <v>50231</v>
      </c>
    </row>
    <row r="6082" spans="1:14" x14ac:dyDescent="0.25">
      <c r="A6082" s="12" t="s">
        <v>5782</v>
      </c>
      <c r="B6082" s="13" t="s">
        <v>10278</v>
      </c>
      <c r="C6082" s="14" t="s">
        <v>50232</v>
      </c>
      <c r="D6082" s="13" t="s">
        <v>50233</v>
      </c>
      <c r="E6082" s="13">
        <v>0.89731151071887205</v>
      </c>
      <c r="F6082" s="13">
        <v>1.18477088953531</v>
      </c>
      <c r="G6082" s="13" t="s">
        <v>50234</v>
      </c>
      <c r="H6082" s="13" t="s">
        <v>50235</v>
      </c>
      <c r="I6082" s="13" t="s">
        <v>50236</v>
      </c>
      <c r="J6082" s="13">
        <v>0.44543454885440797</v>
      </c>
      <c r="K6082" s="13">
        <v>5.95455327969905E-2</v>
      </c>
      <c r="L6082" s="13">
        <v>0.114016592288499</v>
      </c>
      <c r="M6082" s="13" t="s">
        <v>50237</v>
      </c>
      <c r="N6082" s="12" t="s">
        <v>50238</v>
      </c>
    </row>
    <row r="6083" spans="1:14" x14ac:dyDescent="0.25">
      <c r="A6083" s="12" t="s">
        <v>5783</v>
      </c>
      <c r="B6083" s="13" t="s">
        <v>11448</v>
      </c>
      <c r="C6083" s="14" t="s">
        <v>50239</v>
      </c>
      <c r="D6083" s="13" t="s">
        <v>50240</v>
      </c>
      <c r="E6083" s="13">
        <v>0.78085725508091097</v>
      </c>
      <c r="F6083" s="13" t="s">
        <v>50241</v>
      </c>
      <c r="G6083" s="13" t="s">
        <v>50242</v>
      </c>
      <c r="H6083" s="13" t="s">
        <v>50243</v>
      </c>
      <c r="I6083" s="13" t="s">
        <v>50244</v>
      </c>
      <c r="J6083" s="13">
        <v>1.6253852529514099</v>
      </c>
      <c r="K6083" s="13">
        <v>8.4615827952954498E-2</v>
      </c>
      <c r="L6083" s="13">
        <v>2.6011841330175799E-4</v>
      </c>
      <c r="M6083" s="13">
        <v>0.41439452217540201</v>
      </c>
      <c r="N6083" s="12">
        <v>0.597276503385192</v>
      </c>
    </row>
    <row r="6084" spans="1:14" x14ac:dyDescent="0.25">
      <c r="A6084" s="12" t="s">
        <v>5784</v>
      </c>
      <c r="B6084" s="13" t="s">
        <v>10028</v>
      </c>
      <c r="C6084" s="14" t="s">
        <v>50245</v>
      </c>
      <c r="D6084" s="13" t="s">
        <v>50246</v>
      </c>
      <c r="E6084" s="13">
        <v>1.17214746053719</v>
      </c>
      <c r="F6084" s="13" t="s">
        <v>50247</v>
      </c>
      <c r="G6084" s="13" t="s">
        <v>50248</v>
      </c>
      <c r="H6084" s="13" t="s">
        <v>50249</v>
      </c>
      <c r="I6084" s="13" t="s">
        <v>50250</v>
      </c>
      <c r="J6084" s="13">
        <v>1.01217211950249</v>
      </c>
      <c r="K6084" s="13">
        <v>0.20760322027571901</v>
      </c>
      <c r="L6084" s="13">
        <v>0.442138055596841</v>
      </c>
      <c r="M6084" s="13">
        <v>2.0646123547844099E-2</v>
      </c>
      <c r="N6084" s="12" t="s">
        <v>50249</v>
      </c>
    </row>
    <row r="6085" spans="1:14" x14ac:dyDescent="0.25">
      <c r="A6085" s="12" t="s">
        <v>5785</v>
      </c>
      <c r="B6085" s="13" t="s">
        <v>10807</v>
      </c>
      <c r="C6085" s="14" t="s">
        <v>50251</v>
      </c>
      <c r="D6085" s="13" t="s">
        <v>50252</v>
      </c>
      <c r="E6085" s="13">
        <v>0.84761821890098799</v>
      </c>
      <c r="F6085" s="13">
        <v>0.87275169822907595</v>
      </c>
      <c r="G6085" s="13">
        <v>0.64086935070009399</v>
      </c>
      <c r="H6085" s="13" t="s">
        <v>50253</v>
      </c>
      <c r="I6085" s="13" t="s">
        <v>50254</v>
      </c>
      <c r="J6085" s="13">
        <v>6.9457179877019201E-2</v>
      </c>
      <c r="K6085" s="13">
        <v>1.1915619493364999</v>
      </c>
      <c r="L6085" s="13">
        <v>0.71145218607496696</v>
      </c>
      <c r="M6085" s="13" t="s">
        <v>50255</v>
      </c>
      <c r="N6085" s="12" t="s">
        <v>50256</v>
      </c>
    </row>
    <row r="6086" spans="1:14" x14ac:dyDescent="0.25">
      <c r="A6086" s="12" t="s">
        <v>5786</v>
      </c>
      <c r="B6086" s="13" t="s">
        <v>10454</v>
      </c>
      <c r="C6086" s="14" t="s">
        <v>50257</v>
      </c>
      <c r="D6086" s="13" t="s">
        <v>50258</v>
      </c>
      <c r="E6086" s="13">
        <v>1.28682658719555</v>
      </c>
      <c r="F6086" s="13">
        <v>0.30692360867087198</v>
      </c>
      <c r="G6086" s="13">
        <v>0.24337473560385101</v>
      </c>
      <c r="H6086" s="13" t="s">
        <v>50259</v>
      </c>
      <c r="I6086" s="13" t="s">
        <v>50260</v>
      </c>
      <c r="J6086" s="13">
        <v>1.06951235359191</v>
      </c>
      <c r="K6086" s="13">
        <v>0.78467504985877401</v>
      </c>
      <c r="L6086" s="13">
        <v>0.38275749204738602</v>
      </c>
      <c r="M6086" s="13" t="s">
        <v>50261</v>
      </c>
      <c r="N6086" s="12" t="s">
        <v>50262</v>
      </c>
    </row>
    <row r="6087" spans="1:14" x14ac:dyDescent="0.25">
      <c r="A6087" s="12" t="s">
        <v>5787</v>
      </c>
      <c r="B6087" s="13" t="s">
        <v>13490</v>
      </c>
      <c r="C6087" s="14" t="s">
        <v>50263</v>
      </c>
      <c r="D6087" s="13" t="s">
        <v>50264</v>
      </c>
      <c r="E6087" s="13">
        <v>0.53051035394045198</v>
      </c>
      <c r="F6087" s="13">
        <v>0.17836148098516</v>
      </c>
      <c r="G6087" s="13" t="s">
        <v>50265</v>
      </c>
      <c r="H6087" s="13" t="s">
        <v>50266</v>
      </c>
      <c r="I6087" s="13" t="s">
        <v>50267</v>
      </c>
      <c r="J6087" s="13">
        <v>1.95406734943035</v>
      </c>
      <c r="K6087" s="13">
        <v>0.47911422004843401</v>
      </c>
      <c r="L6087" s="13">
        <v>0.22013916135464301</v>
      </c>
      <c r="M6087" s="13">
        <v>0.53516358751096504</v>
      </c>
      <c r="N6087" s="12" t="s">
        <v>50268</v>
      </c>
    </row>
    <row r="6088" spans="1:14" x14ac:dyDescent="0.25">
      <c r="A6088" s="12" t="s">
        <v>5788</v>
      </c>
      <c r="B6088" s="13" t="s">
        <v>10807</v>
      </c>
      <c r="C6088" s="14" t="s">
        <v>50269</v>
      </c>
      <c r="D6088" s="13" t="s">
        <v>50270</v>
      </c>
      <c r="E6088" s="13">
        <v>0.93229236744732102</v>
      </c>
      <c r="F6088" s="13">
        <v>0.75447341034830795</v>
      </c>
      <c r="G6088" s="13">
        <v>0.45720471008232999</v>
      </c>
      <c r="H6088" s="13" t="s">
        <v>50271</v>
      </c>
      <c r="I6088" s="13">
        <v>6.4236365855354902E-2</v>
      </c>
      <c r="J6088" s="13" t="s">
        <v>50272</v>
      </c>
      <c r="K6088" s="13">
        <v>0.62794361970059798</v>
      </c>
      <c r="L6088" s="13">
        <v>0.61555694178027998</v>
      </c>
      <c r="M6088" s="13" t="s">
        <v>50273</v>
      </c>
      <c r="N6088" s="12" t="s">
        <v>50274</v>
      </c>
    </row>
    <row r="6089" spans="1:14" x14ac:dyDescent="0.25">
      <c r="A6089" s="12" t="s">
        <v>5789</v>
      </c>
      <c r="B6089" s="13" t="s">
        <v>11876</v>
      </c>
      <c r="C6089" s="14" t="s">
        <v>50275</v>
      </c>
      <c r="D6089" s="13" t="s">
        <v>50276</v>
      </c>
      <c r="E6089" s="13">
        <v>1.53779598641717</v>
      </c>
      <c r="F6089" s="13">
        <v>0.88982908455967302</v>
      </c>
      <c r="G6089" s="13">
        <v>0.21969066843729301</v>
      </c>
      <c r="H6089" s="13" t="s">
        <v>50277</v>
      </c>
      <c r="I6089" s="13" t="s">
        <v>50278</v>
      </c>
      <c r="J6089" s="13" t="s">
        <v>50279</v>
      </c>
      <c r="K6089" s="13">
        <v>1.0537787295015999</v>
      </c>
      <c r="L6089" s="13">
        <v>0.191282253251538</v>
      </c>
      <c r="M6089" s="13" t="s">
        <v>50280</v>
      </c>
      <c r="N6089" s="12" t="s">
        <v>50281</v>
      </c>
    </row>
    <row r="6090" spans="1:14" x14ac:dyDescent="0.25">
      <c r="A6090" s="12" t="s">
        <v>5790</v>
      </c>
      <c r="B6090" s="13" t="s">
        <v>12815</v>
      </c>
      <c r="C6090" s="14" t="s">
        <v>50282</v>
      </c>
      <c r="D6090" s="13" t="s">
        <v>50283</v>
      </c>
      <c r="E6090" s="13">
        <v>0.41431298712366099</v>
      </c>
      <c r="F6090" s="13" t="s">
        <v>50284</v>
      </c>
      <c r="G6090" s="13">
        <v>0.105610716026662</v>
      </c>
      <c r="H6090" s="13" t="s">
        <v>50285</v>
      </c>
      <c r="I6090" s="13" t="s">
        <v>50286</v>
      </c>
      <c r="J6090" s="13">
        <v>1.4493344418710199</v>
      </c>
      <c r="K6090" s="13">
        <v>0.61915453552130095</v>
      </c>
      <c r="L6090" s="13">
        <v>4.88298343424911E-2</v>
      </c>
      <c r="M6090" s="13">
        <v>0.12117271031964399</v>
      </c>
      <c r="N6090" s="12" t="s">
        <v>50287</v>
      </c>
    </row>
    <row r="6091" spans="1:14" x14ac:dyDescent="0.25">
      <c r="A6091" s="12" t="s">
        <v>5791</v>
      </c>
      <c r="B6091" s="13" t="s">
        <v>11106</v>
      </c>
      <c r="C6091" s="14" t="s">
        <v>50288</v>
      </c>
      <c r="D6091" s="13" t="s">
        <v>50289</v>
      </c>
      <c r="E6091" s="13">
        <v>0.72975228705690998</v>
      </c>
      <c r="F6091" s="13">
        <v>0.84068868842026601</v>
      </c>
      <c r="G6091" s="13" t="s">
        <v>50290</v>
      </c>
      <c r="H6091" s="13">
        <v>0.11675866161538299</v>
      </c>
      <c r="I6091" s="13" t="s">
        <v>50291</v>
      </c>
      <c r="J6091" s="13">
        <v>1.1666187138651201</v>
      </c>
      <c r="K6091" s="13">
        <v>0.15118188824534501</v>
      </c>
      <c r="L6091" s="13">
        <v>0.195975380254059</v>
      </c>
      <c r="M6091" s="13" t="s">
        <v>50292</v>
      </c>
      <c r="N6091" s="12" t="s">
        <v>50293</v>
      </c>
    </row>
    <row r="6092" spans="1:14" x14ac:dyDescent="0.25">
      <c r="A6092" s="12" t="s">
        <v>5792</v>
      </c>
      <c r="B6092" s="13" t="s">
        <v>12132</v>
      </c>
      <c r="C6092" s="14" t="s">
        <v>50294</v>
      </c>
      <c r="D6092" s="13" t="s">
        <v>50295</v>
      </c>
      <c r="E6092" s="13">
        <v>1.17827540232381</v>
      </c>
      <c r="F6092" s="13">
        <v>1.07881827057224</v>
      </c>
      <c r="G6092" s="13">
        <v>0.360657642877519</v>
      </c>
      <c r="H6092" s="13" t="s">
        <v>50296</v>
      </c>
      <c r="I6092" s="13" t="s">
        <v>50297</v>
      </c>
      <c r="J6092" s="13" t="s">
        <v>50298</v>
      </c>
      <c r="K6092" s="13">
        <v>0.50020349721117596</v>
      </c>
      <c r="L6092" s="13">
        <v>0.49173363898418099</v>
      </c>
      <c r="M6092" s="13" t="s">
        <v>50299</v>
      </c>
      <c r="N6092" s="12" t="s">
        <v>50300</v>
      </c>
    </row>
    <row r="6093" spans="1:14" x14ac:dyDescent="0.25">
      <c r="A6093" s="12" t="s">
        <v>5793</v>
      </c>
      <c r="B6093" s="13" t="s">
        <v>10454</v>
      </c>
      <c r="C6093" s="14" t="s">
        <v>50301</v>
      </c>
      <c r="D6093" s="13" t="s">
        <v>50302</v>
      </c>
      <c r="E6093" s="13">
        <v>1.25129470342906</v>
      </c>
      <c r="F6093" s="13">
        <v>0.105858881118746</v>
      </c>
      <c r="G6093" s="13">
        <v>0.27289211797667701</v>
      </c>
      <c r="H6093" s="13" t="s">
        <v>50303</v>
      </c>
      <c r="I6093" s="13" t="s">
        <v>50304</v>
      </c>
      <c r="J6093" s="13">
        <v>1.0454745083470101</v>
      </c>
      <c r="K6093" s="13">
        <v>0.93866961486682798</v>
      </c>
      <c r="L6093" s="13">
        <v>0.42231468469835298</v>
      </c>
      <c r="M6093" s="13" t="s">
        <v>50305</v>
      </c>
      <c r="N6093" s="12" t="s">
        <v>50306</v>
      </c>
    </row>
    <row r="6094" spans="1:14" x14ac:dyDescent="0.25">
      <c r="A6094" s="12" t="s">
        <v>5794</v>
      </c>
      <c r="B6094" s="13" t="s">
        <v>13917</v>
      </c>
      <c r="C6094" s="14" t="s">
        <v>50307</v>
      </c>
      <c r="D6094" s="13" t="s">
        <v>50308</v>
      </c>
      <c r="E6094" s="13">
        <v>1.00679994895235</v>
      </c>
      <c r="F6094" s="13" t="s">
        <v>50309</v>
      </c>
      <c r="G6094" s="13">
        <v>2.9127913480179402E-2</v>
      </c>
      <c r="H6094" s="13">
        <v>0.33918006382447302</v>
      </c>
      <c r="I6094" s="13" t="s">
        <v>50310</v>
      </c>
      <c r="J6094" s="13">
        <v>1.2662685411632499</v>
      </c>
      <c r="K6094" s="13">
        <v>0.76513681328713101</v>
      </c>
      <c r="L6094" s="13" t="s">
        <v>50311</v>
      </c>
      <c r="M6094" s="13" t="s">
        <v>50312</v>
      </c>
      <c r="N6094" s="12" t="s">
        <v>50313</v>
      </c>
    </row>
    <row r="6095" spans="1:14" x14ac:dyDescent="0.25">
      <c r="A6095" s="12" t="s">
        <v>5795</v>
      </c>
      <c r="B6095" s="13" t="s">
        <v>13917</v>
      </c>
      <c r="C6095" s="14" t="s">
        <v>50314</v>
      </c>
      <c r="D6095" s="13" t="s">
        <v>50315</v>
      </c>
      <c r="E6095" s="13">
        <v>1.2397455819944101</v>
      </c>
      <c r="F6095" s="13" t="s">
        <v>50316</v>
      </c>
      <c r="G6095" s="13" t="s">
        <v>50317</v>
      </c>
      <c r="H6095" s="13">
        <v>1.8570409516081E-2</v>
      </c>
      <c r="I6095" s="13" t="s">
        <v>50318</v>
      </c>
      <c r="J6095" s="13">
        <v>0.87724284274417996</v>
      </c>
      <c r="K6095" s="13">
        <v>0.20564111086593601</v>
      </c>
      <c r="L6095" s="13" t="s">
        <v>50319</v>
      </c>
      <c r="M6095" s="13">
        <v>0.79958539960709696</v>
      </c>
      <c r="N6095" s="12">
        <v>0.56275747115939501</v>
      </c>
    </row>
    <row r="6096" spans="1:14" x14ac:dyDescent="0.25">
      <c r="A6096" s="12" t="s">
        <v>5796</v>
      </c>
      <c r="B6096" s="13" t="s">
        <v>11645</v>
      </c>
      <c r="C6096" s="14" t="s">
        <v>50320</v>
      </c>
      <c r="D6096" s="13" t="s">
        <v>50321</v>
      </c>
      <c r="E6096" s="13">
        <v>0.93344387691721897</v>
      </c>
      <c r="F6096" s="13">
        <v>0.62454487309990603</v>
      </c>
      <c r="G6096" s="13">
        <v>0.81685767829367395</v>
      </c>
      <c r="H6096" s="13" t="s">
        <v>50322</v>
      </c>
      <c r="I6096" s="13" t="s">
        <v>50323</v>
      </c>
      <c r="J6096" s="13">
        <v>0.54533104258186804</v>
      </c>
      <c r="K6096" s="13">
        <v>0.65244679629100599</v>
      </c>
      <c r="L6096" s="13" t="s">
        <v>50324</v>
      </c>
      <c r="M6096" s="13" t="s">
        <v>50325</v>
      </c>
      <c r="N6096" s="12" t="s">
        <v>50326</v>
      </c>
    </row>
    <row r="6097" spans="1:14" x14ac:dyDescent="0.25">
      <c r="A6097" s="12" t="s">
        <v>5797</v>
      </c>
      <c r="B6097" s="13" t="s">
        <v>12095</v>
      </c>
      <c r="C6097" s="14" t="s">
        <v>50327</v>
      </c>
      <c r="D6097" s="13" t="s">
        <v>50328</v>
      </c>
      <c r="E6097" s="13">
        <v>1.30804600462436</v>
      </c>
      <c r="F6097" s="13">
        <v>0.85946845059869503</v>
      </c>
      <c r="G6097" s="13">
        <v>0.82486475935180903</v>
      </c>
      <c r="H6097" s="13" t="s">
        <v>50329</v>
      </c>
      <c r="I6097" s="13" t="s">
        <v>50330</v>
      </c>
      <c r="J6097" s="13" t="s">
        <v>50331</v>
      </c>
      <c r="K6097" s="13">
        <v>0.53349381369385895</v>
      </c>
      <c r="L6097" s="13">
        <v>0.67113901658110398</v>
      </c>
      <c r="M6097" s="13" t="s">
        <v>50332</v>
      </c>
      <c r="N6097" s="12" t="s">
        <v>50333</v>
      </c>
    </row>
    <row r="6098" spans="1:14" x14ac:dyDescent="0.25">
      <c r="A6098" s="12" t="s">
        <v>5798</v>
      </c>
      <c r="B6098" s="13" t="s">
        <v>12341</v>
      </c>
      <c r="C6098" s="14" t="s">
        <v>50334</v>
      </c>
      <c r="D6098" s="13" t="s">
        <v>50335</v>
      </c>
      <c r="E6098" s="13">
        <v>1.4519004125784301</v>
      </c>
      <c r="F6098" s="13">
        <v>0.69415576299494397</v>
      </c>
      <c r="G6098" s="13" t="s">
        <v>50336</v>
      </c>
      <c r="H6098" s="13" t="s">
        <v>50337</v>
      </c>
      <c r="I6098" s="13" t="s">
        <v>50338</v>
      </c>
      <c r="J6098" s="13">
        <v>0.59504199178389605</v>
      </c>
      <c r="K6098" s="13">
        <v>0.46556122347944101</v>
      </c>
      <c r="L6098" s="13">
        <v>0.16577273328794501</v>
      </c>
      <c r="M6098" s="13" t="s">
        <v>50339</v>
      </c>
      <c r="N6098" s="12" t="s">
        <v>50340</v>
      </c>
    </row>
    <row r="6099" spans="1:14" x14ac:dyDescent="0.25">
      <c r="A6099" s="12" t="s">
        <v>5799</v>
      </c>
      <c r="B6099" s="13" t="s">
        <v>12248</v>
      </c>
      <c r="C6099" s="14" t="s">
        <v>50341</v>
      </c>
      <c r="D6099" s="13" t="s">
        <v>50342</v>
      </c>
      <c r="E6099" s="13">
        <v>1.05622425371914</v>
      </c>
      <c r="F6099" s="13" t="s">
        <v>50343</v>
      </c>
      <c r="G6099" s="13" t="s">
        <v>50344</v>
      </c>
      <c r="H6099" s="13" t="s">
        <v>50345</v>
      </c>
      <c r="I6099" s="13" t="s">
        <v>50346</v>
      </c>
      <c r="J6099" s="13">
        <v>0.706570537761676</v>
      </c>
      <c r="K6099" s="13">
        <v>0.60132497668282603</v>
      </c>
      <c r="L6099" s="13">
        <v>0.38230456427642201</v>
      </c>
      <c r="M6099" s="13">
        <v>0.87213691659897596</v>
      </c>
      <c r="N6099" s="12">
        <v>0.74032785717873195</v>
      </c>
    </row>
    <row r="6100" spans="1:14" x14ac:dyDescent="0.25">
      <c r="A6100" s="12" t="s">
        <v>5800</v>
      </c>
      <c r="B6100" s="13" t="s">
        <v>13917</v>
      </c>
      <c r="C6100" s="14" t="s">
        <v>50347</v>
      </c>
      <c r="D6100" s="13" t="s">
        <v>50348</v>
      </c>
      <c r="E6100" s="13">
        <v>1.2561672780839099</v>
      </c>
      <c r="F6100" s="13" t="s">
        <v>50349</v>
      </c>
      <c r="G6100" s="13">
        <v>0.21724986265270599</v>
      </c>
      <c r="H6100" s="13" t="s">
        <v>50350</v>
      </c>
      <c r="I6100" s="13" t="s">
        <v>50351</v>
      </c>
      <c r="J6100" s="13">
        <v>1.31714974444115</v>
      </c>
      <c r="K6100" s="13">
        <v>0.49132134106960601</v>
      </c>
      <c r="L6100" s="13">
        <v>7.6124088798275494E-2</v>
      </c>
      <c r="M6100" s="13" t="s">
        <v>50352</v>
      </c>
      <c r="N6100" s="12">
        <v>0.17081312912388999</v>
      </c>
    </row>
    <row r="6101" spans="1:14" x14ac:dyDescent="0.25">
      <c r="A6101" s="12" t="s">
        <v>5801</v>
      </c>
      <c r="B6101" s="13" t="s">
        <v>13341</v>
      </c>
      <c r="C6101" s="14" t="s">
        <v>50353</v>
      </c>
      <c r="D6101" s="13" t="s">
        <v>50354</v>
      </c>
      <c r="E6101" s="13">
        <v>0.88975485715106695</v>
      </c>
      <c r="F6101" s="13">
        <v>0.210864934886628</v>
      </c>
      <c r="G6101" s="13">
        <v>0.33042360149731997</v>
      </c>
      <c r="H6101" s="13" t="s">
        <v>50355</v>
      </c>
      <c r="I6101" s="13" t="s">
        <v>50356</v>
      </c>
      <c r="J6101" s="13">
        <v>0.57022809442949796</v>
      </c>
      <c r="K6101" s="13">
        <v>0.45553777446243299</v>
      </c>
      <c r="L6101" s="13">
        <v>0.37759077126520502</v>
      </c>
      <c r="M6101" s="13">
        <v>0.42662651028313298</v>
      </c>
      <c r="N6101" s="12">
        <v>0.33375294847376402</v>
      </c>
    </row>
    <row r="6102" spans="1:14" x14ac:dyDescent="0.25">
      <c r="A6102" s="12" t="s">
        <v>5802</v>
      </c>
      <c r="B6102" s="13" t="s">
        <v>13917</v>
      </c>
      <c r="C6102" s="14" t="s">
        <v>50357</v>
      </c>
      <c r="D6102" s="13" t="s">
        <v>50358</v>
      </c>
      <c r="E6102" s="13">
        <v>0.46135923858973399</v>
      </c>
      <c r="F6102" s="13">
        <v>1.4400574950426901</v>
      </c>
      <c r="G6102" s="13" t="s">
        <v>50359</v>
      </c>
      <c r="H6102" s="13" t="s">
        <v>50360</v>
      </c>
      <c r="I6102" s="13" t="s">
        <v>50361</v>
      </c>
      <c r="J6102" s="13">
        <v>1.1590373437355399</v>
      </c>
      <c r="K6102" s="13">
        <v>0.60832150120510398</v>
      </c>
      <c r="L6102" s="13">
        <v>0.50719638549210599</v>
      </c>
      <c r="M6102" s="13" t="s">
        <v>50362</v>
      </c>
      <c r="N6102" s="12">
        <v>0.11955482057562999</v>
      </c>
    </row>
    <row r="6103" spans="1:14" x14ac:dyDescent="0.25">
      <c r="A6103" s="12" t="s">
        <v>5803</v>
      </c>
      <c r="B6103" s="13" t="s">
        <v>13917</v>
      </c>
      <c r="C6103" s="14" t="s">
        <v>50363</v>
      </c>
      <c r="D6103" s="13" t="s">
        <v>50364</v>
      </c>
      <c r="E6103" s="13">
        <v>1.23399980844905</v>
      </c>
      <c r="F6103" s="13">
        <v>0.32499760977783898</v>
      </c>
      <c r="G6103" s="13" t="s">
        <v>50365</v>
      </c>
      <c r="H6103" s="13" t="s">
        <v>50366</v>
      </c>
      <c r="I6103" s="13" t="s">
        <v>50367</v>
      </c>
      <c r="J6103" s="13">
        <v>0.77690616121964096</v>
      </c>
      <c r="K6103" s="13">
        <v>0.33687428247392798</v>
      </c>
      <c r="L6103" s="13">
        <v>0.837120798060494</v>
      </c>
      <c r="M6103" s="13" t="s">
        <v>50368</v>
      </c>
      <c r="N6103" s="12" t="s">
        <v>50369</v>
      </c>
    </row>
    <row r="6104" spans="1:14" x14ac:dyDescent="0.25">
      <c r="A6104" s="12" t="s">
        <v>5804</v>
      </c>
      <c r="B6104" s="13" t="s">
        <v>13917</v>
      </c>
      <c r="C6104" s="14" t="s">
        <v>50370</v>
      </c>
      <c r="D6104" s="13" t="s">
        <v>50371</v>
      </c>
      <c r="E6104" s="13">
        <v>1.3773171655762599</v>
      </c>
      <c r="F6104" s="13" t="s">
        <v>50372</v>
      </c>
      <c r="G6104" s="13">
        <v>0.16936756553957699</v>
      </c>
      <c r="H6104" s="13" t="s">
        <v>50373</v>
      </c>
      <c r="I6104" s="13" t="s">
        <v>50374</v>
      </c>
      <c r="J6104" s="13">
        <v>1.2767016096509001</v>
      </c>
      <c r="K6104" s="13">
        <v>0.51963480942818296</v>
      </c>
      <c r="L6104" s="13">
        <v>5.7060653311759198E-2</v>
      </c>
      <c r="M6104" s="13" t="s">
        <v>50375</v>
      </c>
      <c r="N6104" s="12">
        <v>0.16203544665883601</v>
      </c>
    </row>
    <row r="6105" spans="1:14" x14ac:dyDescent="0.25">
      <c r="A6105" s="12" t="s">
        <v>5805</v>
      </c>
      <c r="B6105" s="13" t="s">
        <v>11014</v>
      </c>
      <c r="C6105" s="14" t="s">
        <v>50376</v>
      </c>
      <c r="D6105" s="13" t="s">
        <v>50377</v>
      </c>
      <c r="E6105" s="13">
        <v>1.40930777003615</v>
      </c>
      <c r="F6105" s="13">
        <v>0.61699541238282896</v>
      </c>
      <c r="G6105" s="13">
        <v>0.27022783684687901</v>
      </c>
      <c r="H6105" s="13" t="s">
        <v>50378</v>
      </c>
      <c r="I6105" s="13" t="s">
        <v>50379</v>
      </c>
      <c r="J6105" s="13">
        <v>0.178881759267975</v>
      </c>
      <c r="K6105" s="13">
        <v>1.0737969284181701</v>
      </c>
      <c r="L6105" s="13">
        <v>0.61930594305108</v>
      </c>
      <c r="M6105" s="13" t="s">
        <v>50380</v>
      </c>
      <c r="N6105" s="12" t="s">
        <v>50381</v>
      </c>
    </row>
    <row r="6106" spans="1:14" x14ac:dyDescent="0.25">
      <c r="A6106" s="12" t="s">
        <v>5806</v>
      </c>
      <c r="B6106" s="13" t="s">
        <v>10539</v>
      </c>
      <c r="C6106" s="14" t="s">
        <v>50382</v>
      </c>
      <c r="D6106" s="13" t="s">
        <v>50383</v>
      </c>
      <c r="E6106" s="13">
        <v>0.58947577023555597</v>
      </c>
      <c r="F6106" s="13">
        <v>0.51515604377534896</v>
      </c>
      <c r="G6106" s="13">
        <v>0.248353753965598</v>
      </c>
      <c r="H6106" s="13" t="s">
        <v>50384</v>
      </c>
      <c r="I6106" s="13" t="s">
        <v>50385</v>
      </c>
      <c r="J6106" s="13">
        <v>0.156564228623291</v>
      </c>
      <c r="K6106" s="13">
        <v>0.698827824952443</v>
      </c>
      <c r="L6106" s="13">
        <v>0.75140088957981399</v>
      </c>
      <c r="M6106" s="13" t="s">
        <v>50386</v>
      </c>
      <c r="N6106" s="12" t="s">
        <v>50387</v>
      </c>
    </row>
    <row r="6107" spans="1:14" x14ac:dyDescent="0.25">
      <c r="A6107" s="12" t="s">
        <v>5807</v>
      </c>
      <c r="B6107" s="13" t="s">
        <v>10331</v>
      </c>
      <c r="C6107" s="14" t="s">
        <v>50388</v>
      </c>
      <c r="D6107" s="13" t="s">
        <v>50389</v>
      </c>
      <c r="E6107" s="13">
        <v>0.379044076747447</v>
      </c>
      <c r="F6107" s="13">
        <v>0.77157417661672101</v>
      </c>
      <c r="G6107" s="13" t="s">
        <v>50390</v>
      </c>
      <c r="H6107" s="13" t="s">
        <v>50391</v>
      </c>
      <c r="I6107" s="13" t="s">
        <v>50392</v>
      </c>
      <c r="J6107" s="13">
        <v>1.53249806851086</v>
      </c>
      <c r="K6107" s="13">
        <v>1.16934393317023</v>
      </c>
      <c r="L6107" s="13">
        <v>0.83085667985964995</v>
      </c>
      <c r="M6107" s="13" t="s">
        <v>50393</v>
      </c>
      <c r="N6107" s="12" t="s">
        <v>50394</v>
      </c>
    </row>
    <row r="6108" spans="1:14" x14ac:dyDescent="0.25">
      <c r="A6108" s="12" t="s">
        <v>5808</v>
      </c>
      <c r="B6108" s="13" t="s">
        <v>10307</v>
      </c>
      <c r="C6108" s="14" t="s">
        <v>50395</v>
      </c>
      <c r="D6108" s="13" t="s">
        <v>50396</v>
      </c>
      <c r="E6108" s="13">
        <v>1.17981626783518</v>
      </c>
      <c r="F6108" s="13">
        <v>0.91471427973464603</v>
      </c>
      <c r="G6108" s="13">
        <v>9.9759436740437094E-2</v>
      </c>
      <c r="H6108" s="13" t="s">
        <v>50397</v>
      </c>
      <c r="I6108" s="13" t="s">
        <v>50398</v>
      </c>
      <c r="J6108" s="13" t="s">
        <v>50399</v>
      </c>
      <c r="K6108" s="13">
        <v>0.70653610771297104</v>
      </c>
      <c r="L6108" s="13">
        <v>0.36384345705551502</v>
      </c>
      <c r="M6108" s="13" t="s">
        <v>50400</v>
      </c>
      <c r="N6108" s="12" t="s">
        <v>50401</v>
      </c>
    </row>
    <row r="6109" spans="1:14" x14ac:dyDescent="0.25">
      <c r="A6109" s="12" t="s">
        <v>5809</v>
      </c>
      <c r="B6109" s="13" t="s">
        <v>13917</v>
      </c>
      <c r="C6109" s="14" t="s">
        <v>50402</v>
      </c>
      <c r="D6109" s="13" t="s">
        <v>50403</v>
      </c>
      <c r="E6109" s="13">
        <v>1.28440632788523</v>
      </c>
      <c r="F6109" s="13" t="s">
        <v>50404</v>
      </c>
      <c r="G6109" s="13">
        <v>0.29789649456387102</v>
      </c>
      <c r="H6109" s="13" t="s">
        <v>50405</v>
      </c>
      <c r="I6109" s="13" t="s">
        <v>50406</v>
      </c>
      <c r="J6109" s="13">
        <v>1.26527934711159</v>
      </c>
      <c r="K6109" s="13">
        <v>0.659766843099164</v>
      </c>
      <c r="L6109" s="13">
        <v>8.4172524912202701E-2</v>
      </c>
      <c r="M6109" s="13">
        <v>5.6187365693253902E-2</v>
      </c>
      <c r="N6109" s="12">
        <v>0.126460935336906</v>
      </c>
    </row>
    <row r="6110" spans="1:14" x14ac:dyDescent="0.25">
      <c r="A6110" s="12" t="s">
        <v>5810</v>
      </c>
      <c r="B6110" s="13" t="s">
        <v>13917</v>
      </c>
      <c r="C6110" s="14" t="s">
        <v>50407</v>
      </c>
      <c r="D6110" s="13" t="s">
        <v>50408</v>
      </c>
      <c r="E6110" s="13">
        <v>0.87866764792658403</v>
      </c>
      <c r="F6110" s="13" t="s">
        <v>50409</v>
      </c>
      <c r="G6110" s="13" t="s">
        <v>50410</v>
      </c>
      <c r="H6110" s="13">
        <v>0.560893114646146</v>
      </c>
      <c r="I6110" s="13">
        <v>0.29975204323958399</v>
      </c>
      <c r="J6110" s="13">
        <v>2.0202083540601401</v>
      </c>
      <c r="K6110" s="13">
        <v>0.630123773732714</v>
      </c>
      <c r="L6110" s="13">
        <v>0.20692898120231101</v>
      </c>
      <c r="M6110" s="13" t="s">
        <v>50411</v>
      </c>
      <c r="N6110" s="12">
        <v>7.0799110198743506E-2</v>
      </c>
    </row>
    <row r="6111" spans="1:14" x14ac:dyDescent="0.25">
      <c r="A6111" s="12" t="s">
        <v>5811</v>
      </c>
      <c r="B6111" s="13" t="s">
        <v>10811</v>
      </c>
      <c r="C6111" s="14" t="s">
        <v>50412</v>
      </c>
      <c r="D6111" s="13" t="s">
        <v>50413</v>
      </c>
      <c r="E6111" s="13">
        <v>1.2632732487201701</v>
      </c>
      <c r="F6111" s="13">
        <v>0.78527953887962498</v>
      </c>
      <c r="G6111" s="13">
        <v>0.62714869578668597</v>
      </c>
      <c r="H6111" s="13" t="s">
        <v>50414</v>
      </c>
      <c r="I6111" s="13" t="s">
        <v>50415</v>
      </c>
      <c r="J6111" s="13">
        <v>0.35506915034988501</v>
      </c>
      <c r="K6111" s="13">
        <v>0.300061681853035</v>
      </c>
      <c r="L6111" s="13">
        <v>7.2948448836216706E-2</v>
      </c>
      <c r="M6111" s="13" t="s">
        <v>50416</v>
      </c>
      <c r="N6111" s="12" t="s">
        <v>50417</v>
      </c>
    </row>
    <row r="6112" spans="1:14" x14ac:dyDescent="0.25">
      <c r="A6112" s="12" t="s">
        <v>5812</v>
      </c>
      <c r="B6112" s="13" t="s">
        <v>13917</v>
      </c>
      <c r="C6112" s="14" t="s">
        <v>50418</v>
      </c>
      <c r="D6112" s="13" t="s">
        <v>50419</v>
      </c>
      <c r="E6112" s="13">
        <v>1.3870939520021199</v>
      </c>
      <c r="F6112" s="13" t="s">
        <v>50420</v>
      </c>
      <c r="G6112" s="13">
        <v>0.22723278600029501</v>
      </c>
      <c r="H6112" s="13" t="s">
        <v>50421</v>
      </c>
      <c r="I6112" s="13" t="s">
        <v>50422</v>
      </c>
      <c r="J6112" s="13">
        <v>1.34753899721118</v>
      </c>
      <c r="K6112" s="13">
        <v>0.64886423029464702</v>
      </c>
      <c r="L6112" s="13">
        <v>5.8334065974826398E-2</v>
      </c>
      <c r="M6112" s="13" t="s">
        <v>50423</v>
      </c>
      <c r="N6112" s="12">
        <v>0.44723995001389499</v>
      </c>
    </row>
    <row r="6113" spans="1:14" x14ac:dyDescent="0.25">
      <c r="A6113" s="12" t="s">
        <v>5813</v>
      </c>
      <c r="B6113" s="13" t="s">
        <v>11192</v>
      </c>
      <c r="C6113" s="14" t="s">
        <v>50424</v>
      </c>
      <c r="D6113" s="13" t="s">
        <v>50425</v>
      </c>
      <c r="E6113" s="13">
        <v>0.51838698776199998</v>
      </c>
      <c r="F6113" s="13">
        <v>1.0651098502954099</v>
      </c>
      <c r="G6113" s="13">
        <v>8.9357396542089101E-2</v>
      </c>
      <c r="H6113" s="13" t="s">
        <v>50426</v>
      </c>
      <c r="I6113" s="13" t="s">
        <v>50427</v>
      </c>
      <c r="J6113" s="13">
        <v>0.39851384824532299</v>
      </c>
      <c r="K6113" s="13">
        <v>0.56661029226662996</v>
      </c>
      <c r="L6113" s="13">
        <v>0.63214008177094705</v>
      </c>
      <c r="M6113" s="13" t="s">
        <v>50428</v>
      </c>
      <c r="N6113" s="12" t="s">
        <v>50429</v>
      </c>
    </row>
    <row r="6114" spans="1:14" x14ac:dyDescent="0.25">
      <c r="A6114" s="12" t="s">
        <v>5814</v>
      </c>
      <c r="B6114" s="13" t="s">
        <v>11324</v>
      </c>
      <c r="C6114" s="14" t="s">
        <v>50430</v>
      </c>
      <c r="D6114" s="13" t="s">
        <v>50430</v>
      </c>
      <c r="E6114" s="13">
        <v>0.57061010999179596</v>
      </c>
      <c r="F6114" s="13">
        <v>0.81478656506414604</v>
      </c>
      <c r="G6114" s="13" t="s">
        <v>50431</v>
      </c>
      <c r="H6114" s="13" t="s">
        <v>50432</v>
      </c>
      <c r="I6114" s="13" t="s">
        <v>50433</v>
      </c>
      <c r="J6114" s="13">
        <v>0.552332270407208</v>
      </c>
      <c r="K6114" s="13">
        <v>0.90903525272311703</v>
      </c>
      <c r="L6114" s="13">
        <v>0.75167315170601101</v>
      </c>
      <c r="M6114" s="13" t="s">
        <v>50434</v>
      </c>
      <c r="N6114" s="12" t="s">
        <v>50435</v>
      </c>
    </row>
    <row r="6115" spans="1:14" x14ac:dyDescent="0.25">
      <c r="A6115" s="12" t="s">
        <v>5815</v>
      </c>
      <c r="B6115" s="13" t="s">
        <v>10407</v>
      </c>
      <c r="C6115" s="14" t="s">
        <v>50436</v>
      </c>
      <c r="D6115" s="13" t="s">
        <v>50437</v>
      </c>
      <c r="E6115" s="13">
        <v>0.33545163113943999</v>
      </c>
      <c r="F6115" s="13">
        <v>1.0584461551950599</v>
      </c>
      <c r="G6115" s="13">
        <v>0.36163464019199798</v>
      </c>
      <c r="H6115" s="13">
        <v>0.34006170265247598</v>
      </c>
      <c r="I6115" s="13">
        <v>0.50240929737988904</v>
      </c>
      <c r="J6115" s="13">
        <v>0.70739708790857103</v>
      </c>
      <c r="K6115" s="13" t="s">
        <v>50438</v>
      </c>
      <c r="L6115" s="13" t="s">
        <v>50439</v>
      </c>
      <c r="M6115" s="13" t="s">
        <v>50440</v>
      </c>
      <c r="N6115" s="12" t="s">
        <v>50441</v>
      </c>
    </row>
    <row r="6116" spans="1:14" x14ac:dyDescent="0.25">
      <c r="A6116" s="12" t="s">
        <v>5816</v>
      </c>
      <c r="B6116" s="13" t="s">
        <v>13490</v>
      </c>
      <c r="C6116" s="14" t="s">
        <v>50442</v>
      </c>
      <c r="D6116" s="13" t="s">
        <v>50443</v>
      </c>
      <c r="E6116" s="13">
        <v>0.55086641810967396</v>
      </c>
      <c r="F6116" s="13">
        <v>2.36737587488021E-2</v>
      </c>
      <c r="G6116" s="13" t="s">
        <v>50444</v>
      </c>
      <c r="H6116" s="13" t="s">
        <v>50445</v>
      </c>
      <c r="I6116" s="13">
        <v>8.26313531440519E-2</v>
      </c>
      <c r="J6116" s="13">
        <v>1.93130974060014</v>
      </c>
      <c r="K6116" s="13">
        <v>0.61253639589528597</v>
      </c>
      <c r="L6116" s="13">
        <v>0.33115069733862401</v>
      </c>
      <c r="M6116" s="13">
        <v>0.393474371838058</v>
      </c>
      <c r="N6116" s="12" t="s">
        <v>50446</v>
      </c>
    </row>
    <row r="6117" spans="1:14" x14ac:dyDescent="0.25">
      <c r="A6117" s="12" t="s">
        <v>5817</v>
      </c>
      <c r="B6117" s="13" t="s">
        <v>13917</v>
      </c>
      <c r="C6117" s="14" t="s">
        <v>50447</v>
      </c>
      <c r="D6117" s="13" t="s">
        <v>50447</v>
      </c>
      <c r="E6117" s="13">
        <v>0.86173097940862797</v>
      </c>
      <c r="F6117" s="13">
        <v>0.43824714412354698</v>
      </c>
      <c r="G6117" s="13">
        <v>0.13958882855903099</v>
      </c>
      <c r="H6117" s="13" t="s">
        <v>50448</v>
      </c>
      <c r="I6117" s="13">
        <v>0.51068298025027803</v>
      </c>
      <c r="J6117" s="13">
        <v>9.9496337513724997E-2</v>
      </c>
      <c r="K6117" s="13">
        <v>0.74927375869141899</v>
      </c>
      <c r="L6117" s="13">
        <v>0.77873522176334498</v>
      </c>
      <c r="M6117" s="13" t="s">
        <v>50449</v>
      </c>
      <c r="N6117" s="12" t="s">
        <v>50450</v>
      </c>
    </row>
    <row r="6118" spans="1:14" x14ac:dyDescent="0.25">
      <c r="A6118" s="12" t="s">
        <v>5818</v>
      </c>
      <c r="B6118" s="13" t="s">
        <v>12901</v>
      </c>
      <c r="C6118" s="14" t="s">
        <v>50451</v>
      </c>
      <c r="D6118" s="13" t="s">
        <v>50452</v>
      </c>
      <c r="E6118" s="13">
        <v>1.39394837610807</v>
      </c>
      <c r="F6118" s="13">
        <v>0.67822562829871502</v>
      </c>
      <c r="G6118" s="13">
        <v>0.64752057245885597</v>
      </c>
      <c r="H6118" s="13" t="s">
        <v>50453</v>
      </c>
      <c r="I6118" s="13" t="s">
        <v>50454</v>
      </c>
      <c r="J6118" s="13">
        <v>0.200739020338975</v>
      </c>
      <c r="K6118" s="13">
        <v>0.70615794559860401</v>
      </c>
      <c r="L6118" s="13">
        <v>0.82808512620904196</v>
      </c>
      <c r="M6118" s="13" t="s">
        <v>50455</v>
      </c>
      <c r="N6118" s="12" t="s">
        <v>50456</v>
      </c>
    </row>
    <row r="6119" spans="1:14" x14ac:dyDescent="0.25">
      <c r="A6119" s="12" t="s">
        <v>5819</v>
      </c>
      <c r="B6119" s="13" t="s">
        <v>12791</v>
      </c>
      <c r="C6119" s="14" t="s">
        <v>50457</v>
      </c>
      <c r="D6119" s="13" t="s">
        <v>50458</v>
      </c>
      <c r="E6119" s="13">
        <v>0.85564143194599795</v>
      </c>
      <c r="F6119" s="13">
        <v>0.41671183255981398</v>
      </c>
      <c r="G6119" s="13">
        <v>0.34992926201619601</v>
      </c>
      <c r="H6119" s="13" t="s">
        <v>50459</v>
      </c>
      <c r="I6119" s="13" t="s">
        <v>50460</v>
      </c>
      <c r="J6119" s="13">
        <v>0.73785735300232602</v>
      </c>
      <c r="K6119" s="13">
        <v>0.52564967356438896</v>
      </c>
      <c r="L6119" s="13">
        <v>0.30939291434932598</v>
      </c>
      <c r="M6119" s="13">
        <v>0.45419387719276999</v>
      </c>
      <c r="N6119" s="12">
        <v>0.33647605837280598</v>
      </c>
    </row>
    <row r="6120" spans="1:14" x14ac:dyDescent="0.25">
      <c r="A6120" s="12" t="s">
        <v>5820</v>
      </c>
      <c r="B6120" s="13" t="s">
        <v>13917</v>
      </c>
      <c r="C6120" s="14" t="s">
        <v>50461</v>
      </c>
      <c r="D6120" s="13" t="s">
        <v>50462</v>
      </c>
      <c r="E6120" s="13">
        <v>1.68393731656915</v>
      </c>
      <c r="F6120" s="13">
        <v>0.3129251244349</v>
      </c>
      <c r="G6120" s="13" t="s">
        <v>50463</v>
      </c>
      <c r="H6120" s="13" t="s">
        <v>50464</v>
      </c>
      <c r="I6120" s="13" t="s">
        <v>50465</v>
      </c>
      <c r="J6120" s="13">
        <v>1.64627625495233</v>
      </c>
      <c r="K6120" s="13">
        <v>0.75329136029675403</v>
      </c>
      <c r="L6120" s="13">
        <v>8.5762836090915506E-2</v>
      </c>
      <c r="M6120" s="13" t="s">
        <v>50466</v>
      </c>
      <c r="N6120" s="12">
        <v>8.8379456093159406E-2</v>
      </c>
    </row>
    <row r="6121" spans="1:14" x14ac:dyDescent="0.25">
      <c r="A6121" s="12" t="s">
        <v>5821</v>
      </c>
      <c r="B6121" s="13" t="s">
        <v>12802</v>
      </c>
      <c r="C6121" s="14" t="s">
        <v>50467</v>
      </c>
      <c r="D6121" s="13" t="s">
        <v>50468</v>
      </c>
      <c r="E6121" s="13">
        <v>1.3374905994003199</v>
      </c>
      <c r="F6121" s="13">
        <v>0.34994332516630899</v>
      </c>
      <c r="G6121" s="13">
        <v>0.46768264854673303</v>
      </c>
      <c r="H6121" s="13" t="s">
        <v>50469</v>
      </c>
      <c r="I6121" s="13" t="s">
        <v>50470</v>
      </c>
      <c r="J6121" s="13">
        <v>1.71260556624966</v>
      </c>
      <c r="K6121" s="13">
        <v>1.3570249874017</v>
      </c>
      <c r="L6121" s="13">
        <v>0.33550077237593401</v>
      </c>
      <c r="M6121" s="13" t="s">
        <v>50471</v>
      </c>
      <c r="N6121" s="12" t="s">
        <v>50472</v>
      </c>
    </row>
    <row r="6122" spans="1:14" x14ac:dyDescent="0.25">
      <c r="A6122" s="12" t="s">
        <v>5822</v>
      </c>
      <c r="B6122" s="13" t="s">
        <v>13917</v>
      </c>
      <c r="C6122" s="14" t="s">
        <v>50473</v>
      </c>
      <c r="D6122" s="13" t="s">
        <v>50474</v>
      </c>
      <c r="E6122" s="13">
        <v>0.403952791524337</v>
      </c>
      <c r="F6122" s="13">
        <v>1.2842352603604901</v>
      </c>
      <c r="G6122" s="13" t="s">
        <v>50475</v>
      </c>
      <c r="H6122" s="13" t="s">
        <v>50476</v>
      </c>
      <c r="I6122" s="13" t="s">
        <v>50477</v>
      </c>
      <c r="J6122" s="13">
        <v>1.7458956683193101</v>
      </c>
      <c r="K6122" s="13">
        <v>0.684940468631971</v>
      </c>
      <c r="L6122" s="13">
        <v>0.65441852385507504</v>
      </c>
      <c r="M6122" s="13" t="s">
        <v>50478</v>
      </c>
      <c r="N6122" s="12">
        <v>0.60198625692060104</v>
      </c>
    </row>
    <row r="6123" spans="1:14" x14ac:dyDescent="0.25">
      <c r="A6123" s="12" t="s">
        <v>5823</v>
      </c>
      <c r="B6123" s="13" t="s">
        <v>13917</v>
      </c>
      <c r="C6123" s="14" t="s">
        <v>50479</v>
      </c>
      <c r="D6123" s="13" t="s">
        <v>50480</v>
      </c>
      <c r="E6123" s="13">
        <v>0.98834771785265096</v>
      </c>
      <c r="F6123" s="13">
        <v>1.1338200478951701</v>
      </c>
      <c r="G6123" s="13">
        <v>0.642931406174164</v>
      </c>
      <c r="H6123" s="13" t="s">
        <v>50481</v>
      </c>
      <c r="I6123" s="13" t="s">
        <v>50482</v>
      </c>
      <c r="J6123" s="13">
        <v>2.6419434225270599E-2</v>
      </c>
      <c r="K6123" s="13">
        <v>0.89790706542229803</v>
      </c>
      <c r="L6123" s="13">
        <v>0.77402216483592801</v>
      </c>
      <c r="M6123" s="13" t="s">
        <v>50483</v>
      </c>
      <c r="N6123" s="12" t="s">
        <v>50484</v>
      </c>
    </row>
    <row r="6124" spans="1:14" x14ac:dyDescent="0.25">
      <c r="A6124" s="12" t="s">
        <v>5824</v>
      </c>
      <c r="B6124" s="13" t="s">
        <v>10278</v>
      </c>
      <c r="C6124" s="14" t="s">
        <v>50485</v>
      </c>
      <c r="D6124" s="13" t="s">
        <v>50486</v>
      </c>
      <c r="E6124" s="13">
        <v>0.99213086719124999</v>
      </c>
      <c r="F6124" s="13">
        <v>1.6439624228724701</v>
      </c>
      <c r="G6124" s="13">
        <v>5.3633541603978999E-2</v>
      </c>
      <c r="H6124" s="13" t="s">
        <v>50487</v>
      </c>
      <c r="I6124" s="13" t="s">
        <v>50488</v>
      </c>
      <c r="J6124" s="13">
        <v>0.36282148301901201</v>
      </c>
      <c r="K6124" s="13">
        <v>0.27676400018241598</v>
      </c>
      <c r="L6124" s="13" t="s">
        <v>50489</v>
      </c>
      <c r="M6124" s="13" t="s">
        <v>50490</v>
      </c>
      <c r="N6124" s="12" t="s">
        <v>50491</v>
      </c>
    </row>
    <row r="6125" spans="1:14" x14ac:dyDescent="0.25">
      <c r="A6125" s="12" t="s">
        <v>5825</v>
      </c>
      <c r="B6125" s="13" t="s">
        <v>9404</v>
      </c>
      <c r="C6125" s="14" t="s">
        <v>50492</v>
      </c>
      <c r="D6125" s="13" t="s">
        <v>50493</v>
      </c>
      <c r="E6125" s="13">
        <v>0.87577536866155803</v>
      </c>
      <c r="F6125" s="13">
        <v>0.32759784553482302</v>
      </c>
      <c r="G6125" s="13" t="s">
        <v>50494</v>
      </c>
      <c r="H6125" s="13" t="s">
        <v>50495</v>
      </c>
      <c r="I6125" s="13" t="s">
        <v>50496</v>
      </c>
      <c r="J6125" s="13">
        <v>1.2794402031084999</v>
      </c>
      <c r="K6125" s="13">
        <v>9.2353293045971604E-2</v>
      </c>
      <c r="L6125" s="13" t="s">
        <v>50497</v>
      </c>
      <c r="M6125" s="13">
        <v>8.5627429857658505E-2</v>
      </c>
      <c r="N6125" s="12">
        <v>0.43717071652586997</v>
      </c>
    </row>
    <row r="6126" spans="1:14" x14ac:dyDescent="0.25">
      <c r="A6126" s="12" t="s">
        <v>5826</v>
      </c>
      <c r="B6126" s="13" t="s">
        <v>10482</v>
      </c>
      <c r="C6126" s="14" t="s">
        <v>50498</v>
      </c>
      <c r="D6126" s="13" t="s">
        <v>50499</v>
      </c>
      <c r="E6126" s="13">
        <v>1.5477869999435401</v>
      </c>
      <c r="F6126" s="13">
        <v>0.98669870428601603</v>
      </c>
      <c r="G6126" s="13">
        <v>0.44961378716207001</v>
      </c>
      <c r="H6126" s="13" t="s">
        <v>50500</v>
      </c>
      <c r="I6126" s="13" t="s">
        <v>50501</v>
      </c>
      <c r="J6126" s="13">
        <v>0.241650763821951</v>
      </c>
      <c r="K6126" s="13">
        <v>0.65303638226800698</v>
      </c>
      <c r="L6126" s="13">
        <v>0.40286412737126298</v>
      </c>
      <c r="M6126" s="13" t="s">
        <v>50502</v>
      </c>
      <c r="N6126" s="12" t="s">
        <v>50503</v>
      </c>
    </row>
    <row r="6127" spans="1:14" x14ac:dyDescent="0.25">
      <c r="A6127" s="12" t="s">
        <v>5827</v>
      </c>
      <c r="B6127" s="13" t="s">
        <v>10087</v>
      </c>
      <c r="C6127" s="14" t="s">
        <v>50504</v>
      </c>
      <c r="D6127" s="13" t="s">
        <v>50505</v>
      </c>
      <c r="E6127" s="13">
        <v>1.0947395219771401</v>
      </c>
      <c r="F6127" s="13" t="s">
        <v>50506</v>
      </c>
      <c r="G6127" s="13" t="s">
        <v>50507</v>
      </c>
      <c r="H6127" s="19" t="s">
        <v>50508</v>
      </c>
      <c r="I6127" s="13" t="s">
        <v>50509</v>
      </c>
      <c r="J6127" s="13">
        <v>1.07984547113286</v>
      </c>
      <c r="K6127" s="13">
        <v>1.42999386613671</v>
      </c>
      <c r="L6127" s="13">
        <v>0.93897390286807303</v>
      </c>
      <c r="M6127" s="13" t="s">
        <v>50510</v>
      </c>
      <c r="N6127" s="12" t="s">
        <v>50511</v>
      </c>
    </row>
    <row r="6128" spans="1:14" x14ac:dyDescent="0.25">
      <c r="A6128" s="12" t="s">
        <v>5828</v>
      </c>
      <c r="B6128" s="13" t="s">
        <v>13108</v>
      </c>
      <c r="C6128" s="14" t="s">
        <v>50512</v>
      </c>
      <c r="D6128" s="13" t="s">
        <v>50513</v>
      </c>
      <c r="E6128" s="13">
        <v>0.96987096358973202</v>
      </c>
      <c r="F6128" s="13">
        <v>1.0041533049526301</v>
      </c>
      <c r="G6128" s="13">
        <v>0.122246605788534</v>
      </c>
      <c r="H6128" s="13" t="s">
        <v>50514</v>
      </c>
      <c r="I6128" s="13">
        <v>0.25476355828443997</v>
      </c>
      <c r="J6128" s="13">
        <v>0.26397689376495898</v>
      </c>
      <c r="K6128" s="13">
        <v>0.98387862157664696</v>
      </c>
      <c r="L6128" s="13">
        <v>0.34192253790292998</v>
      </c>
      <c r="M6128" s="13" t="s">
        <v>50515</v>
      </c>
      <c r="N6128" s="12" t="s">
        <v>50516</v>
      </c>
    </row>
    <row r="6129" spans="1:14" x14ac:dyDescent="0.25">
      <c r="A6129" s="12" t="s">
        <v>5829</v>
      </c>
      <c r="B6129" s="13" t="s">
        <v>12491</v>
      </c>
      <c r="C6129" s="14" t="s">
        <v>50517</v>
      </c>
      <c r="D6129" s="13" t="s">
        <v>50518</v>
      </c>
      <c r="E6129" s="13">
        <v>1.9357448472577901</v>
      </c>
      <c r="F6129" s="13" t="s">
        <v>50519</v>
      </c>
      <c r="G6129" s="13">
        <v>5.4897160450536803E-2</v>
      </c>
      <c r="H6129" s="13" t="s">
        <v>50520</v>
      </c>
      <c r="I6129" s="13" t="s">
        <v>50521</v>
      </c>
      <c r="J6129" s="13">
        <v>0.68902082594161396</v>
      </c>
      <c r="K6129" s="13">
        <v>0.89879728107982704</v>
      </c>
      <c r="L6129" s="13">
        <v>0.34232482590530999</v>
      </c>
      <c r="M6129" s="13">
        <v>0.14714786476587299</v>
      </c>
      <c r="N6129" s="12">
        <v>0.42070433491429698</v>
      </c>
    </row>
    <row r="6130" spans="1:14" x14ac:dyDescent="0.25">
      <c r="A6130" s="12" t="s">
        <v>5830</v>
      </c>
      <c r="B6130" s="13" t="s">
        <v>13917</v>
      </c>
      <c r="C6130" s="14" t="s">
        <v>50522</v>
      </c>
      <c r="D6130" s="13" t="s">
        <v>50523</v>
      </c>
      <c r="E6130" s="13">
        <v>1.4057441912337001</v>
      </c>
      <c r="F6130" s="13">
        <v>0.136057229977641</v>
      </c>
      <c r="G6130" s="13" t="s">
        <v>50524</v>
      </c>
      <c r="H6130" s="13" t="s">
        <v>50525</v>
      </c>
      <c r="I6130" s="13" t="s">
        <v>50526</v>
      </c>
      <c r="J6130" s="13">
        <v>0.74424662962839805</v>
      </c>
      <c r="K6130" s="13">
        <v>0.92402310211572902</v>
      </c>
      <c r="L6130" s="13">
        <v>0.32858262574526897</v>
      </c>
      <c r="M6130" s="13">
        <v>0.57762365686942096</v>
      </c>
      <c r="N6130" s="12">
        <v>0.63717895069534003</v>
      </c>
    </row>
    <row r="6131" spans="1:14" x14ac:dyDescent="0.25">
      <c r="A6131" s="12" t="s">
        <v>5831</v>
      </c>
      <c r="B6131" s="13" t="s">
        <v>13372</v>
      </c>
      <c r="C6131" s="14" t="s">
        <v>50527</v>
      </c>
      <c r="D6131" s="13" t="s">
        <v>50528</v>
      </c>
      <c r="E6131" s="13">
        <v>1.03139738580036</v>
      </c>
      <c r="F6131" s="13">
        <v>0.441336153622433</v>
      </c>
      <c r="G6131" s="13">
        <v>0.108151694735555</v>
      </c>
      <c r="H6131" s="13" t="s">
        <v>50529</v>
      </c>
      <c r="I6131" s="13" t="s">
        <v>50530</v>
      </c>
      <c r="J6131" s="13">
        <v>1.5986819861427399</v>
      </c>
      <c r="K6131" s="13">
        <v>0.622945217181749</v>
      </c>
      <c r="L6131" s="13">
        <v>0.42012018600305301</v>
      </c>
      <c r="M6131" s="13" t="s">
        <v>50531</v>
      </c>
      <c r="N6131" s="12" t="s">
        <v>50532</v>
      </c>
    </row>
    <row r="6132" spans="1:14" x14ac:dyDescent="0.25">
      <c r="A6132" s="12" t="s">
        <v>5832</v>
      </c>
      <c r="B6132" s="13" t="s">
        <v>12815</v>
      </c>
      <c r="C6132" s="14" t="s">
        <v>50533</v>
      </c>
      <c r="D6132" s="13" t="s">
        <v>50534</v>
      </c>
      <c r="E6132" s="13">
        <v>0.46178764099201097</v>
      </c>
      <c r="F6132" s="13" t="s">
        <v>50535</v>
      </c>
      <c r="G6132" s="13">
        <v>0.20800636880015499</v>
      </c>
      <c r="H6132" s="13" t="s">
        <v>50536</v>
      </c>
      <c r="I6132" s="13" t="s">
        <v>50537</v>
      </c>
      <c r="J6132" s="13">
        <v>1.3401210622520801</v>
      </c>
      <c r="K6132" s="13">
        <v>0.63453798889048996</v>
      </c>
      <c r="L6132" s="13" t="s">
        <v>50538</v>
      </c>
      <c r="M6132" s="13">
        <v>7.0018209906708206E-2</v>
      </c>
      <c r="N6132" s="12" t="s">
        <v>50539</v>
      </c>
    </row>
    <row r="6133" spans="1:14" x14ac:dyDescent="0.25">
      <c r="A6133" s="12" t="s">
        <v>5833</v>
      </c>
      <c r="B6133" s="13" t="s">
        <v>9505</v>
      </c>
      <c r="C6133" s="14" t="s">
        <v>50540</v>
      </c>
      <c r="D6133" s="13" t="s">
        <v>50541</v>
      </c>
      <c r="E6133" s="13">
        <v>0.98575372593136401</v>
      </c>
      <c r="F6133" s="13">
        <v>0.70442206945553998</v>
      </c>
      <c r="G6133" s="13">
        <v>0.36612800278964203</v>
      </c>
      <c r="H6133" s="13" t="s">
        <v>50542</v>
      </c>
      <c r="I6133" s="13">
        <v>7.2884315661801494E-2</v>
      </c>
      <c r="J6133" s="13">
        <v>0.34270573999665799</v>
      </c>
      <c r="K6133" s="13">
        <v>0.13202494992024499</v>
      </c>
      <c r="L6133" s="13">
        <v>0.63479639728868997</v>
      </c>
      <c r="M6133" s="13" t="s">
        <v>50543</v>
      </c>
      <c r="N6133" s="12">
        <v>9.7826378513621304E-3</v>
      </c>
    </row>
    <row r="6134" spans="1:14" x14ac:dyDescent="0.25">
      <c r="A6134" s="12" t="s">
        <v>5834</v>
      </c>
      <c r="B6134" s="13" t="s">
        <v>11037</v>
      </c>
      <c r="C6134" s="14" t="s">
        <v>50544</v>
      </c>
      <c r="D6134" s="13" t="s">
        <v>50545</v>
      </c>
      <c r="E6134" s="13">
        <v>1.1279895117362599</v>
      </c>
      <c r="F6134" s="13">
        <v>0.49853576463320798</v>
      </c>
      <c r="G6134" s="13">
        <v>0.202811964617305</v>
      </c>
      <c r="H6134" s="13" t="s">
        <v>50546</v>
      </c>
      <c r="I6134" s="13" t="s">
        <v>50547</v>
      </c>
      <c r="J6134" s="13" t="s">
        <v>50548</v>
      </c>
      <c r="K6134" s="13">
        <v>0.36879708374777098</v>
      </c>
      <c r="L6134" s="13">
        <v>0.44835275250919698</v>
      </c>
      <c r="M6134" s="13" t="s">
        <v>50549</v>
      </c>
      <c r="N6134" s="12" t="s">
        <v>50550</v>
      </c>
    </row>
    <row r="6135" spans="1:14" x14ac:dyDescent="0.25">
      <c r="A6135" s="12" t="s">
        <v>5835</v>
      </c>
      <c r="B6135" s="13" t="s">
        <v>10520</v>
      </c>
      <c r="C6135" s="14" t="s">
        <v>50551</v>
      </c>
      <c r="D6135" s="13" t="s">
        <v>50552</v>
      </c>
      <c r="E6135" s="13">
        <v>0.964497349262743</v>
      </c>
      <c r="F6135" s="13">
        <v>1.13197064343536</v>
      </c>
      <c r="G6135" s="13">
        <v>0.49289645538313098</v>
      </c>
      <c r="H6135" s="13" t="s">
        <v>50553</v>
      </c>
      <c r="I6135" s="13" t="s">
        <v>50554</v>
      </c>
      <c r="J6135" s="13">
        <v>4.1154969935330897E-3</v>
      </c>
      <c r="K6135" s="13">
        <v>0.18710547489528701</v>
      </c>
      <c r="L6135" s="13">
        <v>0.59552777291547299</v>
      </c>
      <c r="M6135" s="13" t="s">
        <v>50555</v>
      </c>
      <c r="N6135" s="12" t="s">
        <v>50556</v>
      </c>
    </row>
    <row r="6136" spans="1:14" x14ac:dyDescent="0.25">
      <c r="A6136" s="12" t="s">
        <v>5836</v>
      </c>
      <c r="B6136" s="13" t="s">
        <v>13917</v>
      </c>
      <c r="C6136" s="14" t="s">
        <v>50557</v>
      </c>
      <c r="D6136" s="13" t="s">
        <v>50558</v>
      </c>
      <c r="E6136" s="13">
        <v>0.59541184733140695</v>
      </c>
      <c r="F6136" s="13">
        <v>6.6786216984626501E-2</v>
      </c>
      <c r="G6136" s="13" t="s">
        <v>50559</v>
      </c>
      <c r="H6136" s="13">
        <v>0.48926151837601001</v>
      </c>
      <c r="I6136" s="13" t="s">
        <v>50560</v>
      </c>
      <c r="J6136" s="13">
        <v>0.442303218097442</v>
      </c>
      <c r="K6136" s="13">
        <v>0.724515376224939</v>
      </c>
      <c r="L6136" s="13">
        <v>0.62673943086666295</v>
      </c>
      <c r="M6136" s="13">
        <v>0.117607571674627</v>
      </c>
      <c r="N6136" s="12" t="s">
        <v>50561</v>
      </c>
    </row>
    <row r="6137" spans="1:14" x14ac:dyDescent="0.25">
      <c r="A6137" s="12" t="s">
        <v>5837</v>
      </c>
      <c r="B6137" s="13" t="s">
        <v>13917</v>
      </c>
      <c r="C6137" s="14" t="s">
        <v>50562</v>
      </c>
      <c r="D6137" s="13" t="s">
        <v>50563</v>
      </c>
      <c r="E6137" s="13">
        <v>0.35117050688892498</v>
      </c>
      <c r="F6137" s="13">
        <v>7.0783964574437294E-2</v>
      </c>
      <c r="G6137" s="13" t="s">
        <v>50564</v>
      </c>
      <c r="H6137" s="13" t="s">
        <v>50565</v>
      </c>
      <c r="I6137" s="13" t="s">
        <v>50566</v>
      </c>
      <c r="J6137" s="13">
        <v>1.87022212061148</v>
      </c>
      <c r="K6137" s="13">
        <v>0.61210875983582502</v>
      </c>
      <c r="L6137" s="13">
        <v>5.7565115993394103E-2</v>
      </c>
      <c r="M6137" s="13">
        <v>4.8506613215513597E-2</v>
      </c>
      <c r="N6137" s="12">
        <v>0.33942175666191998</v>
      </c>
    </row>
    <row r="6138" spans="1:14" x14ac:dyDescent="0.25">
      <c r="A6138" s="12" t="s">
        <v>5838</v>
      </c>
      <c r="B6138" s="13" t="s">
        <v>12100</v>
      </c>
      <c r="C6138" s="14" t="s">
        <v>50567</v>
      </c>
      <c r="D6138" s="13" t="s">
        <v>50568</v>
      </c>
      <c r="E6138" s="13">
        <v>0.220512666340624</v>
      </c>
      <c r="F6138" s="13">
        <v>1.6872153149932401</v>
      </c>
      <c r="G6138" s="13" t="s">
        <v>50567</v>
      </c>
      <c r="H6138" s="13" t="s">
        <v>50567</v>
      </c>
      <c r="I6138" s="13">
        <v>0.34408285233768199</v>
      </c>
      <c r="J6138" s="13">
        <v>1.04030210416058</v>
      </c>
      <c r="K6138" s="13">
        <v>0.62663014690596397</v>
      </c>
      <c r="L6138" s="13">
        <v>0.33297232348686601</v>
      </c>
      <c r="M6138" s="13" t="s">
        <v>50569</v>
      </c>
      <c r="N6138" s="12">
        <v>0.21447122099239599</v>
      </c>
    </row>
    <row r="6139" spans="1:14" x14ac:dyDescent="0.25">
      <c r="A6139" s="12" t="s">
        <v>5839</v>
      </c>
      <c r="B6139" s="13" t="s">
        <v>13917</v>
      </c>
      <c r="C6139" s="14" t="s">
        <v>50570</v>
      </c>
      <c r="D6139" s="13" t="s">
        <v>50571</v>
      </c>
      <c r="E6139" s="13">
        <v>0.82681105281018596</v>
      </c>
      <c r="F6139" s="13">
        <v>0.37593064994168901</v>
      </c>
      <c r="G6139" s="13" t="s">
        <v>50572</v>
      </c>
      <c r="H6139" s="13" t="s">
        <v>50573</v>
      </c>
      <c r="I6139" s="13" t="s">
        <v>50574</v>
      </c>
      <c r="J6139" s="13">
        <v>1.5976815408262</v>
      </c>
      <c r="K6139" s="13">
        <v>0.32257610009438098</v>
      </c>
      <c r="L6139" s="13">
        <v>0.17614138070958801</v>
      </c>
      <c r="M6139" s="13" t="s">
        <v>50575</v>
      </c>
      <c r="N6139" s="12">
        <v>0.40213073170839497</v>
      </c>
    </row>
    <row r="6140" spans="1:14" x14ac:dyDescent="0.25">
      <c r="A6140" s="12" t="s">
        <v>5840</v>
      </c>
      <c r="B6140" s="13" t="s">
        <v>12490</v>
      </c>
      <c r="C6140" s="14" t="s">
        <v>50576</v>
      </c>
      <c r="D6140" s="13" t="s">
        <v>50577</v>
      </c>
      <c r="E6140" s="13">
        <v>1.55155385686473</v>
      </c>
      <c r="F6140" s="13">
        <v>2.3427736966805699E-2</v>
      </c>
      <c r="G6140" s="13">
        <v>5.1321749711028999E-2</v>
      </c>
      <c r="H6140" s="13">
        <v>0.226215901694335</v>
      </c>
      <c r="I6140" s="13" t="s">
        <v>50578</v>
      </c>
      <c r="J6140" s="13">
        <v>0.54480937350521996</v>
      </c>
      <c r="K6140" s="13">
        <v>0.60663219308913496</v>
      </c>
      <c r="L6140" s="13">
        <v>0.363063485023911</v>
      </c>
      <c r="M6140" s="13">
        <v>1.93499829358608E-2</v>
      </c>
      <c r="N6140" s="12" t="s">
        <v>50579</v>
      </c>
    </row>
    <row r="6141" spans="1:14" x14ac:dyDescent="0.25">
      <c r="A6141" s="12" t="s">
        <v>5841</v>
      </c>
      <c r="B6141" s="13" t="s">
        <v>9865</v>
      </c>
      <c r="C6141" s="14" t="s">
        <v>50580</v>
      </c>
      <c r="D6141" s="13" t="s">
        <v>50581</v>
      </c>
      <c r="E6141" s="13">
        <v>0.93187587609432199</v>
      </c>
      <c r="F6141" s="13">
        <v>0.75915349702670698</v>
      </c>
      <c r="G6141" s="13">
        <v>0.60244506465327696</v>
      </c>
      <c r="H6141" s="13" t="s">
        <v>50582</v>
      </c>
      <c r="I6141" s="13" t="s">
        <v>50583</v>
      </c>
      <c r="J6141" s="13" t="s">
        <v>50584</v>
      </c>
      <c r="K6141" s="13">
        <v>0.93888015860853102</v>
      </c>
      <c r="L6141" s="13">
        <v>0.75414630747668099</v>
      </c>
      <c r="M6141" s="13" t="s">
        <v>50585</v>
      </c>
      <c r="N6141" s="12" t="s">
        <v>50586</v>
      </c>
    </row>
    <row r="6142" spans="1:14" x14ac:dyDescent="0.25">
      <c r="A6142" s="12" t="s">
        <v>5842</v>
      </c>
      <c r="B6142" s="13" t="s">
        <v>12500</v>
      </c>
      <c r="C6142" s="14" t="s">
        <v>50587</v>
      </c>
      <c r="D6142" s="13" t="s">
        <v>50588</v>
      </c>
      <c r="E6142" s="13">
        <v>1.21861691294139</v>
      </c>
      <c r="F6142" s="13">
        <v>0.48262060544775698</v>
      </c>
      <c r="G6142" s="13">
        <v>0.47422794047115902</v>
      </c>
      <c r="H6142" s="13" t="s">
        <v>50589</v>
      </c>
      <c r="I6142" s="13" t="s">
        <v>50590</v>
      </c>
      <c r="J6142" s="13">
        <v>0.63939893180693497</v>
      </c>
      <c r="K6142" s="13">
        <v>0.71584476152662102</v>
      </c>
      <c r="L6142" s="13">
        <v>0.49810905738549799</v>
      </c>
      <c r="M6142" s="13" t="s">
        <v>50591</v>
      </c>
      <c r="N6142" s="12" t="s">
        <v>50592</v>
      </c>
    </row>
    <row r="6143" spans="1:14" x14ac:dyDescent="0.25">
      <c r="A6143" s="12" t="s">
        <v>5843</v>
      </c>
      <c r="B6143" s="13" t="s">
        <v>13262</v>
      </c>
      <c r="C6143" s="14" t="s">
        <v>50593</v>
      </c>
      <c r="D6143" s="13" t="s">
        <v>50594</v>
      </c>
      <c r="E6143" s="13">
        <v>1.25602156534631</v>
      </c>
      <c r="F6143" s="13">
        <v>6.4605902067661702E-2</v>
      </c>
      <c r="G6143" s="13">
        <v>4.5739621137626897E-2</v>
      </c>
      <c r="H6143" s="13" t="s">
        <v>50595</v>
      </c>
      <c r="I6143" s="13" t="s">
        <v>50596</v>
      </c>
      <c r="J6143" s="13">
        <v>0.74570665559689397</v>
      </c>
      <c r="K6143" s="13">
        <v>0.73677231050241998</v>
      </c>
      <c r="L6143" s="13">
        <v>0.34080634954991701</v>
      </c>
      <c r="M6143" s="13" t="s">
        <v>50597</v>
      </c>
      <c r="N6143" s="12">
        <v>9.4946189644100606E-2</v>
      </c>
    </row>
    <row r="6144" spans="1:14" x14ac:dyDescent="0.25">
      <c r="A6144" s="12" t="s">
        <v>5844</v>
      </c>
      <c r="B6144" s="13" t="s">
        <v>13917</v>
      </c>
      <c r="C6144" s="14" t="s">
        <v>50598</v>
      </c>
      <c r="D6144" s="13" t="s">
        <v>50599</v>
      </c>
      <c r="E6144" s="13">
        <v>0.74397363421944795</v>
      </c>
      <c r="F6144" s="13">
        <v>0.13766356697846399</v>
      </c>
      <c r="G6144" s="13">
        <v>0.436392180490774</v>
      </c>
      <c r="H6144" s="13" t="s">
        <v>50600</v>
      </c>
      <c r="I6144" s="13" t="s">
        <v>50601</v>
      </c>
      <c r="J6144" s="13">
        <v>1.31032045677326</v>
      </c>
      <c r="K6144" s="13">
        <v>0.73058578466809598</v>
      </c>
      <c r="L6144" s="13">
        <v>0.53740512085515801</v>
      </c>
      <c r="M6144" s="13" t="s">
        <v>50602</v>
      </c>
      <c r="N6144" s="12" t="s">
        <v>50603</v>
      </c>
    </row>
    <row r="6145" spans="1:14" x14ac:dyDescent="0.25">
      <c r="A6145" s="12" t="s">
        <v>5845</v>
      </c>
      <c r="B6145" s="13" t="s">
        <v>12803</v>
      </c>
      <c r="C6145" s="14" t="s">
        <v>50604</v>
      </c>
      <c r="D6145" s="13" t="s">
        <v>50605</v>
      </c>
      <c r="E6145" s="13">
        <v>1.2653638430821501</v>
      </c>
      <c r="F6145" s="13">
        <v>0.25155671117714501</v>
      </c>
      <c r="G6145" s="13" t="s">
        <v>50606</v>
      </c>
      <c r="H6145" s="13" t="s">
        <v>50607</v>
      </c>
      <c r="I6145" s="13" t="s">
        <v>50608</v>
      </c>
      <c r="J6145" s="13">
        <v>1.24889616017543</v>
      </c>
      <c r="K6145" s="13">
        <v>0.478531897286883</v>
      </c>
      <c r="L6145" s="13" t="s">
        <v>50609</v>
      </c>
      <c r="M6145" s="13">
        <v>0.21213067759268001</v>
      </c>
      <c r="N6145" s="12">
        <v>0.217249591635294</v>
      </c>
    </row>
    <row r="6146" spans="1:14" x14ac:dyDescent="0.25">
      <c r="A6146" s="12" t="s">
        <v>5846</v>
      </c>
      <c r="B6146" s="13" t="s">
        <v>13917</v>
      </c>
      <c r="C6146" s="14" t="s">
        <v>50610</v>
      </c>
      <c r="D6146" s="13" t="s">
        <v>50611</v>
      </c>
      <c r="E6146" s="13">
        <v>1.12641855990725</v>
      </c>
      <c r="F6146" s="13">
        <v>9.4763016822844395E-2</v>
      </c>
      <c r="G6146" s="13">
        <v>7.6871765003075201E-2</v>
      </c>
      <c r="H6146" s="13">
        <v>0.26342032600349802</v>
      </c>
      <c r="I6146" s="13" t="s">
        <v>50612</v>
      </c>
      <c r="J6146" s="13">
        <v>0.93085710872361105</v>
      </c>
      <c r="K6146" s="13">
        <v>0.71258020876567696</v>
      </c>
      <c r="L6146" s="13">
        <v>0.203726372415163</v>
      </c>
      <c r="M6146" s="13">
        <v>0.21978286668822899</v>
      </c>
      <c r="N6146" s="12">
        <v>0.47351044006089998</v>
      </c>
    </row>
    <row r="6147" spans="1:14" x14ac:dyDescent="0.25">
      <c r="A6147" s="12" t="s">
        <v>5847</v>
      </c>
      <c r="B6147" s="13" t="s">
        <v>12766</v>
      </c>
      <c r="C6147" s="14" t="s">
        <v>50613</v>
      </c>
      <c r="D6147" s="13" t="s">
        <v>50614</v>
      </c>
      <c r="E6147" s="13">
        <v>1.2984083608535699</v>
      </c>
      <c r="F6147" s="13">
        <v>0.28336811416899099</v>
      </c>
      <c r="G6147" s="13">
        <v>0.29596566453794598</v>
      </c>
      <c r="H6147" s="13" t="s">
        <v>50615</v>
      </c>
      <c r="I6147" s="13" t="s">
        <v>50616</v>
      </c>
      <c r="J6147" s="13">
        <v>0.25331990987344799</v>
      </c>
      <c r="K6147" s="13">
        <v>0.37778598026618798</v>
      </c>
      <c r="L6147" s="13">
        <v>0.23554762099370399</v>
      </c>
      <c r="M6147" s="13" t="s">
        <v>50617</v>
      </c>
      <c r="N6147" s="12">
        <v>4.4464015655886903E-2</v>
      </c>
    </row>
    <row r="6148" spans="1:14" x14ac:dyDescent="0.25">
      <c r="A6148" s="12" t="s">
        <v>5848</v>
      </c>
      <c r="B6148" s="13" t="s">
        <v>9544</v>
      </c>
      <c r="C6148" s="14" t="s">
        <v>50618</v>
      </c>
      <c r="D6148" s="13" t="s">
        <v>50619</v>
      </c>
      <c r="E6148" s="13">
        <v>1.19239087880163</v>
      </c>
      <c r="F6148" s="13">
        <v>0.50177574023968896</v>
      </c>
      <c r="G6148" s="13">
        <v>0.575272316889612</v>
      </c>
      <c r="H6148" s="13" t="s">
        <v>50620</v>
      </c>
      <c r="I6148" s="13" t="s">
        <v>50621</v>
      </c>
      <c r="J6148" s="13">
        <v>1.4953223919654499</v>
      </c>
      <c r="K6148" s="13" t="s">
        <v>50622</v>
      </c>
      <c r="L6148" s="13">
        <v>0.544981687840151</v>
      </c>
      <c r="M6148" s="13">
        <v>0.164603225262236</v>
      </c>
      <c r="N6148" s="12" t="s">
        <v>50623</v>
      </c>
    </row>
    <row r="6149" spans="1:14" x14ac:dyDescent="0.25">
      <c r="A6149" s="12" t="s">
        <v>5849</v>
      </c>
      <c r="B6149" s="13" t="s">
        <v>10454</v>
      </c>
      <c r="C6149" s="14" t="s">
        <v>50624</v>
      </c>
      <c r="D6149" s="13" t="s">
        <v>50625</v>
      </c>
      <c r="E6149" s="13">
        <v>1.31426465212481</v>
      </c>
      <c r="F6149" s="13">
        <v>0.153606653962643</v>
      </c>
      <c r="G6149" s="13">
        <v>0.22195066409809699</v>
      </c>
      <c r="H6149" s="13" t="s">
        <v>50626</v>
      </c>
      <c r="I6149" s="13" t="s">
        <v>50627</v>
      </c>
      <c r="J6149" s="13">
        <v>1.0556513506926</v>
      </c>
      <c r="K6149" s="13">
        <v>0.78652750055284804</v>
      </c>
      <c r="L6149" s="13">
        <v>0.320420559192724</v>
      </c>
      <c r="M6149" s="13" t="s">
        <v>50628</v>
      </c>
      <c r="N6149" s="12" t="s">
        <v>50629</v>
      </c>
    </row>
    <row r="6150" spans="1:14" x14ac:dyDescent="0.25">
      <c r="A6150" s="12" t="s">
        <v>5850</v>
      </c>
      <c r="B6150" s="13" t="s">
        <v>13917</v>
      </c>
      <c r="C6150" s="14" t="s">
        <v>50630</v>
      </c>
      <c r="D6150" s="13" t="s">
        <v>50631</v>
      </c>
      <c r="E6150" s="13">
        <v>1.2319736531221499</v>
      </c>
      <c r="F6150" s="13">
        <v>0.143048834253313</v>
      </c>
      <c r="G6150" s="13" t="s">
        <v>50632</v>
      </c>
      <c r="H6150" s="13" t="s">
        <v>50633</v>
      </c>
      <c r="I6150" s="13" t="s">
        <v>50634</v>
      </c>
      <c r="J6150" s="13">
        <v>0.70739171356423203</v>
      </c>
      <c r="K6150" s="13">
        <v>0.84380315389052596</v>
      </c>
      <c r="L6150" s="13">
        <v>0.148039405870907</v>
      </c>
      <c r="M6150" s="13">
        <v>0.39711745089350398</v>
      </c>
      <c r="N6150" s="12">
        <v>0.48392684831555799</v>
      </c>
    </row>
    <row r="6151" spans="1:14" x14ac:dyDescent="0.25">
      <c r="A6151" s="12" t="s">
        <v>5851</v>
      </c>
      <c r="B6151" s="13" t="s">
        <v>13917</v>
      </c>
      <c r="C6151" s="14" t="s">
        <v>50635</v>
      </c>
      <c r="D6151" s="13" t="s">
        <v>50636</v>
      </c>
      <c r="E6151" s="13">
        <v>1.48400427962521</v>
      </c>
      <c r="F6151" s="13" t="s">
        <v>50637</v>
      </c>
      <c r="G6151" s="13">
        <v>3.9841920024705803E-2</v>
      </c>
      <c r="H6151" s="13" t="s">
        <v>50638</v>
      </c>
      <c r="I6151" s="13" t="s">
        <v>50639</v>
      </c>
      <c r="J6151" s="13">
        <v>1.4450041001565701</v>
      </c>
      <c r="K6151" s="13">
        <v>0.734783479901568</v>
      </c>
      <c r="L6151" s="13" t="s">
        <v>50640</v>
      </c>
      <c r="M6151" s="13" t="s">
        <v>50641</v>
      </c>
      <c r="N6151" s="12">
        <v>0.14839316187805601</v>
      </c>
    </row>
    <row r="6152" spans="1:14" x14ac:dyDescent="0.25">
      <c r="A6152" s="12" t="s">
        <v>5852</v>
      </c>
      <c r="B6152" s="13" t="s">
        <v>10124</v>
      </c>
      <c r="C6152" s="14" t="s">
        <v>50642</v>
      </c>
      <c r="D6152" s="13" t="s">
        <v>50643</v>
      </c>
      <c r="E6152" s="13">
        <v>0.94668999205834803</v>
      </c>
      <c r="F6152" s="13">
        <v>0.93915177734704303</v>
      </c>
      <c r="G6152" s="13" t="s">
        <v>50644</v>
      </c>
      <c r="H6152" s="13">
        <v>0.11336614988225099</v>
      </c>
      <c r="I6152" s="13">
        <v>1.0329905585479301E-2</v>
      </c>
      <c r="J6152" s="13">
        <v>1.5082330242225199</v>
      </c>
      <c r="K6152" s="13">
        <v>9.2226952157934399E-3</v>
      </c>
      <c r="L6152" s="13" t="s">
        <v>50645</v>
      </c>
      <c r="M6152" s="13" t="s">
        <v>50646</v>
      </c>
      <c r="N6152" s="12" t="s">
        <v>50647</v>
      </c>
    </row>
    <row r="6153" spans="1:14" x14ac:dyDescent="0.25">
      <c r="A6153" s="12" t="s">
        <v>5853</v>
      </c>
      <c r="B6153" s="13" t="s">
        <v>9930</v>
      </c>
      <c r="C6153" s="14" t="s">
        <v>50648</v>
      </c>
      <c r="D6153" s="13" t="s">
        <v>50649</v>
      </c>
      <c r="E6153" s="13">
        <v>0.79007496815688905</v>
      </c>
      <c r="F6153" s="13">
        <v>0.16456187662508501</v>
      </c>
      <c r="G6153" s="13">
        <v>0.20471255196792301</v>
      </c>
      <c r="H6153" s="13">
        <v>0.416034840750237</v>
      </c>
      <c r="I6153" s="13" t="s">
        <v>50650</v>
      </c>
      <c r="J6153" s="13">
        <v>0.95323092254066599</v>
      </c>
      <c r="K6153" s="13">
        <v>0.63990710121621996</v>
      </c>
      <c r="L6153" s="13">
        <v>0.580729893892306</v>
      </c>
      <c r="M6153" s="13" t="s">
        <v>50651</v>
      </c>
      <c r="N6153" s="12" t="s">
        <v>50652</v>
      </c>
    </row>
    <row r="6154" spans="1:14" x14ac:dyDescent="0.25">
      <c r="A6154" s="12" t="s">
        <v>5854</v>
      </c>
      <c r="B6154" s="13" t="s">
        <v>11327</v>
      </c>
      <c r="C6154" s="14" t="s">
        <v>50653</v>
      </c>
      <c r="D6154" s="13" t="s">
        <v>50654</v>
      </c>
      <c r="E6154" s="13">
        <v>0.71649103961727501</v>
      </c>
      <c r="F6154" s="13">
        <v>0.29659850303715601</v>
      </c>
      <c r="G6154" s="13">
        <v>0.51144270197924702</v>
      </c>
      <c r="H6154" s="13" t="s">
        <v>50655</v>
      </c>
      <c r="I6154" s="13">
        <v>0.27198523258691498</v>
      </c>
      <c r="J6154" s="13">
        <v>0.95566768782456202</v>
      </c>
      <c r="K6154" s="13">
        <v>0.146519762533667</v>
      </c>
      <c r="L6154" s="13">
        <v>2.58330121380097E-2</v>
      </c>
      <c r="M6154" s="13" t="s">
        <v>50656</v>
      </c>
      <c r="N6154" s="12" t="s">
        <v>50657</v>
      </c>
    </row>
    <row r="6155" spans="1:14" x14ac:dyDescent="0.25">
      <c r="A6155" s="12" t="s">
        <v>5855</v>
      </c>
      <c r="B6155" s="13" t="s">
        <v>12436</v>
      </c>
      <c r="C6155" s="14" t="s">
        <v>50658</v>
      </c>
      <c r="D6155" s="13" t="s">
        <v>50659</v>
      </c>
      <c r="E6155" s="13">
        <v>1.1866474913153999</v>
      </c>
      <c r="F6155" s="13">
        <v>0.105286779302061</v>
      </c>
      <c r="G6155" s="13">
        <v>4.9894659611743102E-2</v>
      </c>
      <c r="H6155" s="13">
        <v>0.15945446546450301</v>
      </c>
      <c r="I6155" s="13" t="s">
        <v>50660</v>
      </c>
      <c r="J6155" s="13">
        <v>0.97545212711301899</v>
      </c>
      <c r="K6155" s="13">
        <v>0.68546113694301503</v>
      </c>
      <c r="L6155" s="13">
        <v>0.30915890331254298</v>
      </c>
      <c r="M6155" s="13">
        <v>0.223823599876454</v>
      </c>
      <c r="N6155" s="12">
        <v>4.5308283870655303E-2</v>
      </c>
    </row>
    <row r="6156" spans="1:14" s="1" customFormat="1" x14ac:dyDescent="0.25">
      <c r="A6156" s="2" t="s">
        <v>13807</v>
      </c>
      <c r="C6156" s="4" t="s">
        <v>14137</v>
      </c>
      <c r="D6156" s="1" t="s">
        <v>14138</v>
      </c>
      <c r="E6156" s="1" t="s">
        <v>14139</v>
      </c>
      <c r="F6156" s="1" t="s">
        <v>14140</v>
      </c>
      <c r="G6156" s="1" t="s">
        <v>14141</v>
      </c>
      <c r="H6156" s="1" t="s">
        <v>14142</v>
      </c>
      <c r="I6156" s="1" t="s">
        <v>14143</v>
      </c>
      <c r="J6156" s="1" t="s">
        <v>14144</v>
      </c>
      <c r="K6156" s="1" t="s">
        <v>14145</v>
      </c>
      <c r="L6156" s="1" t="s">
        <v>14146</v>
      </c>
      <c r="M6156" s="1" t="s">
        <v>14147</v>
      </c>
      <c r="N6156" s="2" t="s">
        <v>14148</v>
      </c>
    </row>
    <row r="6157" spans="1:14" x14ac:dyDescent="0.25">
      <c r="A6157" s="12" t="s">
        <v>5856</v>
      </c>
      <c r="B6157" s="13" t="s">
        <v>11322</v>
      </c>
      <c r="C6157" s="14" t="s">
        <v>50661</v>
      </c>
      <c r="D6157" s="13" t="s">
        <v>50662</v>
      </c>
      <c r="E6157" s="13">
        <v>1.1120398004795899</v>
      </c>
      <c r="F6157" s="13">
        <v>0.36685369950841901</v>
      </c>
      <c r="G6157" s="13">
        <v>0.71407581455969105</v>
      </c>
      <c r="H6157" s="13" t="s">
        <v>50661</v>
      </c>
      <c r="I6157" s="13" t="s">
        <v>50663</v>
      </c>
      <c r="J6157" s="13" t="s">
        <v>50664</v>
      </c>
      <c r="K6157" s="13">
        <v>1.1394910770109301</v>
      </c>
      <c r="L6157" s="13">
        <v>1.40303603581506</v>
      </c>
      <c r="M6157" s="13" t="s">
        <v>50661</v>
      </c>
      <c r="N6157" s="12" t="s">
        <v>50661</v>
      </c>
    </row>
    <row r="6158" spans="1:14" x14ac:dyDescent="0.25">
      <c r="A6158" s="12" t="s">
        <v>5857</v>
      </c>
      <c r="B6158" s="13" t="s">
        <v>10439</v>
      </c>
      <c r="C6158" s="14" t="s">
        <v>50665</v>
      </c>
      <c r="D6158" s="13" t="s">
        <v>50666</v>
      </c>
      <c r="E6158" s="13">
        <v>0.50020176331420396</v>
      </c>
      <c r="F6158" s="13">
        <v>0.94637760493580603</v>
      </c>
      <c r="G6158" s="13">
        <v>0.83856949437328598</v>
      </c>
      <c r="H6158" s="13" t="s">
        <v>50667</v>
      </c>
      <c r="I6158" s="13">
        <v>0.118677413566022</v>
      </c>
      <c r="J6158" s="13" t="s">
        <v>50668</v>
      </c>
      <c r="K6158" s="13">
        <v>0.60930582519473697</v>
      </c>
      <c r="L6158" s="13">
        <v>1.08351249270414</v>
      </c>
      <c r="M6158" s="13" t="s">
        <v>50669</v>
      </c>
      <c r="N6158" s="12" t="s">
        <v>50670</v>
      </c>
    </row>
    <row r="6159" spans="1:14" x14ac:dyDescent="0.25">
      <c r="A6159" s="12" t="s">
        <v>5858</v>
      </c>
      <c r="B6159" s="13" t="s">
        <v>10749</v>
      </c>
      <c r="C6159" s="14" t="s">
        <v>50671</v>
      </c>
      <c r="D6159" s="13" t="s">
        <v>50672</v>
      </c>
      <c r="E6159" s="13">
        <v>0.75547575765798702</v>
      </c>
      <c r="F6159" s="13">
        <v>1.4884133500240899</v>
      </c>
      <c r="G6159" s="13">
        <v>0.60138547457820402</v>
      </c>
      <c r="H6159" s="13" t="s">
        <v>50673</v>
      </c>
      <c r="I6159" s="13" t="s">
        <v>50674</v>
      </c>
      <c r="J6159" s="13" t="s">
        <v>50675</v>
      </c>
      <c r="K6159" s="13">
        <v>0.29319213324334198</v>
      </c>
      <c r="L6159" s="13">
        <v>1.2033220233171</v>
      </c>
      <c r="M6159" s="13" t="s">
        <v>50676</v>
      </c>
      <c r="N6159" s="12" t="s">
        <v>50671</v>
      </c>
    </row>
    <row r="6160" spans="1:14" x14ac:dyDescent="0.25">
      <c r="A6160" s="12" t="s">
        <v>5859</v>
      </c>
      <c r="B6160" s="13" t="s">
        <v>9489</v>
      </c>
      <c r="C6160" s="14" t="s">
        <v>50677</v>
      </c>
      <c r="D6160" s="13" t="s">
        <v>50678</v>
      </c>
      <c r="E6160" s="13">
        <v>0.45626157076006701</v>
      </c>
      <c r="F6160" s="13">
        <v>0.84613754834851795</v>
      </c>
      <c r="G6160" s="13">
        <v>0.631603538745657</v>
      </c>
      <c r="H6160" s="13" t="s">
        <v>50679</v>
      </c>
      <c r="I6160" s="13" t="s">
        <v>50680</v>
      </c>
      <c r="J6160" s="13" t="s">
        <v>50681</v>
      </c>
      <c r="K6160" s="13">
        <v>0.858585382611319</v>
      </c>
      <c r="L6160" s="13">
        <v>0.89507745563871899</v>
      </c>
      <c r="M6160" s="13" t="s">
        <v>50682</v>
      </c>
      <c r="N6160" s="12" t="s">
        <v>50683</v>
      </c>
    </row>
    <row r="6161" spans="1:14" x14ac:dyDescent="0.25">
      <c r="A6161" s="12" t="s">
        <v>5860</v>
      </c>
      <c r="B6161" s="13" t="s">
        <v>10224</v>
      </c>
      <c r="C6161" s="14" t="s">
        <v>50684</v>
      </c>
      <c r="D6161" s="13" t="s">
        <v>50685</v>
      </c>
      <c r="E6161" s="13">
        <v>0.29236177050095102</v>
      </c>
      <c r="F6161" s="13">
        <v>1.12929069348751</v>
      </c>
      <c r="G6161" s="13">
        <v>0.65702140493671701</v>
      </c>
      <c r="H6161" s="13" t="s">
        <v>50686</v>
      </c>
      <c r="I6161" s="13" t="s">
        <v>50687</v>
      </c>
      <c r="J6161" s="13" t="s">
        <v>50688</v>
      </c>
      <c r="K6161" s="13">
        <v>1.0011670535739401</v>
      </c>
      <c r="L6161" s="13">
        <v>0.97262407010483698</v>
      </c>
      <c r="M6161" s="13" t="s">
        <v>50689</v>
      </c>
      <c r="N6161" s="12" t="s">
        <v>50690</v>
      </c>
    </row>
    <row r="6162" spans="1:14" x14ac:dyDescent="0.25">
      <c r="A6162" s="12" t="s">
        <v>5861</v>
      </c>
      <c r="B6162" s="13" t="s">
        <v>72277</v>
      </c>
      <c r="C6162" s="14" t="s">
        <v>50691</v>
      </c>
      <c r="D6162" s="13" t="s">
        <v>50692</v>
      </c>
      <c r="E6162" s="13">
        <v>0.50051274220581599</v>
      </c>
      <c r="F6162" s="13">
        <v>0.698565023260041</v>
      </c>
      <c r="G6162" s="13">
        <v>0.49144573845227502</v>
      </c>
      <c r="H6162" s="13">
        <v>0.28816674307012802</v>
      </c>
      <c r="I6162" s="13">
        <v>0.57106760220007402</v>
      </c>
      <c r="J6162" s="13" t="s">
        <v>50693</v>
      </c>
      <c r="K6162" s="13">
        <v>0.69613862598302501</v>
      </c>
      <c r="L6162" s="13">
        <v>0.78425604487171896</v>
      </c>
      <c r="M6162" s="13" t="s">
        <v>50694</v>
      </c>
      <c r="N6162" s="12" t="s">
        <v>50695</v>
      </c>
    </row>
    <row r="6163" spans="1:14" x14ac:dyDescent="0.25">
      <c r="A6163" s="12" t="s">
        <v>13884</v>
      </c>
      <c r="B6163" s="13" t="s">
        <v>13917</v>
      </c>
      <c r="C6163" s="14" t="s">
        <v>50696</v>
      </c>
      <c r="D6163" s="13" t="s">
        <v>50697</v>
      </c>
      <c r="E6163" s="13">
        <v>0.43639395033469502</v>
      </c>
      <c r="F6163" s="13">
        <v>0.40327310905013802</v>
      </c>
      <c r="G6163" s="13">
        <v>0.80313589257275697</v>
      </c>
      <c r="H6163" s="13" t="s">
        <v>50698</v>
      </c>
      <c r="I6163" s="13" t="s">
        <v>50699</v>
      </c>
      <c r="J6163" s="13" t="s">
        <v>50700</v>
      </c>
      <c r="K6163" s="13">
        <v>1.6902840177181599</v>
      </c>
      <c r="L6163" s="13">
        <v>1.4358541205656701</v>
      </c>
      <c r="M6163" s="13" t="s">
        <v>50701</v>
      </c>
      <c r="N6163" s="12" t="s">
        <v>50702</v>
      </c>
    </row>
    <row r="6164" spans="1:14" x14ac:dyDescent="0.25">
      <c r="A6164" s="12" t="s">
        <v>5863</v>
      </c>
      <c r="B6164" s="13" t="s">
        <v>12801</v>
      </c>
      <c r="C6164" s="14" t="s">
        <v>50703</v>
      </c>
      <c r="D6164" s="13" t="s">
        <v>50704</v>
      </c>
      <c r="E6164" s="13">
        <v>0.799734364115121</v>
      </c>
      <c r="F6164" s="13">
        <v>0.590769539276638</v>
      </c>
      <c r="G6164" s="13">
        <v>0.54425312009219395</v>
      </c>
      <c r="H6164" s="13" t="s">
        <v>50705</v>
      </c>
      <c r="I6164" s="13" t="s">
        <v>50706</v>
      </c>
      <c r="J6164" s="13" t="s">
        <v>50707</v>
      </c>
      <c r="K6164" s="13">
        <v>1.2466141154718799</v>
      </c>
      <c r="L6164" s="13">
        <v>0.90647455184233705</v>
      </c>
      <c r="M6164" s="13" t="s">
        <v>50708</v>
      </c>
      <c r="N6164" s="12" t="s">
        <v>50709</v>
      </c>
    </row>
    <row r="6165" spans="1:14" x14ac:dyDescent="0.25">
      <c r="A6165" s="12" t="s">
        <v>5864</v>
      </c>
      <c r="B6165" s="13" t="s">
        <v>10661</v>
      </c>
      <c r="C6165" s="14" t="s">
        <v>50710</v>
      </c>
      <c r="D6165" s="13" t="s">
        <v>50711</v>
      </c>
      <c r="E6165" s="13">
        <v>0.161967647877512</v>
      </c>
      <c r="F6165" s="13">
        <v>1.31994929196638</v>
      </c>
      <c r="G6165" s="13">
        <v>0.78059456030834595</v>
      </c>
      <c r="H6165" s="13" t="s">
        <v>50712</v>
      </c>
      <c r="I6165" s="13">
        <v>0.17739445323700101</v>
      </c>
      <c r="J6165" s="13" t="s">
        <v>50713</v>
      </c>
      <c r="K6165" s="13">
        <v>0.66110097012334501</v>
      </c>
      <c r="L6165" s="13">
        <v>1.1791985739901001</v>
      </c>
      <c r="M6165" s="13" t="s">
        <v>50714</v>
      </c>
      <c r="N6165" s="12" t="s">
        <v>50715</v>
      </c>
    </row>
    <row r="6166" spans="1:14" x14ac:dyDescent="0.25">
      <c r="A6166" s="12" t="s">
        <v>5865</v>
      </c>
      <c r="B6166" s="13" t="s">
        <v>11053</v>
      </c>
      <c r="C6166" s="14" t="s">
        <v>50716</v>
      </c>
      <c r="D6166" s="13" t="s">
        <v>50717</v>
      </c>
      <c r="E6166" s="13">
        <v>0.37298379875201398</v>
      </c>
      <c r="F6166" s="13">
        <v>1.18509367506147</v>
      </c>
      <c r="G6166" s="13">
        <v>0.89549115312398997</v>
      </c>
      <c r="H6166" s="13" t="s">
        <v>50718</v>
      </c>
      <c r="I6166" s="13" t="s">
        <v>50719</v>
      </c>
      <c r="J6166" s="13" t="s">
        <v>50720</v>
      </c>
      <c r="K6166" s="13">
        <v>1.1359310707094299</v>
      </c>
      <c r="L6166" s="13">
        <v>0.88888236904833995</v>
      </c>
      <c r="M6166" s="13" t="s">
        <v>50721</v>
      </c>
      <c r="N6166" s="12" t="s">
        <v>50722</v>
      </c>
    </row>
    <row r="6167" spans="1:14" x14ac:dyDescent="0.25">
      <c r="A6167" s="12" t="s">
        <v>5866</v>
      </c>
      <c r="B6167" s="13" t="s">
        <v>10308</v>
      </c>
      <c r="C6167" s="14" t="s">
        <v>50723</v>
      </c>
      <c r="D6167" s="13" t="s">
        <v>50724</v>
      </c>
      <c r="E6167" s="13">
        <v>0.868614893728058</v>
      </c>
      <c r="F6167" s="13">
        <v>0.82907524398270704</v>
      </c>
      <c r="G6167" s="13">
        <v>0.99458584375604797</v>
      </c>
      <c r="H6167" s="13" t="s">
        <v>50725</v>
      </c>
      <c r="I6167" s="13" t="s">
        <v>50726</v>
      </c>
      <c r="J6167" s="13" t="s">
        <v>50727</v>
      </c>
      <c r="K6167" s="13">
        <v>0.76809220620641105</v>
      </c>
      <c r="L6167" s="13">
        <v>1.06399974855182</v>
      </c>
      <c r="M6167" s="13" t="s">
        <v>50728</v>
      </c>
      <c r="N6167" s="12" t="s">
        <v>50723</v>
      </c>
    </row>
    <row r="6168" spans="1:14" x14ac:dyDescent="0.25">
      <c r="A6168" s="12" t="s">
        <v>5867</v>
      </c>
      <c r="B6168" s="13" t="s">
        <v>9412</v>
      </c>
      <c r="C6168" s="14" t="s">
        <v>50729</v>
      </c>
      <c r="D6168" s="13" t="s">
        <v>50730</v>
      </c>
      <c r="E6168" s="13">
        <v>0.41865701243327302</v>
      </c>
      <c r="F6168" s="13">
        <v>0.38465936487946101</v>
      </c>
      <c r="G6168" s="13">
        <v>0.18668816912493</v>
      </c>
      <c r="H6168" s="13" t="s">
        <v>50731</v>
      </c>
      <c r="I6168" s="13" t="s">
        <v>50732</v>
      </c>
      <c r="J6168" s="13" t="s">
        <v>50733</v>
      </c>
      <c r="K6168" s="13">
        <v>1.1659403995373101</v>
      </c>
      <c r="L6168" s="13">
        <v>0.63199461091758702</v>
      </c>
      <c r="M6168" s="13" t="s">
        <v>50734</v>
      </c>
      <c r="N6168" s="12" t="s">
        <v>50735</v>
      </c>
    </row>
    <row r="6169" spans="1:14" x14ac:dyDescent="0.25">
      <c r="A6169" s="12" t="s">
        <v>5868</v>
      </c>
      <c r="B6169" s="13" t="s">
        <v>12706</v>
      </c>
      <c r="C6169" s="14" t="s">
        <v>50736</v>
      </c>
      <c r="D6169" s="13" t="s">
        <v>50737</v>
      </c>
      <c r="E6169" s="13">
        <v>0.35910084687355498</v>
      </c>
      <c r="F6169" s="13">
        <v>0.46367096073511199</v>
      </c>
      <c r="G6169" s="13">
        <v>0.13515219636440901</v>
      </c>
      <c r="H6169" s="13" t="s">
        <v>50738</v>
      </c>
      <c r="I6169" s="13" t="s">
        <v>50739</v>
      </c>
      <c r="J6169" s="13" t="s">
        <v>50740</v>
      </c>
      <c r="K6169" s="13">
        <v>0.72812938517520598</v>
      </c>
      <c r="L6169" s="13">
        <v>0.830501601409801</v>
      </c>
      <c r="M6169" s="13" t="s">
        <v>50741</v>
      </c>
      <c r="N6169" s="12" t="s">
        <v>50742</v>
      </c>
    </row>
    <row r="6170" spans="1:14" x14ac:dyDescent="0.25">
      <c r="A6170" s="12" t="s">
        <v>5869</v>
      </c>
      <c r="B6170" s="13" t="s">
        <v>10204</v>
      </c>
      <c r="C6170" s="14" t="s">
        <v>50743</v>
      </c>
      <c r="D6170" s="13" t="s">
        <v>50744</v>
      </c>
      <c r="E6170" s="13">
        <v>0.84853988349266096</v>
      </c>
      <c r="F6170" s="13">
        <v>1.2613479382075801</v>
      </c>
      <c r="G6170" s="13">
        <v>0.36662965571669698</v>
      </c>
      <c r="H6170" s="13" t="s">
        <v>50745</v>
      </c>
      <c r="I6170" s="13" t="s">
        <v>50746</v>
      </c>
      <c r="J6170" s="13" t="s">
        <v>50747</v>
      </c>
      <c r="K6170" s="13">
        <v>1.05400515508286</v>
      </c>
      <c r="L6170" s="13">
        <v>1.90009496817047</v>
      </c>
      <c r="M6170" s="13" t="s">
        <v>50748</v>
      </c>
      <c r="N6170" s="12" t="s">
        <v>50749</v>
      </c>
    </row>
    <row r="6171" spans="1:14" x14ac:dyDescent="0.25">
      <c r="A6171" s="12" t="s">
        <v>5870</v>
      </c>
      <c r="B6171" s="13" t="s">
        <v>12582</v>
      </c>
      <c r="C6171" s="14" t="s">
        <v>50750</v>
      </c>
      <c r="D6171" s="13" t="s">
        <v>50751</v>
      </c>
      <c r="E6171" s="13">
        <v>0.233384533961317</v>
      </c>
      <c r="F6171" s="13">
        <v>0.70856222257791301</v>
      </c>
      <c r="G6171" s="13">
        <v>0.62764594524576001</v>
      </c>
      <c r="H6171" s="13" t="s">
        <v>50752</v>
      </c>
      <c r="I6171" s="13" t="s">
        <v>50753</v>
      </c>
      <c r="J6171" s="13">
        <v>4.7481033897975901E-2</v>
      </c>
      <c r="K6171" s="13">
        <v>0.51895213312304</v>
      </c>
      <c r="L6171" s="13">
        <v>0.86939317465035904</v>
      </c>
      <c r="M6171" s="13" t="s">
        <v>50754</v>
      </c>
      <c r="N6171" s="12" t="s">
        <v>50755</v>
      </c>
    </row>
    <row r="6172" spans="1:14" x14ac:dyDescent="0.25">
      <c r="A6172" s="12" t="s">
        <v>5871</v>
      </c>
      <c r="B6172" s="13" t="s">
        <v>10254</v>
      </c>
      <c r="C6172" s="14" t="s">
        <v>50756</v>
      </c>
      <c r="D6172" s="13" t="s">
        <v>50757</v>
      </c>
      <c r="E6172" s="13">
        <v>0.29498510945670597</v>
      </c>
      <c r="F6172" s="13">
        <v>0.91046605723835194</v>
      </c>
      <c r="G6172" s="13">
        <v>0.41376678338633899</v>
      </c>
      <c r="H6172" s="13" t="s">
        <v>50758</v>
      </c>
      <c r="I6172" s="13">
        <v>0.199353890361707</v>
      </c>
      <c r="J6172" s="13" t="s">
        <v>50759</v>
      </c>
      <c r="K6172" s="13">
        <v>0.344936931432058</v>
      </c>
      <c r="L6172" s="13">
        <v>1.1892223179841399</v>
      </c>
      <c r="M6172" s="13" t="s">
        <v>50760</v>
      </c>
      <c r="N6172" s="12" t="s">
        <v>50761</v>
      </c>
    </row>
    <row r="6173" spans="1:14" x14ac:dyDescent="0.25">
      <c r="A6173" s="12" t="s">
        <v>5872</v>
      </c>
      <c r="B6173" s="13" t="s">
        <v>11777</v>
      </c>
      <c r="C6173" s="14" t="s">
        <v>50762</v>
      </c>
      <c r="D6173" s="13" t="s">
        <v>50763</v>
      </c>
      <c r="E6173" s="13">
        <v>0.71942449597574798</v>
      </c>
      <c r="F6173" s="13">
        <v>0.55468420161891996</v>
      </c>
      <c r="G6173" s="13">
        <v>0.52757067294315996</v>
      </c>
      <c r="H6173" s="13" t="s">
        <v>50764</v>
      </c>
      <c r="I6173" s="13" t="s">
        <v>50765</v>
      </c>
      <c r="J6173" s="13" t="s">
        <v>50766</v>
      </c>
      <c r="K6173" s="13">
        <v>1.08113249284846</v>
      </c>
      <c r="L6173" s="13">
        <v>1.49521301622041</v>
      </c>
      <c r="M6173" s="13" t="s">
        <v>50767</v>
      </c>
      <c r="N6173" s="12" t="s">
        <v>50768</v>
      </c>
    </row>
    <row r="6174" spans="1:14" x14ac:dyDescent="0.25">
      <c r="A6174" s="12" t="s">
        <v>5873</v>
      </c>
      <c r="B6174" s="13" t="s">
        <v>9692</v>
      </c>
      <c r="C6174" s="14" t="s">
        <v>50769</v>
      </c>
      <c r="D6174" s="13" t="s">
        <v>50770</v>
      </c>
      <c r="E6174" s="13">
        <v>0.40429720485984499</v>
      </c>
      <c r="F6174" s="13">
        <v>0.97906014466970803</v>
      </c>
      <c r="G6174" s="13">
        <v>0.31833805867759601</v>
      </c>
      <c r="H6174" s="13" t="s">
        <v>50771</v>
      </c>
      <c r="I6174" s="13" t="s">
        <v>50772</v>
      </c>
      <c r="J6174" s="13" t="s">
        <v>50773</v>
      </c>
      <c r="K6174" s="13">
        <v>0.77668535179155296</v>
      </c>
      <c r="L6174" s="13">
        <v>1.1358767527212901</v>
      </c>
      <c r="M6174" s="13" t="s">
        <v>50774</v>
      </c>
      <c r="N6174" s="12" t="s">
        <v>50775</v>
      </c>
    </row>
    <row r="6175" spans="1:14" x14ac:dyDescent="0.25">
      <c r="A6175" s="12" t="s">
        <v>5874</v>
      </c>
      <c r="B6175" s="13" t="s">
        <v>10884</v>
      </c>
      <c r="C6175" s="14" t="s">
        <v>50776</v>
      </c>
      <c r="D6175" s="13" t="s">
        <v>50777</v>
      </c>
      <c r="E6175" s="13">
        <v>0.95168054720199002</v>
      </c>
      <c r="F6175" s="13">
        <v>0.68668861726747998</v>
      </c>
      <c r="G6175" s="13">
        <v>0.26359738386276199</v>
      </c>
      <c r="H6175" s="13" t="s">
        <v>50778</v>
      </c>
      <c r="I6175" s="13" t="s">
        <v>50779</v>
      </c>
      <c r="J6175" s="13" t="s">
        <v>50776</v>
      </c>
      <c r="K6175" s="13">
        <v>0.18756334677581701</v>
      </c>
      <c r="L6175" s="13">
        <v>1.3967248620162001</v>
      </c>
      <c r="M6175" s="13" t="s">
        <v>50780</v>
      </c>
      <c r="N6175" s="12" t="s">
        <v>50776</v>
      </c>
    </row>
    <row r="6176" spans="1:14" x14ac:dyDescent="0.25">
      <c r="A6176" s="12" t="s">
        <v>5875</v>
      </c>
      <c r="B6176" s="13" t="s">
        <v>10581</v>
      </c>
      <c r="C6176" s="14" t="s">
        <v>50781</v>
      </c>
      <c r="D6176" s="13" t="s">
        <v>50782</v>
      </c>
      <c r="E6176" s="13">
        <v>0.168715888801998</v>
      </c>
      <c r="F6176" s="13">
        <v>1.09477906020478</v>
      </c>
      <c r="G6176" s="13">
        <v>0.66027285164460003</v>
      </c>
      <c r="H6176" s="13">
        <v>4.6814430118829999E-2</v>
      </c>
      <c r="I6176" s="13" t="s">
        <v>50783</v>
      </c>
      <c r="J6176" s="13" t="s">
        <v>50784</v>
      </c>
      <c r="K6176" s="13">
        <v>0.95568086950692899</v>
      </c>
      <c r="L6176" s="13">
        <v>1.85708512369849</v>
      </c>
      <c r="M6176" s="13" t="s">
        <v>50781</v>
      </c>
      <c r="N6176" s="12" t="s">
        <v>50785</v>
      </c>
    </row>
    <row r="6177" spans="1:14" x14ac:dyDescent="0.25">
      <c r="A6177" s="12" t="s">
        <v>5876</v>
      </c>
      <c r="B6177" s="13" t="s">
        <v>10809</v>
      </c>
      <c r="C6177" s="14" t="s">
        <v>50786</v>
      </c>
      <c r="D6177" s="13" t="s">
        <v>50787</v>
      </c>
      <c r="E6177" s="13">
        <v>0.57607821172823903</v>
      </c>
      <c r="F6177" s="13">
        <v>0.79526754471127803</v>
      </c>
      <c r="G6177" s="13">
        <v>0.48175082918008599</v>
      </c>
      <c r="H6177" s="13" t="s">
        <v>50788</v>
      </c>
      <c r="I6177" s="13" t="s">
        <v>50789</v>
      </c>
      <c r="J6177" s="13" t="s">
        <v>50790</v>
      </c>
      <c r="K6177" s="13">
        <v>0.93830368462835501</v>
      </c>
      <c r="L6177" s="13">
        <v>1.22737159266962</v>
      </c>
      <c r="M6177" s="13" t="s">
        <v>50791</v>
      </c>
      <c r="N6177" s="12" t="s">
        <v>50792</v>
      </c>
    </row>
    <row r="6178" spans="1:14" x14ac:dyDescent="0.25">
      <c r="A6178" s="12" t="s">
        <v>5877</v>
      </c>
      <c r="B6178" s="13" t="s">
        <v>13271</v>
      </c>
      <c r="C6178" s="14" t="s">
        <v>50793</v>
      </c>
      <c r="D6178" s="13" t="s">
        <v>50794</v>
      </c>
      <c r="E6178" s="13">
        <v>0.74763971544067997</v>
      </c>
      <c r="F6178" s="13">
        <v>0.90403250221852505</v>
      </c>
      <c r="G6178" s="13">
        <v>0.92551034301449098</v>
      </c>
      <c r="H6178" s="13" t="s">
        <v>50795</v>
      </c>
      <c r="I6178" s="13" t="s">
        <v>50796</v>
      </c>
      <c r="J6178" s="13" t="s">
        <v>50797</v>
      </c>
      <c r="K6178" s="13">
        <v>0.96991017937894997</v>
      </c>
      <c r="L6178" s="13">
        <v>1.1914660435704301</v>
      </c>
      <c r="M6178" s="13" t="s">
        <v>50798</v>
      </c>
      <c r="N6178" s="12" t="s">
        <v>50799</v>
      </c>
    </row>
    <row r="6179" spans="1:14" x14ac:dyDescent="0.25">
      <c r="A6179" s="12" t="s">
        <v>5878</v>
      </c>
      <c r="B6179" s="13" t="s">
        <v>9717</v>
      </c>
      <c r="C6179" s="14" t="s">
        <v>50800</v>
      </c>
      <c r="D6179" s="13" t="s">
        <v>50801</v>
      </c>
      <c r="E6179" s="13">
        <v>0.60823750092847395</v>
      </c>
      <c r="F6179" s="13">
        <v>1.34824145603003</v>
      </c>
      <c r="G6179" s="13">
        <v>0.67146475079360102</v>
      </c>
      <c r="H6179" s="13" t="s">
        <v>50802</v>
      </c>
      <c r="I6179" s="13" t="s">
        <v>50803</v>
      </c>
      <c r="J6179" s="13" t="s">
        <v>50804</v>
      </c>
      <c r="K6179" s="13">
        <v>0.95216531481497202</v>
      </c>
      <c r="L6179" s="13">
        <v>0.95377739340656098</v>
      </c>
      <c r="M6179" s="13" t="s">
        <v>50805</v>
      </c>
      <c r="N6179" s="12" t="s">
        <v>50806</v>
      </c>
    </row>
    <row r="6180" spans="1:14" x14ac:dyDescent="0.25">
      <c r="A6180" s="12" t="s">
        <v>5879</v>
      </c>
      <c r="B6180" s="13" t="s">
        <v>10359</v>
      </c>
      <c r="C6180" s="14" t="s">
        <v>50807</v>
      </c>
      <c r="D6180" s="13" t="s">
        <v>50807</v>
      </c>
      <c r="E6180" s="13">
        <v>0.68748962709336603</v>
      </c>
      <c r="F6180" s="13">
        <v>1.9913089155864198E-2</v>
      </c>
      <c r="G6180" s="13">
        <v>1.3393785461066201</v>
      </c>
      <c r="H6180" s="13" t="s">
        <v>50807</v>
      </c>
      <c r="I6180" s="13" t="s">
        <v>50808</v>
      </c>
      <c r="J6180" s="13" t="s">
        <v>50807</v>
      </c>
      <c r="K6180" s="13">
        <v>1.09112236309996</v>
      </c>
      <c r="L6180" s="13">
        <v>1.76855982693479</v>
      </c>
      <c r="M6180" s="13" t="s">
        <v>50809</v>
      </c>
      <c r="N6180" s="12" t="s">
        <v>50807</v>
      </c>
    </row>
    <row r="6181" spans="1:14" x14ac:dyDescent="0.25">
      <c r="A6181" s="12" t="s">
        <v>5880</v>
      </c>
      <c r="B6181" s="13" t="s">
        <v>12316</v>
      </c>
      <c r="C6181" s="14" t="s">
        <v>50810</v>
      </c>
      <c r="D6181" s="13" t="s">
        <v>50811</v>
      </c>
      <c r="E6181" s="13">
        <v>0.67770711614230705</v>
      </c>
      <c r="F6181" s="13">
        <v>1.1865933421225201</v>
      </c>
      <c r="G6181" s="13">
        <v>1.13696224958362</v>
      </c>
      <c r="H6181" s="13" t="s">
        <v>50812</v>
      </c>
      <c r="I6181" s="13">
        <v>1.23906976710852E-2</v>
      </c>
      <c r="J6181" s="13" t="s">
        <v>50813</v>
      </c>
      <c r="K6181" s="13">
        <v>0.95405276160494801</v>
      </c>
      <c r="L6181" s="13">
        <v>1.32623315186466</v>
      </c>
      <c r="M6181" s="13" t="s">
        <v>50814</v>
      </c>
      <c r="N6181" s="12" t="s">
        <v>50815</v>
      </c>
    </row>
    <row r="6182" spans="1:14" x14ac:dyDescent="0.25">
      <c r="A6182" s="12" t="s">
        <v>5881</v>
      </c>
      <c r="B6182" s="13" t="s">
        <v>13165</v>
      </c>
      <c r="C6182" s="14" t="s">
        <v>50816</v>
      </c>
      <c r="D6182" s="13" t="s">
        <v>50817</v>
      </c>
      <c r="E6182" s="13">
        <v>0.41017576437387698</v>
      </c>
      <c r="F6182" s="13">
        <v>0.67793745580657705</v>
      </c>
      <c r="G6182" s="13">
        <v>0.69145075525562205</v>
      </c>
      <c r="H6182" s="13" t="s">
        <v>50818</v>
      </c>
      <c r="I6182" s="13">
        <v>1.20332018694211E-2</v>
      </c>
      <c r="J6182" s="13" t="s">
        <v>50819</v>
      </c>
      <c r="K6182" s="13">
        <v>0.27395596757284801</v>
      </c>
      <c r="L6182" s="13">
        <v>0.84415821148734005</v>
      </c>
      <c r="M6182" s="13" t="s">
        <v>50820</v>
      </c>
      <c r="N6182" s="12" t="s">
        <v>50821</v>
      </c>
    </row>
    <row r="6183" spans="1:14" x14ac:dyDescent="0.25">
      <c r="A6183" s="12" t="s">
        <v>5882</v>
      </c>
      <c r="B6183" s="13" t="s">
        <v>11428</v>
      </c>
      <c r="C6183" s="14" t="s">
        <v>50822</v>
      </c>
      <c r="D6183" s="13" t="s">
        <v>50823</v>
      </c>
      <c r="E6183" s="13">
        <v>0.43790162470972599</v>
      </c>
      <c r="F6183" s="13">
        <v>0.29219924367608402</v>
      </c>
      <c r="G6183" s="13">
        <v>0.52870356469278701</v>
      </c>
      <c r="H6183" s="13" t="s">
        <v>50824</v>
      </c>
      <c r="I6183" s="13" t="s">
        <v>50825</v>
      </c>
      <c r="J6183" s="13" t="s">
        <v>50826</v>
      </c>
      <c r="K6183" s="13">
        <v>0.90086382626516504</v>
      </c>
      <c r="L6183" s="13">
        <v>0.97350751350518705</v>
      </c>
      <c r="M6183" s="13" t="s">
        <v>50827</v>
      </c>
      <c r="N6183" s="12" t="s">
        <v>50828</v>
      </c>
    </row>
    <row r="6184" spans="1:14" x14ac:dyDescent="0.25">
      <c r="A6184" s="12" t="s">
        <v>5883</v>
      </c>
      <c r="B6184" s="13" t="s">
        <v>12291</v>
      </c>
      <c r="C6184" s="14" t="s">
        <v>50829</v>
      </c>
      <c r="D6184" s="13" t="s">
        <v>50830</v>
      </c>
      <c r="E6184" s="13">
        <v>0.65523664809274296</v>
      </c>
      <c r="F6184" s="13">
        <v>0.28598690611181299</v>
      </c>
      <c r="G6184" s="13">
        <v>0.67039432356347695</v>
      </c>
      <c r="H6184" s="13" t="s">
        <v>50831</v>
      </c>
      <c r="I6184" s="13" t="s">
        <v>50832</v>
      </c>
      <c r="J6184" s="13" t="s">
        <v>50833</v>
      </c>
      <c r="K6184" s="13">
        <v>1.36498208451803</v>
      </c>
      <c r="L6184" s="13">
        <v>1.6927618455326101</v>
      </c>
      <c r="M6184" s="13" t="s">
        <v>50834</v>
      </c>
      <c r="N6184" s="12" t="s">
        <v>50835</v>
      </c>
    </row>
    <row r="6185" spans="1:14" x14ac:dyDescent="0.25">
      <c r="A6185" s="12" t="s">
        <v>5884</v>
      </c>
      <c r="B6185" s="13" t="s">
        <v>10450</v>
      </c>
      <c r="C6185" s="14" t="s">
        <v>50836</v>
      </c>
      <c r="D6185" s="13" t="s">
        <v>50837</v>
      </c>
      <c r="E6185" s="13">
        <v>0.46131080642570899</v>
      </c>
      <c r="F6185" s="13">
        <v>0.640543106393483</v>
      </c>
      <c r="G6185" s="13">
        <v>0.57471667382595104</v>
      </c>
      <c r="H6185" s="13" t="s">
        <v>50838</v>
      </c>
      <c r="I6185" s="13">
        <v>0.161463899575671</v>
      </c>
      <c r="J6185" s="13" t="s">
        <v>50839</v>
      </c>
      <c r="K6185" s="13">
        <v>0.45674990438031698</v>
      </c>
      <c r="L6185" s="13">
        <v>1.0378312093378299</v>
      </c>
      <c r="M6185" s="13" t="s">
        <v>50840</v>
      </c>
      <c r="N6185" s="12" t="s">
        <v>50841</v>
      </c>
    </row>
    <row r="6186" spans="1:14" x14ac:dyDescent="0.25">
      <c r="A6186" s="12" t="s">
        <v>5885</v>
      </c>
      <c r="B6186" s="13" t="s">
        <v>10539</v>
      </c>
      <c r="C6186" s="14" t="s">
        <v>50842</v>
      </c>
      <c r="D6186" s="13" t="s">
        <v>50843</v>
      </c>
      <c r="E6186" s="13">
        <v>0.14628348930357199</v>
      </c>
      <c r="F6186" s="13">
        <v>1.0785518665738401</v>
      </c>
      <c r="G6186" s="13">
        <v>0.53337015606332705</v>
      </c>
      <c r="H6186" s="13" t="s">
        <v>50844</v>
      </c>
      <c r="I6186" s="13">
        <v>0.216389862679086</v>
      </c>
      <c r="J6186" s="13" t="s">
        <v>50845</v>
      </c>
      <c r="K6186" s="13">
        <v>0.49146494337943902</v>
      </c>
      <c r="L6186" s="13">
        <v>0.83792968982891702</v>
      </c>
      <c r="M6186" s="13" t="s">
        <v>50846</v>
      </c>
      <c r="N6186" s="12" t="s">
        <v>50847</v>
      </c>
    </row>
    <row r="6187" spans="1:14" x14ac:dyDescent="0.25">
      <c r="A6187" s="12" t="s">
        <v>5886</v>
      </c>
      <c r="B6187" s="13" t="s">
        <v>11017</v>
      </c>
      <c r="C6187" s="14" t="s">
        <v>50848</v>
      </c>
      <c r="D6187" s="13" t="s">
        <v>50849</v>
      </c>
      <c r="E6187" s="13">
        <v>0.15910902944432401</v>
      </c>
      <c r="F6187" s="13">
        <v>1.3037794141224699</v>
      </c>
      <c r="G6187" s="13">
        <v>1.08998316302318</v>
      </c>
      <c r="H6187" s="13" t="s">
        <v>50850</v>
      </c>
      <c r="I6187" s="13">
        <v>0.247639860229803</v>
      </c>
      <c r="J6187" s="13" t="s">
        <v>50851</v>
      </c>
      <c r="K6187" s="13">
        <v>1.1313545072879001</v>
      </c>
      <c r="L6187" s="13">
        <v>1.3057762241864199</v>
      </c>
      <c r="M6187" s="13" t="s">
        <v>50852</v>
      </c>
      <c r="N6187" s="12" t="s">
        <v>50853</v>
      </c>
    </row>
    <row r="6188" spans="1:14" x14ac:dyDescent="0.25">
      <c r="A6188" s="12" t="s">
        <v>5887</v>
      </c>
      <c r="B6188" s="13" t="s">
        <v>10390</v>
      </c>
      <c r="C6188" s="14" t="s">
        <v>50854</v>
      </c>
      <c r="D6188" s="13" t="s">
        <v>50855</v>
      </c>
      <c r="E6188" s="13">
        <v>0.62791950118420603</v>
      </c>
      <c r="F6188" s="13">
        <v>1.77347624550822</v>
      </c>
      <c r="G6188" s="13">
        <v>0.56658740089793203</v>
      </c>
      <c r="H6188" s="13" t="s">
        <v>50856</v>
      </c>
      <c r="I6188" s="13" t="s">
        <v>50857</v>
      </c>
      <c r="J6188" s="13" t="s">
        <v>50858</v>
      </c>
      <c r="K6188" s="13">
        <v>0.86923895878637503</v>
      </c>
      <c r="L6188" s="13">
        <v>0.909204326465051</v>
      </c>
      <c r="M6188" s="13" t="s">
        <v>50859</v>
      </c>
      <c r="N6188" s="12" t="s">
        <v>50860</v>
      </c>
    </row>
    <row r="6189" spans="1:14" x14ac:dyDescent="0.25">
      <c r="A6189" s="12" t="s">
        <v>5888</v>
      </c>
      <c r="B6189" s="13" t="s">
        <v>10749</v>
      </c>
      <c r="C6189" s="14" t="s">
        <v>50861</v>
      </c>
      <c r="D6189" s="13" t="s">
        <v>50862</v>
      </c>
      <c r="E6189" s="13">
        <v>0.723180805580668</v>
      </c>
      <c r="F6189" s="13">
        <v>1.1230899324457699</v>
      </c>
      <c r="G6189" s="13">
        <v>0.59968906877040795</v>
      </c>
      <c r="H6189" s="13" t="s">
        <v>50863</v>
      </c>
      <c r="I6189" s="13" t="s">
        <v>50864</v>
      </c>
      <c r="J6189" s="13" t="s">
        <v>50865</v>
      </c>
      <c r="K6189" s="13">
        <v>1.06120740403267</v>
      </c>
      <c r="L6189" s="13">
        <v>1.3315327950979901</v>
      </c>
      <c r="M6189" s="13" t="s">
        <v>50866</v>
      </c>
      <c r="N6189" s="12" t="s">
        <v>50867</v>
      </c>
    </row>
    <row r="6190" spans="1:14" x14ac:dyDescent="0.25">
      <c r="A6190" s="12" t="s">
        <v>5889</v>
      </c>
      <c r="B6190" s="13" t="s">
        <v>11416</v>
      </c>
      <c r="C6190" s="14" t="s">
        <v>50868</v>
      </c>
      <c r="D6190" s="13" t="s">
        <v>50869</v>
      </c>
      <c r="E6190" s="13">
        <v>0.76058320081664199</v>
      </c>
      <c r="F6190" s="13">
        <v>0.400781369933909</v>
      </c>
      <c r="G6190" s="13">
        <v>0.832771910476509</v>
      </c>
      <c r="H6190" s="13" t="s">
        <v>50870</v>
      </c>
      <c r="I6190" s="13">
        <v>2.6234147908827901E-2</v>
      </c>
      <c r="J6190" s="13" t="s">
        <v>50871</v>
      </c>
      <c r="K6190" s="13">
        <v>1.11696100648106</v>
      </c>
      <c r="L6190" s="13">
        <v>1.05123885586682</v>
      </c>
      <c r="M6190" s="13" t="s">
        <v>50872</v>
      </c>
      <c r="N6190" s="12" t="s">
        <v>50873</v>
      </c>
    </row>
    <row r="6191" spans="1:14" x14ac:dyDescent="0.25">
      <c r="A6191" s="12" t="s">
        <v>5890</v>
      </c>
      <c r="B6191" s="13" t="s">
        <v>10221</v>
      </c>
      <c r="C6191" s="14" t="s">
        <v>50874</v>
      </c>
      <c r="D6191" s="13" t="s">
        <v>50875</v>
      </c>
      <c r="E6191" s="13">
        <v>0.95994008630816197</v>
      </c>
      <c r="F6191" s="13">
        <v>0.52807589149218004</v>
      </c>
      <c r="G6191" s="13">
        <v>0.22256209998420901</v>
      </c>
      <c r="H6191" s="13" t="s">
        <v>50876</v>
      </c>
      <c r="I6191" s="13" t="s">
        <v>50877</v>
      </c>
      <c r="J6191" s="13">
        <v>0.32600095401023199</v>
      </c>
      <c r="K6191" s="13">
        <v>1.3988561936914199</v>
      </c>
      <c r="L6191" s="13">
        <v>1.2766279342803999</v>
      </c>
      <c r="M6191" s="13" t="s">
        <v>50878</v>
      </c>
      <c r="N6191" s="12" t="s">
        <v>50879</v>
      </c>
    </row>
    <row r="6192" spans="1:14" x14ac:dyDescent="0.25">
      <c r="A6192" s="12" t="s">
        <v>5891</v>
      </c>
      <c r="B6192" s="13" t="s">
        <v>10774</v>
      </c>
      <c r="C6192" s="14" t="s">
        <v>50880</v>
      </c>
      <c r="D6192" s="13" t="s">
        <v>50881</v>
      </c>
      <c r="E6192" s="13">
        <v>0.80007024178475905</v>
      </c>
      <c r="F6192" s="13">
        <v>1.33716034300786</v>
      </c>
      <c r="G6192" s="13">
        <v>0.48507364983572399</v>
      </c>
      <c r="H6192" s="13" t="s">
        <v>50882</v>
      </c>
      <c r="I6192" s="13" t="s">
        <v>50883</v>
      </c>
      <c r="J6192" s="13" t="s">
        <v>50884</v>
      </c>
      <c r="K6192" s="13">
        <v>1.3022327605081301</v>
      </c>
      <c r="L6192" s="13">
        <v>1.09149664091051</v>
      </c>
      <c r="M6192" s="13" t="s">
        <v>50885</v>
      </c>
      <c r="N6192" s="12" t="s">
        <v>50886</v>
      </c>
    </row>
    <row r="6193" spans="1:14" x14ac:dyDescent="0.25">
      <c r="A6193" s="12" t="s">
        <v>5892</v>
      </c>
      <c r="B6193" s="13" t="s">
        <v>12304</v>
      </c>
      <c r="C6193" s="14" t="s">
        <v>50887</v>
      </c>
      <c r="D6193" s="13" t="s">
        <v>50888</v>
      </c>
      <c r="E6193" s="13">
        <v>0.28452244385714298</v>
      </c>
      <c r="F6193" s="13">
        <v>0.57510892266009594</v>
      </c>
      <c r="G6193" s="13">
        <v>0.873620031955325</v>
      </c>
      <c r="H6193" s="13" t="s">
        <v>50889</v>
      </c>
      <c r="I6193" s="13">
        <v>0.51928474002078395</v>
      </c>
      <c r="J6193" s="13" t="s">
        <v>50890</v>
      </c>
      <c r="K6193" s="13">
        <v>0.47595171055964403</v>
      </c>
      <c r="L6193" s="13">
        <v>0.71874161111926604</v>
      </c>
      <c r="M6193" s="13" t="s">
        <v>50891</v>
      </c>
      <c r="N6193" s="12" t="s">
        <v>50892</v>
      </c>
    </row>
    <row r="6194" spans="1:14" x14ac:dyDescent="0.25">
      <c r="A6194" s="12" t="s">
        <v>5893</v>
      </c>
      <c r="B6194" s="13" t="s">
        <v>9632</v>
      </c>
      <c r="C6194" s="14" t="s">
        <v>50893</v>
      </c>
      <c r="D6194" s="13" t="s">
        <v>50894</v>
      </c>
      <c r="E6194" s="13">
        <v>0.91578909409819897</v>
      </c>
      <c r="F6194" s="13">
        <v>0.49723777972990801</v>
      </c>
      <c r="G6194" s="13">
        <v>1.0276774703081499</v>
      </c>
      <c r="H6194" s="13" t="s">
        <v>50895</v>
      </c>
      <c r="I6194" s="13" t="s">
        <v>50896</v>
      </c>
      <c r="J6194" s="13" t="s">
        <v>50897</v>
      </c>
      <c r="K6194" s="13">
        <v>1.31299402704779</v>
      </c>
      <c r="L6194" s="13">
        <v>1.11362056625341</v>
      </c>
      <c r="M6194" s="13" t="s">
        <v>50898</v>
      </c>
      <c r="N6194" s="12" t="s">
        <v>50899</v>
      </c>
    </row>
    <row r="6195" spans="1:14" x14ac:dyDescent="0.25">
      <c r="A6195" s="12" t="s">
        <v>5894</v>
      </c>
      <c r="B6195" s="13" t="s">
        <v>10380</v>
      </c>
      <c r="C6195" s="14" t="s">
        <v>50900</v>
      </c>
      <c r="D6195" s="13" t="s">
        <v>50901</v>
      </c>
      <c r="E6195" s="13">
        <v>0.37174598823536897</v>
      </c>
      <c r="F6195" s="13">
        <v>0.92272480749386399</v>
      </c>
      <c r="G6195" s="13">
        <v>0.357940188710338</v>
      </c>
      <c r="H6195" s="13">
        <v>0.110908301578774</v>
      </c>
      <c r="I6195" s="13" t="s">
        <v>50902</v>
      </c>
      <c r="J6195" s="13" t="s">
        <v>50903</v>
      </c>
      <c r="K6195" s="13">
        <v>0.90352845109735003</v>
      </c>
      <c r="L6195" s="13">
        <v>0.79192679079017203</v>
      </c>
      <c r="M6195" s="13" t="s">
        <v>50904</v>
      </c>
      <c r="N6195" s="12" t="s">
        <v>50905</v>
      </c>
    </row>
    <row r="6196" spans="1:14" x14ac:dyDescent="0.25">
      <c r="A6196" s="12" t="s">
        <v>5895</v>
      </c>
      <c r="B6196" s="13" t="s">
        <v>9756</v>
      </c>
      <c r="C6196" s="14" t="s">
        <v>50906</v>
      </c>
      <c r="D6196" s="13" t="s">
        <v>50907</v>
      </c>
      <c r="E6196" s="13">
        <v>6.3352629918202605E-2</v>
      </c>
      <c r="F6196" s="13">
        <v>0.51168424176184901</v>
      </c>
      <c r="G6196" s="13">
        <v>0.32541043684576498</v>
      </c>
      <c r="H6196" s="13" t="s">
        <v>50908</v>
      </c>
      <c r="I6196" s="13" t="s">
        <v>50909</v>
      </c>
      <c r="J6196" s="13">
        <v>0.37455946096947501</v>
      </c>
      <c r="K6196" s="13">
        <v>0.80643848677907404</v>
      </c>
      <c r="L6196" s="13">
        <v>0.558395170177587</v>
      </c>
      <c r="M6196" s="13" t="s">
        <v>50910</v>
      </c>
      <c r="N6196" s="12" t="s">
        <v>50911</v>
      </c>
    </row>
    <row r="6197" spans="1:14" x14ac:dyDescent="0.25">
      <c r="A6197" s="12" t="s">
        <v>5896</v>
      </c>
      <c r="B6197" s="13" t="s">
        <v>9765</v>
      </c>
      <c r="C6197" s="14" t="s">
        <v>50912</v>
      </c>
      <c r="D6197" s="13" t="s">
        <v>50913</v>
      </c>
      <c r="E6197" s="13">
        <v>0.320670403047149</v>
      </c>
      <c r="F6197" s="13">
        <v>0.90668892068081297</v>
      </c>
      <c r="G6197" s="13">
        <v>0.66793959413498305</v>
      </c>
      <c r="H6197" s="13" t="s">
        <v>50914</v>
      </c>
      <c r="I6197" s="13">
        <v>3.3704740503878602E-2</v>
      </c>
      <c r="J6197" s="13" t="s">
        <v>50915</v>
      </c>
      <c r="K6197" s="13">
        <v>0.74369680208534195</v>
      </c>
      <c r="L6197" s="13">
        <v>0.90410618006918597</v>
      </c>
      <c r="M6197" s="13" t="s">
        <v>50916</v>
      </c>
      <c r="N6197" s="12" t="s">
        <v>50917</v>
      </c>
    </row>
    <row r="6198" spans="1:14" x14ac:dyDescent="0.25">
      <c r="A6198" s="12" t="s">
        <v>5897</v>
      </c>
      <c r="B6198" s="13" t="s">
        <v>11385</v>
      </c>
      <c r="C6198" s="14" t="s">
        <v>50918</v>
      </c>
      <c r="D6198" s="13" t="s">
        <v>50919</v>
      </c>
      <c r="E6198" s="13">
        <v>0.68732817497349397</v>
      </c>
      <c r="F6198" s="13">
        <v>1.3491146465104999</v>
      </c>
      <c r="G6198" s="13">
        <v>0.89148616259081803</v>
      </c>
      <c r="H6198" s="13" t="s">
        <v>50920</v>
      </c>
      <c r="I6198" s="13" t="s">
        <v>50921</v>
      </c>
      <c r="J6198" s="13" t="s">
        <v>50922</v>
      </c>
      <c r="K6198" s="13">
        <v>0.87748409137772398</v>
      </c>
      <c r="L6198" s="13">
        <v>1.3623446005658599</v>
      </c>
      <c r="M6198" s="13" t="s">
        <v>50923</v>
      </c>
      <c r="N6198" s="12" t="s">
        <v>50924</v>
      </c>
    </row>
    <row r="6199" spans="1:14" x14ac:dyDescent="0.25">
      <c r="A6199" s="12" t="s">
        <v>5898</v>
      </c>
      <c r="B6199" s="13" t="s">
        <v>11023</v>
      </c>
      <c r="C6199" s="14" t="s">
        <v>50925</v>
      </c>
      <c r="D6199" s="13" t="s">
        <v>50926</v>
      </c>
      <c r="E6199" s="13">
        <v>0.30701707383891103</v>
      </c>
      <c r="F6199" s="13">
        <v>0.80091246449970299</v>
      </c>
      <c r="G6199" s="13">
        <v>0.43622046233081002</v>
      </c>
      <c r="H6199" s="13" t="s">
        <v>50927</v>
      </c>
      <c r="I6199" s="13" t="s">
        <v>50928</v>
      </c>
      <c r="J6199" s="13" t="s">
        <v>50929</v>
      </c>
      <c r="K6199" s="13">
        <v>0.94009416803858703</v>
      </c>
      <c r="L6199" s="13">
        <v>1.8524254053375899</v>
      </c>
      <c r="M6199" s="13">
        <v>1.5651313292715598E-2</v>
      </c>
      <c r="N6199" s="12" t="s">
        <v>50930</v>
      </c>
    </row>
    <row r="6200" spans="1:14" x14ac:dyDescent="0.25">
      <c r="A6200" s="12" t="s">
        <v>5899</v>
      </c>
      <c r="B6200" s="13" t="s">
        <v>9756</v>
      </c>
      <c r="C6200" s="14" t="s">
        <v>50931</v>
      </c>
      <c r="D6200" s="13" t="s">
        <v>50932</v>
      </c>
      <c r="E6200" s="13">
        <v>0.34297895837314302</v>
      </c>
      <c r="F6200" s="13">
        <v>0.98398279815062895</v>
      </c>
      <c r="G6200" s="13">
        <v>1.06898065890739</v>
      </c>
      <c r="H6200" s="13" t="s">
        <v>50933</v>
      </c>
      <c r="I6200" s="13" t="s">
        <v>50934</v>
      </c>
      <c r="J6200" s="13" t="s">
        <v>50935</v>
      </c>
      <c r="K6200" s="13">
        <v>1.0373517002747801</v>
      </c>
      <c r="L6200" s="13">
        <v>1.37740272876651</v>
      </c>
      <c r="M6200" s="13" t="s">
        <v>50936</v>
      </c>
      <c r="N6200" s="12" t="s">
        <v>50937</v>
      </c>
    </row>
    <row r="6201" spans="1:14" x14ac:dyDescent="0.25">
      <c r="A6201" s="12" t="s">
        <v>5900</v>
      </c>
      <c r="B6201" s="13" t="s">
        <v>13309</v>
      </c>
      <c r="C6201" s="14" t="s">
        <v>50938</v>
      </c>
      <c r="D6201" s="13" t="s">
        <v>50939</v>
      </c>
      <c r="E6201" s="13">
        <v>0.72274745141243601</v>
      </c>
      <c r="F6201" s="13">
        <v>1.3396994372344799</v>
      </c>
      <c r="G6201" s="13">
        <v>0.87784562792367005</v>
      </c>
      <c r="H6201" s="13" t="s">
        <v>50940</v>
      </c>
      <c r="I6201" s="13" t="s">
        <v>50941</v>
      </c>
      <c r="J6201" s="13" t="s">
        <v>50942</v>
      </c>
      <c r="K6201" s="13">
        <v>0.89646873820029604</v>
      </c>
      <c r="L6201" s="13">
        <v>0.80979255498366298</v>
      </c>
      <c r="M6201" s="13" t="s">
        <v>50943</v>
      </c>
      <c r="N6201" s="12" t="s">
        <v>50944</v>
      </c>
    </row>
    <row r="6202" spans="1:14" x14ac:dyDescent="0.25">
      <c r="A6202" s="12" t="s">
        <v>5901</v>
      </c>
      <c r="B6202" s="13" t="s">
        <v>12045</v>
      </c>
      <c r="C6202" s="14" t="s">
        <v>50945</v>
      </c>
      <c r="D6202" s="13" t="s">
        <v>50946</v>
      </c>
      <c r="E6202" s="13">
        <v>0.74976671193473798</v>
      </c>
      <c r="F6202" s="13">
        <v>0.79044296106035306</v>
      </c>
      <c r="G6202" s="13">
        <v>1.00751462849031</v>
      </c>
      <c r="H6202" s="13" t="s">
        <v>50947</v>
      </c>
      <c r="I6202" s="13">
        <v>0.114740953925959</v>
      </c>
      <c r="J6202" s="13" t="s">
        <v>50948</v>
      </c>
      <c r="K6202" s="13">
        <v>0.55535835507219</v>
      </c>
      <c r="L6202" s="13">
        <v>0.94998160101420004</v>
      </c>
      <c r="M6202" s="13" t="s">
        <v>50949</v>
      </c>
      <c r="N6202" s="12" t="s">
        <v>50950</v>
      </c>
    </row>
    <row r="6203" spans="1:14" x14ac:dyDescent="0.25">
      <c r="A6203" s="12" t="s">
        <v>5902</v>
      </c>
      <c r="B6203" s="13" t="s">
        <v>10247</v>
      </c>
      <c r="C6203" s="14" t="s">
        <v>50951</v>
      </c>
      <c r="D6203" s="13" t="s">
        <v>50952</v>
      </c>
      <c r="E6203" s="13">
        <v>0.72646895914895904</v>
      </c>
      <c r="F6203" s="13">
        <v>1.00435749919989</v>
      </c>
      <c r="G6203" s="13">
        <v>0.836739702856515</v>
      </c>
      <c r="H6203" s="13" t="s">
        <v>50953</v>
      </c>
      <c r="I6203" s="13" t="s">
        <v>50954</v>
      </c>
      <c r="J6203" s="13" t="s">
        <v>50955</v>
      </c>
      <c r="K6203" s="13">
        <v>0.90099031497750004</v>
      </c>
      <c r="L6203" s="13">
        <v>1.1148527841440199</v>
      </c>
      <c r="M6203" s="13" t="s">
        <v>50956</v>
      </c>
      <c r="N6203" s="12" t="s">
        <v>50957</v>
      </c>
    </row>
    <row r="6204" spans="1:14" x14ac:dyDescent="0.25">
      <c r="A6204" s="12" t="s">
        <v>5903</v>
      </c>
      <c r="B6204" s="13" t="s">
        <v>13917</v>
      </c>
      <c r="C6204" s="14" t="s">
        <v>50958</v>
      </c>
      <c r="D6204" s="13" t="s">
        <v>50959</v>
      </c>
      <c r="E6204" s="13">
        <v>0.38755109666354298</v>
      </c>
      <c r="F6204" s="13">
        <v>1.3166896388517999</v>
      </c>
      <c r="G6204" s="13">
        <v>1.1801774095411299</v>
      </c>
      <c r="H6204" s="13" t="s">
        <v>50960</v>
      </c>
      <c r="I6204" s="13">
        <v>0.30024772385458798</v>
      </c>
      <c r="J6204" s="13" t="s">
        <v>50961</v>
      </c>
      <c r="K6204" s="13">
        <v>0.17752349865109701</v>
      </c>
      <c r="L6204" s="13">
        <v>0.66269731760026696</v>
      </c>
      <c r="M6204" s="13" t="s">
        <v>50962</v>
      </c>
      <c r="N6204" s="12" t="s">
        <v>50963</v>
      </c>
    </row>
    <row r="6205" spans="1:14" x14ac:dyDescent="0.25">
      <c r="A6205" s="12" t="s">
        <v>5904</v>
      </c>
      <c r="B6205" s="13" t="s">
        <v>10434</v>
      </c>
      <c r="C6205" s="14" t="s">
        <v>50964</v>
      </c>
      <c r="D6205" s="13" t="s">
        <v>50965</v>
      </c>
      <c r="E6205" s="13">
        <v>0.33764222520752801</v>
      </c>
      <c r="F6205" s="13">
        <v>0.81013659759606405</v>
      </c>
      <c r="G6205" s="13">
        <v>0.85331403627356595</v>
      </c>
      <c r="H6205" s="13" t="s">
        <v>50964</v>
      </c>
      <c r="I6205" s="13">
        <v>6.0618832109153198E-2</v>
      </c>
      <c r="J6205" s="13" t="s">
        <v>50966</v>
      </c>
      <c r="K6205" s="13" t="s">
        <v>50967</v>
      </c>
      <c r="L6205" s="13">
        <v>1.50193886128196</v>
      </c>
      <c r="M6205" s="13" t="s">
        <v>50964</v>
      </c>
      <c r="N6205" s="12" t="s">
        <v>50964</v>
      </c>
    </row>
    <row r="6206" spans="1:14" x14ac:dyDescent="0.25">
      <c r="A6206" s="12" t="s">
        <v>5905</v>
      </c>
      <c r="B6206" s="13" t="s">
        <v>13334</v>
      </c>
      <c r="C6206" s="14" t="s">
        <v>50968</v>
      </c>
      <c r="D6206" s="13" t="s">
        <v>50969</v>
      </c>
      <c r="E6206" s="13">
        <v>0.68853231875978704</v>
      </c>
      <c r="F6206" s="13">
        <v>0.96206358908803702</v>
      </c>
      <c r="G6206" s="13">
        <v>1.3332577535393799</v>
      </c>
      <c r="H6206" s="13" t="s">
        <v>50970</v>
      </c>
      <c r="I6206" s="13" t="s">
        <v>50971</v>
      </c>
      <c r="J6206" s="13" t="s">
        <v>50972</v>
      </c>
      <c r="K6206" s="13">
        <v>0.735247415597438</v>
      </c>
      <c r="L6206" s="13">
        <v>1.2471320691825101</v>
      </c>
      <c r="M6206" s="13" t="s">
        <v>50973</v>
      </c>
      <c r="N6206" s="12" t="s">
        <v>50974</v>
      </c>
    </row>
    <row r="6207" spans="1:14" x14ac:dyDescent="0.25">
      <c r="A6207" s="12" t="s">
        <v>5906</v>
      </c>
      <c r="B6207" s="13" t="s">
        <v>9590</v>
      </c>
      <c r="C6207" s="14" t="s">
        <v>50975</v>
      </c>
      <c r="D6207" s="13" t="s">
        <v>50976</v>
      </c>
      <c r="E6207" s="13">
        <v>0.67887244705769101</v>
      </c>
      <c r="F6207" s="13">
        <v>0.98573912538405295</v>
      </c>
      <c r="G6207" s="13">
        <v>0.57453578724295495</v>
      </c>
      <c r="H6207" s="13" t="s">
        <v>50977</v>
      </c>
      <c r="I6207" s="13" t="s">
        <v>50978</v>
      </c>
      <c r="J6207" s="13" t="s">
        <v>50979</v>
      </c>
      <c r="K6207" s="13">
        <v>1.00968940793197</v>
      </c>
      <c r="L6207" s="13">
        <v>1.2825566843684499</v>
      </c>
      <c r="M6207" s="13" t="s">
        <v>50980</v>
      </c>
      <c r="N6207" s="12" t="s">
        <v>50981</v>
      </c>
    </row>
    <row r="6208" spans="1:14" x14ac:dyDescent="0.25">
      <c r="A6208" s="12" t="s">
        <v>5907</v>
      </c>
      <c r="B6208" s="13" t="s">
        <v>13917</v>
      </c>
      <c r="C6208" s="14" t="s">
        <v>50982</v>
      </c>
      <c r="D6208" s="13" t="s">
        <v>50982</v>
      </c>
      <c r="E6208" s="13">
        <v>0.38715501743840802</v>
      </c>
      <c r="F6208" s="13">
        <v>0.36945301570494898</v>
      </c>
      <c r="G6208" s="13">
        <v>0.42953361970895998</v>
      </c>
      <c r="H6208" s="13" t="s">
        <v>50983</v>
      </c>
      <c r="I6208" s="13" t="s">
        <v>50984</v>
      </c>
      <c r="J6208" s="13" t="s">
        <v>50985</v>
      </c>
      <c r="K6208" s="13">
        <v>0.79582515430818801</v>
      </c>
      <c r="L6208" s="13">
        <v>0.95067254359860398</v>
      </c>
      <c r="M6208" s="13" t="s">
        <v>50986</v>
      </c>
      <c r="N6208" s="12" t="s">
        <v>50987</v>
      </c>
    </row>
    <row r="6209" spans="1:14" x14ac:dyDescent="0.25">
      <c r="A6209" s="12" t="s">
        <v>5908</v>
      </c>
      <c r="B6209" s="13" t="s">
        <v>12136</v>
      </c>
      <c r="C6209" s="14" t="s">
        <v>50988</v>
      </c>
      <c r="D6209" s="13" t="s">
        <v>50989</v>
      </c>
      <c r="E6209" s="13">
        <v>0.456698870855755</v>
      </c>
      <c r="F6209" s="13">
        <v>0.821559421227266</v>
      </c>
      <c r="G6209" s="13">
        <v>0.71635120371192496</v>
      </c>
      <c r="H6209" s="13" t="s">
        <v>50990</v>
      </c>
      <c r="I6209" s="13">
        <v>1.21653538960635E-2</v>
      </c>
      <c r="J6209" s="13" t="s">
        <v>50991</v>
      </c>
      <c r="K6209" s="13">
        <v>0.61977096726855196</v>
      </c>
      <c r="L6209" s="13">
        <v>0.81733730805614302</v>
      </c>
      <c r="M6209" s="13" t="s">
        <v>50992</v>
      </c>
      <c r="N6209" s="12" t="s">
        <v>50993</v>
      </c>
    </row>
    <row r="6210" spans="1:14" x14ac:dyDescent="0.25">
      <c r="A6210" s="12" t="s">
        <v>5909</v>
      </c>
      <c r="B6210" s="13" t="s">
        <v>11481</v>
      </c>
      <c r="C6210" s="14" t="s">
        <v>50994</v>
      </c>
      <c r="D6210" s="13" t="s">
        <v>50995</v>
      </c>
      <c r="E6210" s="13">
        <v>0.59306469346368695</v>
      </c>
      <c r="F6210" s="13">
        <v>0.23073094711921399</v>
      </c>
      <c r="G6210" s="13">
        <v>0.92904227287886298</v>
      </c>
      <c r="H6210" s="13" t="s">
        <v>50996</v>
      </c>
      <c r="I6210" s="13" t="s">
        <v>50997</v>
      </c>
      <c r="J6210" s="13" t="s">
        <v>50994</v>
      </c>
      <c r="K6210" s="13">
        <v>1.63652264914746</v>
      </c>
      <c r="L6210" s="13">
        <v>0.96315216885898103</v>
      </c>
      <c r="M6210" s="13" t="s">
        <v>50998</v>
      </c>
      <c r="N6210" s="12" t="s">
        <v>50994</v>
      </c>
    </row>
    <row r="6211" spans="1:14" x14ac:dyDescent="0.25">
      <c r="A6211" s="12" t="s">
        <v>5910</v>
      </c>
      <c r="B6211" s="13" t="s">
        <v>9747</v>
      </c>
      <c r="C6211" s="14" t="s">
        <v>50999</v>
      </c>
      <c r="D6211" s="13" t="s">
        <v>51000</v>
      </c>
      <c r="E6211" s="13">
        <v>0.50879829041710201</v>
      </c>
      <c r="F6211" s="13">
        <v>0.433482281445777</v>
      </c>
      <c r="G6211" s="13">
        <v>0.74152548645493699</v>
      </c>
      <c r="H6211" s="13">
        <v>1.7347675619090001E-2</v>
      </c>
      <c r="I6211" s="13" t="s">
        <v>51001</v>
      </c>
      <c r="J6211" s="13" t="s">
        <v>51002</v>
      </c>
      <c r="K6211" s="13">
        <v>0.40649971457096001</v>
      </c>
      <c r="L6211" s="13">
        <v>1.35097173708206</v>
      </c>
      <c r="M6211" s="13" t="s">
        <v>51003</v>
      </c>
      <c r="N6211" s="12" t="s">
        <v>51004</v>
      </c>
    </row>
    <row r="6212" spans="1:14" x14ac:dyDescent="0.25">
      <c r="A6212" s="12" t="s">
        <v>5911</v>
      </c>
      <c r="B6212" s="13" t="s">
        <v>10135</v>
      </c>
      <c r="C6212" s="14" t="s">
        <v>51005</v>
      </c>
      <c r="D6212" s="13" t="s">
        <v>51006</v>
      </c>
      <c r="E6212" s="13">
        <v>0.479759734815841</v>
      </c>
      <c r="F6212" s="13">
        <v>0.90856060390849203</v>
      </c>
      <c r="G6212" s="13">
        <v>0.50369168020816701</v>
      </c>
      <c r="H6212" s="13" t="s">
        <v>51007</v>
      </c>
      <c r="I6212" s="13" t="s">
        <v>51008</v>
      </c>
      <c r="J6212" s="13" t="s">
        <v>51009</v>
      </c>
      <c r="K6212" s="13">
        <v>0.679487640482351</v>
      </c>
      <c r="L6212" s="13">
        <v>0.74520527903068901</v>
      </c>
      <c r="M6212" s="13" t="s">
        <v>51010</v>
      </c>
      <c r="N6212" s="12" t="s">
        <v>51011</v>
      </c>
    </row>
    <row r="6213" spans="1:14" x14ac:dyDescent="0.25">
      <c r="A6213" s="12" t="s">
        <v>5912</v>
      </c>
      <c r="B6213" s="13" t="s">
        <v>11866</v>
      </c>
      <c r="C6213" s="14" t="s">
        <v>51012</v>
      </c>
      <c r="D6213" s="13" t="s">
        <v>51013</v>
      </c>
      <c r="E6213" s="13">
        <v>1.1031034162637301</v>
      </c>
      <c r="F6213" s="13">
        <v>0.30760764563082099</v>
      </c>
      <c r="G6213" s="13">
        <v>0.116770256570231</v>
      </c>
      <c r="H6213" s="13" t="s">
        <v>51014</v>
      </c>
      <c r="I6213" s="13" t="s">
        <v>51015</v>
      </c>
      <c r="J6213" s="13" t="s">
        <v>51016</v>
      </c>
      <c r="K6213" s="13">
        <v>0.61862034015743395</v>
      </c>
      <c r="L6213" s="13">
        <v>0.64007344982375103</v>
      </c>
      <c r="M6213" s="13" t="s">
        <v>51017</v>
      </c>
      <c r="N6213" s="12" t="s">
        <v>51018</v>
      </c>
    </row>
    <row r="6214" spans="1:14" x14ac:dyDescent="0.25">
      <c r="A6214" s="12" t="s">
        <v>5913</v>
      </c>
      <c r="B6214" s="13" t="s">
        <v>10280</v>
      </c>
      <c r="C6214" s="14" t="s">
        <v>51019</v>
      </c>
      <c r="D6214" s="13" t="s">
        <v>51020</v>
      </c>
      <c r="E6214" s="13" t="s">
        <v>51021</v>
      </c>
      <c r="F6214" s="13" t="s">
        <v>51022</v>
      </c>
      <c r="G6214" s="13">
        <v>0.68136968605972503</v>
      </c>
      <c r="H6214" s="13" t="s">
        <v>51023</v>
      </c>
      <c r="I6214" s="13" t="s">
        <v>51024</v>
      </c>
      <c r="J6214" s="13">
        <v>0.46251899475022401</v>
      </c>
      <c r="K6214" s="13">
        <v>1.60294199644421</v>
      </c>
      <c r="L6214" s="13">
        <v>2.0726024358369899</v>
      </c>
      <c r="M6214" s="13" t="s">
        <v>51025</v>
      </c>
      <c r="N6214" s="12" t="s">
        <v>51026</v>
      </c>
    </row>
    <row r="6215" spans="1:14" x14ac:dyDescent="0.25">
      <c r="A6215" s="12" t="s">
        <v>5914</v>
      </c>
      <c r="B6215" s="13" t="s">
        <v>10258</v>
      </c>
      <c r="C6215" s="14" t="s">
        <v>51027</v>
      </c>
      <c r="D6215" s="13" t="s">
        <v>51028</v>
      </c>
      <c r="E6215" s="13">
        <v>0.27432277363984597</v>
      </c>
      <c r="F6215" s="13">
        <v>1.22807538914007</v>
      </c>
      <c r="G6215" s="13">
        <v>0.32388710299106599</v>
      </c>
      <c r="H6215" s="13" t="s">
        <v>51029</v>
      </c>
      <c r="I6215" s="13" t="s">
        <v>51030</v>
      </c>
      <c r="J6215" s="13" t="s">
        <v>51031</v>
      </c>
      <c r="K6215" s="13">
        <v>0.37547290791280902</v>
      </c>
      <c r="L6215" s="13">
        <v>0.95042870746362196</v>
      </c>
      <c r="M6215" s="13" t="s">
        <v>51032</v>
      </c>
      <c r="N6215" s="12" t="s">
        <v>51033</v>
      </c>
    </row>
    <row r="6216" spans="1:14" x14ac:dyDescent="0.25">
      <c r="A6216" s="12" t="s">
        <v>5915</v>
      </c>
      <c r="B6216" s="13" t="s">
        <v>11127</v>
      </c>
      <c r="C6216" s="14" t="s">
        <v>51034</v>
      </c>
      <c r="D6216" s="13" t="s">
        <v>51035</v>
      </c>
      <c r="E6216" s="13">
        <v>0.34953885259368001</v>
      </c>
      <c r="F6216" s="13">
        <v>1.22911357001746</v>
      </c>
      <c r="G6216" s="13">
        <v>0.49968212254848099</v>
      </c>
      <c r="H6216" s="13" t="s">
        <v>51036</v>
      </c>
      <c r="I6216" s="13" t="s">
        <v>51037</v>
      </c>
      <c r="J6216" s="13" t="s">
        <v>51038</v>
      </c>
      <c r="K6216" s="13">
        <v>1.20321764201587</v>
      </c>
      <c r="L6216" s="13">
        <v>1.48466576356114</v>
      </c>
      <c r="M6216" s="13" t="s">
        <v>51039</v>
      </c>
      <c r="N6216" s="12" t="s">
        <v>51040</v>
      </c>
    </row>
    <row r="6217" spans="1:14" x14ac:dyDescent="0.25">
      <c r="A6217" s="12" t="s">
        <v>5916</v>
      </c>
      <c r="B6217" s="13" t="s">
        <v>13917</v>
      </c>
      <c r="C6217" s="14" t="s">
        <v>51041</v>
      </c>
      <c r="D6217" s="13" t="s">
        <v>51042</v>
      </c>
      <c r="E6217" s="13">
        <v>0.58079831332320098</v>
      </c>
      <c r="F6217" s="13" t="s">
        <v>51043</v>
      </c>
      <c r="G6217" s="13">
        <v>0.66839150876751996</v>
      </c>
      <c r="H6217" s="13" t="s">
        <v>51044</v>
      </c>
      <c r="I6217" s="13" t="s">
        <v>51045</v>
      </c>
      <c r="J6217" s="13" t="s">
        <v>51046</v>
      </c>
      <c r="K6217" s="13">
        <v>0.77489698840709498</v>
      </c>
      <c r="L6217" s="13">
        <v>1.5386359018208</v>
      </c>
      <c r="M6217" s="13" t="s">
        <v>51047</v>
      </c>
      <c r="N6217" s="12" t="s">
        <v>51048</v>
      </c>
    </row>
    <row r="6218" spans="1:14" x14ac:dyDescent="0.25">
      <c r="A6218" s="12" t="s">
        <v>5917</v>
      </c>
      <c r="B6218" s="13" t="s">
        <v>12403</v>
      </c>
      <c r="C6218" s="14" t="s">
        <v>51049</v>
      </c>
      <c r="D6218" s="13" t="s">
        <v>51050</v>
      </c>
      <c r="E6218" s="13">
        <v>0.83532185704422401</v>
      </c>
      <c r="F6218" s="13">
        <v>0.448065088672158</v>
      </c>
      <c r="G6218" s="13">
        <v>1.03181713098995</v>
      </c>
      <c r="H6218" s="13" t="s">
        <v>51051</v>
      </c>
      <c r="I6218" s="13">
        <v>0.13296956654096201</v>
      </c>
      <c r="J6218" s="13" t="s">
        <v>51052</v>
      </c>
      <c r="K6218" s="13">
        <v>0.78334115118491698</v>
      </c>
      <c r="L6218" s="13">
        <v>1.3607199559880201</v>
      </c>
      <c r="M6218" s="13" t="s">
        <v>51053</v>
      </c>
      <c r="N6218" s="12" t="s">
        <v>51054</v>
      </c>
    </row>
    <row r="6219" spans="1:14" x14ac:dyDescent="0.25">
      <c r="A6219" s="12" t="s">
        <v>5918</v>
      </c>
      <c r="B6219" s="13" t="s">
        <v>10520</v>
      </c>
      <c r="C6219" s="14" t="s">
        <v>51055</v>
      </c>
      <c r="D6219" s="13" t="s">
        <v>51056</v>
      </c>
      <c r="E6219" s="13">
        <v>0.48841389210657499</v>
      </c>
      <c r="F6219" s="13">
        <v>0.246873629173327</v>
      </c>
      <c r="G6219" s="13" t="s">
        <v>51057</v>
      </c>
      <c r="H6219" s="13">
        <v>1.2902533801416399E-2</v>
      </c>
      <c r="I6219" s="13" t="s">
        <v>51058</v>
      </c>
      <c r="J6219" s="13" t="s">
        <v>51059</v>
      </c>
      <c r="K6219" s="13">
        <v>0.89169820995974103</v>
      </c>
      <c r="L6219" s="13">
        <v>0.32151658336183098</v>
      </c>
      <c r="M6219" s="13">
        <v>2.6785832992920301E-2</v>
      </c>
      <c r="N6219" s="12" t="s">
        <v>51060</v>
      </c>
    </row>
    <row r="6220" spans="1:14" x14ac:dyDescent="0.25">
      <c r="A6220" s="12" t="s">
        <v>5919</v>
      </c>
      <c r="B6220" s="13" t="s">
        <v>72278</v>
      </c>
      <c r="C6220" s="14" t="s">
        <v>51061</v>
      </c>
      <c r="D6220" s="13" t="s">
        <v>51062</v>
      </c>
      <c r="E6220" s="13">
        <v>0.23073246284917001</v>
      </c>
      <c r="F6220" s="13">
        <v>1.2882410402348801</v>
      </c>
      <c r="G6220" s="13">
        <v>0.31993226536713798</v>
      </c>
      <c r="H6220" s="13" t="s">
        <v>51063</v>
      </c>
      <c r="I6220" s="13" t="s">
        <v>51064</v>
      </c>
      <c r="J6220" s="13" t="s">
        <v>51065</v>
      </c>
      <c r="K6220" s="13">
        <v>1.0755837356753699</v>
      </c>
      <c r="L6220" s="13">
        <v>1.1920187319722899</v>
      </c>
      <c r="M6220" s="13" t="s">
        <v>51066</v>
      </c>
      <c r="N6220" s="12" t="s">
        <v>51067</v>
      </c>
    </row>
    <row r="6221" spans="1:14" x14ac:dyDescent="0.25">
      <c r="A6221" s="12" t="s">
        <v>5920</v>
      </c>
      <c r="B6221" s="13" t="s">
        <v>10571</v>
      </c>
      <c r="C6221" s="14" t="s">
        <v>51068</v>
      </c>
      <c r="D6221" s="13" t="s">
        <v>51069</v>
      </c>
      <c r="E6221" s="13">
        <v>0.69710290029108302</v>
      </c>
      <c r="F6221" s="13">
        <v>0.71468047061930196</v>
      </c>
      <c r="G6221" s="13">
        <v>0.59822298066514801</v>
      </c>
      <c r="H6221" s="13" t="s">
        <v>51070</v>
      </c>
      <c r="I6221" s="13">
        <v>0.14940579882727301</v>
      </c>
      <c r="J6221" s="13" t="s">
        <v>51071</v>
      </c>
      <c r="K6221" s="13">
        <v>0.76389242077053199</v>
      </c>
      <c r="L6221" s="13">
        <v>1.1088206290048801</v>
      </c>
      <c r="M6221" s="13" t="s">
        <v>51072</v>
      </c>
      <c r="N6221" s="12" t="s">
        <v>51073</v>
      </c>
    </row>
    <row r="6222" spans="1:14" x14ac:dyDescent="0.25">
      <c r="A6222" s="12" t="s">
        <v>5921</v>
      </c>
      <c r="B6222" s="13" t="s">
        <v>9816</v>
      </c>
      <c r="C6222" s="14" t="s">
        <v>51074</v>
      </c>
      <c r="D6222" s="13" t="s">
        <v>51075</v>
      </c>
      <c r="E6222" s="13">
        <v>0.98457242036544201</v>
      </c>
      <c r="F6222" s="13">
        <v>0.72875428026260902</v>
      </c>
      <c r="G6222" s="13">
        <v>1.2261155052429999</v>
      </c>
      <c r="H6222" s="13" t="s">
        <v>51076</v>
      </c>
      <c r="I6222" s="13" t="s">
        <v>51077</v>
      </c>
      <c r="J6222" s="13" t="s">
        <v>51078</v>
      </c>
      <c r="K6222" s="13">
        <v>0.62243951527781505</v>
      </c>
      <c r="L6222" s="13">
        <v>0.80652071703916595</v>
      </c>
      <c r="M6222" s="13" t="s">
        <v>51079</v>
      </c>
      <c r="N6222" s="12" t="s">
        <v>51080</v>
      </c>
    </row>
    <row r="6223" spans="1:14" x14ac:dyDescent="0.25">
      <c r="A6223" s="12" t="s">
        <v>5922</v>
      </c>
      <c r="B6223" s="13" t="s">
        <v>9537</v>
      </c>
      <c r="C6223" s="14" t="s">
        <v>51081</v>
      </c>
      <c r="D6223" s="13" t="s">
        <v>51082</v>
      </c>
      <c r="E6223" s="13">
        <v>0.30887260945492401</v>
      </c>
      <c r="F6223" s="13">
        <v>3.5032338154321198E-2</v>
      </c>
      <c r="G6223" s="13">
        <v>7.5974439242392196E-3</v>
      </c>
      <c r="H6223" s="13" t="s">
        <v>51083</v>
      </c>
      <c r="I6223" s="13" t="s">
        <v>51084</v>
      </c>
      <c r="J6223" s="13" t="s">
        <v>51085</v>
      </c>
      <c r="K6223" s="13">
        <v>1.50207212229938</v>
      </c>
      <c r="L6223" s="13">
        <v>1.33205011012907</v>
      </c>
      <c r="M6223" s="13" t="s">
        <v>51086</v>
      </c>
      <c r="N6223" s="12" t="s">
        <v>51087</v>
      </c>
    </row>
    <row r="6224" spans="1:14" x14ac:dyDescent="0.25">
      <c r="A6224" s="12" t="s">
        <v>5923</v>
      </c>
      <c r="B6224" s="13" t="s">
        <v>10271</v>
      </c>
      <c r="C6224" s="14" t="s">
        <v>51088</v>
      </c>
      <c r="D6224" s="13" t="s">
        <v>51089</v>
      </c>
      <c r="E6224" s="13">
        <v>0.11927456132188</v>
      </c>
      <c r="F6224" s="13">
        <v>0.56799115427355595</v>
      </c>
      <c r="G6224" s="13">
        <v>0.39379628477717799</v>
      </c>
      <c r="H6224" s="13">
        <v>0.24183171507853299</v>
      </c>
      <c r="I6224" s="13">
        <v>0.477971756824637</v>
      </c>
      <c r="J6224" s="13">
        <v>0.168337929242205</v>
      </c>
      <c r="K6224" s="13">
        <v>0.48189123863107303</v>
      </c>
      <c r="L6224" s="13">
        <v>0.73904242137398901</v>
      </c>
      <c r="M6224" s="13" t="s">
        <v>51090</v>
      </c>
      <c r="N6224" s="12" t="s">
        <v>51091</v>
      </c>
    </row>
    <row r="6225" spans="1:14" x14ac:dyDescent="0.25">
      <c r="A6225" s="12" t="s">
        <v>5924</v>
      </c>
      <c r="B6225" s="13" t="s">
        <v>11902</v>
      </c>
      <c r="C6225" s="14" t="s">
        <v>51092</v>
      </c>
      <c r="D6225" s="13" t="s">
        <v>51093</v>
      </c>
      <c r="E6225" s="13">
        <v>0.72219247298758904</v>
      </c>
      <c r="F6225" s="13">
        <v>0.798851806829874</v>
      </c>
      <c r="G6225" s="13">
        <v>0.83729418032347902</v>
      </c>
      <c r="H6225" s="13" t="s">
        <v>51094</v>
      </c>
      <c r="I6225" s="13" t="s">
        <v>51095</v>
      </c>
      <c r="J6225" s="13" t="s">
        <v>51096</v>
      </c>
      <c r="K6225" s="13">
        <v>1.2563722556224199</v>
      </c>
      <c r="L6225" s="13">
        <v>1.1519777086437599</v>
      </c>
      <c r="M6225" s="13" t="s">
        <v>51097</v>
      </c>
      <c r="N6225" s="12" t="s">
        <v>51098</v>
      </c>
    </row>
    <row r="6226" spans="1:14" x14ac:dyDescent="0.25">
      <c r="A6226" s="12" t="s">
        <v>5925</v>
      </c>
      <c r="B6226" s="13" t="s">
        <v>11164</v>
      </c>
      <c r="C6226" s="14" t="s">
        <v>51099</v>
      </c>
      <c r="D6226" s="13" t="s">
        <v>51100</v>
      </c>
      <c r="E6226" s="13">
        <v>0.10328543364800299</v>
      </c>
      <c r="F6226" s="13">
        <v>0.42388934758798302</v>
      </c>
      <c r="G6226" s="13">
        <v>0.81858102417574696</v>
      </c>
      <c r="H6226" s="13" t="s">
        <v>51101</v>
      </c>
      <c r="I6226" s="13">
        <v>7.3756371441497895E-2</v>
      </c>
      <c r="J6226" s="13" t="s">
        <v>51102</v>
      </c>
      <c r="K6226" s="13">
        <v>0.64836207936547896</v>
      </c>
      <c r="L6226" s="13">
        <v>0.97895729864580106</v>
      </c>
      <c r="M6226" s="13" t="s">
        <v>51103</v>
      </c>
      <c r="N6226" s="12" t="s">
        <v>51104</v>
      </c>
    </row>
    <row r="6227" spans="1:14" x14ac:dyDescent="0.25">
      <c r="A6227" s="12" t="s">
        <v>5926</v>
      </c>
      <c r="B6227" s="13" t="s">
        <v>9692</v>
      </c>
      <c r="C6227" s="14" t="s">
        <v>51105</v>
      </c>
      <c r="D6227" s="13" t="s">
        <v>51106</v>
      </c>
      <c r="E6227" s="13">
        <v>0.31816965118642798</v>
      </c>
      <c r="F6227" s="13">
        <v>1.31236190484379</v>
      </c>
      <c r="G6227" s="13">
        <v>0.47101556343207401</v>
      </c>
      <c r="H6227" s="13" t="s">
        <v>51107</v>
      </c>
      <c r="I6227" s="13" t="s">
        <v>51108</v>
      </c>
      <c r="J6227" s="13" t="s">
        <v>51109</v>
      </c>
      <c r="K6227" s="13">
        <v>0.61479598345511199</v>
      </c>
      <c r="L6227" s="13">
        <v>1.53815130218079</v>
      </c>
      <c r="M6227" s="13" t="s">
        <v>51110</v>
      </c>
      <c r="N6227" s="12" t="s">
        <v>51111</v>
      </c>
    </row>
    <row r="6228" spans="1:14" x14ac:dyDescent="0.25">
      <c r="A6228" s="12" t="s">
        <v>5927</v>
      </c>
      <c r="B6228" s="13" t="s">
        <v>10868</v>
      </c>
      <c r="C6228" s="14" t="s">
        <v>51112</v>
      </c>
      <c r="D6228" s="13" t="s">
        <v>51113</v>
      </c>
      <c r="E6228" s="13">
        <v>0.63234616209705996</v>
      </c>
      <c r="F6228" s="13">
        <v>1.2101131614140099</v>
      </c>
      <c r="G6228" s="13">
        <v>0.64702516031561896</v>
      </c>
      <c r="H6228" s="13" t="s">
        <v>51114</v>
      </c>
      <c r="I6228" s="13" t="s">
        <v>51115</v>
      </c>
      <c r="J6228" s="13" t="s">
        <v>51116</v>
      </c>
      <c r="K6228" s="13">
        <v>0.500493874389077</v>
      </c>
      <c r="L6228" s="13">
        <v>0.81488738158442098</v>
      </c>
      <c r="M6228" s="13" t="s">
        <v>51117</v>
      </c>
      <c r="N6228" s="12" t="s">
        <v>51118</v>
      </c>
    </row>
    <row r="6229" spans="1:14" x14ac:dyDescent="0.25">
      <c r="A6229" s="12" t="s">
        <v>5928</v>
      </c>
      <c r="B6229" s="13" t="s">
        <v>9969</v>
      </c>
      <c r="C6229" s="14" t="s">
        <v>51119</v>
      </c>
      <c r="D6229" s="13" t="s">
        <v>51120</v>
      </c>
      <c r="E6229" s="13">
        <v>0.23478465093333301</v>
      </c>
      <c r="F6229" s="13">
        <v>0.11980167196791</v>
      </c>
      <c r="G6229" s="13">
        <v>0.58704997059539898</v>
      </c>
      <c r="H6229" s="13">
        <v>0.23572095926747799</v>
      </c>
      <c r="I6229" s="13">
        <v>0.233535293816165</v>
      </c>
      <c r="J6229" s="13" t="s">
        <v>51121</v>
      </c>
      <c r="K6229" s="13">
        <v>1.01517336691085</v>
      </c>
      <c r="L6229" s="13">
        <v>1.59995408787483</v>
      </c>
      <c r="M6229" s="13" t="s">
        <v>51122</v>
      </c>
      <c r="N6229" s="12" t="s">
        <v>51123</v>
      </c>
    </row>
    <row r="6230" spans="1:14" x14ac:dyDescent="0.25">
      <c r="A6230" s="12" t="s">
        <v>5929</v>
      </c>
      <c r="B6230" s="13" t="s">
        <v>11647</v>
      </c>
      <c r="C6230" s="14" t="s">
        <v>51124</v>
      </c>
      <c r="D6230" s="13" t="s">
        <v>51125</v>
      </c>
      <c r="E6230" s="13">
        <v>0.430175372375668</v>
      </c>
      <c r="F6230" s="13">
        <v>1.1505544986384699</v>
      </c>
      <c r="G6230" s="13">
        <v>0.95003966548333596</v>
      </c>
      <c r="H6230" s="13" t="s">
        <v>51126</v>
      </c>
      <c r="I6230" s="13">
        <v>0.29644878250087398</v>
      </c>
      <c r="J6230" s="13" t="s">
        <v>51127</v>
      </c>
      <c r="K6230" s="13">
        <v>0.74177490385749001</v>
      </c>
      <c r="L6230" s="13">
        <v>1.01555113435456</v>
      </c>
      <c r="M6230" s="13" t="s">
        <v>51128</v>
      </c>
      <c r="N6230" s="12" t="s">
        <v>51129</v>
      </c>
    </row>
    <row r="6231" spans="1:14" x14ac:dyDescent="0.25">
      <c r="A6231" s="12" t="s">
        <v>5930</v>
      </c>
      <c r="B6231" s="13" t="s">
        <v>13917</v>
      </c>
      <c r="C6231" s="14" t="s">
        <v>51130</v>
      </c>
      <c r="D6231" s="13" t="s">
        <v>51131</v>
      </c>
      <c r="E6231" s="13">
        <v>0.17605130278077299</v>
      </c>
      <c r="F6231" s="13">
        <v>0.25831332493526199</v>
      </c>
      <c r="G6231" s="13">
        <v>5.0029123215275403E-2</v>
      </c>
      <c r="H6231" s="13" t="s">
        <v>51132</v>
      </c>
      <c r="I6231" s="13" t="s">
        <v>51133</v>
      </c>
      <c r="J6231" s="13" t="s">
        <v>51134</v>
      </c>
      <c r="K6231" s="13">
        <v>0.74895610656233402</v>
      </c>
      <c r="L6231" s="13">
        <v>0.92217347638522895</v>
      </c>
      <c r="M6231" s="13" t="s">
        <v>51135</v>
      </c>
      <c r="N6231" s="12" t="s">
        <v>51136</v>
      </c>
    </row>
    <row r="6232" spans="1:14" x14ac:dyDescent="0.25">
      <c r="A6232" s="12" t="s">
        <v>5931</v>
      </c>
      <c r="B6232" s="13" t="s">
        <v>12040</v>
      </c>
      <c r="C6232" s="14" t="s">
        <v>51137</v>
      </c>
      <c r="D6232" s="13" t="s">
        <v>51138</v>
      </c>
      <c r="E6232" s="13">
        <v>0.41608520465063797</v>
      </c>
      <c r="F6232" s="13">
        <v>1.14348810228755</v>
      </c>
      <c r="G6232" s="13">
        <v>0.21772647551384799</v>
      </c>
      <c r="H6232" s="13" t="s">
        <v>51139</v>
      </c>
      <c r="I6232" s="13" t="s">
        <v>51140</v>
      </c>
      <c r="J6232" s="13" t="s">
        <v>51141</v>
      </c>
      <c r="K6232" s="13">
        <v>0.89924094186088399</v>
      </c>
      <c r="L6232" s="13">
        <v>1.31842485101931</v>
      </c>
      <c r="M6232" s="13" t="s">
        <v>51142</v>
      </c>
      <c r="N6232" s="12" t="s">
        <v>51143</v>
      </c>
    </row>
    <row r="6233" spans="1:14" x14ac:dyDescent="0.25">
      <c r="A6233" s="12" t="s">
        <v>5932</v>
      </c>
      <c r="B6233" s="13" t="s">
        <v>9412</v>
      </c>
      <c r="C6233" s="14" t="s">
        <v>51144</v>
      </c>
      <c r="D6233" s="13" t="s">
        <v>51145</v>
      </c>
      <c r="E6233" s="13">
        <v>0.45804901661678599</v>
      </c>
      <c r="F6233" s="13">
        <v>0.63325823406444903</v>
      </c>
      <c r="G6233" s="13">
        <v>7.2564377637526406E-2</v>
      </c>
      <c r="H6233" s="13" t="s">
        <v>51146</v>
      </c>
      <c r="I6233" s="13" t="s">
        <v>51147</v>
      </c>
      <c r="J6233" s="13" t="s">
        <v>51148</v>
      </c>
      <c r="K6233" s="13">
        <v>0.89178465446016597</v>
      </c>
      <c r="L6233" s="13">
        <v>0.634101915398954</v>
      </c>
      <c r="M6233" s="13" t="s">
        <v>51149</v>
      </c>
      <c r="N6233" s="12" t="s">
        <v>51150</v>
      </c>
    </row>
    <row r="6234" spans="1:14" x14ac:dyDescent="0.25">
      <c r="A6234" s="12" t="s">
        <v>5933</v>
      </c>
      <c r="B6234" s="13" t="s">
        <v>11647</v>
      </c>
      <c r="C6234" s="14" t="s">
        <v>51151</v>
      </c>
      <c r="D6234" s="13" t="s">
        <v>51152</v>
      </c>
      <c r="E6234" s="13">
        <v>8.9777493009046902E-2</v>
      </c>
      <c r="F6234" s="13">
        <v>1.46050132215836</v>
      </c>
      <c r="G6234" s="13">
        <v>1.2166473033012</v>
      </c>
      <c r="H6234" s="13" t="s">
        <v>51153</v>
      </c>
      <c r="I6234" s="13">
        <v>0.393507371312874</v>
      </c>
      <c r="J6234" s="13" t="s">
        <v>51154</v>
      </c>
      <c r="K6234" s="13">
        <v>0.51520088981475698</v>
      </c>
      <c r="L6234" s="13">
        <v>0.80375507585391703</v>
      </c>
      <c r="M6234" s="13" t="s">
        <v>51155</v>
      </c>
      <c r="N6234" s="12" t="s">
        <v>51156</v>
      </c>
    </row>
    <row r="6235" spans="1:14" x14ac:dyDescent="0.25">
      <c r="A6235" s="12" t="s">
        <v>5934</v>
      </c>
      <c r="B6235" s="13" t="s">
        <v>10242</v>
      </c>
      <c r="C6235" s="14" t="s">
        <v>51157</v>
      </c>
      <c r="D6235" s="13" t="s">
        <v>51158</v>
      </c>
      <c r="E6235" s="13">
        <v>0.91956826255895496</v>
      </c>
      <c r="F6235" s="13">
        <v>1.10416556672485</v>
      </c>
      <c r="G6235" s="13">
        <v>0.73818965588638197</v>
      </c>
      <c r="H6235" s="13" t="s">
        <v>51159</v>
      </c>
      <c r="I6235" s="13" t="s">
        <v>51160</v>
      </c>
      <c r="J6235" s="13" t="s">
        <v>51161</v>
      </c>
      <c r="K6235" s="13">
        <v>0.80703906364226996</v>
      </c>
      <c r="L6235" s="13">
        <v>1.49538482301141</v>
      </c>
      <c r="M6235" s="13" t="s">
        <v>51162</v>
      </c>
      <c r="N6235" s="12" t="s">
        <v>51163</v>
      </c>
    </row>
    <row r="6236" spans="1:14" x14ac:dyDescent="0.25">
      <c r="A6236" s="12" t="s">
        <v>5935</v>
      </c>
      <c r="B6236" s="13" t="s">
        <v>13917</v>
      </c>
      <c r="C6236" s="14" t="s">
        <v>51164</v>
      </c>
      <c r="D6236" s="13" t="s">
        <v>51165</v>
      </c>
      <c r="E6236" s="13">
        <v>0.47801044573114299</v>
      </c>
      <c r="F6236" s="13">
        <v>1.3735789426010001</v>
      </c>
      <c r="G6236" s="13">
        <v>1.1738169080140901</v>
      </c>
      <c r="H6236" s="13" t="s">
        <v>51166</v>
      </c>
      <c r="I6236" s="13" t="s">
        <v>51167</v>
      </c>
      <c r="J6236" s="13" t="s">
        <v>51168</v>
      </c>
      <c r="K6236" s="13">
        <v>0.106702712155557</v>
      </c>
      <c r="L6236" s="13">
        <v>0.95223385278071904</v>
      </c>
      <c r="M6236" s="13" t="s">
        <v>51169</v>
      </c>
      <c r="N6236" s="12" t="s">
        <v>51170</v>
      </c>
    </row>
    <row r="6237" spans="1:14" x14ac:dyDescent="0.25">
      <c r="A6237" s="12" t="s">
        <v>5936</v>
      </c>
      <c r="B6237" s="13" t="s">
        <v>10380</v>
      </c>
      <c r="C6237" s="14" t="s">
        <v>51171</v>
      </c>
      <c r="D6237" s="13" t="s">
        <v>51172</v>
      </c>
      <c r="E6237" s="13">
        <v>0.80283248068353197</v>
      </c>
      <c r="F6237" s="13">
        <v>1.3113290069406101</v>
      </c>
      <c r="G6237" s="13">
        <v>0.38212907339762597</v>
      </c>
      <c r="H6237" s="13">
        <v>0.31437052958693601</v>
      </c>
      <c r="I6237" s="13" t="s">
        <v>51173</v>
      </c>
      <c r="J6237" s="13" t="s">
        <v>51174</v>
      </c>
      <c r="K6237" s="13">
        <v>0.81075148532182995</v>
      </c>
      <c r="L6237" s="13">
        <v>0.41461497005993603</v>
      </c>
      <c r="M6237" s="13" t="s">
        <v>51175</v>
      </c>
      <c r="N6237" s="12" t="s">
        <v>51176</v>
      </c>
    </row>
    <row r="6238" spans="1:14" x14ac:dyDescent="0.25">
      <c r="A6238" s="12" t="s">
        <v>5937</v>
      </c>
      <c r="B6238" s="13" t="s">
        <v>10782</v>
      </c>
      <c r="C6238" s="14" t="s">
        <v>51177</v>
      </c>
      <c r="D6238" s="13" t="s">
        <v>51178</v>
      </c>
      <c r="E6238" s="13">
        <v>0.62063343800510296</v>
      </c>
      <c r="F6238" s="13">
        <v>0.57279152717391002</v>
      </c>
      <c r="G6238" s="13" t="s">
        <v>51179</v>
      </c>
      <c r="H6238" s="13">
        <v>0.24940029165688801</v>
      </c>
      <c r="I6238" s="13" t="s">
        <v>51180</v>
      </c>
      <c r="J6238" s="13" t="s">
        <v>51181</v>
      </c>
      <c r="K6238" s="13">
        <v>1.2420622472524101</v>
      </c>
      <c r="L6238" s="13">
        <v>1.3255565627671699</v>
      </c>
      <c r="M6238" s="13" t="s">
        <v>51182</v>
      </c>
      <c r="N6238" s="12" t="s">
        <v>51183</v>
      </c>
    </row>
    <row r="6239" spans="1:14" x14ac:dyDescent="0.25">
      <c r="A6239" s="12" t="s">
        <v>5938</v>
      </c>
      <c r="B6239" s="13" t="s">
        <v>10622</v>
      </c>
      <c r="C6239" s="14" t="s">
        <v>51184</v>
      </c>
      <c r="D6239" s="13" t="s">
        <v>51184</v>
      </c>
      <c r="E6239" s="13">
        <v>0.88225041769569501</v>
      </c>
      <c r="F6239" s="13" t="s">
        <v>51185</v>
      </c>
      <c r="G6239" s="13">
        <v>0.247470770830897</v>
      </c>
      <c r="H6239" s="13" t="s">
        <v>51186</v>
      </c>
      <c r="I6239" s="13">
        <v>0.21611491336989999</v>
      </c>
      <c r="J6239" s="13" t="s">
        <v>51187</v>
      </c>
      <c r="K6239" s="13">
        <v>3.5130262939766697E-2</v>
      </c>
      <c r="L6239" s="13">
        <v>0.99558972529282497</v>
      </c>
      <c r="M6239" s="13" t="s">
        <v>51188</v>
      </c>
      <c r="N6239" s="12" t="s">
        <v>51189</v>
      </c>
    </row>
    <row r="6240" spans="1:14" x14ac:dyDescent="0.25">
      <c r="A6240" s="12" t="s">
        <v>5939</v>
      </c>
      <c r="B6240" s="13" t="s">
        <v>10821</v>
      </c>
      <c r="C6240" s="14" t="s">
        <v>51190</v>
      </c>
      <c r="D6240" s="13" t="s">
        <v>51191</v>
      </c>
      <c r="E6240" s="13">
        <v>0.33818381470766601</v>
      </c>
      <c r="F6240" s="13">
        <v>0.78992299519930698</v>
      </c>
      <c r="G6240" s="13">
        <v>0.37586458997968403</v>
      </c>
      <c r="H6240" s="13" t="s">
        <v>51192</v>
      </c>
      <c r="I6240" s="13" t="s">
        <v>51193</v>
      </c>
      <c r="J6240" s="13" t="s">
        <v>51194</v>
      </c>
      <c r="K6240" s="13">
        <v>1.1258863369713401</v>
      </c>
      <c r="L6240" s="13">
        <v>1.3699800337278301</v>
      </c>
      <c r="M6240" s="13" t="s">
        <v>51195</v>
      </c>
      <c r="N6240" s="12" t="s">
        <v>51196</v>
      </c>
    </row>
    <row r="6241" spans="1:14" x14ac:dyDescent="0.25">
      <c r="A6241" s="12" t="s">
        <v>5940</v>
      </c>
      <c r="B6241" s="13" t="s">
        <v>9515</v>
      </c>
      <c r="C6241" s="14" t="s">
        <v>51197</v>
      </c>
      <c r="D6241" s="13" t="s">
        <v>51198</v>
      </c>
      <c r="E6241" s="13">
        <v>0.71824214947723997</v>
      </c>
      <c r="F6241" s="13">
        <v>0.91679466237402296</v>
      </c>
      <c r="G6241" s="13">
        <v>0.92293003814064301</v>
      </c>
      <c r="H6241" s="13" t="s">
        <v>51199</v>
      </c>
      <c r="I6241" s="13" t="s">
        <v>51200</v>
      </c>
      <c r="J6241" s="13" t="s">
        <v>51201</v>
      </c>
      <c r="K6241" s="13">
        <v>1.0655844858113701</v>
      </c>
      <c r="L6241" s="13">
        <v>1.11501725193852</v>
      </c>
      <c r="M6241" s="13" t="s">
        <v>51202</v>
      </c>
      <c r="N6241" s="12" t="s">
        <v>51203</v>
      </c>
    </row>
    <row r="6242" spans="1:14" x14ac:dyDescent="0.25">
      <c r="A6242" s="12" t="s">
        <v>5941</v>
      </c>
      <c r="B6242" s="13" t="s">
        <v>10749</v>
      </c>
      <c r="C6242" s="14" t="s">
        <v>51204</v>
      </c>
      <c r="D6242" s="13" t="s">
        <v>51205</v>
      </c>
      <c r="E6242" s="13">
        <v>0.35871854840963202</v>
      </c>
      <c r="F6242" s="13">
        <v>1.3662552485038999</v>
      </c>
      <c r="G6242" s="13">
        <v>0.38006655501351699</v>
      </c>
      <c r="H6242" s="13" t="s">
        <v>51206</v>
      </c>
      <c r="I6242" s="13" t="s">
        <v>51207</v>
      </c>
      <c r="J6242" s="13">
        <v>0.26878322147977202</v>
      </c>
      <c r="K6242" s="13">
        <v>0.275572387142411</v>
      </c>
      <c r="L6242" s="13">
        <v>0.90280654065181398</v>
      </c>
      <c r="M6242" s="13" t="s">
        <v>51208</v>
      </c>
      <c r="N6242" s="12" t="s">
        <v>51209</v>
      </c>
    </row>
    <row r="6243" spans="1:14" x14ac:dyDescent="0.25">
      <c r="A6243" s="12" t="s">
        <v>5942</v>
      </c>
      <c r="B6243" s="13" t="s">
        <v>12795</v>
      </c>
      <c r="C6243" s="14" t="s">
        <v>51210</v>
      </c>
      <c r="D6243" s="13" t="s">
        <v>51211</v>
      </c>
      <c r="E6243" s="13">
        <v>0.46096004328847101</v>
      </c>
      <c r="F6243" s="13">
        <v>1.0620900916452101</v>
      </c>
      <c r="G6243" s="13">
        <v>0.53148928244806704</v>
      </c>
      <c r="H6243" s="13">
        <v>4.6353427260404298E-2</v>
      </c>
      <c r="I6243" s="13">
        <v>0.34347360335330801</v>
      </c>
      <c r="J6243" s="13" t="s">
        <v>51212</v>
      </c>
      <c r="K6243" s="13">
        <v>0.51946347609842902</v>
      </c>
      <c r="L6243" s="13">
        <v>1.13122442057323</v>
      </c>
      <c r="M6243" s="13" t="s">
        <v>51213</v>
      </c>
      <c r="N6243" s="12" t="s">
        <v>51214</v>
      </c>
    </row>
    <row r="6244" spans="1:14" x14ac:dyDescent="0.25">
      <c r="A6244" s="12" t="s">
        <v>5943</v>
      </c>
      <c r="B6244" s="13" t="s">
        <v>11211</v>
      </c>
      <c r="C6244" s="14" t="s">
        <v>51215</v>
      </c>
      <c r="D6244" s="13" t="s">
        <v>51216</v>
      </c>
      <c r="E6244" s="13">
        <v>0.32619159518095198</v>
      </c>
      <c r="F6244" s="13">
        <v>1.33231603800728</v>
      </c>
      <c r="G6244" s="13">
        <v>0.31938518243585401</v>
      </c>
      <c r="H6244" s="13">
        <v>0.41580363457423403</v>
      </c>
      <c r="I6244" s="13">
        <v>0.46905099148878998</v>
      </c>
      <c r="J6244" s="13" t="s">
        <v>51217</v>
      </c>
      <c r="K6244" s="13">
        <v>0.97034026407642704</v>
      </c>
      <c r="L6244" s="13">
        <v>1.1164321401952699</v>
      </c>
      <c r="M6244" s="13" t="s">
        <v>51218</v>
      </c>
      <c r="N6244" s="12" t="s">
        <v>51219</v>
      </c>
    </row>
    <row r="6245" spans="1:14" x14ac:dyDescent="0.25">
      <c r="A6245" s="12" t="s">
        <v>5944</v>
      </c>
      <c r="B6245" s="13" t="s">
        <v>13917</v>
      </c>
      <c r="C6245" s="14" t="s">
        <v>51220</v>
      </c>
      <c r="D6245" s="13" t="s">
        <v>51221</v>
      </c>
      <c r="E6245" s="13">
        <v>0.233209843163419</v>
      </c>
      <c r="F6245" s="13">
        <v>0.19946034937662899</v>
      </c>
      <c r="G6245" s="13">
        <v>0.52585349336941301</v>
      </c>
      <c r="H6245" s="13">
        <v>0.29331387678399701</v>
      </c>
      <c r="I6245" s="13" t="s">
        <v>51222</v>
      </c>
      <c r="J6245" s="13" t="s">
        <v>51223</v>
      </c>
      <c r="K6245" s="13">
        <v>0.96875020131261202</v>
      </c>
      <c r="L6245" s="13">
        <v>1.16571119849302</v>
      </c>
      <c r="M6245" s="13" t="s">
        <v>51224</v>
      </c>
      <c r="N6245" s="12" t="s">
        <v>51225</v>
      </c>
    </row>
    <row r="6246" spans="1:14" x14ac:dyDescent="0.25">
      <c r="A6246" s="12" t="s">
        <v>5945</v>
      </c>
      <c r="B6246" s="13" t="s">
        <v>11230</v>
      </c>
      <c r="C6246" s="14" t="s">
        <v>51226</v>
      </c>
      <c r="D6246" s="13" t="s">
        <v>51227</v>
      </c>
      <c r="E6246" s="13">
        <v>1.12616559950051</v>
      </c>
      <c r="F6246" s="13">
        <v>1.2349019103460099</v>
      </c>
      <c r="G6246" s="13">
        <v>1.0977970863473701</v>
      </c>
      <c r="H6246" s="13" t="s">
        <v>51228</v>
      </c>
      <c r="I6246" s="13" t="s">
        <v>51229</v>
      </c>
      <c r="J6246" s="13" t="s">
        <v>51230</v>
      </c>
      <c r="K6246" s="13">
        <v>1.3695751252531401</v>
      </c>
      <c r="L6246" s="13">
        <v>0.81480465400695001</v>
      </c>
      <c r="M6246" s="13" t="s">
        <v>51231</v>
      </c>
      <c r="N6246" s="12" t="s">
        <v>51232</v>
      </c>
    </row>
    <row r="6247" spans="1:14" x14ac:dyDescent="0.25">
      <c r="A6247" s="12" t="s">
        <v>5946</v>
      </c>
      <c r="B6247" s="13" t="s">
        <v>10723</v>
      </c>
      <c r="C6247" s="14" t="s">
        <v>51233</v>
      </c>
      <c r="D6247" s="13" t="s">
        <v>51234</v>
      </c>
      <c r="E6247" s="13">
        <v>0.57970459070921798</v>
      </c>
      <c r="F6247" s="13">
        <v>1.1026874225030601</v>
      </c>
      <c r="G6247" s="13">
        <v>0.75218315430470195</v>
      </c>
      <c r="H6247" s="13" t="s">
        <v>51235</v>
      </c>
      <c r="I6247" s="13" t="s">
        <v>51236</v>
      </c>
      <c r="J6247" s="13" t="s">
        <v>51237</v>
      </c>
      <c r="K6247" s="13">
        <v>0.687369051999563</v>
      </c>
      <c r="L6247" s="13">
        <v>0.93805363453041601</v>
      </c>
      <c r="M6247" s="13" t="s">
        <v>51238</v>
      </c>
      <c r="N6247" s="12" t="s">
        <v>51239</v>
      </c>
    </row>
    <row r="6248" spans="1:14" x14ac:dyDescent="0.25">
      <c r="A6248" s="12" t="s">
        <v>5947</v>
      </c>
      <c r="B6248" s="13" t="s">
        <v>11531</v>
      </c>
      <c r="C6248" s="14" t="s">
        <v>51240</v>
      </c>
      <c r="D6248" s="13" t="s">
        <v>51241</v>
      </c>
      <c r="E6248" s="13">
        <v>0.75415610072160799</v>
      </c>
      <c r="F6248" s="13">
        <v>1.0915445350316999</v>
      </c>
      <c r="G6248" s="13">
        <v>0.56520711151685599</v>
      </c>
      <c r="H6248" s="13" t="s">
        <v>51242</v>
      </c>
      <c r="I6248" s="13" t="s">
        <v>51243</v>
      </c>
      <c r="J6248" s="13" t="s">
        <v>51244</v>
      </c>
      <c r="K6248" s="13">
        <v>1.07380996618386</v>
      </c>
      <c r="L6248" s="13">
        <v>1.0868606510760901</v>
      </c>
      <c r="M6248" s="13" t="s">
        <v>51245</v>
      </c>
      <c r="N6248" s="12" t="s">
        <v>51246</v>
      </c>
    </row>
    <row r="6249" spans="1:14" x14ac:dyDescent="0.25">
      <c r="A6249" s="12" t="s">
        <v>5948</v>
      </c>
      <c r="B6249" s="13" t="s">
        <v>13917</v>
      </c>
      <c r="C6249" s="14" t="s">
        <v>51247</v>
      </c>
      <c r="D6249" s="13" t="s">
        <v>51248</v>
      </c>
      <c r="E6249" s="13">
        <v>0.372441094163181</v>
      </c>
      <c r="F6249" s="13">
        <v>1.1248319119997501</v>
      </c>
      <c r="G6249" s="13">
        <v>0.62847807964452496</v>
      </c>
      <c r="H6249" s="13" t="s">
        <v>51249</v>
      </c>
      <c r="I6249" s="13" t="s">
        <v>51250</v>
      </c>
      <c r="J6249" s="13" t="s">
        <v>51247</v>
      </c>
      <c r="K6249" s="13">
        <v>1.21596608655265</v>
      </c>
      <c r="L6249" s="13">
        <v>0.66544229016155299</v>
      </c>
      <c r="M6249" s="13">
        <v>2.25097208030666E-2</v>
      </c>
      <c r="N6249" s="12" t="s">
        <v>51251</v>
      </c>
    </row>
    <row r="6250" spans="1:14" x14ac:dyDescent="0.25">
      <c r="A6250" s="12" t="s">
        <v>5949</v>
      </c>
      <c r="B6250" s="13" t="s">
        <v>12553</v>
      </c>
      <c r="C6250" s="14" t="s">
        <v>51252</v>
      </c>
      <c r="D6250" s="13" t="s">
        <v>51253</v>
      </c>
      <c r="E6250" s="13">
        <v>0.888651090540861</v>
      </c>
      <c r="F6250" s="13">
        <v>0.61418906486844904</v>
      </c>
      <c r="G6250" s="13">
        <v>1.00138293122198</v>
      </c>
      <c r="H6250" s="13" t="s">
        <v>51254</v>
      </c>
      <c r="I6250" s="13" t="s">
        <v>51255</v>
      </c>
      <c r="J6250" s="13" t="s">
        <v>51256</v>
      </c>
      <c r="K6250" s="13">
        <v>1.6160539492025201</v>
      </c>
      <c r="L6250" s="13">
        <v>1.4753838745513199</v>
      </c>
      <c r="M6250" s="13" t="s">
        <v>51257</v>
      </c>
      <c r="N6250" s="12" t="s">
        <v>51258</v>
      </c>
    </row>
    <row r="6251" spans="1:14" x14ac:dyDescent="0.25">
      <c r="A6251" s="12" t="s">
        <v>5950</v>
      </c>
      <c r="B6251" s="13" t="s">
        <v>13542</v>
      </c>
      <c r="C6251" s="14" t="s">
        <v>51259</v>
      </c>
      <c r="D6251" s="13" t="s">
        <v>51260</v>
      </c>
      <c r="E6251" s="13">
        <v>0.71160094038322497</v>
      </c>
      <c r="F6251" s="13">
        <v>0.62850466925219195</v>
      </c>
      <c r="G6251" s="13">
        <v>0.855556525411032</v>
      </c>
      <c r="H6251" s="13" t="s">
        <v>51261</v>
      </c>
      <c r="I6251" s="13" t="s">
        <v>51262</v>
      </c>
      <c r="J6251" s="13" t="s">
        <v>51263</v>
      </c>
      <c r="K6251" s="13">
        <v>1.1720722523964999</v>
      </c>
      <c r="L6251" s="13">
        <v>1.2251872183916901</v>
      </c>
      <c r="M6251" s="13" t="s">
        <v>51264</v>
      </c>
      <c r="N6251" s="12" t="s">
        <v>51265</v>
      </c>
    </row>
    <row r="6252" spans="1:14" x14ac:dyDescent="0.25">
      <c r="A6252" s="12" t="s">
        <v>5951</v>
      </c>
      <c r="B6252" s="13" t="s">
        <v>11568</v>
      </c>
      <c r="C6252" s="14" t="s">
        <v>51266</v>
      </c>
      <c r="D6252" s="13" t="s">
        <v>51267</v>
      </c>
      <c r="E6252" s="13">
        <v>0.39608769484685802</v>
      </c>
      <c r="F6252" s="13">
        <v>0.99886429133441801</v>
      </c>
      <c r="G6252" s="13">
        <v>0.73492167329506297</v>
      </c>
      <c r="H6252" s="13" t="s">
        <v>51268</v>
      </c>
      <c r="I6252" s="13">
        <v>0.35648272806159398</v>
      </c>
      <c r="J6252" s="13" t="s">
        <v>51269</v>
      </c>
      <c r="K6252" s="13">
        <v>0.57116126981976101</v>
      </c>
      <c r="L6252" s="13">
        <v>0.96642217880368597</v>
      </c>
      <c r="M6252" s="13" t="s">
        <v>51270</v>
      </c>
      <c r="N6252" s="12" t="s">
        <v>51271</v>
      </c>
    </row>
    <row r="6253" spans="1:14" x14ac:dyDescent="0.25">
      <c r="A6253" s="12" t="s">
        <v>5952</v>
      </c>
      <c r="B6253" s="13" t="s">
        <v>11733</v>
      </c>
      <c r="C6253" s="14" t="s">
        <v>51272</v>
      </c>
      <c r="D6253" s="13" t="s">
        <v>51273</v>
      </c>
      <c r="E6253" s="13">
        <v>0.80290214586449604</v>
      </c>
      <c r="F6253" s="13">
        <v>1.24749132376814</v>
      </c>
      <c r="G6253" s="13">
        <v>0.28719374780187501</v>
      </c>
      <c r="H6253" s="13">
        <v>0.36309239361901702</v>
      </c>
      <c r="I6253" s="13">
        <v>0.17230382737392499</v>
      </c>
      <c r="J6253" s="13" t="s">
        <v>51274</v>
      </c>
      <c r="K6253" s="13">
        <v>0.53091045635129097</v>
      </c>
      <c r="L6253" s="13">
        <v>1.1575986320602101</v>
      </c>
      <c r="M6253" s="13" t="s">
        <v>51275</v>
      </c>
      <c r="N6253" s="12" t="s">
        <v>51276</v>
      </c>
    </row>
    <row r="6254" spans="1:14" x14ac:dyDescent="0.25">
      <c r="A6254" s="12" t="s">
        <v>5953</v>
      </c>
      <c r="B6254" s="13" t="s">
        <v>10059</v>
      </c>
      <c r="C6254" s="14" t="s">
        <v>51277</v>
      </c>
      <c r="D6254" s="13" t="s">
        <v>51277</v>
      </c>
      <c r="E6254" s="13">
        <v>0.29462309158891897</v>
      </c>
      <c r="F6254" s="13" t="s">
        <v>51278</v>
      </c>
      <c r="G6254" s="13">
        <v>0.45094175822171401</v>
      </c>
      <c r="H6254" s="13">
        <v>1.50707555257049E-2</v>
      </c>
      <c r="I6254" s="13" t="s">
        <v>51279</v>
      </c>
      <c r="J6254" s="13" t="s">
        <v>51277</v>
      </c>
      <c r="K6254" s="13">
        <v>0.23911102974363499</v>
      </c>
      <c r="L6254" s="13">
        <v>1.4884562396302601</v>
      </c>
      <c r="M6254" s="13" t="s">
        <v>51277</v>
      </c>
      <c r="N6254" s="12" t="s">
        <v>51277</v>
      </c>
    </row>
    <row r="6255" spans="1:14" x14ac:dyDescent="0.25">
      <c r="A6255" s="12" t="s">
        <v>5954</v>
      </c>
      <c r="B6255" s="13" t="s">
        <v>12173</v>
      </c>
      <c r="C6255" s="14" t="s">
        <v>51280</v>
      </c>
      <c r="D6255" s="13" t="s">
        <v>51281</v>
      </c>
      <c r="E6255" s="13" t="s">
        <v>51282</v>
      </c>
      <c r="F6255" s="13">
        <v>1.18021801547359</v>
      </c>
      <c r="G6255" s="13">
        <v>0.36701511199607101</v>
      </c>
      <c r="H6255" s="13" t="s">
        <v>51283</v>
      </c>
      <c r="I6255" s="13" t="s">
        <v>51284</v>
      </c>
      <c r="J6255" s="13" t="s">
        <v>51285</v>
      </c>
      <c r="K6255" s="13">
        <v>1.3239937416493801</v>
      </c>
      <c r="L6255" s="13">
        <v>1.3063786931813699</v>
      </c>
      <c r="M6255" s="13" t="s">
        <v>51286</v>
      </c>
      <c r="N6255" s="12" t="s">
        <v>51287</v>
      </c>
    </row>
    <row r="6256" spans="1:14" x14ac:dyDescent="0.25">
      <c r="A6256" s="12" t="s">
        <v>5955</v>
      </c>
      <c r="B6256" s="13" t="s">
        <v>9986</v>
      </c>
      <c r="C6256" s="14" t="s">
        <v>51288</v>
      </c>
      <c r="D6256" s="13" t="s">
        <v>51289</v>
      </c>
      <c r="E6256" s="13">
        <v>0.58843493830591798</v>
      </c>
      <c r="F6256" s="13">
        <v>1.0423829062982</v>
      </c>
      <c r="G6256" s="13">
        <v>1.19881807878284</v>
      </c>
      <c r="H6256" s="13" t="s">
        <v>51290</v>
      </c>
      <c r="I6256" s="13">
        <v>0.22567276850871801</v>
      </c>
      <c r="J6256" s="13" t="s">
        <v>51291</v>
      </c>
      <c r="K6256" s="13">
        <v>0.58634190886394399</v>
      </c>
      <c r="L6256" s="13">
        <v>1.43297505222333</v>
      </c>
      <c r="M6256" s="13" t="s">
        <v>51292</v>
      </c>
      <c r="N6256" s="12" t="s">
        <v>51293</v>
      </c>
    </row>
    <row r="6257" spans="1:14" x14ac:dyDescent="0.25">
      <c r="A6257" s="12" t="s">
        <v>5956</v>
      </c>
      <c r="B6257" s="13" t="s">
        <v>10308</v>
      </c>
      <c r="C6257" s="14" t="s">
        <v>51294</v>
      </c>
      <c r="D6257" s="13" t="s">
        <v>51295</v>
      </c>
      <c r="E6257" s="13">
        <v>0.74949083916238901</v>
      </c>
      <c r="F6257" s="13">
        <v>0.898158220044183</v>
      </c>
      <c r="G6257" s="13">
        <v>0.81073712283808397</v>
      </c>
      <c r="H6257" s="13" t="s">
        <v>51296</v>
      </c>
      <c r="I6257" s="13" t="s">
        <v>51297</v>
      </c>
      <c r="J6257" s="13" t="s">
        <v>51298</v>
      </c>
      <c r="K6257" s="13">
        <v>1.0151759555399</v>
      </c>
      <c r="L6257" s="13">
        <v>1.00466784751796</v>
      </c>
      <c r="M6257" s="13" t="s">
        <v>51299</v>
      </c>
      <c r="N6257" s="12" t="s">
        <v>51300</v>
      </c>
    </row>
    <row r="6258" spans="1:14" x14ac:dyDescent="0.25">
      <c r="A6258" s="12" t="s">
        <v>5957</v>
      </c>
      <c r="B6258" s="13" t="s">
        <v>13917</v>
      </c>
      <c r="C6258" s="14" t="s">
        <v>51301</v>
      </c>
      <c r="D6258" s="13" t="s">
        <v>51302</v>
      </c>
      <c r="E6258" s="13">
        <v>0.61246541585558101</v>
      </c>
      <c r="F6258" s="13">
        <v>0.73474888134939198</v>
      </c>
      <c r="G6258" s="13">
        <v>0.60851823133891803</v>
      </c>
      <c r="H6258" s="13" t="s">
        <v>51303</v>
      </c>
      <c r="I6258" s="13" t="s">
        <v>51304</v>
      </c>
      <c r="J6258" s="13" t="s">
        <v>51305</v>
      </c>
      <c r="K6258" s="13">
        <v>0.44991240306962099</v>
      </c>
      <c r="L6258" s="13">
        <v>1.34350617606468</v>
      </c>
      <c r="M6258" s="13" t="s">
        <v>51306</v>
      </c>
      <c r="N6258" s="12" t="s">
        <v>51307</v>
      </c>
    </row>
    <row r="6259" spans="1:14" x14ac:dyDescent="0.25">
      <c r="A6259" s="12" t="s">
        <v>5958</v>
      </c>
      <c r="B6259" s="13" t="s">
        <v>9515</v>
      </c>
      <c r="C6259" s="14" t="s">
        <v>51308</v>
      </c>
      <c r="D6259" s="13" t="s">
        <v>51309</v>
      </c>
      <c r="E6259" s="13">
        <v>0.69895094719554896</v>
      </c>
      <c r="F6259" s="13">
        <v>0.97547558677000401</v>
      </c>
      <c r="G6259" s="13">
        <v>0.86995982158570795</v>
      </c>
      <c r="H6259" s="13" t="s">
        <v>51310</v>
      </c>
      <c r="I6259" s="13" t="s">
        <v>51311</v>
      </c>
      <c r="J6259" s="13" t="s">
        <v>51312</v>
      </c>
      <c r="K6259" s="13">
        <v>1.0116209708093</v>
      </c>
      <c r="L6259" s="13">
        <v>1.10640872741459</v>
      </c>
      <c r="M6259" s="13" t="s">
        <v>51313</v>
      </c>
      <c r="N6259" s="12" t="s">
        <v>51314</v>
      </c>
    </row>
    <row r="6260" spans="1:14" x14ac:dyDescent="0.25">
      <c r="A6260" s="12" t="s">
        <v>13885</v>
      </c>
      <c r="B6260" s="13" t="s">
        <v>13917</v>
      </c>
      <c r="C6260" s="14" t="s">
        <v>51315</v>
      </c>
      <c r="D6260" s="13" t="s">
        <v>51316</v>
      </c>
      <c r="E6260" s="13">
        <v>0.97598241961324805</v>
      </c>
      <c r="F6260" s="13">
        <v>0.89256099037478398</v>
      </c>
      <c r="G6260" s="13">
        <v>0.83447521972967398</v>
      </c>
      <c r="H6260" s="13" t="s">
        <v>51317</v>
      </c>
      <c r="I6260" s="13" t="s">
        <v>51318</v>
      </c>
      <c r="J6260" s="13" t="s">
        <v>51319</v>
      </c>
      <c r="K6260" s="13">
        <v>1.6493449782435901</v>
      </c>
      <c r="L6260" s="13">
        <v>1.6799137297992299</v>
      </c>
      <c r="M6260" s="13" t="s">
        <v>51320</v>
      </c>
      <c r="N6260" s="12" t="s">
        <v>51321</v>
      </c>
    </row>
    <row r="6261" spans="1:14" x14ac:dyDescent="0.25">
      <c r="A6261" s="12" t="s">
        <v>5960</v>
      </c>
      <c r="B6261" s="13" t="s">
        <v>10295</v>
      </c>
      <c r="C6261" s="14" t="s">
        <v>51322</v>
      </c>
      <c r="D6261" s="13" t="s">
        <v>51323</v>
      </c>
      <c r="E6261" s="13">
        <v>0.59743748919390105</v>
      </c>
      <c r="F6261" s="13">
        <v>0.93573082373039196</v>
      </c>
      <c r="G6261" s="13">
        <v>1.15362409889915</v>
      </c>
      <c r="H6261" s="13" t="s">
        <v>51324</v>
      </c>
      <c r="I6261" s="13" t="s">
        <v>51325</v>
      </c>
      <c r="J6261" s="13" t="s">
        <v>51326</v>
      </c>
      <c r="K6261" s="13">
        <v>0.74470200977331202</v>
      </c>
      <c r="L6261" s="13">
        <v>0.89587923896642196</v>
      </c>
      <c r="M6261" s="13" t="s">
        <v>51327</v>
      </c>
      <c r="N6261" s="12" t="s">
        <v>51328</v>
      </c>
    </row>
    <row r="6262" spans="1:14" x14ac:dyDescent="0.25">
      <c r="A6262" s="12" t="s">
        <v>5961</v>
      </c>
      <c r="B6262" s="13" t="s">
        <v>11659</v>
      </c>
      <c r="C6262" s="14" t="s">
        <v>51329</v>
      </c>
      <c r="D6262" s="13" t="s">
        <v>51330</v>
      </c>
      <c r="E6262" s="13">
        <v>0.22978388524357099</v>
      </c>
      <c r="F6262" s="13">
        <v>0.59637513660206298</v>
      </c>
      <c r="G6262" s="13">
        <v>0.29877754620188302</v>
      </c>
      <c r="H6262" s="13" t="s">
        <v>51331</v>
      </c>
      <c r="I6262" s="13" t="s">
        <v>51332</v>
      </c>
      <c r="J6262" s="13">
        <v>0.44043662416056301</v>
      </c>
      <c r="K6262" s="13">
        <v>1.13991240348569</v>
      </c>
      <c r="L6262" s="13">
        <v>1.2911278021854899</v>
      </c>
      <c r="M6262" s="13" t="s">
        <v>51333</v>
      </c>
      <c r="N6262" s="12" t="s">
        <v>51334</v>
      </c>
    </row>
    <row r="6263" spans="1:14" x14ac:dyDescent="0.25">
      <c r="A6263" s="12" t="s">
        <v>5962</v>
      </c>
      <c r="B6263" s="13" t="s">
        <v>11285</v>
      </c>
      <c r="C6263" s="14" t="s">
        <v>51335</v>
      </c>
      <c r="D6263" s="13" t="s">
        <v>51336</v>
      </c>
      <c r="E6263" s="13">
        <v>0.67938793277660003</v>
      </c>
      <c r="F6263" s="13">
        <v>0.91726134090205602</v>
      </c>
      <c r="G6263" s="13">
        <v>0.50931326640953201</v>
      </c>
      <c r="H6263" s="13" t="s">
        <v>51337</v>
      </c>
      <c r="I6263" s="13" t="s">
        <v>51338</v>
      </c>
      <c r="J6263" s="13" t="s">
        <v>51339</v>
      </c>
      <c r="K6263" s="13">
        <v>1.0585440890394999</v>
      </c>
      <c r="L6263" s="13">
        <v>1.11239168223405</v>
      </c>
      <c r="M6263" s="13" t="s">
        <v>51340</v>
      </c>
      <c r="N6263" s="12" t="s">
        <v>51341</v>
      </c>
    </row>
    <row r="6264" spans="1:14" x14ac:dyDescent="0.25">
      <c r="A6264" s="12" t="s">
        <v>5963</v>
      </c>
      <c r="B6264" s="13" t="s">
        <v>11175</v>
      </c>
      <c r="C6264" s="14" t="s">
        <v>51342</v>
      </c>
      <c r="D6264" s="13" t="s">
        <v>51343</v>
      </c>
      <c r="E6264" s="13">
        <v>0.60626861907796203</v>
      </c>
      <c r="F6264" s="13">
        <v>0.42079421803116801</v>
      </c>
      <c r="G6264" s="13">
        <v>0.26001270502277102</v>
      </c>
      <c r="H6264" s="13" t="s">
        <v>51344</v>
      </c>
      <c r="I6264" s="13" t="s">
        <v>51345</v>
      </c>
      <c r="J6264" s="13" t="s">
        <v>51343</v>
      </c>
      <c r="K6264" s="13">
        <v>0.17555704576980799</v>
      </c>
      <c r="L6264" s="13">
        <v>1.4824051263592199</v>
      </c>
      <c r="M6264" s="13" t="s">
        <v>51346</v>
      </c>
      <c r="N6264" s="12" t="s">
        <v>51343</v>
      </c>
    </row>
    <row r="6265" spans="1:14" x14ac:dyDescent="0.25">
      <c r="A6265" s="12" t="s">
        <v>5964</v>
      </c>
      <c r="B6265" s="13" t="s">
        <v>10059</v>
      </c>
      <c r="C6265" s="14" t="s">
        <v>51347</v>
      </c>
      <c r="D6265" s="13" t="s">
        <v>51347</v>
      </c>
      <c r="E6265" s="13">
        <v>1.1216854355210601E-2</v>
      </c>
      <c r="F6265" s="13">
        <v>0.15484511208929599</v>
      </c>
      <c r="G6265" s="13" t="s">
        <v>51348</v>
      </c>
      <c r="H6265" s="13" t="s">
        <v>51349</v>
      </c>
      <c r="I6265" s="13">
        <v>0.119020143889725</v>
      </c>
      <c r="J6265" s="13" t="s">
        <v>51347</v>
      </c>
      <c r="K6265" s="13">
        <v>1.9718180367085001</v>
      </c>
      <c r="L6265" s="13">
        <v>1.4106237019202901</v>
      </c>
      <c r="M6265" s="13" t="s">
        <v>51347</v>
      </c>
      <c r="N6265" s="12" t="s">
        <v>51347</v>
      </c>
    </row>
    <row r="6266" spans="1:14" x14ac:dyDescent="0.25">
      <c r="A6266" s="12" t="s">
        <v>5965</v>
      </c>
      <c r="B6266" s="13" t="s">
        <v>10749</v>
      </c>
      <c r="C6266" s="14" t="s">
        <v>51350</v>
      </c>
      <c r="D6266" s="13" t="s">
        <v>51351</v>
      </c>
      <c r="E6266" s="13">
        <v>0.99560966103878901</v>
      </c>
      <c r="F6266" s="13">
        <v>1.00469064826661</v>
      </c>
      <c r="G6266" s="13">
        <v>0.61436255789127803</v>
      </c>
      <c r="H6266" s="13" t="s">
        <v>51350</v>
      </c>
      <c r="I6266" s="13" t="s">
        <v>51352</v>
      </c>
      <c r="J6266" s="13" t="s">
        <v>51353</v>
      </c>
      <c r="K6266" s="13">
        <v>0.64049116293570096</v>
      </c>
      <c r="L6266" s="13">
        <v>1.0443730502169499</v>
      </c>
      <c r="M6266" s="13" t="s">
        <v>51354</v>
      </c>
      <c r="N6266" s="12" t="s">
        <v>51355</v>
      </c>
    </row>
    <row r="6267" spans="1:14" x14ac:dyDescent="0.25">
      <c r="A6267" s="12" t="s">
        <v>5966</v>
      </c>
      <c r="B6267" s="13" t="s">
        <v>10749</v>
      </c>
      <c r="C6267" s="14" t="s">
        <v>51356</v>
      </c>
      <c r="D6267" s="13" t="s">
        <v>51357</v>
      </c>
      <c r="E6267" s="13">
        <v>0.88437030747353296</v>
      </c>
      <c r="F6267" s="13">
        <v>1.1064281132359699</v>
      </c>
      <c r="G6267" s="13">
        <v>0.45678755487557499</v>
      </c>
      <c r="H6267" s="13" t="s">
        <v>51358</v>
      </c>
      <c r="I6267" s="13" t="s">
        <v>51359</v>
      </c>
      <c r="J6267" s="13" t="s">
        <v>51360</v>
      </c>
      <c r="K6267" s="13">
        <v>1.07599038001516</v>
      </c>
      <c r="L6267" s="13">
        <v>1.04977765244059</v>
      </c>
      <c r="M6267" s="13" t="s">
        <v>51361</v>
      </c>
      <c r="N6267" s="12" t="s">
        <v>51362</v>
      </c>
    </row>
    <row r="6268" spans="1:14" x14ac:dyDescent="0.25">
      <c r="A6268" s="12" t="s">
        <v>5967</v>
      </c>
      <c r="B6268" s="13" t="s">
        <v>10449</v>
      </c>
      <c r="C6268" s="14" t="s">
        <v>51363</v>
      </c>
      <c r="D6268" s="13" t="s">
        <v>51364</v>
      </c>
      <c r="E6268" s="13">
        <v>0.67887385492633101</v>
      </c>
      <c r="F6268" s="13">
        <v>1.1884636202418299</v>
      </c>
      <c r="G6268" s="13" t="s">
        <v>51365</v>
      </c>
      <c r="H6268" s="13" t="s">
        <v>51366</v>
      </c>
      <c r="I6268" s="13" t="s">
        <v>51367</v>
      </c>
      <c r="J6268" s="13" t="s">
        <v>51368</v>
      </c>
      <c r="K6268" s="13">
        <v>1.55712833425556</v>
      </c>
      <c r="L6268" s="13">
        <v>0.77020544634990895</v>
      </c>
      <c r="M6268" s="13" t="s">
        <v>51369</v>
      </c>
      <c r="N6268" s="12" t="s">
        <v>51370</v>
      </c>
    </row>
    <row r="6269" spans="1:14" x14ac:dyDescent="0.25">
      <c r="A6269" s="12" t="s">
        <v>5968</v>
      </c>
      <c r="B6269" s="13" t="s">
        <v>9954</v>
      </c>
      <c r="C6269" s="14" t="s">
        <v>51371</v>
      </c>
      <c r="D6269" s="13" t="s">
        <v>51371</v>
      </c>
      <c r="E6269" s="13" t="s">
        <v>51372</v>
      </c>
      <c r="F6269" s="13">
        <v>0.31110814535012998</v>
      </c>
      <c r="G6269" s="13" t="s">
        <v>51373</v>
      </c>
      <c r="H6269" s="13" t="s">
        <v>51374</v>
      </c>
      <c r="I6269" s="13" t="s">
        <v>51375</v>
      </c>
      <c r="J6269" s="13">
        <v>0.16414650738204101</v>
      </c>
      <c r="K6269" s="13">
        <v>2.2585368066032001</v>
      </c>
      <c r="L6269" s="13">
        <v>2.3197797267202298</v>
      </c>
      <c r="M6269" s="13" t="s">
        <v>51376</v>
      </c>
      <c r="N6269" s="12" t="s">
        <v>51377</v>
      </c>
    </row>
    <row r="6270" spans="1:14" x14ac:dyDescent="0.25">
      <c r="A6270" s="12" t="s">
        <v>5969</v>
      </c>
      <c r="B6270" s="13" t="s">
        <v>11198</v>
      </c>
      <c r="C6270" s="14" t="s">
        <v>51378</v>
      </c>
      <c r="D6270" s="13" t="s">
        <v>51379</v>
      </c>
      <c r="E6270" s="13">
        <v>0.80963701774894903</v>
      </c>
      <c r="F6270" s="13">
        <v>0.73577779923056097</v>
      </c>
      <c r="G6270" s="13">
        <v>0.50108001317314899</v>
      </c>
      <c r="H6270" s="13">
        <v>0.12039987699356799</v>
      </c>
      <c r="I6270" s="13">
        <v>0.14195338652970099</v>
      </c>
      <c r="J6270" s="13" t="s">
        <v>51380</v>
      </c>
      <c r="K6270" s="13">
        <v>0.62859878720746798</v>
      </c>
      <c r="L6270" s="13">
        <v>0.92023901775434302</v>
      </c>
      <c r="M6270" s="13" t="s">
        <v>51381</v>
      </c>
      <c r="N6270" s="12" t="s">
        <v>51382</v>
      </c>
    </row>
    <row r="6271" spans="1:14" x14ac:dyDescent="0.25">
      <c r="A6271" s="12" t="s">
        <v>5970</v>
      </c>
      <c r="B6271" s="13" t="s">
        <v>13917</v>
      </c>
      <c r="C6271" s="14" t="s">
        <v>51383</v>
      </c>
      <c r="D6271" s="13" t="s">
        <v>51384</v>
      </c>
      <c r="E6271" s="13">
        <v>0.74229431529965595</v>
      </c>
      <c r="F6271" s="13" t="s">
        <v>51385</v>
      </c>
      <c r="G6271" s="13">
        <v>0.16051406426522299</v>
      </c>
      <c r="H6271" s="13" t="s">
        <v>51386</v>
      </c>
      <c r="I6271" s="13" t="s">
        <v>51387</v>
      </c>
      <c r="J6271" s="13" t="s">
        <v>51388</v>
      </c>
      <c r="K6271" s="13">
        <v>0.48162453655156301</v>
      </c>
      <c r="L6271" s="13">
        <v>1.25711019243093</v>
      </c>
      <c r="M6271" s="13" t="s">
        <v>51389</v>
      </c>
      <c r="N6271" s="12" t="s">
        <v>51390</v>
      </c>
    </row>
    <row r="6272" spans="1:14" x14ac:dyDescent="0.25">
      <c r="A6272" s="12" t="s">
        <v>5971</v>
      </c>
      <c r="B6272" s="13" t="s">
        <v>10081</v>
      </c>
      <c r="C6272" s="14" t="s">
        <v>51391</v>
      </c>
      <c r="D6272" s="13" t="s">
        <v>51392</v>
      </c>
      <c r="E6272" s="13" t="s">
        <v>51393</v>
      </c>
      <c r="F6272" s="13">
        <v>0.77046620436469904</v>
      </c>
      <c r="G6272" s="13">
        <v>0.34953943872667198</v>
      </c>
      <c r="H6272" s="13" t="s">
        <v>51394</v>
      </c>
      <c r="I6272" s="13" t="s">
        <v>51395</v>
      </c>
      <c r="J6272" s="13" t="s">
        <v>51396</v>
      </c>
      <c r="K6272" s="13">
        <v>1.0567634750785</v>
      </c>
      <c r="L6272" s="13">
        <v>1.5010911854576201</v>
      </c>
      <c r="M6272" s="13" t="s">
        <v>51397</v>
      </c>
      <c r="N6272" s="12" t="s">
        <v>51398</v>
      </c>
    </row>
    <row r="6273" spans="1:14" x14ac:dyDescent="0.25">
      <c r="A6273" s="12" t="s">
        <v>5972</v>
      </c>
      <c r="B6273" s="13" t="s">
        <v>11963</v>
      </c>
      <c r="C6273" s="14" t="s">
        <v>51399</v>
      </c>
      <c r="D6273" s="13" t="s">
        <v>51400</v>
      </c>
      <c r="E6273" s="13">
        <v>0.259006484295213</v>
      </c>
      <c r="F6273" s="13">
        <v>0.86412124341299501</v>
      </c>
      <c r="G6273" s="13">
        <v>0.52449863355285997</v>
      </c>
      <c r="H6273" s="13" t="s">
        <v>51401</v>
      </c>
      <c r="I6273" s="13">
        <v>1.10213172443749E-2</v>
      </c>
      <c r="J6273" s="13" t="s">
        <v>51402</v>
      </c>
      <c r="K6273" s="13">
        <v>0.41036372569825402</v>
      </c>
      <c r="L6273" s="13">
        <v>0.86472754518316697</v>
      </c>
      <c r="M6273" s="13" t="s">
        <v>51403</v>
      </c>
      <c r="N6273" s="12" t="s">
        <v>51404</v>
      </c>
    </row>
    <row r="6274" spans="1:14" x14ac:dyDescent="0.25">
      <c r="A6274" s="12" t="s">
        <v>5973</v>
      </c>
      <c r="B6274" s="13" t="s">
        <v>12604</v>
      </c>
      <c r="C6274" s="14" t="s">
        <v>51405</v>
      </c>
      <c r="D6274" s="13" t="s">
        <v>51406</v>
      </c>
      <c r="E6274" s="13">
        <v>0.81883669747346099</v>
      </c>
      <c r="F6274" s="13">
        <v>0.91125546392156098</v>
      </c>
      <c r="G6274" s="13">
        <v>0.68568407605870596</v>
      </c>
      <c r="H6274" s="13" t="s">
        <v>51407</v>
      </c>
      <c r="I6274" s="13" t="s">
        <v>51408</v>
      </c>
      <c r="J6274" s="13" t="s">
        <v>51409</v>
      </c>
      <c r="K6274" s="13">
        <v>1.0974936207008901</v>
      </c>
      <c r="L6274" s="13">
        <v>1.06054242153937</v>
      </c>
      <c r="M6274" s="13" t="s">
        <v>51410</v>
      </c>
      <c r="N6274" s="12" t="s">
        <v>51411</v>
      </c>
    </row>
    <row r="6275" spans="1:14" x14ac:dyDescent="0.25">
      <c r="A6275" s="12" t="s">
        <v>5974</v>
      </c>
      <c r="B6275" s="13" t="s">
        <v>9601</v>
      </c>
      <c r="C6275" s="14" t="s">
        <v>51412</v>
      </c>
      <c r="D6275" s="13" t="s">
        <v>51413</v>
      </c>
      <c r="E6275" s="13">
        <v>0.51113469892020702</v>
      </c>
      <c r="F6275" s="13">
        <v>1.0542048789741401</v>
      </c>
      <c r="G6275" s="13">
        <v>0.77525885651265203</v>
      </c>
      <c r="H6275" s="13" t="s">
        <v>51414</v>
      </c>
      <c r="I6275" s="13" t="s">
        <v>51415</v>
      </c>
      <c r="J6275" s="13" t="s">
        <v>51416</v>
      </c>
      <c r="K6275" s="13">
        <v>0.71299960883817604</v>
      </c>
      <c r="L6275" s="13">
        <v>0.84015863130574697</v>
      </c>
      <c r="M6275" s="13" t="s">
        <v>51417</v>
      </c>
      <c r="N6275" s="12" t="s">
        <v>51418</v>
      </c>
    </row>
    <row r="6276" spans="1:14" x14ac:dyDescent="0.25">
      <c r="A6276" s="12" t="s">
        <v>5975</v>
      </c>
      <c r="B6276" s="13" t="s">
        <v>13179</v>
      </c>
      <c r="C6276" s="14" t="s">
        <v>51419</v>
      </c>
      <c r="D6276" s="13" t="s">
        <v>51420</v>
      </c>
      <c r="E6276" s="13">
        <v>0.48767645942724902</v>
      </c>
      <c r="F6276" s="13">
        <v>1.1767674484181201</v>
      </c>
      <c r="G6276" s="13">
        <v>0.81919060314380898</v>
      </c>
      <c r="H6276" s="13">
        <v>0.29781852563282901</v>
      </c>
      <c r="I6276" s="13" t="s">
        <v>51421</v>
      </c>
      <c r="J6276" s="13" t="s">
        <v>51422</v>
      </c>
      <c r="K6276" s="13">
        <v>0.79941363479164795</v>
      </c>
      <c r="L6276" s="13">
        <v>1.1045070138114499</v>
      </c>
      <c r="M6276" s="13" t="s">
        <v>51423</v>
      </c>
      <c r="N6276" s="12" t="s">
        <v>51424</v>
      </c>
    </row>
    <row r="6277" spans="1:14" x14ac:dyDescent="0.25">
      <c r="A6277" s="12" t="s">
        <v>5976</v>
      </c>
      <c r="B6277" s="13" t="s">
        <v>11571</v>
      </c>
      <c r="C6277" s="14" t="s">
        <v>51425</v>
      </c>
      <c r="D6277" s="13" t="s">
        <v>51426</v>
      </c>
      <c r="E6277" s="13">
        <v>0.86274481937289305</v>
      </c>
      <c r="F6277" s="13">
        <v>1.0554824459916501</v>
      </c>
      <c r="G6277" s="13">
        <v>0.66081476253605498</v>
      </c>
      <c r="H6277" s="13" t="s">
        <v>51427</v>
      </c>
      <c r="I6277" s="13" t="s">
        <v>51428</v>
      </c>
      <c r="J6277" s="13" t="s">
        <v>51429</v>
      </c>
      <c r="K6277" s="13">
        <v>0.43543848276078501</v>
      </c>
      <c r="L6277" s="13">
        <v>1.1869663711298799</v>
      </c>
      <c r="M6277" s="13" t="s">
        <v>51430</v>
      </c>
      <c r="N6277" s="12" t="s">
        <v>51431</v>
      </c>
    </row>
    <row r="6278" spans="1:14" x14ac:dyDescent="0.25">
      <c r="A6278" s="12" t="s">
        <v>5977</v>
      </c>
      <c r="B6278" s="13" t="s">
        <v>11234</v>
      </c>
      <c r="C6278" s="14" t="s">
        <v>51432</v>
      </c>
      <c r="D6278" s="13" t="s">
        <v>51433</v>
      </c>
      <c r="E6278" s="13">
        <v>0.90448323792803298</v>
      </c>
      <c r="F6278" s="13">
        <v>0.98621426774178</v>
      </c>
      <c r="G6278" s="13">
        <v>0.35441894519146699</v>
      </c>
      <c r="H6278" s="13" t="s">
        <v>51434</v>
      </c>
      <c r="I6278" s="13" t="s">
        <v>51435</v>
      </c>
      <c r="J6278" s="13" t="s">
        <v>51436</v>
      </c>
      <c r="K6278" s="13">
        <v>1.19985437170144</v>
      </c>
      <c r="L6278" s="13">
        <v>1.22480871973522</v>
      </c>
      <c r="M6278" s="13" t="s">
        <v>51437</v>
      </c>
      <c r="N6278" s="12" t="s">
        <v>51438</v>
      </c>
    </row>
    <row r="6279" spans="1:14" x14ac:dyDescent="0.25">
      <c r="A6279" s="12" t="s">
        <v>5978</v>
      </c>
      <c r="B6279" s="13" t="s">
        <v>11747</v>
      </c>
      <c r="C6279" s="14" t="s">
        <v>51439</v>
      </c>
      <c r="D6279" s="13" t="s">
        <v>51440</v>
      </c>
      <c r="E6279" s="13">
        <v>0.62041830257882702</v>
      </c>
      <c r="F6279" s="13">
        <v>0.81998927599301297</v>
      </c>
      <c r="G6279" s="13">
        <v>0.56378058746562598</v>
      </c>
      <c r="H6279" s="13">
        <v>2.5941998858495699E-2</v>
      </c>
      <c r="I6279" s="13" t="s">
        <v>51441</v>
      </c>
      <c r="J6279" s="13" t="s">
        <v>51442</v>
      </c>
      <c r="K6279" s="13">
        <v>0.71564278584333496</v>
      </c>
      <c r="L6279" s="13">
        <v>0.50287000546229299</v>
      </c>
      <c r="M6279" s="13" t="s">
        <v>51443</v>
      </c>
      <c r="N6279" s="12" t="s">
        <v>51444</v>
      </c>
    </row>
    <row r="6280" spans="1:14" x14ac:dyDescent="0.25">
      <c r="A6280" s="12" t="s">
        <v>5979</v>
      </c>
      <c r="B6280" s="13" t="s">
        <v>11967</v>
      </c>
      <c r="C6280" s="14" t="s">
        <v>51445</v>
      </c>
      <c r="D6280" s="13" t="s">
        <v>51446</v>
      </c>
      <c r="E6280" s="13">
        <v>0.80120169914639205</v>
      </c>
      <c r="F6280" s="13">
        <v>0.79235667985350999</v>
      </c>
      <c r="G6280" s="13">
        <v>0.93650777345305103</v>
      </c>
      <c r="H6280" s="13" t="s">
        <v>51447</v>
      </c>
      <c r="I6280" s="13" t="s">
        <v>51448</v>
      </c>
      <c r="J6280" s="13" t="s">
        <v>51449</v>
      </c>
      <c r="K6280" s="13">
        <v>1.0043516526868399</v>
      </c>
      <c r="L6280" s="13">
        <v>1.1493440657020499</v>
      </c>
      <c r="M6280" s="13" t="s">
        <v>51450</v>
      </c>
      <c r="N6280" s="12" t="s">
        <v>51450</v>
      </c>
    </row>
    <row r="6281" spans="1:14" x14ac:dyDescent="0.25">
      <c r="A6281" s="12" t="s">
        <v>5980</v>
      </c>
      <c r="B6281" s="13" t="s">
        <v>13917</v>
      </c>
      <c r="C6281" s="14" t="s">
        <v>51451</v>
      </c>
      <c r="D6281" s="13" t="s">
        <v>51452</v>
      </c>
      <c r="E6281" s="13">
        <v>0.53923389446654102</v>
      </c>
      <c r="F6281" s="13">
        <v>0.922914865407235</v>
      </c>
      <c r="G6281" s="13">
        <v>0.38308289901859499</v>
      </c>
      <c r="H6281" s="13" t="s">
        <v>51453</v>
      </c>
      <c r="I6281" s="13">
        <v>1.5811026868627599E-2</v>
      </c>
      <c r="J6281" s="13" t="s">
        <v>51454</v>
      </c>
      <c r="K6281" s="13">
        <v>0.48307315344291601</v>
      </c>
      <c r="L6281" s="13">
        <v>1.3511122459198299</v>
      </c>
      <c r="M6281" s="13" t="s">
        <v>51455</v>
      </c>
      <c r="N6281" s="12" t="s">
        <v>51456</v>
      </c>
    </row>
    <row r="6282" spans="1:14" x14ac:dyDescent="0.25">
      <c r="A6282" s="12" t="s">
        <v>5981</v>
      </c>
      <c r="B6282" s="13" t="s">
        <v>13251</v>
      </c>
      <c r="C6282" s="14" t="s">
        <v>51457</v>
      </c>
      <c r="D6282" s="13" t="s">
        <v>51458</v>
      </c>
      <c r="E6282" s="13">
        <v>2.00126241665168E-2</v>
      </c>
      <c r="F6282" s="13">
        <v>1.4449128700741001</v>
      </c>
      <c r="G6282" s="13">
        <v>0.73820715760933897</v>
      </c>
      <c r="H6282" s="13" t="s">
        <v>51459</v>
      </c>
      <c r="I6282" s="13">
        <v>0.227245238331959</v>
      </c>
      <c r="J6282" s="13" t="s">
        <v>51460</v>
      </c>
      <c r="K6282" s="13">
        <v>0.52623391685667398</v>
      </c>
      <c r="L6282" s="13">
        <v>0.82367649979868796</v>
      </c>
      <c r="M6282" s="13" t="s">
        <v>51461</v>
      </c>
      <c r="N6282" s="12" t="s">
        <v>51462</v>
      </c>
    </row>
    <row r="6283" spans="1:14" x14ac:dyDescent="0.25">
      <c r="A6283" s="12" t="s">
        <v>5982</v>
      </c>
      <c r="B6283" s="13" t="s">
        <v>10059</v>
      </c>
      <c r="C6283" s="14" t="s">
        <v>51463</v>
      </c>
      <c r="D6283" s="13" t="s">
        <v>51464</v>
      </c>
      <c r="E6283" s="13">
        <v>0.60463221155506996</v>
      </c>
      <c r="F6283" s="13">
        <v>1.31021593445385</v>
      </c>
      <c r="G6283" s="13" t="s">
        <v>51465</v>
      </c>
      <c r="H6283" s="13" t="s">
        <v>51466</v>
      </c>
      <c r="I6283" s="13" t="s">
        <v>51467</v>
      </c>
      <c r="J6283" s="13" t="s">
        <v>51468</v>
      </c>
      <c r="K6283" s="13">
        <v>1.3515935076083501</v>
      </c>
      <c r="L6283" s="13">
        <v>1.4237060516093201</v>
      </c>
      <c r="M6283" s="13" t="s">
        <v>51469</v>
      </c>
      <c r="N6283" s="12" t="s">
        <v>51470</v>
      </c>
    </row>
    <row r="6284" spans="1:14" x14ac:dyDescent="0.25">
      <c r="A6284" s="12" t="s">
        <v>5983</v>
      </c>
      <c r="B6284" s="13" t="s">
        <v>11830</v>
      </c>
      <c r="C6284" s="14" t="s">
        <v>51471</v>
      </c>
      <c r="D6284" s="13" t="s">
        <v>51471</v>
      </c>
      <c r="E6284" s="13">
        <v>0.81180359146709002</v>
      </c>
      <c r="F6284" s="13">
        <v>0.94192452300401697</v>
      </c>
      <c r="G6284" s="13">
        <v>0.65614717867074301</v>
      </c>
      <c r="H6284" s="13" t="s">
        <v>51472</v>
      </c>
      <c r="I6284" s="13" t="s">
        <v>51471</v>
      </c>
      <c r="J6284" s="13" t="s">
        <v>51473</v>
      </c>
      <c r="K6284" s="13">
        <v>0.81486524648493397</v>
      </c>
      <c r="L6284" s="13">
        <v>1.55200559627377</v>
      </c>
      <c r="M6284" s="13" t="s">
        <v>51474</v>
      </c>
      <c r="N6284" s="12" t="s">
        <v>51471</v>
      </c>
    </row>
    <row r="6285" spans="1:14" x14ac:dyDescent="0.25">
      <c r="A6285" s="12" t="s">
        <v>5984</v>
      </c>
      <c r="B6285" s="13" t="s">
        <v>10869</v>
      </c>
      <c r="C6285" s="14" t="s">
        <v>51475</v>
      </c>
      <c r="D6285" s="13" t="s">
        <v>51476</v>
      </c>
      <c r="E6285" s="13">
        <v>0.61966007868002704</v>
      </c>
      <c r="F6285" s="13">
        <v>1.24702901860377</v>
      </c>
      <c r="G6285" s="13">
        <v>1.09603031246386</v>
      </c>
      <c r="H6285" s="13" t="s">
        <v>51477</v>
      </c>
      <c r="I6285" s="13">
        <v>3.63240663395894E-2</v>
      </c>
      <c r="J6285" s="13" t="s">
        <v>51478</v>
      </c>
      <c r="K6285" s="13">
        <v>0.68708862545649196</v>
      </c>
      <c r="L6285" s="13">
        <v>1.0737310380067</v>
      </c>
      <c r="M6285" s="13" t="s">
        <v>51479</v>
      </c>
      <c r="N6285" s="12" t="s">
        <v>51480</v>
      </c>
    </row>
    <row r="6286" spans="1:14" x14ac:dyDescent="0.25">
      <c r="A6286" s="12" t="s">
        <v>5985</v>
      </c>
      <c r="B6286" s="13" t="s">
        <v>9525</v>
      </c>
      <c r="C6286" s="14" t="s">
        <v>51481</v>
      </c>
      <c r="D6286" s="13" t="s">
        <v>51482</v>
      </c>
      <c r="E6286" s="13">
        <v>0.61832149502936595</v>
      </c>
      <c r="F6286" s="13">
        <v>1.46498376541331</v>
      </c>
      <c r="G6286" s="13">
        <v>0.70790151811745905</v>
      </c>
      <c r="H6286" s="13" t="s">
        <v>51483</v>
      </c>
      <c r="I6286" s="13" t="s">
        <v>51484</v>
      </c>
      <c r="J6286" s="13" t="s">
        <v>51485</v>
      </c>
      <c r="K6286" s="13">
        <v>1.0284644685617601</v>
      </c>
      <c r="L6286" s="13">
        <v>1.44686000262033</v>
      </c>
      <c r="M6286" s="13" t="s">
        <v>51486</v>
      </c>
      <c r="N6286" s="12" t="s">
        <v>51487</v>
      </c>
    </row>
    <row r="6287" spans="1:14" x14ac:dyDescent="0.25">
      <c r="A6287" s="12" t="s">
        <v>5986</v>
      </c>
      <c r="B6287" s="13" t="s">
        <v>11514</v>
      </c>
      <c r="C6287" s="14" t="s">
        <v>51488</v>
      </c>
      <c r="D6287" s="13" t="s">
        <v>51489</v>
      </c>
      <c r="E6287" s="13">
        <v>0.77636102840713295</v>
      </c>
      <c r="F6287" s="13">
        <v>0.37723481986271001</v>
      </c>
      <c r="G6287" s="13">
        <v>0.144996234254925</v>
      </c>
      <c r="H6287" s="13" t="s">
        <v>51490</v>
      </c>
      <c r="I6287" s="13" t="s">
        <v>51491</v>
      </c>
      <c r="J6287" s="13" t="s">
        <v>51492</v>
      </c>
      <c r="K6287" s="13">
        <v>1.3258193103621601</v>
      </c>
      <c r="L6287" s="13">
        <v>1.40467386101534</v>
      </c>
      <c r="M6287" s="13" t="s">
        <v>51493</v>
      </c>
      <c r="N6287" s="12" t="s">
        <v>51494</v>
      </c>
    </row>
    <row r="6288" spans="1:14" x14ac:dyDescent="0.25">
      <c r="A6288" s="12" t="s">
        <v>5987</v>
      </c>
      <c r="B6288" s="13" t="s">
        <v>10238</v>
      </c>
      <c r="C6288" s="14" t="s">
        <v>51495</v>
      </c>
      <c r="D6288" s="13" t="s">
        <v>51496</v>
      </c>
      <c r="E6288" s="13">
        <v>0.54119190598809797</v>
      </c>
      <c r="F6288" s="13">
        <v>1.29337688777174</v>
      </c>
      <c r="G6288" s="13">
        <v>0.79663138150204604</v>
      </c>
      <c r="H6288" s="13" t="s">
        <v>51497</v>
      </c>
      <c r="I6288" s="13" t="s">
        <v>51498</v>
      </c>
      <c r="J6288" s="13" t="s">
        <v>51499</v>
      </c>
      <c r="K6288" s="13">
        <v>0.75804515477518797</v>
      </c>
      <c r="L6288" s="13">
        <v>1.215997627873</v>
      </c>
      <c r="M6288" s="13" t="s">
        <v>51500</v>
      </c>
      <c r="N6288" s="12" t="s">
        <v>51501</v>
      </c>
    </row>
    <row r="6289" spans="1:14" x14ac:dyDescent="0.25">
      <c r="A6289" s="12" t="s">
        <v>5988</v>
      </c>
      <c r="B6289" s="13" t="s">
        <v>11154</v>
      </c>
      <c r="C6289" s="14" t="s">
        <v>51502</v>
      </c>
      <c r="D6289" s="13" t="s">
        <v>51503</v>
      </c>
      <c r="E6289" s="13">
        <v>0.49902783822309899</v>
      </c>
      <c r="F6289" s="13">
        <v>1.4574882560639499</v>
      </c>
      <c r="G6289" s="13" t="s">
        <v>51504</v>
      </c>
      <c r="H6289" s="13" t="s">
        <v>51505</v>
      </c>
      <c r="I6289" s="13">
        <v>0.18097062086653001</v>
      </c>
      <c r="J6289" s="13" t="s">
        <v>51506</v>
      </c>
      <c r="K6289" s="13">
        <v>1.0402669228151999</v>
      </c>
      <c r="L6289" s="13">
        <v>0.72488043765852905</v>
      </c>
      <c r="M6289" s="13" t="s">
        <v>51507</v>
      </c>
      <c r="N6289" s="12" t="s">
        <v>51508</v>
      </c>
    </row>
    <row r="6290" spans="1:14" x14ac:dyDescent="0.25">
      <c r="A6290" s="12" t="s">
        <v>5989</v>
      </c>
      <c r="B6290" s="13" t="s">
        <v>10370</v>
      </c>
      <c r="C6290" s="14" t="s">
        <v>51509</v>
      </c>
      <c r="D6290" s="13" t="s">
        <v>51510</v>
      </c>
      <c r="E6290" s="13">
        <v>0.23090830054532899</v>
      </c>
      <c r="F6290" s="13">
        <v>0.88174808509686498</v>
      </c>
      <c r="G6290" s="13">
        <v>0.683654497827344</v>
      </c>
      <c r="H6290" s="13">
        <v>0.16799756123550399</v>
      </c>
      <c r="I6290" s="13">
        <v>0.26451433858073398</v>
      </c>
      <c r="J6290" s="13" t="s">
        <v>51511</v>
      </c>
      <c r="K6290" s="13">
        <v>0.66682067281352297</v>
      </c>
      <c r="L6290" s="13">
        <v>1.33896066700175</v>
      </c>
      <c r="M6290" s="13" t="s">
        <v>51512</v>
      </c>
      <c r="N6290" s="12" t="s">
        <v>51513</v>
      </c>
    </row>
    <row r="6291" spans="1:14" x14ac:dyDescent="0.25">
      <c r="A6291" s="12" t="s">
        <v>5990</v>
      </c>
      <c r="B6291" s="13" t="s">
        <v>10380</v>
      </c>
      <c r="C6291" s="14" t="s">
        <v>51514</v>
      </c>
      <c r="D6291" s="13" t="s">
        <v>51515</v>
      </c>
      <c r="E6291" s="13">
        <v>0.25364390222903599</v>
      </c>
      <c r="F6291" s="13">
        <v>0.62006688672306098</v>
      </c>
      <c r="G6291" s="13" t="s">
        <v>51516</v>
      </c>
      <c r="H6291" s="13" t="s">
        <v>51517</v>
      </c>
      <c r="I6291" s="13">
        <v>0.109768689667386</v>
      </c>
      <c r="J6291" s="13">
        <v>0.21096044035672601</v>
      </c>
      <c r="K6291" s="13">
        <v>1.00559412131295</v>
      </c>
      <c r="L6291" s="13">
        <v>0.87942950539905196</v>
      </c>
      <c r="M6291" s="13" t="s">
        <v>51518</v>
      </c>
      <c r="N6291" s="12" t="s">
        <v>51519</v>
      </c>
    </row>
    <row r="6292" spans="1:14" x14ac:dyDescent="0.25">
      <c r="A6292" s="12" t="s">
        <v>5991</v>
      </c>
      <c r="B6292" s="13" t="s">
        <v>11340</v>
      </c>
      <c r="C6292" s="14" t="s">
        <v>51520</v>
      </c>
      <c r="D6292" s="13" t="s">
        <v>51521</v>
      </c>
      <c r="E6292" s="13">
        <v>0.69604555354764897</v>
      </c>
      <c r="F6292" s="13">
        <v>0.79649895350649302</v>
      </c>
      <c r="G6292" s="13">
        <v>0.75331773743999397</v>
      </c>
      <c r="H6292" s="13" t="s">
        <v>51522</v>
      </c>
      <c r="I6292" s="13">
        <v>0.34202382895043298</v>
      </c>
      <c r="J6292" s="13" t="s">
        <v>51523</v>
      </c>
      <c r="K6292" s="13">
        <v>0.55246395535047998</v>
      </c>
      <c r="L6292" s="13">
        <v>0.82727624380857101</v>
      </c>
      <c r="M6292" s="13" t="s">
        <v>51524</v>
      </c>
      <c r="N6292" s="12" t="s">
        <v>51525</v>
      </c>
    </row>
    <row r="6293" spans="1:14" x14ac:dyDescent="0.25">
      <c r="A6293" s="12" t="s">
        <v>5992</v>
      </c>
      <c r="B6293" s="13" t="s">
        <v>12125</v>
      </c>
      <c r="C6293" s="14" t="s">
        <v>51526</v>
      </c>
      <c r="D6293" s="13" t="s">
        <v>51527</v>
      </c>
      <c r="E6293" s="13">
        <v>0.35071398555515498</v>
      </c>
      <c r="F6293" s="13">
        <v>0.44102040666567499</v>
      </c>
      <c r="G6293" s="13">
        <v>0.167510829792692</v>
      </c>
      <c r="H6293" s="13" t="s">
        <v>51528</v>
      </c>
      <c r="I6293" s="13" t="s">
        <v>51529</v>
      </c>
      <c r="J6293" s="13" t="s">
        <v>51530</v>
      </c>
      <c r="K6293" s="13">
        <v>0.84125222654299603</v>
      </c>
      <c r="L6293" s="13">
        <v>1.0190455080273999</v>
      </c>
      <c r="M6293" s="13" t="s">
        <v>51531</v>
      </c>
      <c r="N6293" s="12" t="s">
        <v>51532</v>
      </c>
    </row>
    <row r="6294" spans="1:14" x14ac:dyDescent="0.25">
      <c r="A6294" s="12" t="s">
        <v>5993</v>
      </c>
      <c r="B6294" s="13" t="s">
        <v>12431</v>
      </c>
      <c r="C6294" s="14" t="s">
        <v>51533</v>
      </c>
      <c r="D6294" s="13" t="s">
        <v>51534</v>
      </c>
      <c r="E6294" s="13">
        <v>0.63802519566285598</v>
      </c>
      <c r="F6294" s="13">
        <v>1.2305807059741001</v>
      </c>
      <c r="G6294" s="13">
        <v>1.1381842996282601</v>
      </c>
      <c r="H6294" s="13" t="s">
        <v>51535</v>
      </c>
      <c r="I6294" s="13" t="s">
        <v>51536</v>
      </c>
      <c r="J6294" s="13" t="s">
        <v>51537</v>
      </c>
      <c r="K6294" s="13">
        <v>0.73379736578860699</v>
      </c>
      <c r="L6294" s="13">
        <v>1.0434478973363699</v>
      </c>
      <c r="M6294" s="13" t="s">
        <v>51538</v>
      </c>
      <c r="N6294" s="12" t="s">
        <v>51539</v>
      </c>
    </row>
    <row r="6295" spans="1:14" x14ac:dyDescent="0.25">
      <c r="A6295" s="12" t="s">
        <v>5994</v>
      </c>
      <c r="B6295" s="13" t="s">
        <v>10329</v>
      </c>
      <c r="C6295" s="14" t="s">
        <v>51540</v>
      </c>
      <c r="D6295" s="13" t="s">
        <v>51541</v>
      </c>
      <c r="E6295" s="13">
        <v>0.47799281997871401</v>
      </c>
      <c r="F6295" s="13">
        <v>0.86058271312224499</v>
      </c>
      <c r="G6295" s="13">
        <v>0.92241075465325095</v>
      </c>
      <c r="H6295" s="13" t="s">
        <v>51542</v>
      </c>
      <c r="I6295" s="13" t="s">
        <v>51543</v>
      </c>
      <c r="J6295" s="13" t="s">
        <v>51544</v>
      </c>
      <c r="K6295" s="13">
        <v>0.96509088398906095</v>
      </c>
      <c r="L6295" s="13">
        <v>1.29504966987415</v>
      </c>
      <c r="M6295" s="13" t="s">
        <v>51545</v>
      </c>
      <c r="N6295" s="12" t="s">
        <v>51546</v>
      </c>
    </row>
    <row r="6296" spans="1:14" x14ac:dyDescent="0.25">
      <c r="A6296" s="12" t="s">
        <v>5995</v>
      </c>
      <c r="B6296" s="13" t="s">
        <v>12695</v>
      </c>
      <c r="C6296" s="14" t="s">
        <v>51547</v>
      </c>
      <c r="D6296" s="13" t="s">
        <v>51548</v>
      </c>
      <c r="E6296" s="13">
        <v>0.83725966351757997</v>
      </c>
      <c r="F6296" s="13">
        <v>1.10772277445061</v>
      </c>
      <c r="G6296" s="13">
        <v>0.950463660974734</v>
      </c>
      <c r="H6296" s="13" t="s">
        <v>51549</v>
      </c>
      <c r="I6296" s="13">
        <v>5.8963462530751402E-2</v>
      </c>
      <c r="J6296" s="13" t="s">
        <v>51550</v>
      </c>
      <c r="K6296" s="13">
        <v>0.84460119407732004</v>
      </c>
      <c r="L6296" s="13">
        <v>1.1483344906075901</v>
      </c>
      <c r="M6296" s="13" t="s">
        <v>51551</v>
      </c>
      <c r="N6296" s="12" t="s">
        <v>51552</v>
      </c>
    </row>
    <row r="6297" spans="1:14" x14ac:dyDescent="0.25">
      <c r="A6297" s="12" t="s">
        <v>5996</v>
      </c>
      <c r="B6297" s="13" t="s">
        <v>10422</v>
      </c>
      <c r="C6297" s="14" t="s">
        <v>51553</v>
      </c>
      <c r="D6297" s="13" t="s">
        <v>51554</v>
      </c>
      <c r="E6297" s="13">
        <v>1.1244270953120299</v>
      </c>
      <c r="F6297" s="13">
        <v>0.653202804127332</v>
      </c>
      <c r="G6297" s="13">
        <v>0.47600996822872599</v>
      </c>
      <c r="H6297" s="13" t="s">
        <v>51555</v>
      </c>
      <c r="I6297" s="13" t="s">
        <v>51556</v>
      </c>
      <c r="J6297" s="13" t="s">
        <v>51557</v>
      </c>
      <c r="K6297" s="13">
        <v>1.0465077140664401</v>
      </c>
      <c r="L6297" s="13">
        <v>1.0428325099151701</v>
      </c>
      <c r="M6297" s="13" t="s">
        <v>51558</v>
      </c>
      <c r="N6297" s="12" t="s">
        <v>51559</v>
      </c>
    </row>
    <row r="6298" spans="1:14" x14ac:dyDescent="0.25">
      <c r="A6298" s="12" t="s">
        <v>5997</v>
      </c>
      <c r="B6298" s="13" t="s">
        <v>10169</v>
      </c>
      <c r="C6298" s="14" t="s">
        <v>51560</v>
      </c>
      <c r="D6298" s="13" t="s">
        <v>51561</v>
      </c>
      <c r="E6298" s="13">
        <v>0.183332219519277</v>
      </c>
      <c r="F6298" s="13">
        <v>0.76658839829003</v>
      </c>
      <c r="G6298" s="13">
        <v>0.88848663153242102</v>
      </c>
      <c r="H6298" s="13">
        <v>0.12770335066557401</v>
      </c>
      <c r="I6298" s="13" t="s">
        <v>51562</v>
      </c>
      <c r="J6298" s="13" t="s">
        <v>51563</v>
      </c>
      <c r="K6298" s="13">
        <v>1.2542492859404599</v>
      </c>
      <c r="L6298" s="13">
        <v>1.64260880134584</v>
      </c>
      <c r="M6298" s="13" t="s">
        <v>51564</v>
      </c>
      <c r="N6298" s="12" t="s">
        <v>51565</v>
      </c>
    </row>
    <row r="6299" spans="1:14" x14ac:dyDescent="0.25">
      <c r="A6299" s="12" t="s">
        <v>5998</v>
      </c>
      <c r="B6299" s="13" t="s">
        <v>10866</v>
      </c>
      <c r="C6299" s="14" t="s">
        <v>51566</v>
      </c>
      <c r="D6299" s="13" t="s">
        <v>51567</v>
      </c>
      <c r="E6299" s="13">
        <v>0.66315501860881099</v>
      </c>
      <c r="F6299" s="13">
        <v>1.0981436171097101</v>
      </c>
      <c r="G6299" s="13">
        <v>0.593786611290265</v>
      </c>
      <c r="H6299" s="13">
        <v>4.9419094853360802E-2</v>
      </c>
      <c r="I6299" s="13">
        <v>5.7211922834879497E-2</v>
      </c>
      <c r="J6299" s="13" t="s">
        <v>51568</v>
      </c>
      <c r="K6299" s="13">
        <v>0.84260436585526899</v>
      </c>
      <c r="L6299" s="13">
        <v>0.568754996829135</v>
      </c>
      <c r="M6299" s="13" t="s">
        <v>51569</v>
      </c>
      <c r="N6299" s="12" t="s">
        <v>51570</v>
      </c>
    </row>
    <row r="6300" spans="1:14" x14ac:dyDescent="0.25">
      <c r="A6300" s="12" t="s">
        <v>5999</v>
      </c>
      <c r="B6300" s="13" t="s">
        <v>11736</v>
      </c>
      <c r="C6300" s="14" t="s">
        <v>51571</v>
      </c>
      <c r="D6300" s="13" t="s">
        <v>51572</v>
      </c>
      <c r="E6300" s="13">
        <v>0.31552055957889602</v>
      </c>
      <c r="F6300" s="13">
        <v>0.56780637887109697</v>
      </c>
      <c r="G6300" s="13">
        <v>0.83310510772413304</v>
      </c>
      <c r="H6300" s="13" t="s">
        <v>51573</v>
      </c>
      <c r="I6300" s="13" t="s">
        <v>51574</v>
      </c>
      <c r="J6300" s="13">
        <v>8.9709856074454905E-2</v>
      </c>
      <c r="K6300" s="13">
        <v>1.6243750536405299</v>
      </c>
      <c r="L6300" s="13">
        <v>1.73844255204606</v>
      </c>
      <c r="M6300" s="13" t="s">
        <v>51575</v>
      </c>
      <c r="N6300" s="12" t="s">
        <v>51576</v>
      </c>
    </row>
    <row r="6301" spans="1:14" x14ac:dyDescent="0.25">
      <c r="A6301" s="12" t="s">
        <v>6000</v>
      </c>
      <c r="B6301" s="13" t="s">
        <v>10821</v>
      </c>
      <c r="C6301" s="14" t="s">
        <v>51577</v>
      </c>
      <c r="D6301" s="13" t="s">
        <v>51578</v>
      </c>
      <c r="E6301" s="13">
        <v>0.49901500512987901</v>
      </c>
      <c r="F6301" s="13">
        <v>1.2963823166294399</v>
      </c>
      <c r="G6301" s="13">
        <v>0.70886411100452196</v>
      </c>
      <c r="H6301" s="13" t="s">
        <v>51579</v>
      </c>
      <c r="I6301" s="13" t="s">
        <v>51580</v>
      </c>
      <c r="J6301" s="13" t="s">
        <v>51581</v>
      </c>
      <c r="K6301" s="13">
        <v>0.89978152519604504</v>
      </c>
      <c r="L6301" s="13">
        <v>1.0761161964013799</v>
      </c>
      <c r="M6301" s="13" t="s">
        <v>51582</v>
      </c>
      <c r="N6301" s="12" t="s">
        <v>51583</v>
      </c>
    </row>
    <row r="6302" spans="1:14" x14ac:dyDescent="0.25">
      <c r="A6302" s="12" t="s">
        <v>6001</v>
      </c>
      <c r="B6302" s="13" t="s">
        <v>11407</v>
      </c>
      <c r="C6302" s="14" t="s">
        <v>51584</v>
      </c>
      <c r="D6302" s="13" t="s">
        <v>51585</v>
      </c>
      <c r="E6302" s="13">
        <v>0.94529447763161101</v>
      </c>
      <c r="F6302" s="13">
        <v>0.87868951019983799</v>
      </c>
      <c r="G6302" s="13">
        <v>0.30742308027465098</v>
      </c>
      <c r="H6302" s="13" t="s">
        <v>51586</v>
      </c>
      <c r="I6302" s="13" t="s">
        <v>51587</v>
      </c>
      <c r="J6302" s="13" t="s">
        <v>51588</v>
      </c>
      <c r="K6302" s="13">
        <v>0.66523021363339796</v>
      </c>
      <c r="L6302" s="13">
        <v>0.95412950813329001</v>
      </c>
      <c r="M6302" s="13" t="s">
        <v>51589</v>
      </c>
      <c r="N6302" s="12" t="s">
        <v>51590</v>
      </c>
    </row>
    <row r="6303" spans="1:14" x14ac:dyDescent="0.25">
      <c r="A6303" s="12" t="s">
        <v>6002</v>
      </c>
      <c r="B6303" s="13" t="s">
        <v>10065</v>
      </c>
      <c r="C6303" s="14" t="s">
        <v>51591</v>
      </c>
      <c r="D6303" s="13" t="s">
        <v>51592</v>
      </c>
      <c r="E6303" s="13">
        <v>0.57871030549581504</v>
      </c>
      <c r="F6303" s="13">
        <v>1.2101052392173699</v>
      </c>
      <c r="G6303" s="13">
        <v>0.84763115072001605</v>
      </c>
      <c r="H6303" s="13" t="s">
        <v>51593</v>
      </c>
      <c r="I6303" s="13" t="s">
        <v>51594</v>
      </c>
      <c r="J6303" s="13" t="s">
        <v>51595</v>
      </c>
      <c r="K6303" s="13">
        <v>0.75394570517858195</v>
      </c>
      <c r="L6303" s="13">
        <v>1.6195040807283101</v>
      </c>
      <c r="M6303" s="13" t="s">
        <v>51596</v>
      </c>
      <c r="N6303" s="12" t="s">
        <v>51591</v>
      </c>
    </row>
    <row r="6304" spans="1:14" x14ac:dyDescent="0.25">
      <c r="A6304" s="12" t="s">
        <v>6003</v>
      </c>
      <c r="B6304" s="13" t="s">
        <v>11335</v>
      </c>
      <c r="C6304" s="14" t="s">
        <v>51597</v>
      </c>
      <c r="D6304" s="13" t="s">
        <v>51598</v>
      </c>
      <c r="E6304" s="13">
        <v>0.45361974000771799</v>
      </c>
      <c r="F6304" s="13">
        <v>1.02883274397394</v>
      </c>
      <c r="G6304" s="13">
        <v>0.85128739172714896</v>
      </c>
      <c r="H6304" s="13" t="s">
        <v>51599</v>
      </c>
      <c r="I6304" s="13" t="s">
        <v>51600</v>
      </c>
      <c r="J6304" s="13" t="s">
        <v>51601</v>
      </c>
      <c r="K6304" s="13">
        <v>0.88293704696330699</v>
      </c>
      <c r="L6304" s="13">
        <v>1.0950162747641501</v>
      </c>
      <c r="M6304" s="13" t="s">
        <v>51602</v>
      </c>
      <c r="N6304" s="12" t="s">
        <v>51603</v>
      </c>
    </row>
    <row r="6305" spans="1:14" x14ac:dyDescent="0.25">
      <c r="A6305" s="12" t="s">
        <v>6004</v>
      </c>
      <c r="B6305" s="13" t="s">
        <v>11304</v>
      </c>
      <c r="C6305" s="14" t="s">
        <v>51604</v>
      </c>
      <c r="D6305" s="13" t="s">
        <v>51605</v>
      </c>
      <c r="E6305" s="13">
        <v>0.64944642609973702</v>
      </c>
      <c r="F6305" s="13">
        <v>0.762423282530997</v>
      </c>
      <c r="G6305" s="13">
        <v>1.07191427418014</v>
      </c>
      <c r="H6305" s="13" t="s">
        <v>51606</v>
      </c>
      <c r="I6305" s="13">
        <v>5.2548949313205598E-2</v>
      </c>
      <c r="J6305" s="13" t="s">
        <v>51607</v>
      </c>
      <c r="K6305" s="13">
        <v>0.66045305360449902</v>
      </c>
      <c r="L6305" s="13">
        <v>0.97103967242092404</v>
      </c>
      <c r="M6305" s="13" t="s">
        <v>51608</v>
      </c>
      <c r="N6305" s="12" t="s">
        <v>51609</v>
      </c>
    </row>
    <row r="6306" spans="1:14" x14ac:dyDescent="0.25">
      <c r="A6306" s="12" t="s">
        <v>6005</v>
      </c>
      <c r="B6306" s="13" t="s">
        <v>10749</v>
      </c>
      <c r="C6306" s="14" t="s">
        <v>51610</v>
      </c>
      <c r="D6306" s="13" t="s">
        <v>51611</v>
      </c>
      <c r="E6306" s="13">
        <v>0.90630850003798102</v>
      </c>
      <c r="F6306" s="13">
        <v>0.95429400097943395</v>
      </c>
      <c r="G6306" s="13">
        <v>0.19090980007607899</v>
      </c>
      <c r="H6306" s="13" t="s">
        <v>51612</v>
      </c>
      <c r="I6306" s="13" t="s">
        <v>51613</v>
      </c>
      <c r="J6306" s="13" t="s">
        <v>51614</v>
      </c>
      <c r="K6306" s="13">
        <v>0.97565654672871505</v>
      </c>
      <c r="L6306" s="13">
        <v>1.65005006522956</v>
      </c>
      <c r="M6306" s="13" t="s">
        <v>51615</v>
      </c>
      <c r="N6306" s="12" t="s">
        <v>51613</v>
      </c>
    </row>
    <row r="6307" spans="1:14" x14ac:dyDescent="0.25">
      <c r="A6307" s="12" t="s">
        <v>6006</v>
      </c>
      <c r="B6307" s="13" t="s">
        <v>12163</v>
      </c>
      <c r="C6307" s="14" t="s">
        <v>51616</v>
      </c>
      <c r="D6307" s="13" t="s">
        <v>51617</v>
      </c>
      <c r="E6307" s="13">
        <v>0.365364255956242</v>
      </c>
      <c r="F6307" s="13">
        <v>0.68737409534274496</v>
      </c>
      <c r="G6307" s="13">
        <v>0.67571975895158298</v>
      </c>
      <c r="H6307" s="13" t="s">
        <v>51618</v>
      </c>
      <c r="I6307" s="13" t="s">
        <v>51619</v>
      </c>
      <c r="J6307" s="13">
        <v>0.15849934482782399</v>
      </c>
      <c r="K6307" s="13">
        <v>1.5956953777820899</v>
      </c>
      <c r="L6307" s="13">
        <v>1.49019103534317</v>
      </c>
      <c r="M6307" s="13" t="s">
        <v>51620</v>
      </c>
      <c r="N6307" s="12" t="s">
        <v>51621</v>
      </c>
    </row>
    <row r="6308" spans="1:14" x14ac:dyDescent="0.25">
      <c r="A6308" s="12" t="s">
        <v>6007</v>
      </c>
      <c r="B6308" s="13" t="s">
        <v>10433</v>
      </c>
      <c r="C6308" s="14" t="s">
        <v>51622</v>
      </c>
      <c r="D6308" s="13" t="s">
        <v>51623</v>
      </c>
      <c r="E6308" s="13">
        <v>0.60409709050545202</v>
      </c>
      <c r="F6308" s="13">
        <v>0.65848704528477497</v>
      </c>
      <c r="G6308" s="13">
        <v>0.93474240249392304</v>
      </c>
      <c r="H6308" s="13" t="s">
        <v>51624</v>
      </c>
      <c r="I6308" s="13" t="s">
        <v>51625</v>
      </c>
      <c r="J6308" s="13" t="s">
        <v>51626</v>
      </c>
      <c r="K6308" s="13">
        <v>1.02497783406576</v>
      </c>
      <c r="L6308" s="13">
        <v>0.98416922774679905</v>
      </c>
      <c r="M6308" s="13" t="s">
        <v>51627</v>
      </c>
      <c r="N6308" s="12" t="s">
        <v>51628</v>
      </c>
    </row>
    <row r="6309" spans="1:14" x14ac:dyDescent="0.25">
      <c r="A6309" s="12" t="s">
        <v>6008</v>
      </c>
      <c r="B6309" s="13" t="s">
        <v>9994</v>
      </c>
      <c r="C6309" s="14" t="s">
        <v>51629</v>
      </c>
      <c r="D6309" s="13" t="s">
        <v>51630</v>
      </c>
      <c r="E6309" s="13">
        <v>0.73038329817205405</v>
      </c>
      <c r="F6309" s="13">
        <v>1.28515094831821</v>
      </c>
      <c r="G6309" s="13">
        <v>0.97963715681024</v>
      </c>
      <c r="H6309" s="13" t="s">
        <v>51631</v>
      </c>
      <c r="I6309" s="13">
        <v>0.19819458242532501</v>
      </c>
      <c r="J6309" s="13" t="s">
        <v>51632</v>
      </c>
      <c r="K6309" s="13">
        <v>0.99458446107784304</v>
      </c>
      <c r="L6309" s="13">
        <v>0.96572370806332597</v>
      </c>
      <c r="M6309" s="13" t="s">
        <v>51633</v>
      </c>
      <c r="N6309" s="12" t="s">
        <v>51634</v>
      </c>
    </row>
    <row r="6310" spans="1:14" x14ac:dyDescent="0.25">
      <c r="A6310" s="12" t="s">
        <v>6009</v>
      </c>
      <c r="B6310" s="13" t="s">
        <v>10342</v>
      </c>
      <c r="C6310" s="14" t="s">
        <v>51635</v>
      </c>
      <c r="D6310" s="13" t="s">
        <v>51636</v>
      </c>
      <c r="E6310" s="13">
        <v>0.89851192991513595</v>
      </c>
      <c r="F6310" s="13">
        <v>1.1851880145201099</v>
      </c>
      <c r="G6310" s="13">
        <v>0.72469351277581495</v>
      </c>
      <c r="H6310" s="13">
        <v>0.14343926506888799</v>
      </c>
      <c r="I6310" s="13" t="s">
        <v>51637</v>
      </c>
      <c r="J6310" s="13" t="s">
        <v>51638</v>
      </c>
      <c r="K6310" s="13">
        <v>0.77163386775309795</v>
      </c>
      <c r="L6310" s="13">
        <v>1.0696433357342401</v>
      </c>
      <c r="M6310" s="13" t="s">
        <v>51639</v>
      </c>
      <c r="N6310" s="12" t="s">
        <v>51640</v>
      </c>
    </row>
    <row r="6311" spans="1:14" x14ac:dyDescent="0.25">
      <c r="A6311" s="12" t="s">
        <v>6010</v>
      </c>
      <c r="B6311" s="13" t="s">
        <v>11234</v>
      </c>
      <c r="C6311" s="14" t="s">
        <v>51641</v>
      </c>
      <c r="D6311" s="13" t="s">
        <v>51642</v>
      </c>
      <c r="E6311" s="13">
        <v>0.49584129463290899</v>
      </c>
      <c r="F6311" s="13">
        <v>1.45507401637189</v>
      </c>
      <c r="G6311" s="13">
        <v>0.37812919872949602</v>
      </c>
      <c r="H6311" s="13" t="s">
        <v>51643</v>
      </c>
      <c r="I6311" s="13" t="s">
        <v>51644</v>
      </c>
      <c r="J6311" s="13" t="s">
        <v>51645</v>
      </c>
      <c r="K6311" s="13">
        <v>1.0547465740961099</v>
      </c>
      <c r="L6311" s="13">
        <v>1.2853369514948001</v>
      </c>
      <c r="M6311" s="13" t="s">
        <v>51646</v>
      </c>
      <c r="N6311" s="12" t="s">
        <v>51647</v>
      </c>
    </row>
    <row r="6312" spans="1:14" x14ac:dyDescent="0.25">
      <c r="A6312" s="12" t="s">
        <v>6011</v>
      </c>
      <c r="B6312" s="13" t="s">
        <v>10624</v>
      </c>
      <c r="C6312" s="14" t="s">
        <v>51648</v>
      </c>
      <c r="D6312" s="13" t="s">
        <v>51649</v>
      </c>
      <c r="E6312" s="13">
        <v>0.44075260132959798</v>
      </c>
      <c r="F6312" s="13">
        <v>0.48994731940848602</v>
      </c>
      <c r="G6312" s="13">
        <v>0.47122426590312499</v>
      </c>
      <c r="H6312" s="13">
        <v>0.18854154839446899</v>
      </c>
      <c r="I6312" s="13">
        <v>0.44203518701865702</v>
      </c>
      <c r="J6312" s="13">
        <v>4.2864093198834198E-2</v>
      </c>
      <c r="K6312" s="13">
        <v>0.58434795725310895</v>
      </c>
      <c r="L6312" s="13">
        <v>0.61575376161941497</v>
      </c>
      <c r="M6312" s="13" t="s">
        <v>51650</v>
      </c>
      <c r="N6312" s="12" t="s">
        <v>51651</v>
      </c>
    </row>
    <row r="6313" spans="1:14" x14ac:dyDescent="0.25">
      <c r="A6313" s="12" t="s">
        <v>6012</v>
      </c>
      <c r="B6313" s="13" t="s">
        <v>9866</v>
      </c>
      <c r="C6313" s="14" t="s">
        <v>51652</v>
      </c>
      <c r="D6313" s="13" t="s">
        <v>51653</v>
      </c>
      <c r="E6313" s="13">
        <v>1.15990788146465</v>
      </c>
      <c r="F6313" s="13">
        <v>1.1704848104121699</v>
      </c>
      <c r="G6313" s="13">
        <v>0.32021956102364302</v>
      </c>
      <c r="H6313" s="13" t="s">
        <v>51654</v>
      </c>
      <c r="I6313" s="13" t="s">
        <v>51655</v>
      </c>
      <c r="J6313" s="13" t="s">
        <v>51656</v>
      </c>
      <c r="K6313" s="13">
        <v>1.4250330381941201</v>
      </c>
      <c r="L6313" s="13">
        <v>0.86817153562652105</v>
      </c>
      <c r="M6313" s="13" t="s">
        <v>51657</v>
      </c>
      <c r="N6313" s="12" t="s">
        <v>51658</v>
      </c>
    </row>
    <row r="6314" spans="1:14" x14ac:dyDescent="0.25">
      <c r="A6314" s="12" t="s">
        <v>6013</v>
      </c>
      <c r="B6314" s="13" t="s">
        <v>9520</v>
      </c>
      <c r="C6314" s="14" t="s">
        <v>51659</v>
      </c>
      <c r="D6314" s="13" t="s">
        <v>51660</v>
      </c>
      <c r="E6314" s="13">
        <v>0.91124613376604102</v>
      </c>
      <c r="F6314" s="13">
        <v>0.81963135362357498</v>
      </c>
      <c r="G6314" s="13">
        <v>0.51072461700181704</v>
      </c>
      <c r="H6314" s="13" t="s">
        <v>51661</v>
      </c>
      <c r="I6314" s="13">
        <v>0.22494434301059801</v>
      </c>
      <c r="J6314" s="13" t="s">
        <v>51662</v>
      </c>
      <c r="K6314" s="13">
        <v>0.45608239219809599</v>
      </c>
      <c r="L6314" s="13">
        <v>0.36254790455420699</v>
      </c>
      <c r="M6314" s="13" t="s">
        <v>51663</v>
      </c>
      <c r="N6314" s="12" t="s">
        <v>51664</v>
      </c>
    </row>
    <row r="6315" spans="1:14" x14ac:dyDescent="0.25">
      <c r="A6315" s="12" t="s">
        <v>6014</v>
      </c>
      <c r="B6315" s="13" t="s">
        <v>9511</v>
      </c>
      <c r="C6315" s="14" t="s">
        <v>51665</v>
      </c>
      <c r="D6315" s="13" t="s">
        <v>51666</v>
      </c>
      <c r="E6315" s="13">
        <v>0.36386110473514599</v>
      </c>
      <c r="F6315" s="13">
        <v>1.0120739380770101</v>
      </c>
      <c r="G6315" s="13">
        <v>0.89914263234865599</v>
      </c>
      <c r="H6315" s="13" t="s">
        <v>51667</v>
      </c>
      <c r="I6315" s="13" t="s">
        <v>51668</v>
      </c>
      <c r="J6315" s="13" t="s">
        <v>51669</v>
      </c>
      <c r="K6315" s="13">
        <v>0.692255631830481</v>
      </c>
      <c r="L6315" s="13">
        <v>1.06440614317761</v>
      </c>
      <c r="M6315" s="13" t="s">
        <v>51670</v>
      </c>
      <c r="N6315" s="12" t="s">
        <v>51671</v>
      </c>
    </row>
    <row r="6316" spans="1:14" x14ac:dyDescent="0.25">
      <c r="A6316" s="12" t="s">
        <v>6015</v>
      </c>
      <c r="B6316" s="13" t="s">
        <v>9994</v>
      </c>
      <c r="C6316" s="14" t="s">
        <v>51672</v>
      </c>
      <c r="D6316" s="13" t="s">
        <v>51673</v>
      </c>
      <c r="E6316" s="13">
        <v>0.46715845724329302</v>
      </c>
      <c r="F6316" s="13">
        <v>1.2239475048507999</v>
      </c>
      <c r="G6316" s="13">
        <v>0.91584599176205095</v>
      </c>
      <c r="H6316" s="13" t="s">
        <v>51674</v>
      </c>
      <c r="I6316" s="13">
        <v>0.23626035417355201</v>
      </c>
      <c r="J6316" s="13" t="s">
        <v>51675</v>
      </c>
      <c r="K6316" s="13">
        <v>0.73738551089120896</v>
      </c>
      <c r="L6316" s="13">
        <v>0.752390485649296</v>
      </c>
      <c r="M6316" s="13" t="s">
        <v>51676</v>
      </c>
      <c r="N6316" s="12" t="s">
        <v>51677</v>
      </c>
    </row>
    <row r="6317" spans="1:14" x14ac:dyDescent="0.25">
      <c r="A6317" s="12" t="s">
        <v>6016</v>
      </c>
      <c r="B6317" s="13" t="s">
        <v>12440</v>
      </c>
      <c r="C6317" s="14" t="s">
        <v>51678</v>
      </c>
      <c r="D6317" s="13" t="s">
        <v>51679</v>
      </c>
      <c r="E6317" s="13">
        <v>0.46946538745862199</v>
      </c>
      <c r="F6317" s="13">
        <v>0.54788367370436197</v>
      </c>
      <c r="G6317" s="13">
        <v>0.84383832820901505</v>
      </c>
      <c r="H6317" s="13" t="s">
        <v>51680</v>
      </c>
      <c r="I6317" s="13">
        <v>5.54809503001754E-2</v>
      </c>
      <c r="J6317" s="13" t="s">
        <v>51681</v>
      </c>
      <c r="K6317" s="13">
        <v>0.42615722602941902</v>
      </c>
      <c r="L6317" s="13">
        <v>0.94787729275875598</v>
      </c>
      <c r="M6317" s="13" t="s">
        <v>51682</v>
      </c>
      <c r="N6317" s="12" t="s">
        <v>51683</v>
      </c>
    </row>
    <row r="6318" spans="1:14" x14ac:dyDescent="0.25">
      <c r="A6318" s="12" t="s">
        <v>6017</v>
      </c>
      <c r="B6318" s="13" t="s">
        <v>13114</v>
      </c>
      <c r="C6318" s="14" t="s">
        <v>51684</v>
      </c>
      <c r="D6318" s="13" t="s">
        <v>51685</v>
      </c>
      <c r="E6318" s="13">
        <v>0.556838456177284</v>
      </c>
      <c r="F6318" s="13">
        <v>0.75833322888783505</v>
      </c>
      <c r="G6318" s="13">
        <v>0.53978398364719504</v>
      </c>
      <c r="H6318" s="13">
        <v>0.27279512129477701</v>
      </c>
      <c r="I6318" s="13">
        <v>6.4485448189088607E-2</v>
      </c>
      <c r="J6318" s="13" t="s">
        <v>51686</v>
      </c>
      <c r="K6318" s="13">
        <v>0.97059583554881201</v>
      </c>
      <c r="L6318" s="13">
        <v>1.1585507825239501</v>
      </c>
      <c r="M6318" s="13" t="s">
        <v>51687</v>
      </c>
      <c r="N6318" s="12" t="s">
        <v>51688</v>
      </c>
    </row>
    <row r="6319" spans="1:14" x14ac:dyDescent="0.25">
      <c r="A6319" s="12" t="s">
        <v>6018</v>
      </c>
      <c r="B6319" s="13" t="s">
        <v>11023</v>
      </c>
      <c r="C6319" s="14" t="s">
        <v>51689</v>
      </c>
      <c r="D6319" s="13" t="s">
        <v>51690</v>
      </c>
      <c r="E6319" s="13">
        <v>0.35223562189486901</v>
      </c>
      <c r="F6319" s="13">
        <v>1.2567679963898899</v>
      </c>
      <c r="G6319" s="13">
        <v>0.42989987011009301</v>
      </c>
      <c r="H6319" s="13" t="s">
        <v>51690</v>
      </c>
      <c r="I6319" s="13" t="s">
        <v>51691</v>
      </c>
      <c r="J6319" s="13" t="s">
        <v>51692</v>
      </c>
      <c r="K6319" s="13">
        <v>0.56403180018217602</v>
      </c>
      <c r="L6319" s="13">
        <v>2.0251439024583902</v>
      </c>
      <c r="M6319" s="13" t="s">
        <v>51693</v>
      </c>
      <c r="N6319" s="12" t="s">
        <v>51694</v>
      </c>
    </row>
    <row r="6320" spans="1:14" x14ac:dyDescent="0.25">
      <c r="A6320" s="12" t="s">
        <v>6019</v>
      </c>
      <c r="B6320" s="13" t="s">
        <v>11124</v>
      </c>
      <c r="C6320" s="14" t="s">
        <v>51695</v>
      </c>
      <c r="D6320" s="13" t="s">
        <v>51696</v>
      </c>
      <c r="E6320" s="13">
        <v>0.32278481589456398</v>
      </c>
      <c r="F6320" s="13">
        <v>1.6529285412366499</v>
      </c>
      <c r="G6320" s="13">
        <v>0.90143981632626002</v>
      </c>
      <c r="H6320" s="13" t="s">
        <v>51697</v>
      </c>
      <c r="I6320" s="13" t="s">
        <v>51698</v>
      </c>
      <c r="J6320" s="13" t="s">
        <v>51699</v>
      </c>
      <c r="K6320" s="13">
        <v>0.21962774847837699</v>
      </c>
      <c r="L6320" s="13">
        <v>0.59352274366173696</v>
      </c>
      <c r="M6320" s="13" t="s">
        <v>51700</v>
      </c>
      <c r="N6320" s="12" t="s">
        <v>51701</v>
      </c>
    </row>
    <row r="6321" spans="1:14" x14ac:dyDescent="0.25">
      <c r="A6321" s="12" t="s">
        <v>6020</v>
      </c>
      <c r="B6321" s="13" t="s">
        <v>10441</v>
      </c>
      <c r="C6321" s="14" t="s">
        <v>51702</v>
      </c>
      <c r="D6321" s="13" t="s">
        <v>51703</v>
      </c>
      <c r="E6321" s="13">
        <v>0.34026136686751302</v>
      </c>
      <c r="F6321" s="13">
        <v>1.0724459906775099</v>
      </c>
      <c r="G6321" s="13">
        <v>1.08444544279044</v>
      </c>
      <c r="H6321" s="13" t="s">
        <v>51704</v>
      </c>
      <c r="I6321" s="13" t="s">
        <v>51705</v>
      </c>
      <c r="J6321" s="13" t="s">
        <v>51706</v>
      </c>
      <c r="K6321" s="13">
        <v>1.01247536255202</v>
      </c>
      <c r="L6321" s="13">
        <v>1.2574821756335599</v>
      </c>
      <c r="M6321" s="13" t="s">
        <v>51707</v>
      </c>
      <c r="N6321" s="12" t="s">
        <v>51708</v>
      </c>
    </row>
    <row r="6322" spans="1:14" x14ac:dyDescent="0.25">
      <c r="A6322" s="12" t="s">
        <v>6021</v>
      </c>
      <c r="B6322" s="13" t="s">
        <v>11691</v>
      </c>
      <c r="C6322" s="14" t="s">
        <v>51709</v>
      </c>
      <c r="D6322" s="13" t="s">
        <v>51710</v>
      </c>
      <c r="E6322" s="13">
        <v>0.47803987417653498</v>
      </c>
      <c r="F6322" s="13">
        <v>1.0893075013040501</v>
      </c>
      <c r="G6322" s="13">
        <v>1.06095889716102</v>
      </c>
      <c r="H6322" s="13" t="s">
        <v>51711</v>
      </c>
      <c r="I6322" s="13" t="s">
        <v>51712</v>
      </c>
      <c r="J6322" s="13" t="s">
        <v>51713</v>
      </c>
      <c r="K6322" s="13">
        <v>0.85796451913077298</v>
      </c>
      <c r="L6322" s="13">
        <v>1.5640966325077901</v>
      </c>
      <c r="M6322" s="13" t="s">
        <v>51714</v>
      </c>
      <c r="N6322" s="12" t="s">
        <v>51715</v>
      </c>
    </row>
    <row r="6323" spans="1:14" x14ac:dyDescent="0.25">
      <c r="A6323" s="12" t="s">
        <v>6022</v>
      </c>
      <c r="B6323" s="13" t="s">
        <v>9702</v>
      </c>
      <c r="C6323" s="14" t="s">
        <v>51716</v>
      </c>
      <c r="D6323" s="13" t="s">
        <v>51717</v>
      </c>
      <c r="E6323" s="13">
        <v>0.14134628158749399</v>
      </c>
      <c r="F6323" s="13">
        <v>0.89086752725898699</v>
      </c>
      <c r="G6323" s="13">
        <v>0.98226444539977797</v>
      </c>
      <c r="H6323" s="13" t="s">
        <v>51718</v>
      </c>
      <c r="I6323" s="13">
        <v>3.0615186667503701E-2</v>
      </c>
      <c r="J6323" s="13" t="s">
        <v>51719</v>
      </c>
      <c r="K6323" s="13">
        <v>0.66688678121423695</v>
      </c>
      <c r="L6323" s="13">
        <v>1.52986986769303</v>
      </c>
      <c r="M6323" s="13" t="s">
        <v>51720</v>
      </c>
      <c r="N6323" s="12" t="s">
        <v>51721</v>
      </c>
    </row>
    <row r="6324" spans="1:14" x14ac:dyDescent="0.25">
      <c r="A6324" s="12" t="s">
        <v>6023</v>
      </c>
      <c r="B6324" s="13" t="s">
        <v>10696</v>
      </c>
      <c r="C6324" s="14" t="s">
        <v>51722</v>
      </c>
      <c r="D6324" s="13" t="s">
        <v>51722</v>
      </c>
      <c r="E6324" s="13">
        <v>7.2610108387771502E-2</v>
      </c>
      <c r="F6324" s="13">
        <v>0.49677746373304599</v>
      </c>
      <c r="G6324" s="13">
        <v>0.33759707082600698</v>
      </c>
      <c r="H6324" s="13" t="s">
        <v>51723</v>
      </c>
      <c r="I6324" s="13" t="s">
        <v>51724</v>
      </c>
      <c r="J6324" s="13" t="s">
        <v>51725</v>
      </c>
      <c r="K6324" s="13">
        <v>1.2631471216661301</v>
      </c>
      <c r="L6324" s="13">
        <v>1.40810253903633</v>
      </c>
      <c r="M6324" s="13" t="s">
        <v>51726</v>
      </c>
      <c r="N6324" s="12" t="s">
        <v>51727</v>
      </c>
    </row>
    <row r="6325" spans="1:14" x14ac:dyDescent="0.25">
      <c r="A6325" s="12" t="s">
        <v>6024</v>
      </c>
      <c r="B6325" s="13" t="s">
        <v>10438</v>
      </c>
      <c r="C6325" s="14" t="s">
        <v>51728</v>
      </c>
      <c r="D6325" s="13" t="s">
        <v>51729</v>
      </c>
      <c r="E6325" s="13">
        <v>0.33893087803375299</v>
      </c>
      <c r="F6325" s="13">
        <v>1.37939114313787</v>
      </c>
      <c r="G6325" s="13">
        <v>0.62497338001230995</v>
      </c>
      <c r="H6325" s="13" t="s">
        <v>51730</v>
      </c>
      <c r="I6325" s="13" t="s">
        <v>51731</v>
      </c>
      <c r="J6325" s="13" t="s">
        <v>51732</v>
      </c>
      <c r="K6325" s="13">
        <v>0.51294676227819902</v>
      </c>
      <c r="L6325" s="13">
        <v>1.00446012668328</v>
      </c>
      <c r="M6325" s="13" t="s">
        <v>51733</v>
      </c>
      <c r="N6325" s="12" t="s">
        <v>51734</v>
      </c>
    </row>
    <row r="6326" spans="1:14" x14ac:dyDescent="0.25">
      <c r="A6326" s="12" t="s">
        <v>6025</v>
      </c>
      <c r="B6326" s="13" t="s">
        <v>11184</v>
      </c>
      <c r="C6326" s="14" t="s">
        <v>51735</v>
      </c>
      <c r="D6326" s="13" t="s">
        <v>51736</v>
      </c>
      <c r="E6326" s="13">
        <v>0.25174708173016802</v>
      </c>
      <c r="F6326" s="13">
        <v>0.33619308385691898</v>
      </c>
      <c r="G6326" s="13">
        <v>0.13102225704048201</v>
      </c>
      <c r="H6326" s="13" t="s">
        <v>51737</v>
      </c>
      <c r="I6326" s="13">
        <v>0.258619116353343</v>
      </c>
      <c r="J6326" s="13" t="s">
        <v>51738</v>
      </c>
      <c r="K6326" s="13">
        <v>0.70061176093736999</v>
      </c>
      <c r="L6326" s="13">
        <v>0.88483445419359996</v>
      </c>
      <c r="M6326" s="13" t="s">
        <v>51739</v>
      </c>
      <c r="N6326" s="12" t="s">
        <v>51740</v>
      </c>
    </row>
    <row r="6327" spans="1:14" x14ac:dyDescent="0.25">
      <c r="A6327" s="12" t="s">
        <v>6026</v>
      </c>
      <c r="B6327" s="13" t="s">
        <v>10570</v>
      </c>
      <c r="C6327" s="14" t="s">
        <v>51741</v>
      </c>
      <c r="D6327" s="13" t="s">
        <v>51742</v>
      </c>
      <c r="E6327" s="13">
        <v>0.21133612729984999</v>
      </c>
      <c r="F6327" s="13">
        <v>1.0892035634369399</v>
      </c>
      <c r="G6327" s="13">
        <v>0.84081062475006196</v>
      </c>
      <c r="H6327" s="13">
        <v>7.9535756652331799E-2</v>
      </c>
      <c r="I6327" s="13">
        <v>0.323931579125664</v>
      </c>
      <c r="J6327" s="13" t="s">
        <v>51743</v>
      </c>
      <c r="K6327" s="13">
        <v>1.01805852795591</v>
      </c>
      <c r="L6327" s="13">
        <v>1.2625310344615199</v>
      </c>
      <c r="M6327" s="13" t="s">
        <v>51744</v>
      </c>
      <c r="N6327" s="12" t="s">
        <v>51745</v>
      </c>
    </row>
    <row r="6328" spans="1:14" x14ac:dyDescent="0.25">
      <c r="A6328" s="12" t="s">
        <v>6027</v>
      </c>
      <c r="B6328" s="13" t="s">
        <v>12101</v>
      </c>
      <c r="C6328" s="14" t="s">
        <v>51746</v>
      </c>
      <c r="D6328" s="13" t="s">
        <v>51747</v>
      </c>
      <c r="E6328" s="13">
        <v>0.50802494252219199</v>
      </c>
      <c r="F6328" s="13">
        <v>0.882528570913789</v>
      </c>
      <c r="G6328" s="13">
        <v>0.43576599538257899</v>
      </c>
      <c r="H6328" s="13" t="s">
        <v>51748</v>
      </c>
      <c r="I6328" s="13">
        <v>8.6349991321203801E-2</v>
      </c>
      <c r="J6328" s="13" t="s">
        <v>51749</v>
      </c>
      <c r="K6328" s="13">
        <v>0.76513451439888103</v>
      </c>
      <c r="L6328" s="13">
        <v>0.91927335218792205</v>
      </c>
      <c r="M6328" s="13" t="s">
        <v>51750</v>
      </c>
      <c r="N6328" s="12" t="s">
        <v>51751</v>
      </c>
    </row>
    <row r="6329" spans="1:14" x14ac:dyDescent="0.25">
      <c r="A6329" s="12" t="s">
        <v>6028</v>
      </c>
      <c r="B6329" s="13" t="s">
        <v>10809</v>
      </c>
      <c r="C6329" s="14" t="s">
        <v>51752</v>
      </c>
      <c r="D6329" s="13" t="s">
        <v>51753</v>
      </c>
      <c r="E6329" s="13">
        <v>0.71963386943998497</v>
      </c>
      <c r="F6329" s="13">
        <v>0.74071140111228095</v>
      </c>
      <c r="G6329" s="13">
        <v>0.391377148884267</v>
      </c>
      <c r="H6329" s="13" t="s">
        <v>51754</v>
      </c>
      <c r="I6329" s="13" t="s">
        <v>51755</v>
      </c>
      <c r="J6329" s="13" t="s">
        <v>51756</v>
      </c>
      <c r="K6329" s="13">
        <v>0.83226417148037102</v>
      </c>
      <c r="L6329" s="13">
        <v>1.3731076239476601</v>
      </c>
      <c r="M6329" s="13" t="s">
        <v>51757</v>
      </c>
      <c r="N6329" s="12" t="s">
        <v>51758</v>
      </c>
    </row>
    <row r="6330" spans="1:14" x14ac:dyDescent="0.25">
      <c r="A6330" s="12" t="s">
        <v>6029</v>
      </c>
      <c r="B6330" s="13" t="s">
        <v>13191</v>
      </c>
      <c r="C6330" s="14" t="s">
        <v>51759</v>
      </c>
      <c r="D6330" s="13" t="s">
        <v>51760</v>
      </c>
      <c r="E6330" s="13">
        <v>0.99531478276268204</v>
      </c>
      <c r="F6330" s="13">
        <v>1.0734506824736201</v>
      </c>
      <c r="G6330" s="13">
        <v>0.74332278892622194</v>
      </c>
      <c r="H6330" s="13" t="s">
        <v>51761</v>
      </c>
      <c r="I6330" s="13" t="s">
        <v>51762</v>
      </c>
      <c r="J6330" s="13" t="s">
        <v>51763</v>
      </c>
      <c r="K6330" s="13">
        <v>1.1028207897767299</v>
      </c>
      <c r="L6330" s="13">
        <v>1.20108645003582</v>
      </c>
      <c r="M6330" s="13" t="s">
        <v>51764</v>
      </c>
      <c r="N6330" s="12" t="s">
        <v>51765</v>
      </c>
    </row>
    <row r="6331" spans="1:14" x14ac:dyDescent="0.25">
      <c r="A6331" s="12" t="s">
        <v>6030</v>
      </c>
      <c r="B6331" s="13" t="s">
        <v>11007</v>
      </c>
      <c r="C6331" s="14" t="s">
        <v>51766</v>
      </c>
      <c r="D6331" s="13" t="s">
        <v>51767</v>
      </c>
      <c r="E6331" s="13">
        <v>0.51828584164676705</v>
      </c>
      <c r="F6331" s="13">
        <v>0.47527100292883701</v>
      </c>
      <c r="G6331" s="13">
        <v>0.53009192259594395</v>
      </c>
      <c r="H6331" s="13" t="s">
        <v>51768</v>
      </c>
      <c r="I6331" s="13" t="s">
        <v>51769</v>
      </c>
      <c r="J6331" s="13" t="s">
        <v>51770</v>
      </c>
      <c r="K6331" s="13">
        <v>1.1042358809381301</v>
      </c>
      <c r="L6331" s="13">
        <v>1.2544213806972999</v>
      </c>
      <c r="M6331" s="13" t="s">
        <v>51771</v>
      </c>
      <c r="N6331" s="12" t="s">
        <v>51772</v>
      </c>
    </row>
    <row r="6332" spans="1:14" x14ac:dyDescent="0.25">
      <c r="A6332" s="12" t="s">
        <v>6031</v>
      </c>
      <c r="B6332" s="13" t="s">
        <v>12088</v>
      </c>
      <c r="C6332" s="14" t="s">
        <v>51773</v>
      </c>
      <c r="D6332" s="13" t="s">
        <v>51774</v>
      </c>
      <c r="E6332" s="13">
        <v>1.5637996691934199E-2</v>
      </c>
      <c r="F6332" s="13">
        <v>1.3003674736250499</v>
      </c>
      <c r="G6332" s="13">
        <v>1.1101293875436899</v>
      </c>
      <c r="H6332" s="13" t="s">
        <v>51775</v>
      </c>
      <c r="I6332" s="13" t="s">
        <v>51776</v>
      </c>
      <c r="J6332" s="13" t="s">
        <v>51777</v>
      </c>
      <c r="K6332" s="13">
        <v>0.49200690654909601</v>
      </c>
      <c r="L6332" s="13">
        <v>1.5619526628217699</v>
      </c>
      <c r="M6332" s="13">
        <v>0.26916009307002903</v>
      </c>
      <c r="N6332" s="12" t="s">
        <v>51778</v>
      </c>
    </row>
    <row r="6333" spans="1:14" x14ac:dyDescent="0.25">
      <c r="A6333" s="12" t="s">
        <v>6032</v>
      </c>
      <c r="B6333" s="13" t="s">
        <v>10886</v>
      </c>
      <c r="C6333" s="14" t="s">
        <v>51779</v>
      </c>
      <c r="D6333" s="13" t="s">
        <v>51780</v>
      </c>
      <c r="E6333" s="13">
        <v>0.23411860739931101</v>
      </c>
      <c r="F6333" s="13">
        <v>0.82920002610063603</v>
      </c>
      <c r="G6333" s="13">
        <v>0.28328583605465402</v>
      </c>
      <c r="H6333" s="13" t="s">
        <v>51781</v>
      </c>
      <c r="I6333" s="13" t="s">
        <v>51782</v>
      </c>
      <c r="J6333" s="13" t="s">
        <v>51783</v>
      </c>
      <c r="K6333" s="13">
        <v>0.85426505851754098</v>
      </c>
      <c r="L6333" s="13">
        <v>1.2680447913280899</v>
      </c>
      <c r="M6333" s="13" t="s">
        <v>51784</v>
      </c>
      <c r="N6333" s="12" t="s">
        <v>51785</v>
      </c>
    </row>
    <row r="6334" spans="1:14" x14ac:dyDescent="0.25">
      <c r="A6334" s="12" t="s">
        <v>6033</v>
      </c>
      <c r="B6334" s="13" t="s">
        <v>12241</v>
      </c>
      <c r="C6334" s="14" t="s">
        <v>51786</v>
      </c>
      <c r="D6334" s="13" t="s">
        <v>51787</v>
      </c>
      <c r="E6334" s="13">
        <v>0.29314600646555899</v>
      </c>
      <c r="F6334" s="13">
        <v>1.1198504685016</v>
      </c>
      <c r="G6334" s="13">
        <v>0.71897269143456999</v>
      </c>
      <c r="H6334" s="13">
        <v>0.26691792069354497</v>
      </c>
      <c r="I6334" s="13">
        <v>0.36263819171198503</v>
      </c>
      <c r="J6334" s="13" t="s">
        <v>51788</v>
      </c>
      <c r="K6334" s="13">
        <v>0.30738940913008</v>
      </c>
      <c r="L6334" s="13">
        <v>1.0988856698649101</v>
      </c>
      <c r="M6334" s="13" t="s">
        <v>51789</v>
      </c>
      <c r="N6334" s="12" t="s">
        <v>51790</v>
      </c>
    </row>
    <row r="6335" spans="1:14" x14ac:dyDescent="0.25">
      <c r="A6335" s="12" t="s">
        <v>6034</v>
      </c>
      <c r="B6335" s="13" t="s">
        <v>12699</v>
      </c>
      <c r="C6335" s="14" t="s">
        <v>51791</v>
      </c>
      <c r="D6335" s="13" t="s">
        <v>51792</v>
      </c>
      <c r="E6335" s="13">
        <v>0.31607719509888599</v>
      </c>
      <c r="F6335" s="13">
        <v>0.50773648889572698</v>
      </c>
      <c r="G6335" s="13">
        <v>0.41119129544878802</v>
      </c>
      <c r="H6335" s="13" t="s">
        <v>51793</v>
      </c>
      <c r="I6335" s="13" t="s">
        <v>51794</v>
      </c>
      <c r="J6335" s="13">
        <v>0.32180954240800602</v>
      </c>
      <c r="K6335" s="13">
        <v>1.1323819266542701</v>
      </c>
      <c r="L6335" s="13">
        <v>1.3119041306630399</v>
      </c>
      <c r="M6335" s="13" t="s">
        <v>51795</v>
      </c>
      <c r="N6335" s="12" t="s">
        <v>51796</v>
      </c>
    </row>
    <row r="6336" spans="1:14" x14ac:dyDescent="0.25">
      <c r="A6336" s="12" t="s">
        <v>6035</v>
      </c>
      <c r="B6336" s="13" t="s">
        <v>13249</v>
      </c>
      <c r="C6336" s="14" t="s">
        <v>51797</v>
      </c>
      <c r="D6336" s="13" t="s">
        <v>51798</v>
      </c>
      <c r="E6336" s="13">
        <v>0.83083927712643302</v>
      </c>
      <c r="F6336" s="13">
        <v>0.67534319621184002</v>
      </c>
      <c r="G6336" s="13">
        <v>0.47335957070597701</v>
      </c>
      <c r="H6336" s="13" t="s">
        <v>51799</v>
      </c>
      <c r="I6336" s="13">
        <v>1.16818397980967E-3</v>
      </c>
      <c r="J6336" s="13" t="s">
        <v>51800</v>
      </c>
      <c r="K6336" s="13">
        <v>0.66017042671642301</v>
      </c>
      <c r="L6336" s="13">
        <v>0.92549713614857398</v>
      </c>
      <c r="M6336" s="13" t="s">
        <v>51801</v>
      </c>
      <c r="N6336" s="12" t="s">
        <v>51802</v>
      </c>
    </row>
    <row r="6337" spans="1:14" x14ac:dyDescent="0.25">
      <c r="A6337" s="12" t="s">
        <v>6036</v>
      </c>
      <c r="B6337" s="13" t="s">
        <v>13917</v>
      </c>
      <c r="C6337" s="14" t="s">
        <v>51803</v>
      </c>
      <c r="D6337" s="13" t="s">
        <v>51804</v>
      </c>
      <c r="E6337" s="13">
        <v>0.74846040761933097</v>
      </c>
      <c r="F6337" s="13">
        <v>1.1631630250209199</v>
      </c>
      <c r="G6337" s="13">
        <v>1.0990326876012</v>
      </c>
      <c r="H6337" s="13" t="s">
        <v>51805</v>
      </c>
      <c r="I6337" s="13" t="s">
        <v>51806</v>
      </c>
      <c r="J6337" s="13" t="s">
        <v>51807</v>
      </c>
      <c r="K6337" s="13">
        <v>1.0065434057401501</v>
      </c>
      <c r="L6337" s="13">
        <v>1.51837802836351</v>
      </c>
      <c r="M6337" s="13" t="s">
        <v>51808</v>
      </c>
      <c r="N6337" s="12" t="s">
        <v>51809</v>
      </c>
    </row>
    <row r="6338" spans="1:14" x14ac:dyDescent="0.25">
      <c r="A6338" s="12" t="s">
        <v>6037</v>
      </c>
      <c r="B6338" s="13" t="s">
        <v>13917</v>
      </c>
      <c r="C6338" s="14" t="s">
        <v>51810</v>
      </c>
      <c r="D6338" s="13" t="s">
        <v>51810</v>
      </c>
      <c r="E6338" s="13">
        <v>0.83718583134521396</v>
      </c>
      <c r="F6338" s="13">
        <v>0.29477918545014897</v>
      </c>
      <c r="G6338" s="13">
        <v>0.88012635356216895</v>
      </c>
      <c r="H6338" s="13" t="s">
        <v>51811</v>
      </c>
      <c r="I6338" s="13" t="s">
        <v>51812</v>
      </c>
      <c r="J6338" s="13" t="s">
        <v>51813</v>
      </c>
      <c r="K6338" s="13">
        <v>1.4356886919918099</v>
      </c>
      <c r="L6338" s="13">
        <v>1.53869194432332</v>
      </c>
      <c r="M6338" s="13" t="s">
        <v>51814</v>
      </c>
      <c r="N6338" s="12" t="s">
        <v>51815</v>
      </c>
    </row>
    <row r="6339" spans="1:14" x14ac:dyDescent="0.25">
      <c r="A6339" s="12" t="s">
        <v>6038</v>
      </c>
      <c r="B6339" s="13" t="s">
        <v>10316</v>
      </c>
      <c r="C6339" s="14" t="s">
        <v>51816</v>
      </c>
      <c r="D6339" s="13" t="s">
        <v>51817</v>
      </c>
      <c r="E6339" s="13">
        <v>0.187665595466663</v>
      </c>
      <c r="F6339" s="13">
        <v>0.585311090593017</v>
      </c>
      <c r="G6339" s="13" t="s">
        <v>51818</v>
      </c>
      <c r="H6339" s="13" t="s">
        <v>51819</v>
      </c>
      <c r="I6339" s="13">
        <v>0.22644619435586999</v>
      </c>
      <c r="J6339" s="13" t="s">
        <v>51820</v>
      </c>
      <c r="K6339" s="13">
        <v>1.2747001975138601</v>
      </c>
      <c r="L6339" s="13">
        <v>0.39668609158485002</v>
      </c>
      <c r="M6339" s="13" t="s">
        <v>51821</v>
      </c>
      <c r="N6339" s="12" t="s">
        <v>51822</v>
      </c>
    </row>
    <row r="6340" spans="1:14" x14ac:dyDescent="0.25">
      <c r="A6340" s="12" t="s">
        <v>6039</v>
      </c>
      <c r="B6340" s="13" t="s">
        <v>9412</v>
      </c>
      <c r="C6340" s="14" t="s">
        <v>51823</v>
      </c>
      <c r="D6340" s="13" t="s">
        <v>51824</v>
      </c>
      <c r="E6340" s="13">
        <v>0.34220349550642298</v>
      </c>
      <c r="F6340" s="13">
        <v>0.48371913597624999</v>
      </c>
      <c r="G6340" s="13">
        <v>0.450402236020845</v>
      </c>
      <c r="H6340" s="13" t="s">
        <v>51825</v>
      </c>
      <c r="I6340" s="13" t="s">
        <v>51826</v>
      </c>
      <c r="J6340" s="13" t="s">
        <v>51827</v>
      </c>
      <c r="K6340" s="13">
        <v>0.93910149380331298</v>
      </c>
      <c r="L6340" s="13">
        <v>1.0537784524534699</v>
      </c>
      <c r="M6340" s="13" t="s">
        <v>51828</v>
      </c>
      <c r="N6340" s="12" t="s">
        <v>51829</v>
      </c>
    </row>
    <row r="6341" spans="1:14" x14ac:dyDescent="0.25">
      <c r="A6341" s="12" t="s">
        <v>6040</v>
      </c>
      <c r="B6341" s="13" t="s">
        <v>10065</v>
      </c>
      <c r="C6341" s="14" t="s">
        <v>51830</v>
      </c>
      <c r="D6341" s="13" t="s">
        <v>51830</v>
      </c>
      <c r="E6341" s="13">
        <v>0.35484443186076697</v>
      </c>
      <c r="F6341" s="13">
        <v>1.14763042555201</v>
      </c>
      <c r="G6341" s="13">
        <v>0.53060671559855899</v>
      </c>
      <c r="H6341" s="13" t="s">
        <v>51830</v>
      </c>
      <c r="I6341" s="13" t="s">
        <v>51831</v>
      </c>
      <c r="J6341" s="13" t="s">
        <v>51830</v>
      </c>
      <c r="K6341" s="13" t="s">
        <v>51832</v>
      </c>
      <c r="L6341" s="13">
        <v>1.5513942220046799</v>
      </c>
      <c r="M6341" s="13" t="s">
        <v>51830</v>
      </c>
      <c r="N6341" s="12" t="s">
        <v>51830</v>
      </c>
    </row>
    <row r="6342" spans="1:14" x14ac:dyDescent="0.25">
      <c r="A6342" s="12" t="s">
        <v>6041</v>
      </c>
      <c r="B6342" s="13" t="s">
        <v>10312</v>
      </c>
      <c r="C6342" s="14" t="s">
        <v>51833</v>
      </c>
      <c r="D6342" s="13" t="s">
        <v>51834</v>
      </c>
      <c r="E6342" s="13">
        <v>0.64535040688856005</v>
      </c>
      <c r="F6342" s="13">
        <v>1.08975744398298</v>
      </c>
      <c r="G6342" s="13">
        <v>0.960074289733855</v>
      </c>
      <c r="H6342" s="13" t="s">
        <v>51835</v>
      </c>
      <c r="I6342" s="13">
        <v>5.6571971471049802E-2</v>
      </c>
      <c r="J6342" s="13" t="s">
        <v>51836</v>
      </c>
      <c r="K6342" s="13">
        <v>1.0663640568517001</v>
      </c>
      <c r="L6342" s="13">
        <v>1.23478226409683</v>
      </c>
      <c r="M6342" s="13" t="s">
        <v>51837</v>
      </c>
      <c r="N6342" s="12" t="s">
        <v>51838</v>
      </c>
    </row>
    <row r="6343" spans="1:14" x14ac:dyDescent="0.25">
      <c r="A6343" s="12" t="s">
        <v>6042</v>
      </c>
      <c r="B6343" s="13" t="s">
        <v>11647</v>
      </c>
      <c r="C6343" s="14" t="s">
        <v>51839</v>
      </c>
      <c r="D6343" s="13" t="s">
        <v>51840</v>
      </c>
      <c r="E6343" s="13">
        <v>0.42574136253882999</v>
      </c>
      <c r="F6343" s="13">
        <v>0.57567505577660905</v>
      </c>
      <c r="G6343" s="13">
        <v>0.616729540435622</v>
      </c>
      <c r="H6343" s="13" t="s">
        <v>51841</v>
      </c>
      <c r="I6343" s="13">
        <v>0.26744181587584698</v>
      </c>
      <c r="J6343" s="13" t="s">
        <v>51842</v>
      </c>
      <c r="K6343" s="13">
        <v>0.31671195491693299</v>
      </c>
      <c r="L6343" s="13">
        <v>0.83048340778113605</v>
      </c>
      <c r="M6343" s="13" t="s">
        <v>51843</v>
      </c>
      <c r="N6343" s="12" t="s">
        <v>51844</v>
      </c>
    </row>
    <row r="6344" spans="1:14" x14ac:dyDescent="0.25">
      <c r="A6344" s="12" t="s">
        <v>6043</v>
      </c>
      <c r="B6344" s="13" t="s">
        <v>13917</v>
      </c>
      <c r="C6344" s="14" t="s">
        <v>51845</v>
      </c>
      <c r="D6344" s="13" t="s">
        <v>51846</v>
      </c>
      <c r="E6344" s="13">
        <v>0.58323338253722101</v>
      </c>
      <c r="F6344" s="13">
        <v>1.2061160576079899</v>
      </c>
      <c r="G6344" s="13">
        <v>1.0475291832289599</v>
      </c>
      <c r="H6344" s="13" t="s">
        <v>51847</v>
      </c>
      <c r="I6344" s="13" t="s">
        <v>51848</v>
      </c>
      <c r="J6344" s="13" t="s">
        <v>51849</v>
      </c>
      <c r="K6344" s="13">
        <v>0.51790113304502605</v>
      </c>
      <c r="L6344" s="13">
        <v>0.86872972601479503</v>
      </c>
      <c r="M6344" s="13" t="s">
        <v>51850</v>
      </c>
      <c r="N6344" s="12" t="s">
        <v>51851</v>
      </c>
    </row>
    <row r="6345" spans="1:14" x14ac:dyDescent="0.25">
      <c r="A6345" s="12" t="s">
        <v>6044</v>
      </c>
      <c r="B6345" s="13" t="s">
        <v>9891</v>
      </c>
      <c r="C6345" s="14" t="s">
        <v>51852</v>
      </c>
      <c r="D6345" s="13" t="s">
        <v>51853</v>
      </c>
      <c r="E6345" s="13">
        <v>0.53912887641780605</v>
      </c>
      <c r="F6345" s="13">
        <v>0.76965609638769195</v>
      </c>
      <c r="G6345" s="13">
        <v>0.53616286370134802</v>
      </c>
      <c r="H6345" s="13" t="s">
        <v>51854</v>
      </c>
      <c r="I6345" s="13">
        <v>0.12767838803925</v>
      </c>
      <c r="J6345" s="13" t="s">
        <v>51855</v>
      </c>
      <c r="K6345" s="13">
        <v>0.88478006705850398</v>
      </c>
      <c r="L6345" s="13">
        <v>0.90122001313369904</v>
      </c>
      <c r="M6345" s="13" t="s">
        <v>51856</v>
      </c>
      <c r="N6345" s="12" t="s">
        <v>51857</v>
      </c>
    </row>
    <row r="6346" spans="1:14" x14ac:dyDescent="0.25">
      <c r="A6346" s="12" t="s">
        <v>6045</v>
      </c>
      <c r="B6346" s="13" t="s">
        <v>13917</v>
      </c>
      <c r="C6346" s="14" t="s">
        <v>51858</v>
      </c>
      <c r="D6346" s="13" t="s">
        <v>51859</v>
      </c>
      <c r="E6346" s="13">
        <v>0.88919676452699603</v>
      </c>
      <c r="F6346" s="13">
        <v>0.61955283313107401</v>
      </c>
      <c r="G6346" s="13">
        <v>0.29706693976398402</v>
      </c>
      <c r="H6346" s="13" t="s">
        <v>51860</v>
      </c>
      <c r="I6346" s="13" t="s">
        <v>51861</v>
      </c>
      <c r="J6346" s="13" t="s">
        <v>51862</v>
      </c>
      <c r="K6346" s="13">
        <v>1.9517463869218199</v>
      </c>
      <c r="L6346" s="13">
        <v>1.74178450088435</v>
      </c>
      <c r="M6346" s="13" t="s">
        <v>51863</v>
      </c>
      <c r="N6346" s="12" t="s">
        <v>51864</v>
      </c>
    </row>
    <row r="6347" spans="1:14" x14ac:dyDescent="0.25">
      <c r="A6347" s="12" t="s">
        <v>6046</v>
      </c>
      <c r="B6347" s="13" t="s">
        <v>13231</v>
      </c>
      <c r="C6347" s="14" t="s">
        <v>51865</v>
      </c>
      <c r="D6347" s="13" t="s">
        <v>51866</v>
      </c>
      <c r="E6347" s="13">
        <v>0.68606909040948305</v>
      </c>
      <c r="F6347" s="13">
        <v>1.0873277969135999</v>
      </c>
      <c r="G6347" s="13">
        <v>0.62808382151528397</v>
      </c>
      <c r="H6347" s="13" t="s">
        <v>51867</v>
      </c>
      <c r="I6347" s="13">
        <v>4.7243309429314498E-2</v>
      </c>
      <c r="J6347" s="13" t="s">
        <v>51868</v>
      </c>
      <c r="K6347" s="13">
        <v>0.64654072622284497</v>
      </c>
      <c r="L6347" s="13">
        <v>0.62509948827965101</v>
      </c>
      <c r="M6347" s="13" t="s">
        <v>51869</v>
      </c>
      <c r="N6347" s="12" t="s">
        <v>51870</v>
      </c>
    </row>
    <row r="6348" spans="1:14" x14ac:dyDescent="0.25">
      <c r="A6348" s="12" t="s">
        <v>6047</v>
      </c>
      <c r="B6348" s="13" t="s">
        <v>11842</v>
      </c>
      <c r="C6348" s="14" t="s">
        <v>51871</v>
      </c>
      <c r="D6348" s="13" t="s">
        <v>51872</v>
      </c>
      <c r="E6348" s="13">
        <v>0.35766554903356801</v>
      </c>
      <c r="F6348" s="13">
        <v>0.78957573918587698</v>
      </c>
      <c r="G6348" s="13">
        <v>0.113055830003695</v>
      </c>
      <c r="H6348" s="13" t="s">
        <v>51873</v>
      </c>
      <c r="I6348" s="13">
        <v>0.47889050373892</v>
      </c>
      <c r="J6348" s="13" t="s">
        <v>51874</v>
      </c>
      <c r="K6348" s="13">
        <v>1.16163601044876</v>
      </c>
      <c r="L6348" s="13">
        <v>1.17336440346634</v>
      </c>
      <c r="M6348" s="13" t="s">
        <v>51875</v>
      </c>
      <c r="N6348" s="12" t="s">
        <v>51876</v>
      </c>
    </row>
    <row r="6349" spans="1:14" x14ac:dyDescent="0.25">
      <c r="A6349" s="12" t="s">
        <v>6048</v>
      </c>
      <c r="B6349" s="13" t="s">
        <v>11470</v>
      </c>
      <c r="C6349" s="14" t="s">
        <v>51877</v>
      </c>
      <c r="D6349" s="13" t="s">
        <v>51878</v>
      </c>
      <c r="E6349" s="13">
        <v>0.430033732219335</v>
      </c>
      <c r="F6349" s="13">
        <v>0.75733099981254104</v>
      </c>
      <c r="G6349" s="13">
        <v>0.84628103873124605</v>
      </c>
      <c r="H6349" s="13">
        <v>2.3899047130571099E-3</v>
      </c>
      <c r="I6349" s="13" t="s">
        <v>51879</v>
      </c>
      <c r="J6349" s="13" t="s">
        <v>51880</v>
      </c>
      <c r="K6349" s="13">
        <v>0.78619435227211798</v>
      </c>
      <c r="L6349" s="13">
        <v>1.41434917054356</v>
      </c>
      <c r="M6349" s="13" t="s">
        <v>51881</v>
      </c>
      <c r="N6349" s="12" t="s">
        <v>51882</v>
      </c>
    </row>
    <row r="6350" spans="1:14" x14ac:dyDescent="0.25">
      <c r="A6350" s="12" t="s">
        <v>6049</v>
      </c>
      <c r="B6350" s="13" t="s">
        <v>11660</v>
      </c>
      <c r="C6350" s="14" t="s">
        <v>51883</v>
      </c>
      <c r="D6350" s="13" t="s">
        <v>51884</v>
      </c>
      <c r="E6350" s="13">
        <v>0.68314575279016498</v>
      </c>
      <c r="F6350" s="13">
        <v>1.08309471629576</v>
      </c>
      <c r="G6350" s="13">
        <v>1.11631736384133</v>
      </c>
      <c r="H6350" s="13" t="s">
        <v>51885</v>
      </c>
      <c r="I6350" s="13" t="s">
        <v>51886</v>
      </c>
      <c r="J6350" s="13" t="s">
        <v>51887</v>
      </c>
      <c r="K6350" s="13">
        <v>0.77226360688267504</v>
      </c>
      <c r="L6350" s="13">
        <v>1.1029709956354601</v>
      </c>
      <c r="M6350" s="13" t="s">
        <v>51888</v>
      </c>
      <c r="N6350" s="12" t="s">
        <v>51889</v>
      </c>
    </row>
    <row r="6351" spans="1:14" x14ac:dyDescent="0.25">
      <c r="A6351" s="12" t="s">
        <v>6050</v>
      </c>
      <c r="B6351" s="13" t="s">
        <v>11388</v>
      </c>
      <c r="C6351" s="14" t="s">
        <v>51890</v>
      </c>
      <c r="D6351" s="13" t="s">
        <v>51891</v>
      </c>
      <c r="E6351" s="13">
        <v>0.70367410433903999</v>
      </c>
      <c r="F6351" s="13">
        <v>0.76359194356027704</v>
      </c>
      <c r="G6351" s="13">
        <v>0.92191603181642301</v>
      </c>
      <c r="H6351" s="13">
        <v>1.8764019508741701E-2</v>
      </c>
      <c r="I6351" s="13" t="s">
        <v>51892</v>
      </c>
      <c r="J6351" s="13" t="s">
        <v>51893</v>
      </c>
      <c r="K6351" s="13">
        <v>0.94879418889858103</v>
      </c>
      <c r="L6351" s="13">
        <v>1.00178459007085</v>
      </c>
      <c r="M6351" s="13" t="s">
        <v>51894</v>
      </c>
      <c r="N6351" s="12" t="s">
        <v>51895</v>
      </c>
    </row>
    <row r="6352" spans="1:14" x14ac:dyDescent="0.25">
      <c r="A6352" s="12" t="s">
        <v>6051</v>
      </c>
      <c r="B6352" s="13" t="s">
        <v>12956</v>
      </c>
      <c r="C6352" s="14" t="s">
        <v>51896</v>
      </c>
      <c r="D6352" s="13" t="s">
        <v>51897</v>
      </c>
      <c r="E6352" s="13" t="s">
        <v>51898</v>
      </c>
      <c r="F6352" s="13">
        <v>0.92749171103388195</v>
      </c>
      <c r="G6352" s="13">
        <v>0.80940299900372004</v>
      </c>
      <c r="H6352" s="13" t="s">
        <v>51899</v>
      </c>
      <c r="I6352" s="13" t="s">
        <v>51900</v>
      </c>
      <c r="J6352" s="13">
        <v>0.197970929028841</v>
      </c>
      <c r="K6352" s="13">
        <v>1.59666811916875</v>
      </c>
      <c r="L6352" s="13">
        <v>2.16476858057201</v>
      </c>
      <c r="M6352" s="13" t="s">
        <v>51901</v>
      </c>
      <c r="N6352" s="12" t="s">
        <v>51902</v>
      </c>
    </row>
    <row r="6353" spans="1:14" x14ac:dyDescent="0.25">
      <c r="A6353" s="12" t="s">
        <v>6052</v>
      </c>
      <c r="B6353" s="13" t="s">
        <v>11058</v>
      </c>
      <c r="C6353" s="14" t="s">
        <v>51903</v>
      </c>
      <c r="D6353" s="13" t="s">
        <v>51904</v>
      </c>
      <c r="E6353" s="13">
        <v>0.60393217129593701</v>
      </c>
      <c r="F6353" s="13">
        <v>0.59891284949032397</v>
      </c>
      <c r="G6353" s="13">
        <v>0.48148893761648698</v>
      </c>
      <c r="H6353" s="13" t="s">
        <v>51905</v>
      </c>
      <c r="I6353" s="13">
        <v>2.8956227421394799E-2</v>
      </c>
      <c r="J6353" s="13" t="s">
        <v>51906</v>
      </c>
      <c r="K6353" s="13">
        <v>0.70449346030436499</v>
      </c>
      <c r="L6353" s="13">
        <v>1.0994471034961899</v>
      </c>
      <c r="M6353" s="13" t="s">
        <v>51907</v>
      </c>
      <c r="N6353" s="12" t="s">
        <v>51908</v>
      </c>
    </row>
    <row r="6354" spans="1:14" x14ac:dyDescent="0.25">
      <c r="A6354" s="12" t="s">
        <v>6053</v>
      </c>
      <c r="B6354" s="13" t="s">
        <v>11386</v>
      </c>
      <c r="C6354" s="14" t="s">
        <v>51909</v>
      </c>
      <c r="D6354" s="13" t="s">
        <v>51910</v>
      </c>
      <c r="E6354" s="13">
        <v>0.22903188565216601</v>
      </c>
      <c r="F6354" s="13">
        <v>0.29170274389744899</v>
      </c>
      <c r="G6354" s="13">
        <v>0.90494168733240099</v>
      </c>
      <c r="H6354" s="13" t="s">
        <v>51911</v>
      </c>
      <c r="I6354" s="13" t="s">
        <v>51912</v>
      </c>
      <c r="J6354" s="13" t="s">
        <v>51913</v>
      </c>
      <c r="K6354" s="13">
        <v>0.51242537912053998</v>
      </c>
      <c r="L6354" s="13">
        <v>1.16378043381082</v>
      </c>
      <c r="M6354" s="13" t="s">
        <v>51914</v>
      </c>
      <c r="N6354" s="12" t="s">
        <v>51915</v>
      </c>
    </row>
    <row r="6355" spans="1:14" x14ac:dyDescent="0.25">
      <c r="A6355" s="12" t="s">
        <v>6054</v>
      </c>
      <c r="B6355" s="13" t="s">
        <v>13917</v>
      </c>
      <c r="C6355" s="14" t="s">
        <v>51916</v>
      </c>
      <c r="D6355" s="13" t="s">
        <v>51917</v>
      </c>
      <c r="E6355" s="13">
        <v>0.82421692125615498</v>
      </c>
      <c r="F6355" s="13">
        <v>0.94650457595493398</v>
      </c>
      <c r="G6355" s="13">
        <v>0.52990291860355598</v>
      </c>
      <c r="H6355" s="13" t="s">
        <v>51918</v>
      </c>
      <c r="I6355" s="13" t="s">
        <v>51919</v>
      </c>
      <c r="J6355" s="13" t="s">
        <v>51920</v>
      </c>
      <c r="K6355" s="13">
        <v>0.69231777793858895</v>
      </c>
      <c r="L6355" s="13">
        <v>1.28828181928561</v>
      </c>
      <c r="M6355" s="13" t="s">
        <v>51921</v>
      </c>
      <c r="N6355" s="12" t="s">
        <v>51922</v>
      </c>
    </row>
    <row r="6356" spans="1:14" x14ac:dyDescent="0.25">
      <c r="A6356" s="12" t="s">
        <v>6055</v>
      </c>
      <c r="B6356" s="13" t="s">
        <v>13019</v>
      </c>
      <c r="C6356" s="14" t="s">
        <v>51923</v>
      </c>
      <c r="D6356" s="13" t="s">
        <v>51924</v>
      </c>
      <c r="E6356" s="13">
        <v>0.66652706804976902</v>
      </c>
      <c r="F6356" s="13">
        <v>1.20984065317157</v>
      </c>
      <c r="G6356" s="13">
        <v>0.56553486227933902</v>
      </c>
      <c r="H6356" s="13" t="s">
        <v>51925</v>
      </c>
      <c r="I6356" s="13" t="s">
        <v>51926</v>
      </c>
      <c r="J6356" s="13" t="s">
        <v>51927</v>
      </c>
      <c r="K6356" s="13">
        <v>0.64659111522259305</v>
      </c>
      <c r="L6356" s="13">
        <v>0.79726514819512295</v>
      </c>
      <c r="M6356" s="13" t="s">
        <v>51928</v>
      </c>
      <c r="N6356" s="12" t="s">
        <v>51929</v>
      </c>
    </row>
    <row r="6357" spans="1:14" x14ac:dyDescent="0.25">
      <c r="A6357" s="12" t="s">
        <v>6056</v>
      </c>
      <c r="B6357" s="13" t="s">
        <v>10254</v>
      </c>
      <c r="C6357" s="14" t="s">
        <v>51930</v>
      </c>
      <c r="D6357" s="13" t="s">
        <v>51931</v>
      </c>
      <c r="E6357" s="13">
        <v>0.45555657994696103</v>
      </c>
      <c r="F6357" s="13">
        <v>0.88206283997137802</v>
      </c>
      <c r="G6357" s="13">
        <v>0.86312423648477399</v>
      </c>
      <c r="H6357" s="13" t="s">
        <v>51932</v>
      </c>
      <c r="I6357" s="13">
        <v>8.6586149088973899E-2</v>
      </c>
      <c r="J6357" s="13" t="s">
        <v>51933</v>
      </c>
      <c r="K6357" s="13">
        <v>0.81536455850541201</v>
      </c>
      <c r="L6357" s="13">
        <v>1.0517638378357399</v>
      </c>
      <c r="M6357" s="13" t="s">
        <v>51934</v>
      </c>
      <c r="N6357" s="12" t="s">
        <v>51935</v>
      </c>
    </row>
    <row r="6358" spans="1:14" x14ac:dyDescent="0.25">
      <c r="A6358" s="12" t="s">
        <v>6057</v>
      </c>
      <c r="B6358" s="13" t="s">
        <v>9738</v>
      </c>
      <c r="C6358" s="14" t="s">
        <v>51936</v>
      </c>
      <c r="D6358" s="13" t="s">
        <v>51937</v>
      </c>
      <c r="E6358" s="13" t="s">
        <v>51938</v>
      </c>
      <c r="F6358" s="13">
        <v>1.26423868071268</v>
      </c>
      <c r="G6358" s="13">
        <v>0.51070103846639103</v>
      </c>
      <c r="H6358" s="13" t="s">
        <v>51939</v>
      </c>
      <c r="I6358" s="13" t="s">
        <v>51940</v>
      </c>
      <c r="J6358" s="13" t="s">
        <v>51941</v>
      </c>
      <c r="K6358" s="13">
        <v>0.56841653632267797</v>
      </c>
      <c r="L6358" s="13">
        <v>0.63127470178809197</v>
      </c>
      <c r="M6358" s="13" t="s">
        <v>51942</v>
      </c>
      <c r="N6358" s="12" t="s">
        <v>51943</v>
      </c>
    </row>
    <row r="6359" spans="1:14" x14ac:dyDescent="0.25">
      <c r="A6359" s="12" t="s">
        <v>6058</v>
      </c>
      <c r="B6359" s="13" t="s">
        <v>10238</v>
      </c>
      <c r="C6359" s="14" t="s">
        <v>51944</v>
      </c>
      <c r="D6359" s="13" t="s">
        <v>51945</v>
      </c>
      <c r="E6359" s="13">
        <v>0.66553872788788404</v>
      </c>
      <c r="F6359" s="13">
        <v>0.83607741111330103</v>
      </c>
      <c r="G6359" s="13">
        <v>0.985510741127959</v>
      </c>
      <c r="H6359" s="13" t="s">
        <v>51946</v>
      </c>
      <c r="I6359" s="13" t="s">
        <v>51947</v>
      </c>
      <c r="J6359" s="13" t="s">
        <v>51948</v>
      </c>
      <c r="K6359" s="13">
        <v>0.77633393929567496</v>
      </c>
      <c r="L6359" s="13">
        <v>1.1621528093793301</v>
      </c>
      <c r="M6359" s="13" t="s">
        <v>51949</v>
      </c>
      <c r="N6359" s="12" t="s">
        <v>51950</v>
      </c>
    </row>
    <row r="6360" spans="1:14" x14ac:dyDescent="0.25">
      <c r="A6360" s="12" t="s">
        <v>6059</v>
      </c>
      <c r="B6360" s="13" t="s">
        <v>9702</v>
      </c>
      <c r="C6360" s="14" t="s">
        <v>51951</v>
      </c>
      <c r="D6360" s="13" t="s">
        <v>51952</v>
      </c>
      <c r="E6360" s="13">
        <v>0.61830232202065705</v>
      </c>
      <c r="F6360" s="13">
        <v>0.57573288895219699</v>
      </c>
      <c r="G6360" s="13">
        <v>0.96164372342387205</v>
      </c>
      <c r="H6360" s="13" t="s">
        <v>51953</v>
      </c>
      <c r="I6360" s="13">
        <v>0.23634088832334901</v>
      </c>
      <c r="J6360" s="13" t="s">
        <v>51954</v>
      </c>
      <c r="K6360" s="13">
        <v>0.66147018117703105</v>
      </c>
      <c r="L6360" s="13">
        <v>1.3811026023228801</v>
      </c>
      <c r="M6360" s="13" t="s">
        <v>51955</v>
      </c>
      <c r="N6360" s="12" t="s">
        <v>51956</v>
      </c>
    </row>
    <row r="6361" spans="1:14" x14ac:dyDescent="0.25">
      <c r="A6361" s="12" t="s">
        <v>6060</v>
      </c>
      <c r="B6361" s="13" t="s">
        <v>10569</v>
      </c>
      <c r="C6361" s="14" t="s">
        <v>51957</v>
      </c>
      <c r="D6361" s="13" t="s">
        <v>51958</v>
      </c>
      <c r="E6361" s="13">
        <v>0.59616621826266802</v>
      </c>
      <c r="F6361" s="13">
        <v>1.17916453210331</v>
      </c>
      <c r="G6361" s="13">
        <v>0.40384465081403498</v>
      </c>
      <c r="H6361" s="13" t="s">
        <v>51959</v>
      </c>
      <c r="I6361" s="13" t="s">
        <v>51960</v>
      </c>
      <c r="J6361" s="13" t="s">
        <v>51961</v>
      </c>
      <c r="K6361" s="13">
        <v>1.28650085838941</v>
      </c>
      <c r="L6361" s="13">
        <v>1.0556390149919299</v>
      </c>
      <c r="M6361" s="13" t="s">
        <v>51962</v>
      </c>
      <c r="N6361" s="12" t="s">
        <v>51963</v>
      </c>
    </row>
    <row r="6362" spans="1:14" x14ac:dyDescent="0.25">
      <c r="A6362" s="12" t="s">
        <v>6061</v>
      </c>
      <c r="B6362" s="13" t="s">
        <v>12604</v>
      </c>
      <c r="C6362" s="14" t="s">
        <v>51964</v>
      </c>
      <c r="D6362" s="13" t="s">
        <v>51965</v>
      </c>
      <c r="E6362" s="13">
        <v>0.74304532090757702</v>
      </c>
      <c r="F6362" s="13">
        <v>1.03017340416764</v>
      </c>
      <c r="G6362" s="13">
        <v>0.78363368631530295</v>
      </c>
      <c r="H6362" s="13" t="s">
        <v>51966</v>
      </c>
      <c r="I6362" s="13">
        <v>0.162816749359389</v>
      </c>
      <c r="J6362" s="13" t="s">
        <v>51967</v>
      </c>
      <c r="K6362" s="13">
        <v>1.0194038821326701</v>
      </c>
      <c r="L6362" s="13">
        <v>0.96330809902668602</v>
      </c>
      <c r="M6362" s="13" t="s">
        <v>51968</v>
      </c>
      <c r="N6362" s="12" t="s">
        <v>51969</v>
      </c>
    </row>
    <row r="6363" spans="1:14" x14ac:dyDescent="0.25">
      <c r="A6363" s="12" t="s">
        <v>6062</v>
      </c>
      <c r="B6363" s="13" t="s">
        <v>13024</v>
      </c>
      <c r="C6363" s="14" t="s">
        <v>51970</v>
      </c>
      <c r="D6363" s="13" t="s">
        <v>51971</v>
      </c>
      <c r="E6363" s="13">
        <v>0.74893496746817001</v>
      </c>
      <c r="F6363" s="13">
        <v>1.02205209982083</v>
      </c>
      <c r="G6363" s="13">
        <v>0.63058104216097399</v>
      </c>
      <c r="H6363" s="13" t="s">
        <v>51972</v>
      </c>
      <c r="I6363" s="13">
        <v>0.128008820977843</v>
      </c>
      <c r="J6363" s="13" t="s">
        <v>51973</v>
      </c>
      <c r="K6363" s="13">
        <v>0.55878507818722001</v>
      </c>
      <c r="L6363" s="13">
        <v>0.70390005100838804</v>
      </c>
      <c r="M6363" s="13" t="s">
        <v>51974</v>
      </c>
      <c r="N6363" s="12" t="s">
        <v>51975</v>
      </c>
    </row>
    <row r="6364" spans="1:14" x14ac:dyDescent="0.25">
      <c r="A6364" s="12" t="s">
        <v>6063</v>
      </c>
      <c r="B6364" s="13" t="s">
        <v>10967</v>
      </c>
      <c r="C6364" s="14" t="s">
        <v>51976</v>
      </c>
      <c r="D6364" s="13" t="s">
        <v>51977</v>
      </c>
      <c r="E6364" s="13">
        <v>0.36015140223884101</v>
      </c>
      <c r="F6364" s="13">
        <v>0.71788190689314402</v>
      </c>
      <c r="G6364" s="13">
        <v>0.50775642616194205</v>
      </c>
      <c r="H6364" s="13" t="s">
        <v>51978</v>
      </c>
      <c r="I6364" s="13">
        <v>8.4403658671094603E-2</v>
      </c>
      <c r="J6364" s="13" t="s">
        <v>51979</v>
      </c>
      <c r="K6364" s="13">
        <v>0.76058495793302305</v>
      </c>
      <c r="L6364" s="13">
        <v>1.0340195532774501</v>
      </c>
      <c r="M6364" s="13" t="s">
        <v>51980</v>
      </c>
      <c r="N6364" s="12" t="s">
        <v>51981</v>
      </c>
    </row>
    <row r="6365" spans="1:14" x14ac:dyDescent="0.25">
      <c r="A6365" s="12" t="s">
        <v>6064</v>
      </c>
      <c r="B6365" s="13" t="s">
        <v>9756</v>
      </c>
      <c r="C6365" s="14" t="s">
        <v>51982</v>
      </c>
      <c r="D6365" s="13" t="s">
        <v>51983</v>
      </c>
      <c r="E6365" s="13">
        <v>0.32970859538704</v>
      </c>
      <c r="F6365" s="13">
        <v>0.50258764519724397</v>
      </c>
      <c r="G6365" s="13">
        <v>0.33029339273630698</v>
      </c>
      <c r="H6365" s="13" t="s">
        <v>51984</v>
      </c>
      <c r="I6365" s="13" t="s">
        <v>51985</v>
      </c>
      <c r="J6365" s="13">
        <v>0.35032509755836699</v>
      </c>
      <c r="K6365" s="13">
        <v>0.80461041750504703</v>
      </c>
      <c r="L6365" s="13">
        <v>0.49556595200250197</v>
      </c>
      <c r="M6365" s="13" t="s">
        <v>51986</v>
      </c>
      <c r="N6365" s="12" t="s">
        <v>51987</v>
      </c>
    </row>
    <row r="6366" spans="1:14" x14ac:dyDescent="0.25">
      <c r="A6366" s="12" t="s">
        <v>6065</v>
      </c>
      <c r="B6366" s="13" t="s">
        <v>13272</v>
      </c>
      <c r="C6366" s="14" t="s">
        <v>51988</v>
      </c>
      <c r="D6366" s="13" t="s">
        <v>51989</v>
      </c>
      <c r="E6366" s="13">
        <v>0.52129684794081299</v>
      </c>
      <c r="F6366" s="13">
        <v>0.83664291810812697</v>
      </c>
      <c r="G6366" s="13">
        <v>0.708898824097286</v>
      </c>
      <c r="H6366" s="13" t="s">
        <v>51990</v>
      </c>
      <c r="I6366" s="13" t="s">
        <v>51991</v>
      </c>
      <c r="J6366" s="13" t="s">
        <v>51992</v>
      </c>
      <c r="K6366" s="13">
        <v>0.647703923370615</v>
      </c>
      <c r="L6366" s="13">
        <v>0.92480895120710005</v>
      </c>
      <c r="M6366" s="13" t="s">
        <v>51993</v>
      </c>
      <c r="N6366" s="12" t="s">
        <v>51994</v>
      </c>
    </row>
    <row r="6367" spans="1:14" x14ac:dyDescent="0.25">
      <c r="A6367" s="12" t="s">
        <v>6066</v>
      </c>
      <c r="B6367" s="13" t="s">
        <v>9502</v>
      </c>
      <c r="C6367" s="14" t="s">
        <v>51995</v>
      </c>
      <c r="D6367" s="13" t="s">
        <v>51996</v>
      </c>
      <c r="E6367" s="13">
        <v>0.64662972639555205</v>
      </c>
      <c r="F6367" s="13">
        <v>0.66098799584575796</v>
      </c>
      <c r="G6367" s="13">
        <v>0.39717950015986803</v>
      </c>
      <c r="H6367" s="13">
        <v>0.18132399549375799</v>
      </c>
      <c r="I6367" s="13">
        <v>0.24227483842351599</v>
      </c>
      <c r="J6367" s="13" t="s">
        <v>51997</v>
      </c>
      <c r="K6367" s="13">
        <v>0.51910241277211899</v>
      </c>
      <c r="L6367" s="13">
        <v>0.94485537167904399</v>
      </c>
      <c r="M6367" s="13" t="s">
        <v>51998</v>
      </c>
      <c r="N6367" s="12" t="s">
        <v>51999</v>
      </c>
    </row>
    <row r="6368" spans="1:14" x14ac:dyDescent="0.25">
      <c r="A6368" s="12" t="s">
        <v>6067</v>
      </c>
      <c r="B6368" s="13" t="s">
        <v>10953</v>
      </c>
      <c r="C6368" s="14" t="s">
        <v>52000</v>
      </c>
      <c r="D6368" s="13" t="s">
        <v>52001</v>
      </c>
      <c r="E6368" s="13">
        <v>0.79959118954363995</v>
      </c>
      <c r="F6368" s="13">
        <v>0.69354137767568402</v>
      </c>
      <c r="G6368" s="13">
        <v>0.82065746488649305</v>
      </c>
      <c r="H6368" s="13" t="s">
        <v>52002</v>
      </c>
      <c r="I6368" s="13" t="s">
        <v>52003</v>
      </c>
      <c r="J6368" s="13" t="s">
        <v>52004</v>
      </c>
      <c r="K6368" s="13">
        <v>0.69042353389574895</v>
      </c>
      <c r="L6368" s="13">
        <v>1.21181257424319</v>
      </c>
      <c r="M6368" s="13" t="s">
        <v>52005</v>
      </c>
      <c r="N6368" s="12" t="s">
        <v>52006</v>
      </c>
    </row>
    <row r="6369" spans="1:14" x14ac:dyDescent="0.25">
      <c r="A6369" s="12" t="s">
        <v>6068</v>
      </c>
      <c r="B6369" s="13" t="s">
        <v>72279</v>
      </c>
      <c r="C6369" s="14" t="s">
        <v>52007</v>
      </c>
      <c r="D6369" s="13" t="s">
        <v>52008</v>
      </c>
      <c r="E6369" s="13">
        <v>1.5180362709194E-2</v>
      </c>
      <c r="F6369" s="13">
        <v>0.46665708399866002</v>
      </c>
      <c r="G6369" s="13">
        <v>0.200876619824263</v>
      </c>
      <c r="H6369" s="13" t="s">
        <v>52009</v>
      </c>
      <c r="I6369" s="13">
        <v>0.26126099259600299</v>
      </c>
      <c r="J6369" s="13" t="s">
        <v>52010</v>
      </c>
      <c r="K6369" s="13">
        <v>0.539911970981793</v>
      </c>
      <c r="L6369" s="13">
        <v>0.96244106963214004</v>
      </c>
      <c r="M6369" s="13" t="s">
        <v>52011</v>
      </c>
      <c r="N6369" s="12" t="s">
        <v>52012</v>
      </c>
    </row>
    <row r="6370" spans="1:14" x14ac:dyDescent="0.25">
      <c r="A6370" s="12" t="s">
        <v>6069</v>
      </c>
      <c r="B6370" s="13" t="s">
        <v>11388</v>
      </c>
      <c r="C6370" s="14" t="s">
        <v>52013</v>
      </c>
      <c r="D6370" s="13" t="s">
        <v>52014</v>
      </c>
      <c r="E6370" s="13">
        <v>0.706200937626136</v>
      </c>
      <c r="F6370" s="13">
        <v>0.99976282658927795</v>
      </c>
      <c r="G6370" s="13">
        <v>1.12336116251888</v>
      </c>
      <c r="H6370" s="13" t="s">
        <v>52015</v>
      </c>
      <c r="I6370" s="13" t="s">
        <v>52016</v>
      </c>
      <c r="J6370" s="13" t="s">
        <v>52017</v>
      </c>
      <c r="K6370" s="13">
        <v>1.03372628098258</v>
      </c>
      <c r="L6370" s="13">
        <v>1.1406207559760499</v>
      </c>
      <c r="M6370" s="13" t="s">
        <v>52018</v>
      </c>
      <c r="N6370" s="12" t="s">
        <v>52019</v>
      </c>
    </row>
    <row r="6371" spans="1:14" x14ac:dyDescent="0.25">
      <c r="A6371" s="12" t="s">
        <v>6070</v>
      </c>
      <c r="B6371" s="13" t="s">
        <v>13917</v>
      </c>
      <c r="C6371" s="14" t="s">
        <v>52020</v>
      </c>
      <c r="D6371" s="13" t="s">
        <v>52021</v>
      </c>
      <c r="E6371" s="13">
        <v>0.420004291801161</v>
      </c>
      <c r="F6371" s="13">
        <v>1.1008112749538701</v>
      </c>
      <c r="G6371" s="13">
        <v>0.268570625351781</v>
      </c>
      <c r="H6371" s="13">
        <v>0.141509781421915</v>
      </c>
      <c r="I6371" s="13" t="s">
        <v>52022</v>
      </c>
      <c r="J6371" s="13">
        <v>0.20562783164506701</v>
      </c>
      <c r="K6371" s="13">
        <v>0.69302278620757696</v>
      </c>
      <c r="L6371" s="13">
        <v>0.72279374027926502</v>
      </c>
      <c r="M6371" s="13">
        <v>0.34615085657005601</v>
      </c>
      <c r="N6371" s="12" t="s">
        <v>52023</v>
      </c>
    </row>
    <row r="6372" spans="1:14" x14ac:dyDescent="0.25">
      <c r="A6372" s="12" t="s">
        <v>6071</v>
      </c>
      <c r="B6372" s="13" t="s">
        <v>13241</v>
      </c>
      <c r="C6372" s="14" t="s">
        <v>52024</v>
      </c>
      <c r="D6372" s="13" t="s">
        <v>52025</v>
      </c>
      <c r="E6372" s="13">
        <v>0.93967542440326302</v>
      </c>
      <c r="F6372" s="13">
        <v>0.41212546121375598</v>
      </c>
      <c r="G6372" s="13">
        <v>1.1843866123651201</v>
      </c>
      <c r="H6372" s="13" t="s">
        <v>52026</v>
      </c>
      <c r="I6372" s="13">
        <v>2.7255393258633898E-2</v>
      </c>
      <c r="J6372" s="13" t="s">
        <v>52027</v>
      </c>
      <c r="K6372" s="13">
        <v>1.00485325071037</v>
      </c>
      <c r="L6372" s="13">
        <v>1.4991224511116401</v>
      </c>
      <c r="M6372" s="13" t="s">
        <v>52028</v>
      </c>
      <c r="N6372" s="12" t="s">
        <v>52029</v>
      </c>
    </row>
    <row r="6373" spans="1:14" x14ac:dyDescent="0.25">
      <c r="A6373" s="12" t="s">
        <v>6072</v>
      </c>
      <c r="B6373" s="13" t="s">
        <v>12036</v>
      </c>
      <c r="C6373" s="14" t="s">
        <v>52030</v>
      </c>
      <c r="D6373" s="13" t="s">
        <v>52031</v>
      </c>
      <c r="E6373" s="13">
        <v>0.52432578058915502</v>
      </c>
      <c r="F6373" s="13">
        <v>1.26610565348879</v>
      </c>
      <c r="G6373" s="13">
        <v>0.488722928872036</v>
      </c>
      <c r="H6373" s="13" t="s">
        <v>52032</v>
      </c>
      <c r="I6373" s="13" t="s">
        <v>52033</v>
      </c>
      <c r="J6373" s="13">
        <v>1.3598114403767301E-2</v>
      </c>
      <c r="K6373" s="13">
        <v>1.5605094208065</v>
      </c>
      <c r="L6373" s="13">
        <v>1.5985106092310599</v>
      </c>
      <c r="M6373" s="13" t="s">
        <v>52034</v>
      </c>
      <c r="N6373" s="12" t="s">
        <v>52035</v>
      </c>
    </row>
    <row r="6374" spans="1:14" x14ac:dyDescent="0.25">
      <c r="A6374" s="12" t="s">
        <v>6073</v>
      </c>
      <c r="B6374" s="13" t="s">
        <v>12356</v>
      </c>
      <c r="C6374" s="14" t="s">
        <v>52036</v>
      </c>
      <c r="D6374" s="13" t="s">
        <v>52037</v>
      </c>
      <c r="E6374" s="13">
        <v>0.51490464614769005</v>
      </c>
      <c r="F6374" s="13">
        <v>0.87568867685207696</v>
      </c>
      <c r="G6374" s="13">
        <v>0.76566588952424897</v>
      </c>
      <c r="H6374" s="13" t="s">
        <v>52038</v>
      </c>
      <c r="I6374" s="13">
        <v>0.44509818610108898</v>
      </c>
      <c r="J6374" s="13" t="s">
        <v>52039</v>
      </c>
      <c r="K6374" s="13">
        <v>0.60504749246657397</v>
      </c>
      <c r="L6374" s="13">
        <v>1.11019428503074</v>
      </c>
      <c r="M6374" s="13" t="s">
        <v>52040</v>
      </c>
      <c r="N6374" s="12" t="s">
        <v>52041</v>
      </c>
    </row>
    <row r="6375" spans="1:14" x14ac:dyDescent="0.25">
      <c r="A6375" s="12" t="s">
        <v>6074</v>
      </c>
      <c r="B6375" s="13" t="s">
        <v>10353</v>
      </c>
      <c r="C6375" s="14" t="s">
        <v>52042</v>
      </c>
      <c r="D6375" s="13" t="s">
        <v>52043</v>
      </c>
      <c r="E6375" s="13" t="s">
        <v>52044</v>
      </c>
      <c r="F6375" s="13">
        <v>0.57222041407078394</v>
      </c>
      <c r="G6375" s="13">
        <v>0.34501850382257998</v>
      </c>
      <c r="H6375" s="13">
        <v>0.393717322647678</v>
      </c>
      <c r="I6375" s="13" t="s">
        <v>52045</v>
      </c>
      <c r="J6375" s="13" t="s">
        <v>52046</v>
      </c>
      <c r="K6375" s="13">
        <v>0.86201345483226799</v>
      </c>
      <c r="L6375" s="13">
        <v>1.34211755312395</v>
      </c>
      <c r="M6375" s="13" t="s">
        <v>52047</v>
      </c>
      <c r="N6375" s="12" t="s">
        <v>52048</v>
      </c>
    </row>
    <row r="6376" spans="1:14" x14ac:dyDescent="0.25">
      <c r="A6376" s="12" t="s">
        <v>6075</v>
      </c>
      <c r="B6376" s="13" t="s">
        <v>10073</v>
      </c>
      <c r="C6376" s="14" t="s">
        <v>52049</v>
      </c>
      <c r="D6376" s="13" t="s">
        <v>52050</v>
      </c>
      <c r="E6376" s="13">
        <v>0.81443419569438502</v>
      </c>
      <c r="F6376" s="13">
        <v>0.14497542088645499</v>
      </c>
      <c r="G6376" s="13">
        <v>0.22885449922439699</v>
      </c>
      <c r="H6376" s="13" t="s">
        <v>52051</v>
      </c>
      <c r="I6376" s="13" t="s">
        <v>52052</v>
      </c>
      <c r="J6376" s="13" t="s">
        <v>52053</v>
      </c>
      <c r="K6376" s="13">
        <v>1.04684110251215</v>
      </c>
      <c r="L6376" s="13">
        <v>2.13331489319298</v>
      </c>
      <c r="M6376" s="13" t="s">
        <v>52049</v>
      </c>
      <c r="N6376" s="12" t="s">
        <v>52054</v>
      </c>
    </row>
    <row r="6377" spans="1:14" x14ac:dyDescent="0.25">
      <c r="A6377" s="12" t="s">
        <v>6076</v>
      </c>
      <c r="B6377" s="13" t="s">
        <v>12342</v>
      </c>
      <c r="C6377" s="14" t="s">
        <v>52055</v>
      </c>
      <c r="D6377" s="13" t="s">
        <v>52056</v>
      </c>
      <c r="E6377" s="13">
        <v>0.27881857485695999</v>
      </c>
      <c r="F6377" s="13">
        <v>0.96814368337873202</v>
      </c>
      <c r="G6377" s="13">
        <v>0.44613775304245601</v>
      </c>
      <c r="H6377" s="13" t="s">
        <v>52057</v>
      </c>
      <c r="I6377" s="13" t="s">
        <v>52058</v>
      </c>
      <c r="J6377" s="13" t="s">
        <v>52059</v>
      </c>
      <c r="K6377" s="13">
        <v>1.1327540338295301</v>
      </c>
      <c r="L6377" s="13">
        <v>0.84048149015316098</v>
      </c>
      <c r="M6377" s="13" t="s">
        <v>52060</v>
      </c>
      <c r="N6377" s="12" t="s">
        <v>52061</v>
      </c>
    </row>
    <row r="6378" spans="1:14" x14ac:dyDescent="0.25">
      <c r="A6378" s="12" t="s">
        <v>6077</v>
      </c>
      <c r="B6378" s="13" t="s">
        <v>11788</v>
      </c>
      <c r="C6378" s="14" t="s">
        <v>52062</v>
      </c>
      <c r="D6378" s="13" t="s">
        <v>52063</v>
      </c>
      <c r="E6378" s="13">
        <v>0.26616276385871201</v>
      </c>
      <c r="F6378" s="13">
        <v>1.6065028958599501</v>
      </c>
      <c r="G6378" s="13">
        <v>1.0862985723261001</v>
      </c>
      <c r="H6378" s="13" t="s">
        <v>52064</v>
      </c>
      <c r="I6378" s="13">
        <v>3.7953485029631702E-2</v>
      </c>
      <c r="J6378" s="13" t="s">
        <v>52065</v>
      </c>
      <c r="K6378" s="13">
        <v>0.95460304710047905</v>
      </c>
      <c r="L6378" s="13">
        <v>1.35317478211631</v>
      </c>
      <c r="M6378" s="13" t="s">
        <v>52066</v>
      </c>
      <c r="N6378" s="12" t="s">
        <v>52067</v>
      </c>
    </row>
    <row r="6379" spans="1:14" x14ac:dyDescent="0.25">
      <c r="A6379" s="12" t="s">
        <v>6078</v>
      </c>
      <c r="B6379" s="13" t="s">
        <v>10495</v>
      </c>
      <c r="C6379" s="14" t="s">
        <v>52068</v>
      </c>
      <c r="D6379" s="13" t="s">
        <v>52069</v>
      </c>
      <c r="E6379" s="13" t="s">
        <v>52070</v>
      </c>
      <c r="F6379" s="13">
        <v>0.83414772469273102</v>
      </c>
      <c r="G6379" s="13">
        <v>0.26829864992587499</v>
      </c>
      <c r="H6379" s="13" t="s">
        <v>52071</v>
      </c>
      <c r="I6379" s="13" t="s">
        <v>52072</v>
      </c>
      <c r="J6379" s="13" t="s">
        <v>52073</v>
      </c>
      <c r="K6379" s="13">
        <v>1.1261010693757301</v>
      </c>
      <c r="L6379" s="13">
        <v>0.93186313930060805</v>
      </c>
      <c r="M6379" s="13" t="s">
        <v>52074</v>
      </c>
      <c r="N6379" s="12" t="s">
        <v>52075</v>
      </c>
    </row>
    <row r="6380" spans="1:14" x14ac:dyDescent="0.25">
      <c r="A6380" s="12" t="s">
        <v>6079</v>
      </c>
      <c r="B6380" s="13" t="s">
        <v>10227</v>
      </c>
      <c r="C6380" s="14" t="s">
        <v>52076</v>
      </c>
      <c r="D6380" s="13" t="s">
        <v>52077</v>
      </c>
      <c r="E6380" s="13">
        <v>0.49667315497550701</v>
      </c>
      <c r="F6380" s="13">
        <v>1.1487960318353201</v>
      </c>
      <c r="G6380" s="13">
        <v>1.00620842885516</v>
      </c>
      <c r="H6380" s="13" t="s">
        <v>52078</v>
      </c>
      <c r="I6380" s="13">
        <v>5.0829608915488503E-2</v>
      </c>
      <c r="J6380" s="13" t="s">
        <v>52079</v>
      </c>
      <c r="K6380" s="13">
        <v>0.96089962285104902</v>
      </c>
      <c r="L6380" s="13">
        <v>1.55210836169947</v>
      </c>
      <c r="M6380" s="13" t="s">
        <v>52080</v>
      </c>
      <c r="N6380" s="12" t="s">
        <v>52081</v>
      </c>
    </row>
    <row r="6381" spans="1:14" x14ac:dyDescent="0.25">
      <c r="A6381" s="12" t="s">
        <v>6080</v>
      </c>
      <c r="B6381" s="13" t="s">
        <v>9813</v>
      </c>
      <c r="C6381" s="14" t="s">
        <v>52082</v>
      </c>
      <c r="D6381" s="13" t="s">
        <v>52083</v>
      </c>
      <c r="E6381" s="13">
        <v>0.66913654426933</v>
      </c>
      <c r="F6381" s="13">
        <v>1.1850351145656599</v>
      </c>
      <c r="G6381" s="13">
        <v>0.73613018904854999</v>
      </c>
      <c r="H6381" s="13" t="s">
        <v>52084</v>
      </c>
      <c r="I6381" s="13" t="s">
        <v>52085</v>
      </c>
      <c r="J6381" s="13" t="s">
        <v>52086</v>
      </c>
      <c r="K6381" s="13">
        <v>0.68758221159014898</v>
      </c>
      <c r="L6381" s="13">
        <v>1.26441753584563</v>
      </c>
      <c r="M6381" s="13" t="s">
        <v>52087</v>
      </c>
      <c r="N6381" s="12" t="s">
        <v>52088</v>
      </c>
    </row>
    <row r="6382" spans="1:14" x14ac:dyDescent="0.25">
      <c r="A6382" s="12" t="s">
        <v>6081</v>
      </c>
      <c r="B6382" s="13" t="s">
        <v>12120</v>
      </c>
      <c r="C6382" s="14" t="s">
        <v>52089</v>
      </c>
      <c r="D6382" s="13" t="s">
        <v>52090</v>
      </c>
      <c r="E6382" s="13">
        <v>0.78362576695650998</v>
      </c>
      <c r="F6382" s="13">
        <v>0.84248965038425305</v>
      </c>
      <c r="G6382" s="13">
        <v>0.58812619272590105</v>
      </c>
      <c r="H6382" s="13" t="s">
        <v>52091</v>
      </c>
      <c r="I6382" s="13" t="s">
        <v>52092</v>
      </c>
      <c r="J6382" s="13" t="s">
        <v>52093</v>
      </c>
      <c r="K6382" s="13">
        <v>1.2764903207515499</v>
      </c>
      <c r="L6382" s="13">
        <v>1.08301691333089</v>
      </c>
      <c r="M6382" s="13" t="s">
        <v>52094</v>
      </c>
      <c r="N6382" s="12" t="s">
        <v>52095</v>
      </c>
    </row>
    <row r="6383" spans="1:14" x14ac:dyDescent="0.25">
      <c r="A6383" s="12" t="s">
        <v>6082</v>
      </c>
      <c r="B6383" s="13" t="s">
        <v>13917</v>
      </c>
      <c r="C6383" s="14" t="s">
        <v>52096</v>
      </c>
      <c r="D6383" s="13" t="s">
        <v>52097</v>
      </c>
      <c r="E6383" s="13">
        <v>0.73576488802052697</v>
      </c>
      <c r="F6383" s="13">
        <v>0.81464648755628999</v>
      </c>
      <c r="G6383" s="13">
        <v>0.49011023375204799</v>
      </c>
      <c r="H6383" s="13" t="s">
        <v>52098</v>
      </c>
      <c r="I6383" s="13">
        <v>0.411211677599152</v>
      </c>
      <c r="J6383" s="13" t="s">
        <v>52099</v>
      </c>
      <c r="K6383" s="13">
        <v>0.76271034921516201</v>
      </c>
      <c r="L6383" s="13">
        <v>0.91448460690100697</v>
      </c>
      <c r="M6383" s="13" t="s">
        <v>52100</v>
      </c>
      <c r="N6383" s="12" t="s">
        <v>52101</v>
      </c>
    </row>
    <row r="6384" spans="1:14" x14ac:dyDescent="0.25">
      <c r="A6384" s="12" t="s">
        <v>6083</v>
      </c>
      <c r="B6384" s="13" t="s">
        <v>10818</v>
      </c>
      <c r="C6384" s="14" t="s">
        <v>52102</v>
      </c>
      <c r="D6384" s="13" t="s">
        <v>52103</v>
      </c>
      <c r="E6384" s="13">
        <v>0.62621418205980495</v>
      </c>
      <c r="F6384" s="13">
        <v>9.9619145057043799E-3</v>
      </c>
      <c r="G6384" s="13">
        <v>0.63729521364095698</v>
      </c>
      <c r="H6384" s="13" t="s">
        <v>52104</v>
      </c>
      <c r="I6384" s="13" t="s">
        <v>52105</v>
      </c>
      <c r="J6384" s="13" t="s">
        <v>52106</v>
      </c>
      <c r="K6384" s="13">
        <v>0.46952832036605402</v>
      </c>
      <c r="L6384" s="13">
        <v>0.81540921043243497</v>
      </c>
      <c r="M6384" s="13" t="s">
        <v>52107</v>
      </c>
      <c r="N6384" s="12">
        <v>0.27595873419535999</v>
      </c>
    </row>
    <row r="6385" spans="1:14" x14ac:dyDescent="0.25">
      <c r="A6385" s="12" t="s">
        <v>6084</v>
      </c>
      <c r="B6385" s="13" t="s">
        <v>72280</v>
      </c>
      <c r="C6385" s="14" t="s">
        <v>52108</v>
      </c>
      <c r="D6385" s="13" t="s">
        <v>52109</v>
      </c>
      <c r="E6385" s="13">
        <v>0.65616071907722895</v>
      </c>
      <c r="F6385" s="13">
        <v>1.0940070062390399</v>
      </c>
      <c r="G6385" s="13">
        <v>0.72202206103160704</v>
      </c>
      <c r="H6385" s="13" t="s">
        <v>52110</v>
      </c>
      <c r="I6385" s="13" t="s">
        <v>52111</v>
      </c>
      <c r="J6385" s="13" t="s">
        <v>52112</v>
      </c>
      <c r="K6385" s="13">
        <v>0.96710121216616196</v>
      </c>
      <c r="L6385" s="13">
        <v>1.1335873684036499</v>
      </c>
      <c r="M6385" s="13" t="s">
        <v>52113</v>
      </c>
      <c r="N6385" s="12" t="s">
        <v>52114</v>
      </c>
    </row>
    <row r="6386" spans="1:14" x14ac:dyDescent="0.25">
      <c r="A6386" s="12" t="s">
        <v>6085</v>
      </c>
      <c r="B6386" s="13" t="s">
        <v>9479</v>
      </c>
      <c r="C6386" s="14" t="s">
        <v>52115</v>
      </c>
      <c r="D6386" s="13" t="s">
        <v>52116</v>
      </c>
      <c r="E6386" s="13">
        <v>0.18773918333010201</v>
      </c>
      <c r="F6386" s="13">
        <v>0.84986701565718203</v>
      </c>
      <c r="G6386" s="13">
        <v>1.0892869232970801</v>
      </c>
      <c r="H6386" s="13" t="s">
        <v>52117</v>
      </c>
      <c r="I6386" s="13" t="s">
        <v>52118</v>
      </c>
      <c r="J6386" s="13" t="s">
        <v>52119</v>
      </c>
      <c r="K6386" s="13">
        <v>0.78362559469929804</v>
      </c>
      <c r="L6386" s="13">
        <v>1.54494474677433</v>
      </c>
      <c r="M6386" s="13" t="s">
        <v>52120</v>
      </c>
      <c r="N6386" s="12" t="s">
        <v>52121</v>
      </c>
    </row>
    <row r="6387" spans="1:14" x14ac:dyDescent="0.25">
      <c r="A6387" s="12" t="s">
        <v>6086</v>
      </c>
      <c r="B6387" s="13" t="s">
        <v>9930</v>
      </c>
      <c r="C6387" s="14" t="s">
        <v>52122</v>
      </c>
      <c r="D6387" s="13" t="s">
        <v>52123</v>
      </c>
      <c r="E6387" s="13">
        <v>0.60575416290383</v>
      </c>
      <c r="F6387" s="13">
        <v>0.99721870915644295</v>
      </c>
      <c r="G6387" s="13">
        <v>0.68830097836169302</v>
      </c>
      <c r="H6387" s="13" t="s">
        <v>52124</v>
      </c>
      <c r="I6387" s="13" t="s">
        <v>52125</v>
      </c>
      <c r="J6387" s="13" t="s">
        <v>52126</v>
      </c>
      <c r="K6387" s="13">
        <v>0.59408784394679803</v>
      </c>
      <c r="L6387" s="13">
        <v>1.4216282680208301</v>
      </c>
      <c r="M6387" s="13" t="s">
        <v>52127</v>
      </c>
      <c r="N6387" s="12" t="s">
        <v>52128</v>
      </c>
    </row>
    <row r="6388" spans="1:14" x14ac:dyDescent="0.25">
      <c r="A6388" s="12" t="s">
        <v>6087</v>
      </c>
      <c r="B6388" s="13" t="s">
        <v>11609</v>
      </c>
      <c r="C6388" s="14" t="s">
        <v>52129</v>
      </c>
      <c r="D6388" s="13" t="s">
        <v>52130</v>
      </c>
      <c r="E6388" s="13">
        <v>1.9291926617668299E-2</v>
      </c>
      <c r="F6388" s="13">
        <v>1.35429602945297</v>
      </c>
      <c r="G6388" s="13">
        <v>0.59200749228663296</v>
      </c>
      <c r="H6388" s="13">
        <v>3.6816527653919399E-2</v>
      </c>
      <c r="I6388" s="13">
        <v>2.50108045229793E-2</v>
      </c>
      <c r="J6388" s="13" t="s">
        <v>52131</v>
      </c>
      <c r="K6388" s="13">
        <v>1.09464729101224</v>
      </c>
      <c r="L6388" s="13">
        <v>1.01067087796634</v>
      </c>
      <c r="M6388" s="13" t="s">
        <v>52132</v>
      </c>
      <c r="N6388" s="12" t="s">
        <v>52133</v>
      </c>
    </row>
    <row r="6389" spans="1:14" x14ac:dyDescent="0.25">
      <c r="A6389" s="12" t="s">
        <v>6088</v>
      </c>
      <c r="B6389" s="13" t="s">
        <v>12148</v>
      </c>
      <c r="C6389" s="14" t="s">
        <v>52134</v>
      </c>
      <c r="D6389" s="13" t="s">
        <v>52135</v>
      </c>
      <c r="E6389" s="13">
        <v>0.58428665868018304</v>
      </c>
      <c r="F6389" s="13">
        <v>0.52571798983255602</v>
      </c>
      <c r="G6389" s="13">
        <v>0.40155814009220903</v>
      </c>
      <c r="H6389" s="13" t="s">
        <v>52136</v>
      </c>
      <c r="I6389" s="13">
        <v>9.8246736967314799E-2</v>
      </c>
      <c r="J6389" s="13" t="s">
        <v>52137</v>
      </c>
      <c r="K6389" s="13">
        <v>1.1556255230766901</v>
      </c>
      <c r="L6389" s="13">
        <v>1.3128693411669801</v>
      </c>
      <c r="M6389" s="13" t="s">
        <v>52138</v>
      </c>
      <c r="N6389" s="12" t="s">
        <v>52139</v>
      </c>
    </row>
    <row r="6390" spans="1:14" x14ac:dyDescent="0.25">
      <c r="A6390" s="12" t="s">
        <v>6089</v>
      </c>
      <c r="B6390" s="13" t="s">
        <v>9692</v>
      </c>
      <c r="C6390" s="14" t="s">
        <v>52140</v>
      </c>
      <c r="D6390" s="13" t="s">
        <v>52141</v>
      </c>
      <c r="E6390" s="13">
        <v>0.24304238447314899</v>
      </c>
      <c r="F6390" s="13">
        <v>1.1152993449803099</v>
      </c>
      <c r="G6390" s="13">
        <v>0.318696794239751</v>
      </c>
      <c r="H6390" s="13" t="s">
        <v>52142</v>
      </c>
      <c r="I6390" s="13" t="s">
        <v>52143</v>
      </c>
      <c r="J6390" s="13" t="s">
        <v>52144</v>
      </c>
      <c r="K6390" s="13">
        <v>0.53549327828367699</v>
      </c>
      <c r="L6390" s="13">
        <v>0.98809032493721405</v>
      </c>
      <c r="M6390" s="13" t="s">
        <v>52145</v>
      </c>
      <c r="N6390" s="12" t="s">
        <v>52146</v>
      </c>
    </row>
    <row r="6391" spans="1:14" x14ac:dyDescent="0.25">
      <c r="A6391" s="12" t="s">
        <v>6090</v>
      </c>
      <c r="B6391" s="13" t="s">
        <v>13917</v>
      </c>
      <c r="C6391" s="14" t="s">
        <v>52147</v>
      </c>
      <c r="D6391" s="13" t="s">
        <v>52148</v>
      </c>
      <c r="E6391" s="13">
        <v>0.72797157846411298</v>
      </c>
      <c r="F6391" s="13">
        <v>1.03884448484248</v>
      </c>
      <c r="G6391" s="13">
        <v>1.25206859090533</v>
      </c>
      <c r="H6391" s="13" t="s">
        <v>52149</v>
      </c>
      <c r="I6391" s="13" t="s">
        <v>52150</v>
      </c>
      <c r="J6391" s="13" t="s">
        <v>52151</v>
      </c>
      <c r="K6391" s="13">
        <v>0.96546221600456195</v>
      </c>
      <c r="L6391" s="13">
        <v>1.1435758088754799</v>
      </c>
      <c r="M6391" s="13" t="s">
        <v>52152</v>
      </c>
      <c r="N6391" s="12" t="s">
        <v>52153</v>
      </c>
    </row>
    <row r="6392" spans="1:14" x14ac:dyDescent="0.25">
      <c r="A6392" s="12" t="s">
        <v>6091</v>
      </c>
      <c r="B6392" s="13" t="s">
        <v>11516</v>
      </c>
      <c r="C6392" s="14" t="s">
        <v>52154</v>
      </c>
      <c r="D6392" s="13" t="s">
        <v>52154</v>
      </c>
      <c r="E6392" s="13">
        <v>0.78238104761275995</v>
      </c>
      <c r="F6392" s="13">
        <v>0.19167977542278</v>
      </c>
      <c r="G6392" s="13">
        <v>0.36593613894263599</v>
      </c>
      <c r="H6392" s="13" t="s">
        <v>52154</v>
      </c>
      <c r="I6392" s="13" t="s">
        <v>52154</v>
      </c>
      <c r="J6392" s="13" t="s">
        <v>52155</v>
      </c>
      <c r="K6392" s="13">
        <v>0.60830527160481596</v>
      </c>
      <c r="L6392" s="13">
        <v>1.1939478077101799</v>
      </c>
      <c r="M6392" s="13" t="s">
        <v>52154</v>
      </c>
      <c r="N6392" s="12" t="s">
        <v>52154</v>
      </c>
    </row>
    <row r="6393" spans="1:14" x14ac:dyDescent="0.25">
      <c r="A6393" s="12" t="s">
        <v>6092</v>
      </c>
      <c r="B6393" s="13" t="s">
        <v>10331</v>
      </c>
      <c r="C6393" s="14" t="s">
        <v>52156</v>
      </c>
      <c r="D6393" s="13" t="s">
        <v>52157</v>
      </c>
      <c r="E6393" s="13">
        <v>6.6305525648038294E-2</v>
      </c>
      <c r="F6393" s="13">
        <v>0.36285728735691702</v>
      </c>
      <c r="G6393" s="13">
        <v>0.23271729536717101</v>
      </c>
      <c r="H6393" s="13" t="s">
        <v>52158</v>
      </c>
      <c r="I6393" s="13" t="s">
        <v>52159</v>
      </c>
      <c r="J6393" s="13">
        <v>0.179690523812088</v>
      </c>
      <c r="K6393" s="13">
        <v>1.9614921893589501</v>
      </c>
      <c r="L6393" s="13">
        <v>2.0401562570967</v>
      </c>
      <c r="M6393" s="13" t="s">
        <v>52160</v>
      </c>
      <c r="N6393" s="12" t="s">
        <v>52161</v>
      </c>
    </row>
    <row r="6394" spans="1:14" x14ac:dyDescent="0.25">
      <c r="A6394" s="12" t="s">
        <v>6093</v>
      </c>
      <c r="B6394" s="13" t="s">
        <v>11011</v>
      </c>
      <c r="C6394" s="14" t="s">
        <v>52162</v>
      </c>
      <c r="D6394" s="13" t="s">
        <v>52163</v>
      </c>
      <c r="E6394" s="13">
        <v>0.665646297774381</v>
      </c>
      <c r="F6394" s="13">
        <v>0.78685187948850199</v>
      </c>
      <c r="G6394" s="13">
        <v>0.777059142470095</v>
      </c>
      <c r="H6394" s="13" t="s">
        <v>52164</v>
      </c>
      <c r="I6394" s="13" t="s">
        <v>52165</v>
      </c>
      <c r="J6394" s="13" t="s">
        <v>52166</v>
      </c>
      <c r="K6394" s="13">
        <v>0.73750669463156804</v>
      </c>
      <c r="L6394" s="13">
        <v>1.13709019877211</v>
      </c>
      <c r="M6394" s="13" t="s">
        <v>52167</v>
      </c>
      <c r="N6394" s="12" t="s">
        <v>52168</v>
      </c>
    </row>
    <row r="6395" spans="1:14" x14ac:dyDescent="0.25">
      <c r="A6395" s="12" t="s">
        <v>6094</v>
      </c>
      <c r="B6395" s="13" t="s">
        <v>11461</v>
      </c>
      <c r="C6395" s="14" t="s">
        <v>52169</v>
      </c>
      <c r="D6395" s="13" t="s">
        <v>52170</v>
      </c>
      <c r="E6395" s="13">
        <v>0.14152053454216401</v>
      </c>
      <c r="F6395" s="13">
        <v>0.70255913146259996</v>
      </c>
      <c r="G6395" s="13">
        <v>0.647387012021023</v>
      </c>
      <c r="H6395" s="13" t="s">
        <v>52171</v>
      </c>
      <c r="I6395" s="13" t="s">
        <v>52172</v>
      </c>
      <c r="J6395" s="13">
        <v>5.0762586162675503E-2</v>
      </c>
      <c r="K6395" s="13">
        <v>0.81241321405049605</v>
      </c>
      <c r="L6395" s="13">
        <v>1.1307746939176699</v>
      </c>
      <c r="M6395" s="13" t="s">
        <v>52173</v>
      </c>
      <c r="N6395" s="12" t="s">
        <v>52174</v>
      </c>
    </row>
    <row r="6396" spans="1:14" x14ac:dyDescent="0.25">
      <c r="A6396" s="12" t="s">
        <v>6095</v>
      </c>
      <c r="B6396" s="13" t="s">
        <v>12557</v>
      </c>
      <c r="C6396" s="14" t="s">
        <v>52175</v>
      </c>
      <c r="D6396" s="13" t="s">
        <v>52176</v>
      </c>
      <c r="E6396" s="13">
        <v>0.24754649325120801</v>
      </c>
      <c r="F6396" s="13">
        <v>0.91721840350744299</v>
      </c>
      <c r="G6396" s="13">
        <v>0.602418448404347</v>
      </c>
      <c r="H6396" s="13" t="s">
        <v>52177</v>
      </c>
      <c r="I6396" s="13">
        <v>0.37144370960439499</v>
      </c>
      <c r="J6396" s="13" t="s">
        <v>52178</v>
      </c>
      <c r="K6396" s="13">
        <v>0.80095744491454302</v>
      </c>
      <c r="L6396" s="13">
        <v>0.64528077320280497</v>
      </c>
      <c r="M6396" s="13" t="s">
        <v>52179</v>
      </c>
      <c r="N6396" s="12" t="s">
        <v>52180</v>
      </c>
    </row>
    <row r="6397" spans="1:14" x14ac:dyDescent="0.25">
      <c r="A6397" s="12" t="s">
        <v>6096</v>
      </c>
      <c r="B6397" s="13" t="s">
        <v>10161</v>
      </c>
      <c r="C6397" s="14" t="s">
        <v>52181</v>
      </c>
      <c r="D6397" s="13" t="s">
        <v>52182</v>
      </c>
      <c r="E6397" s="13">
        <v>0.46114935276931202</v>
      </c>
      <c r="F6397" s="13">
        <v>0.780106960845107</v>
      </c>
      <c r="G6397" s="13">
        <v>0.30506755495726501</v>
      </c>
      <c r="H6397" s="13">
        <v>0.116792076642634</v>
      </c>
      <c r="I6397" s="13" t="s">
        <v>52183</v>
      </c>
      <c r="J6397" s="13" t="s">
        <v>52184</v>
      </c>
      <c r="K6397" s="13">
        <v>0.47245102884254597</v>
      </c>
      <c r="L6397" s="13">
        <v>1.0431996703440001</v>
      </c>
      <c r="M6397" s="13" t="s">
        <v>52185</v>
      </c>
      <c r="N6397" s="12" t="s">
        <v>52186</v>
      </c>
    </row>
    <row r="6398" spans="1:14" x14ac:dyDescent="0.25">
      <c r="A6398" s="12" t="s">
        <v>6097</v>
      </c>
      <c r="B6398" s="13" t="s">
        <v>10973</v>
      </c>
      <c r="C6398" s="14" t="s">
        <v>52187</v>
      </c>
      <c r="D6398" s="13" t="s">
        <v>52188</v>
      </c>
      <c r="E6398" s="13">
        <v>0.32090201097430199</v>
      </c>
      <c r="F6398" s="13">
        <v>1.23955763110734</v>
      </c>
      <c r="G6398" s="13">
        <v>0.64594974097376701</v>
      </c>
      <c r="H6398" s="13" t="s">
        <v>52187</v>
      </c>
      <c r="I6398" s="13" t="s">
        <v>52189</v>
      </c>
      <c r="J6398" s="13" t="s">
        <v>52190</v>
      </c>
      <c r="K6398" s="13">
        <v>0.59801160201981896</v>
      </c>
      <c r="L6398" s="13">
        <v>1.38497331107188</v>
      </c>
      <c r="M6398" s="13" t="s">
        <v>52191</v>
      </c>
      <c r="N6398" s="12" t="s">
        <v>52191</v>
      </c>
    </row>
    <row r="6399" spans="1:14" x14ac:dyDescent="0.25">
      <c r="A6399" s="12" t="s">
        <v>6098</v>
      </c>
      <c r="B6399" s="13" t="s">
        <v>13505</v>
      </c>
      <c r="C6399" s="14" t="s">
        <v>52192</v>
      </c>
      <c r="D6399" s="13" t="s">
        <v>52193</v>
      </c>
      <c r="E6399" s="13">
        <v>0.77808341460803299</v>
      </c>
      <c r="F6399" s="13">
        <v>0.61670962893452197</v>
      </c>
      <c r="G6399" s="13">
        <v>0.67966826071134601</v>
      </c>
      <c r="H6399" s="13" t="s">
        <v>52194</v>
      </c>
      <c r="I6399" s="13" t="s">
        <v>52195</v>
      </c>
      <c r="J6399" s="13" t="s">
        <v>52196</v>
      </c>
      <c r="K6399" s="13">
        <v>1.07713037725363</v>
      </c>
      <c r="L6399" s="13">
        <v>0.839704440337675</v>
      </c>
      <c r="M6399" s="13" t="s">
        <v>52197</v>
      </c>
      <c r="N6399" s="12" t="s">
        <v>52198</v>
      </c>
    </row>
    <row r="6400" spans="1:14" x14ac:dyDescent="0.25">
      <c r="A6400" s="12" t="s">
        <v>6099</v>
      </c>
      <c r="B6400" s="13" t="s">
        <v>9987</v>
      </c>
      <c r="C6400" s="14" t="s">
        <v>52199</v>
      </c>
      <c r="D6400" s="13" t="s">
        <v>52200</v>
      </c>
      <c r="E6400" s="13">
        <v>0.726591091418195</v>
      </c>
      <c r="F6400" s="13">
        <v>1.18644609818498</v>
      </c>
      <c r="G6400" s="13">
        <v>0.74635722685077299</v>
      </c>
      <c r="H6400" s="13" t="s">
        <v>52201</v>
      </c>
      <c r="I6400" s="13" t="s">
        <v>52202</v>
      </c>
      <c r="J6400" s="13" t="s">
        <v>52203</v>
      </c>
      <c r="K6400" s="13">
        <v>0.623027021425687</v>
      </c>
      <c r="L6400" s="13">
        <v>1.17563008384646</v>
      </c>
      <c r="M6400" s="13" t="s">
        <v>52204</v>
      </c>
      <c r="N6400" s="12" t="s">
        <v>52205</v>
      </c>
    </row>
    <row r="6401" spans="1:14" x14ac:dyDescent="0.25">
      <c r="A6401" s="12" t="s">
        <v>6100</v>
      </c>
      <c r="B6401" s="13" t="s">
        <v>9765</v>
      </c>
      <c r="C6401" s="14" t="s">
        <v>52206</v>
      </c>
      <c r="D6401" s="13" t="s">
        <v>52207</v>
      </c>
      <c r="E6401" s="13">
        <v>0.54494123452377496</v>
      </c>
      <c r="F6401" s="13">
        <v>1.22152970495675</v>
      </c>
      <c r="G6401" s="13">
        <v>0.91593121609337103</v>
      </c>
      <c r="H6401" s="13" t="s">
        <v>52208</v>
      </c>
      <c r="I6401" s="13" t="s">
        <v>52209</v>
      </c>
      <c r="J6401" s="13" t="s">
        <v>52210</v>
      </c>
      <c r="K6401" s="13">
        <v>0.53081436482099698</v>
      </c>
      <c r="L6401" s="13">
        <v>1.12491627411202</v>
      </c>
      <c r="M6401" s="13" t="s">
        <v>52211</v>
      </c>
      <c r="N6401" s="12" t="s">
        <v>52212</v>
      </c>
    </row>
    <row r="6402" spans="1:14" x14ac:dyDescent="0.25">
      <c r="A6402" s="12" t="s">
        <v>6101</v>
      </c>
      <c r="B6402" s="13" t="s">
        <v>12177</v>
      </c>
      <c r="C6402" s="14" t="s">
        <v>52213</v>
      </c>
      <c r="D6402" s="13" t="s">
        <v>52214</v>
      </c>
      <c r="E6402" s="13">
        <v>0.60021073532507496</v>
      </c>
      <c r="F6402" s="13">
        <v>1.5234190174304501</v>
      </c>
      <c r="G6402" s="13" t="s">
        <v>52215</v>
      </c>
      <c r="H6402" s="13" t="s">
        <v>52216</v>
      </c>
      <c r="I6402" s="13">
        <v>0.38290360314840999</v>
      </c>
      <c r="J6402" s="13" t="s">
        <v>52217</v>
      </c>
      <c r="K6402" s="13">
        <v>1.0475882017993201</v>
      </c>
      <c r="L6402" s="13">
        <v>0.73140211010589495</v>
      </c>
      <c r="M6402" s="13">
        <v>4.4895768593185399E-2</v>
      </c>
      <c r="N6402" s="12" t="s">
        <v>52218</v>
      </c>
    </row>
    <row r="6403" spans="1:14" x14ac:dyDescent="0.25">
      <c r="A6403" s="12" t="s">
        <v>6102</v>
      </c>
      <c r="B6403" s="13" t="s">
        <v>11336</v>
      </c>
      <c r="C6403" s="14" t="s">
        <v>52219</v>
      </c>
      <c r="D6403" s="13" t="s">
        <v>52220</v>
      </c>
      <c r="E6403" s="13">
        <v>0.540668591018726</v>
      </c>
      <c r="F6403" s="13">
        <v>0.86159931632548103</v>
      </c>
      <c r="G6403" s="13">
        <v>0.58581783462154202</v>
      </c>
      <c r="H6403" s="13" t="s">
        <v>52221</v>
      </c>
      <c r="I6403" s="13">
        <v>0.20609782278817099</v>
      </c>
      <c r="J6403" s="13" t="s">
        <v>52222</v>
      </c>
      <c r="K6403" s="13">
        <v>1.0676510528190299</v>
      </c>
      <c r="L6403" s="13">
        <v>0.992010734459702</v>
      </c>
      <c r="M6403" s="13" t="s">
        <v>52223</v>
      </c>
      <c r="N6403" s="12" t="s">
        <v>52219</v>
      </c>
    </row>
    <row r="6404" spans="1:14" x14ac:dyDescent="0.25">
      <c r="A6404" s="12" t="s">
        <v>6103</v>
      </c>
      <c r="B6404" s="13" t="s">
        <v>10985</v>
      </c>
      <c r="C6404" s="14" t="s">
        <v>52224</v>
      </c>
      <c r="D6404" s="13" t="s">
        <v>52225</v>
      </c>
      <c r="E6404" s="13">
        <v>0.58153440932636502</v>
      </c>
      <c r="F6404" s="13">
        <v>0.116148428215269</v>
      </c>
      <c r="G6404" s="13">
        <v>2.2791329593479199E-2</v>
      </c>
      <c r="H6404" s="13">
        <v>2.0808243314377299E-2</v>
      </c>
      <c r="I6404" s="13" t="s">
        <v>52226</v>
      </c>
      <c r="J6404" s="13">
        <v>1.9484669789533698E-2</v>
      </c>
      <c r="K6404" s="13">
        <v>0.38997803704855699</v>
      </c>
      <c r="L6404" s="13">
        <v>0.62787054663600295</v>
      </c>
      <c r="M6404" s="13" t="s">
        <v>52227</v>
      </c>
      <c r="N6404" s="12">
        <v>0.180924724396968</v>
      </c>
    </row>
    <row r="6405" spans="1:14" x14ac:dyDescent="0.25">
      <c r="A6405" s="12" t="s">
        <v>6104</v>
      </c>
      <c r="B6405" s="13" t="s">
        <v>11356</v>
      </c>
      <c r="C6405" s="14" t="s">
        <v>52228</v>
      </c>
      <c r="D6405" s="13" t="s">
        <v>52229</v>
      </c>
      <c r="E6405" s="13">
        <v>0.33966768490303001</v>
      </c>
      <c r="F6405" s="13">
        <v>1.0066235578214899</v>
      </c>
      <c r="G6405" s="13">
        <v>0.94800469399799603</v>
      </c>
      <c r="H6405" s="13">
        <v>0.29220195272638999</v>
      </c>
      <c r="I6405" s="13" t="s">
        <v>52230</v>
      </c>
      <c r="J6405" s="13" t="s">
        <v>52231</v>
      </c>
      <c r="K6405" s="13">
        <v>0.218652283941664</v>
      </c>
      <c r="L6405" s="13">
        <v>0.85061429227863805</v>
      </c>
      <c r="M6405" s="13" t="s">
        <v>52232</v>
      </c>
      <c r="N6405" s="12" t="s">
        <v>52233</v>
      </c>
    </row>
    <row r="6406" spans="1:14" x14ac:dyDescent="0.25">
      <c r="A6406" s="12" t="s">
        <v>6105</v>
      </c>
      <c r="B6406" s="13" t="s">
        <v>13345</v>
      </c>
      <c r="C6406" s="14" t="s">
        <v>52234</v>
      </c>
      <c r="D6406" s="13" t="s">
        <v>52235</v>
      </c>
      <c r="E6406" s="13">
        <v>0.48396592063760302</v>
      </c>
      <c r="F6406" s="13">
        <v>0.71628305987735297</v>
      </c>
      <c r="G6406" s="13">
        <v>0.77926133533085395</v>
      </c>
      <c r="H6406" s="13" t="s">
        <v>52236</v>
      </c>
      <c r="I6406" s="13" t="s">
        <v>52237</v>
      </c>
      <c r="J6406" s="13" t="s">
        <v>52238</v>
      </c>
      <c r="K6406" s="13">
        <v>0.73923362060094799</v>
      </c>
      <c r="L6406" s="13">
        <v>1.3690301537929399</v>
      </c>
      <c r="M6406" s="13" t="s">
        <v>52239</v>
      </c>
      <c r="N6406" s="12" t="s">
        <v>52240</v>
      </c>
    </row>
    <row r="6407" spans="1:14" x14ac:dyDescent="0.25">
      <c r="A6407" s="12" t="s">
        <v>6106</v>
      </c>
      <c r="B6407" s="13" t="s">
        <v>12854</v>
      </c>
      <c r="C6407" s="14" t="s">
        <v>52241</v>
      </c>
      <c r="D6407" s="13" t="s">
        <v>52242</v>
      </c>
      <c r="E6407" s="13">
        <v>0.30334615375568802</v>
      </c>
      <c r="F6407" s="13">
        <v>1.5435141256812099</v>
      </c>
      <c r="G6407" s="13">
        <v>0.93650635625997103</v>
      </c>
      <c r="H6407" s="13">
        <v>3.00850060746456E-2</v>
      </c>
      <c r="I6407" s="13">
        <v>3.6667656464613597E-2</v>
      </c>
      <c r="J6407" s="13" t="s">
        <v>52243</v>
      </c>
      <c r="K6407" s="13">
        <v>0.82608503316467397</v>
      </c>
      <c r="L6407" s="13">
        <v>0.51551183324488803</v>
      </c>
      <c r="M6407" s="13" t="s">
        <v>52244</v>
      </c>
      <c r="N6407" s="12" t="s">
        <v>52245</v>
      </c>
    </row>
    <row r="6408" spans="1:14" x14ac:dyDescent="0.25">
      <c r="A6408" s="12" t="s">
        <v>6107</v>
      </c>
      <c r="B6408" s="13" t="s">
        <v>11252</v>
      </c>
      <c r="C6408" s="14" t="s">
        <v>52246</v>
      </c>
      <c r="D6408" s="13" t="s">
        <v>52247</v>
      </c>
      <c r="E6408" s="13">
        <v>0.27218948063317699</v>
      </c>
      <c r="F6408" s="13">
        <v>1.02384074528534</v>
      </c>
      <c r="G6408" s="13" t="s">
        <v>52248</v>
      </c>
      <c r="H6408" s="13" t="s">
        <v>52249</v>
      </c>
      <c r="I6408" s="13">
        <v>0.19101028632467701</v>
      </c>
      <c r="J6408" s="13" t="s">
        <v>52250</v>
      </c>
      <c r="K6408" s="13">
        <v>0.740462025430216</v>
      </c>
      <c r="L6408" s="13">
        <v>1.05848818016343</v>
      </c>
      <c r="M6408" s="13" t="s">
        <v>52251</v>
      </c>
      <c r="N6408" s="12" t="s">
        <v>52252</v>
      </c>
    </row>
    <row r="6409" spans="1:14" x14ac:dyDescent="0.25">
      <c r="A6409" s="12" t="s">
        <v>6108</v>
      </c>
      <c r="B6409" s="13" t="s">
        <v>12374</v>
      </c>
      <c r="C6409" s="14" t="s">
        <v>52253</v>
      </c>
      <c r="D6409" s="13" t="s">
        <v>52254</v>
      </c>
      <c r="E6409" s="13">
        <v>1.01957054265401</v>
      </c>
      <c r="F6409" s="13">
        <v>1.2716628882613601</v>
      </c>
      <c r="G6409" s="13">
        <v>0.54158195007805299</v>
      </c>
      <c r="H6409" s="13" t="s">
        <v>52255</v>
      </c>
      <c r="I6409" s="13" t="s">
        <v>52256</v>
      </c>
      <c r="J6409" s="13" t="s">
        <v>52257</v>
      </c>
      <c r="K6409" s="13">
        <v>1.2110580415296599</v>
      </c>
      <c r="L6409" s="13">
        <v>1.1771774488929001</v>
      </c>
      <c r="M6409" s="13" t="s">
        <v>52258</v>
      </c>
      <c r="N6409" s="12" t="s">
        <v>52259</v>
      </c>
    </row>
    <row r="6410" spans="1:14" x14ac:dyDescent="0.25">
      <c r="A6410" s="12" t="s">
        <v>6109</v>
      </c>
      <c r="B6410" s="13" t="s">
        <v>9613</v>
      </c>
      <c r="C6410" s="14" t="s">
        <v>52260</v>
      </c>
      <c r="D6410" s="13" t="s">
        <v>52261</v>
      </c>
      <c r="E6410" s="13">
        <v>0.61738862217400103</v>
      </c>
      <c r="F6410" s="13">
        <v>0.45114829107217802</v>
      </c>
      <c r="G6410" s="13">
        <v>0.65611906202313497</v>
      </c>
      <c r="H6410" s="13">
        <v>7.7464061591438593E-2</v>
      </c>
      <c r="I6410" s="13">
        <v>3.2573689093835297E-2</v>
      </c>
      <c r="J6410" s="13" t="s">
        <v>52262</v>
      </c>
      <c r="K6410" s="13">
        <v>0.73712786644809603</v>
      </c>
      <c r="L6410" s="13">
        <v>0.59717748347259503</v>
      </c>
      <c r="M6410" s="13" t="s">
        <v>52263</v>
      </c>
      <c r="N6410" s="12" t="s">
        <v>52264</v>
      </c>
    </row>
    <row r="6411" spans="1:14" x14ac:dyDescent="0.25">
      <c r="A6411" s="12" t="s">
        <v>6110</v>
      </c>
      <c r="B6411" s="13" t="s">
        <v>11720</v>
      </c>
      <c r="C6411" s="14" t="s">
        <v>52265</v>
      </c>
      <c r="D6411" s="13" t="s">
        <v>52266</v>
      </c>
      <c r="E6411" s="13">
        <v>0.847251290817018</v>
      </c>
      <c r="F6411" s="13">
        <v>0.72757643890162405</v>
      </c>
      <c r="G6411" s="13">
        <v>0.75091804930444805</v>
      </c>
      <c r="H6411" s="13" t="s">
        <v>52267</v>
      </c>
      <c r="I6411" s="13">
        <v>0.15977305104876499</v>
      </c>
      <c r="J6411" s="13" t="s">
        <v>52268</v>
      </c>
      <c r="K6411" s="13">
        <v>0.84910245185978295</v>
      </c>
      <c r="L6411" s="13">
        <v>0.98507861549770104</v>
      </c>
      <c r="M6411" s="13" t="s">
        <v>52269</v>
      </c>
      <c r="N6411" s="12" t="s">
        <v>52270</v>
      </c>
    </row>
    <row r="6412" spans="1:14" x14ac:dyDescent="0.25">
      <c r="A6412" s="12" t="s">
        <v>13886</v>
      </c>
      <c r="B6412" s="13" t="s">
        <v>13917</v>
      </c>
      <c r="C6412" s="14" t="s">
        <v>52271</v>
      </c>
      <c r="D6412" s="13" t="s">
        <v>52272</v>
      </c>
      <c r="E6412" s="13">
        <v>0.486051979401106</v>
      </c>
      <c r="F6412" s="13">
        <v>0.86420696221459803</v>
      </c>
      <c r="G6412" s="13">
        <v>0.81862731848797698</v>
      </c>
      <c r="H6412" s="13" t="s">
        <v>52273</v>
      </c>
      <c r="I6412" s="13" t="s">
        <v>52274</v>
      </c>
      <c r="J6412" s="13" t="s">
        <v>52275</v>
      </c>
      <c r="K6412" s="13">
        <v>1.59944441774698</v>
      </c>
      <c r="L6412" s="13">
        <v>1.7312674055750601</v>
      </c>
      <c r="M6412" s="13" t="s">
        <v>52273</v>
      </c>
      <c r="N6412" s="12" t="s">
        <v>52276</v>
      </c>
    </row>
    <row r="6413" spans="1:14" x14ac:dyDescent="0.25">
      <c r="A6413" s="12" t="s">
        <v>6112</v>
      </c>
      <c r="B6413" s="13" t="s">
        <v>12029</v>
      </c>
      <c r="C6413" s="14" t="s">
        <v>52277</v>
      </c>
      <c r="D6413" s="13" t="s">
        <v>52278</v>
      </c>
      <c r="E6413" s="13">
        <v>0.73923901869181496</v>
      </c>
      <c r="F6413" s="13">
        <v>0.92155457993976497</v>
      </c>
      <c r="G6413" s="13">
        <v>0.69182773465856695</v>
      </c>
      <c r="H6413" s="13" t="s">
        <v>52279</v>
      </c>
      <c r="I6413" s="13" t="s">
        <v>52280</v>
      </c>
      <c r="J6413" s="13" t="s">
        <v>52281</v>
      </c>
      <c r="K6413" s="13">
        <v>1.5624238434275</v>
      </c>
      <c r="L6413" s="13">
        <v>0.85642051617690795</v>
      </c>
      <c r="M6413" s="13" t="s">
        <v>52282</v>
      </c>
      <c r="N6413" s="12" t="s">
        <v>52283</v>
      </c>
    </row>
    <row r="6414" spans="1:14" x14ac:dyDescent="0.25">
      <c r="A6414" s="12" t="s">
        <v>6113</v>
      </c>
      <c r="B6414" s="13" t="s">
        <v>11318</v>
      </c>
      <c r="C6414" s="14" t="s">
        <v>52284</v>
      </c>
      <c r="D6414" s="13" t="s">
        <v>52285</v>
      </c>
      <c r="E6414" s="13">
        <v>0.104498316494935</v>
      </c>
      <c r="F6414" s="13">
        <v>0.83699505306349298</v>
      </c>
      <c r="G6414" s="13">
        <v>0.47740574961702398</v>
      </c>
      <c r="H6414" s="13" t="s">
        <v>52286</v>
      </c>
      <c r="I6414" s="13" t="s">
        <v>52287</v>
      </c>
      <c r="J6414" s="13" t="s">
        <v>52288</v>
      </c>
      <c r="K6414" s="13">
        <v>0.74775945778075903</v>
      </c>
      <c r="L6414" s="13">
        <v>1.0411564909266799</v>
      </c>
      <c r="M6414" s="13" t="s">
        <v>52289</v>
      </c>
      <c r="N6414" s="12" t="s">
        <v>52284</v>
      </c>
    </row>
    <row r="6415" spans="1:14" x14ac:dyDescent="0.25">
      <c r="A6415" s="12" t="s">
        <v>6114</v>
      </c>
      <c r="B6415" s="13" t="s">
        <v>10186</v>
      </c>
      <c r="C6415" s="14" t="s">
        <v>52290</v>
      </c>
      <c r="D6415" s="13" t="s">
        <v>52291</v>
      </c>
      <c r="E6415" s="13">
        <v>0.63070388064594396</v>
      </c>
      <c r="F6415" s="13">
        <v>0.93669683466381604</v>
      </c>
      <c r="G6415" s="13">
        <v>0.88279576198636001</v>
      </c>
      <c r="H6415" s="13" t="s">
        <v>52292</v>
      </c>
      <c r="I6415" s="13">
        <v>0.450966986407346</v>
      </c>
      <c r="J6415" s="13" t="s">
        <v>52293</v>
      </c>
      <c r="K6415" s="13">
        <v>0.92593564128334505</v>
      </c>
      <c r="L6415" s="13">
        <v>1.4121002655104999</v>
      </c>
      <c r="M6415" s="13" t="s">
        <v>52294</v>
      </c>
      <c r="N6415" s="12" t="s">
        <v>52295</v>
      </c>
    </row>
    <row r="6416" spans="1:14" x14ac:dyDescent="0.25">
      <c r="A6416" s="12" t="s">
        <v>6115</v>
      </c>
      <c r="B6416" s="13" t="s">
        <v>13297</v>
      </c>
      <c r="C6416" s="14" t="s">
        <v>52296</v>
      </c>
      <c r="D6416" s="13" t="s">
        <v>52297</v>
      </c>
      <c r="E6416" s="13">
        <v>0.40222106184384898</v>
      </c>
      <c r="F6416" s="13">
        <v>1.38421881854269</v>
      </c>
      <c r="G6416" s="13">
        <v>1.1450801679172899</v>
      </c>
      <c r="H6416" s="13" t="s">
        <v>52298</v>
      </c>
      <c r="I6416" s="13" t="s">
        <v>52299</v>
      </c>
      <c r="J6416" s="13">
        <v>0.43008845942664298</v>
      </c>
      <c r="K6416" s="13">
        <v>0.43925924159727298</v>
      </c>
      <c r="L6416" s="13">
        <v>1.0630819399920299</v>
      </c>
      <c r="M6416" s="13" t="s">
        <v>52300</v>
      </c>
      <c r="N6416" s="12" t="s">
        <v>52301</v>
      </c>
    </row>
    <row r="6417" spans="1:14" x14ac:dyDescent="0.25">
      <c r="A6417" s="12" t="s">
        <v>6116</v>
      </c>
      <c r="B6417" s="13" t="s">
        <v>11311</v>
      </c>
      <c r="C6417" s="14" t="s">
        <v>52302</v>
      </c>
      <c r="D6417" s="13" t="s">
        <v>52303</v>
      </c>
      <c r="E6417" s="13">
        <v>0.31957684929890501</v>
      </c>
      <c r="F6417" s="13">
        <v>0.27366904284231203</v>
      </c>
      <c r="G6417" s="13" t="s">
        <v>52304</v>
      </c>
      <c r="H6417" s="13" t="s">
        <v>52305</v>
      </c>
      <c r="I6417" s="13" t="s">
        <v>52306</v>
      </c>
      <c r="J6417" s="13">
        <v>0.123392546506444</v>
      </c>
      <c r="K6417" s="13">
        <v>1.7238834258782501</v>
      </c>
      <c r="L6417" s="13">
        <v>1.48387263211605</v>
      </c>
      <c r="M6417" s="13" t="s">
        <v>52307</v>
      </c>
      <c r="N6417" s="12" t="s">
        <v>52308</v>
      </c>
    </row>
    <row r="6418" spans="1:14" x14ac:dyDescent="0.25">
      <c r="A6418" s="12" t="s">
        <v>6117</v>
      </c>
      <c r="B6418" s="13" t="s">
        <v>12993</v>
      </c>
      <c r="C6418" s="14" t="s">
        <v>52309</v>
      </c>
      <c r="D6418" s="13" t="s">
        <v>52310</v>
      </c>
      <c r="E6418" s="13">
        <v>0.56302020269071296</v>
      </c>
      <c r="F6418" s="13">
        <v>1.11466795214054</v>
      </c>
      <c r="G6418" s="13">
        <v>0.96841613094844603</v>
      </c>
      <c r="H6418" s="13" t="s">
        <v>52311</v>
      </c>
      <c r="I6418" s="13" t="s">
        <v>52312</v>
      </c>
      <c r="J6418" s="13" t="s">
        <v>52313</v>
      </c>
      <c r="K6418" s="13">
        <v>1.0718876332963601</v>
      </c>
      <c r="L6418" s="13">
        <v>1.4290003350379701</v>
      </c>
      <c r="M6418" s="13" t="s">
        <v>52314</v>
      </c>
      <c r="N6418" s="12" t="s">
        <v>52315</v>
      </c>
    </row>
    <row r="6419" spans="1:14" x14ac:dyDescent="0.25">
      <c r="A6419" s="12" t="s">
        <v>6118</v>
      </c>
      <c r="B6419" s="13" t="s">
        <v>11314</v>
      </c>
      <c r="C6419" s="14" t="s">
        <v>52316</v>
      </c>
      <c r="D6419" s="13" t="s">
        <v>52317</v>
      </c>
      <c r="E6419" s="13">
        <v>0.33098086532799098</v>
      </c>
      <c r="F6419" s="13">
        <v>1.2795706166324501</v>
      </c>
      <c r="G6419" s="13">
        <v>0.50557799026039296</v>
      </c>
      <c r="H6419" s="13" t="s">
        <v>52318</v>
      </c>
      <c r="I6419" s="13">
        <v>0.14169717107513399</v>
      </c>
      <c r="J6419" s="13" t="s">
        <v>52319</v>
      </c>
      <c r="K6419" s="13">
        <v>0.95976773338506804</v>
      </c>
      <c r="L6419" s="13">
        <v>1.1600963061244101</v>
      </c>
      <c r="M6419" s="13" t="s">
        <v>52320</v>
      </c>
      <c r="N6419" s="12" t="s">
        <v>52321</v>
      </c>
    </row>
    <row r="6420" spans="1:14" x14ac:dyDescent="0.25">
      <c r="A6420" s="12" t="s">
        <v>6119</v>
      </c>
      <c r="B6420" s="13" t="s">
        <v>13181</v>
      </c>
      <c r="C6420" s="14" t="s">
        <v>52322</v>
      </c>
      <c r="D6420" s="13" t="s">
        <v>52323</v>
      </c>
      <c r="E6420" s="13">
        <v>0.600791919067727</v>
      </c>
      <c r="F6420" s="13">
        <v>1.0753251257865799</v>
      </c>
      <c r="G6420" s="13">
        <v>0.981644510047749</v>
      </c>
      <c r="H6420" s="13" t="s">
        <v>52324</v>
      </c>
      <c r="I6420" s="13" t="s">
        <v>52325</v>
      </c>
      <c r="J6420" s="13" t="s">
        <v>52326</v>
      </c>
      <c r="K6420" s="13">
        <v>0.91942546805762804</v>
      </c>
      <c r="L6420" s="13">
        <v>1.2015382250039</v>
      </c>
      <c r="M6420" s="13" t="s">
        <v>52327</v>
      </c>
      <c r="N6420" s="12" t="s">
        <v>52328</v>
      </c>
    </row>
    <row r="6421" spans="1:14" x14ac:dyDescent="0.25">
      <c r="A6421" s="12" t="s">
        <v>6120</v>
      </c>
      <c r="B6421" s="13" t="s">
        <v>13440</v>
      </c>
      <c r="C6421" s="14" t="s">
        <v>52329</v>
      </c>
      <c r="D6421" s="13" t="s">
        <v>52330</v>
      </c>
      <c r="E6421" s="13">
        <v>0.108894782238996</v>
      </c>
      <c r="F6421" s="13">
        <v>1.16796807532431</v>
      </c>
      <c r="G6421" s="13">
        <v>0.60591324929636103</v>
      </c>
      <c r="H6421" s="13">
        <v>0.14124498229291599</v>
      </c>
      <c r="I6421" s="13">
        <v>0.70620628285253595</v>
      </c>
      <c r="J6421" s="13" t="s">
        <v>52331</v>
      </c>
      <c r="K6421" s="13">
        <v>0.59747974451410402</v>
      </c>
      <c r="L6421" s="13">
        <v>0.79977937398490495</v>
      </c>
      <c r="M6421" s="13" t="s">
        <v>52332</v>
      </c>
      <c r="N6421" s="12" t="s">
        <v>52333</v>
      </c>
    </row>
    <row r="6422" spans="1:14" x14ac:dyDescent="0.25">
      <c r="A6422" s="12" t="s">
        <v>6121</v>
      </c>
      <c r="B6422" s="13" t="s">
        <v>11381</v>
      </c>
      <c r="C6422" s="14" t="s">
        <v>52334</v>
      </c>
      <c r="D6422" s="13" t="s">
        <v>52335</v>
      </c>
      <c r="E6422" s="13">
        <v>0.164157883723619</v>
      </c>
      <c r="F6422" s="13" t="s">
        <v>52336</v>
      </c>
      <c r="G6422" s="13">
        <v>1.1780254067834699</v>
      </c>
      <c r="H6422" s="13" t="s">
        <v>52337</v>
      </c>
      <c r="I6422" s="13" t="s">
        <v>52338</v>
      </c>
      <c r="J6422" s="13">
        <v>0.45437135788565403</v>
      </c>
      <c r="K6422" s="13">
        <v>1.08728912033935</v>
      </c>
      <c r="L6422" s="13">
        <v>1.5239528209656099</v>
      </c>
      <c r="M6422" s="13" t="s">
        <v>52334</v>
      </c>
      <c r="N6422" s="12" t="s">
        <v>52339</v>
      </c>
    </row>
    <row r="6423" spans="1:14" x14ac:dyDescent="0.25">
      <c r="A6423" s="12" t="s">
        <v>6122</v>
      </c>
      <c r="B6423" s="13" t="s">
        <v>11529</v>
      </c>
      <c r="C6423" s="14" t="s">
        <v>52340</v>
      </c>
      <c r="D6423" s="13" t="s">
        <v>52340</v>
      </c>
      <c r="E6423" s="13">
        <v>0.62044163404523001</v>
      </c>
      <c r="F6423" s="13">
        <v>0.13514378591408699</v>
      </c>
      <c r="G6423" s="13">
        <v>0.30125186585448599</v>
      </c>
      <c r="H6423" s="13" t="s">
        <v>52341</v>
      </c>
      <c r="I6423" s="13" t="s">
        <v>52342</v>
      </c>
      <c r="J6423" s="13" t="s">
        <v>52340</v>
      </c>
      <c r="K6423" s="13">
        <v>1.27609030190652</v>
      </c>
      <c r="L6423" s="13">
        <v>1.1292635346220301</v>
      </c>
      <c r="M6423" s="13" t="s">
        <v>52340</v>
      </c>
      <c r="N6423" s="12" t="s">
        <v>52340</v>
      </c>
    </row>
    <row r="6424" spans="1:14" x14ac:dyDescent="0.25">
      <c r="A6424" s="12" t="s">
        <v>6123</v>
      </c>
      <c r="B6424" s="13" t="s">
        <v>10956</v>
      </c>
      <c r="C6424" s="14" t="s">
        <v>52343</v>
      </c>
      <c r="D6424" s="13" t="s">
        <v>52344</v>
      </c>
      <c r="E6424" s="13">
        <v>0.18797888263195001</v>
      </c>
      <c r="F6424" s="13">
        <v>1.3735658629698499</v>
      </c>
      <c r="G6424" s="13">
        <v>0.136811935486016</v>
      </c>
      <c r="H6424" s="13" t="s">
        <v>52345</v>
      </c>
      <c r="I6424" s="13" t="s">
        <v>52346</v>
      </c>
      <c r="J6424" s="13">
        <v>0.32371939381587</v>
      </c>
      <c r="K6424" s="13">
        <v>1.06739495375806</v>
      </c>
      <c r="L6424" s="13">
        <v>0.61071802233792905</v>
      </c>
      <c r="M6424" s="13" t="s">
        <v>52347</v>
      </c>
      <c r="N6424" s="12" t="s">
        <v>52348</v>
      </c>
    </row>
    <row r="6425" spans="1:14" x14ac:dyDescent="0.25">
      <c r="A6425" s="12" t="s">
        <v>6124</v>
      </c>
      <c r="B6425" s="13" t="s">
        <v>12273</v>
      </c>
      <c r="C6425" s="14" t="s">
        <v>52349</v>
      </c>
      <c r="D6425" s="13" t="s">
        <v>52350</v>
      </c>
      <c r="E6425" s="13">
        <v>0.67563347811780505</v>
      </c>
      <c r="F6425" s="13">
        <v>0.94005041628205499</v>
      </c>
      <c r="G6425" s="13">
        <v>0.89728714252784603</v>
      </c>
      <c r="H6425" s="13" t="s">
        <v>52351</v>
      </c>
      <c r="I6425" s="13" t="s">
        <v>52352</v>
      </c>
      <c r="J6425" s="13" t="s">
        <v>52353</v>
      </c>
      <c r="K6425" s="13">
        <v>0.87281215961582204</v>
      </c>
      <c r="L6425" s="13">
        <v>1.3517993972428799</v>
      </c>
      <c r="M6425" s="13" t="s">
        <v>52354</v>
      </c>
      <c r="N6425" s="12" t="s">
        <v>52355</v>
      </c>
    </row>
    <row r="6426" spans="1:14" x14ac:dyDescent="0.25">
      <c r="A6426" s="12" t="s">
        <v>6125</v>
      </c>
      <c r="B6426" s="13" t="s">
        <v>10059</v>
      </c>
      <c r="C6426" s="14" t="s">
        <v>52356</v>
      </c>
      <c r="D6426" s="13" t="s">
        <v>52357</v>
      </c>
      <c r="E6426" s="13">
        <v>0.314968704554626</v>
      </c>
      <c r="F6426" s="13">
        <v>1.14064601872614</v>
      </c>
      <c r="G6426" s="13">
        <v>6.7857888014191306E-2</v>
      </c>
      <c r="H6426" s="13" t="s">
        <v>52358</v>
      </c>
      <c r="I6426" s="13" t="s">
        <v>52359</v>
      </c>
      <c r="J6426" s="13" t="s">
        <v>52360</v>
      </c>
      <c r="K6426" s="13">
        <v>0.99051954654135399</v>
      </c>
      <c r="L6426" s="13">
        <v>0.860735625267811</v>
      </c>
      <c r="M6426" s="13" t="s">
        <v>52361</v>
      </c>
      <c r="N6426" s="12" t="s">
        <v>52362</v>
      </c>
    </row>
    <row r="6427" spans="1:14" x14ac:dyDescent="0.25">
      <c r="A6427" s="12" t="s">
        <v>6126</v>
      </c>
      <c r="B6427" s="13" t="s">
        <v>12273</v>
      </c>
      <c r="C6427" s="14" t="s">
        <v>52363</v>
      </c>
      <c r="D6427" s="13" t="s">
        <v>52364</v>
      </c>
      <c r="E6427" s="13">
        <v>0.74579181684589202</v>
      </c>
      <c r="F6427" s="13">
        <v>1.1857452931400301</v>
      </c>
      <c r="G6427" s="13">
        <v>1.0473745616667001</v>
      </c>
      <c r="H6427" s="13" t="s">
        <v>52365</v>
      </c>
      <c r="I6427" s="13" t="s">
        <v>52366</v>
      </c>
      <c r="J6427" s="13" t="s">
        <v>52367</v>
      </c>
      <c r="K6427" s="13">
        <v>0.86464827800129795</v>
      </c>
      <c r="L6427" s="13">
        <v>1.5070081793546599</v>
      </c>
      <c r="M6427" s="13" t="s">
        <v>52368</v>
      </c>
      <c r="N6427" s="12" t="s">
        <v>52369</v>
      </c>
    </row>
    <row r="6428" spans="1:14" x14ac:dyDescent="0.25">
      <c r="A6428" s="12" t="s">
        <v>6127</v>
      </c>
      <c r="B6428" s="13" t="s">
        <v>11007</v>
      </c>
      <c r="C6428" s="14" t="s">
        <v>52370</v>
      </c>
      <c r="D6428" s="13" t="s">
        <v>52371</v>
      </c>
      <c r="E6428" s="13">
        <v>0.51838803303743497</v>
      </c>
      <c r="F6428" s="13">
        <v>0.52640707614416504</v>
      </c>
      <c r="G6428" s="13">
        <v>0.52167393990344302</v>
      </c>
      <c r="H6428" s="13" t="s">
        <v>52372</v>
      </c>
      <c r="I6428" s="13" t="s">
        <v>52373</v>
      </c>
      <c r="J6428" s="13" t="s">
        <v>52374</v>
      </c>
      <c r="K6428" s="13">
        <v>0.99075396040223096</v>
      </c>
      <c r="L6428" s="13">
        <v>1.05389885817824</v>
      </c>
      <c r="M6428" s="13" t="s">
        <v>52375</v>
      </c>
      <c r="N6428" s="12" t="s">
        <v>52376</v>
      </c>
    </row>
    <row r="6429" spans="1:14" x14ac:dyDescent="0.25">
      <c r="A6429" s="12" t="s">
        <v>6128</v>
      </c>
      <c r="B6429" s="13" t="s">
        <v>10059</v>
      </c>
      <c r="C6429" s="14" t="s">
        <v>52377</v>
      </c>
      <c r="D6429" s="13" t="s">
        <v>52378</v>
      </c>
      <c r="E6429" s="13">
        <v>0.314062343768653</v>
      </c>
      <c r="F6429" s="13">
        <v>0.533635749118053</v>
      </c>
      <c r="G6429" s="13">
        <v>8.4683492116098602E-2</v>
      </c>
      <c r="H6429" s="13" t="s">
        <v>52379</v>
      </c>
      <c r="I6429" s="13" t="s">
        <v>52380</v>
      </c>
      <c r="J6429" s="13" t="s">
        <v>52381</v>
      </c>
      <c r="K6429" s="13">
        <v>1.0195022659470701</v>
      </c>
      <c r="L6429" s="13">
        <v>1.12440112426508</v>
      </c>
      <c r="M6429" s="13" t="s">
        <v>52382</v>
      </c>
      <c r="N6429" s="12" t="s">
        <v>52383</v>
      </c>
    </row>
    <row r="6430" spans="1:14" x14ac:dyDescent="0.25">
      <c r="A6430" s="12" t="s">
        <v>6129</v>
      </c>
      <c r="B6430" s="13" t="s">
        <v>10378</v>
      </c>
      <c r="C6430" s="14" t="s">
        <v>52384</v>
      </c>
      <c r="D6430" s="13" t="s">
        <v>52385</v>
      </c>
      <c r="E6430" s="13">
        <v>0.31919061626403999</v>
      </c>
      <c r="F6430" s="13">
        <v>0.60702249172994804</v>
      </c>
      <c r="G6430" s="13">
        <v>0.472929596142664</v>
      </c>
      <c r="H6430" s="13">
        <v>7.5685492283977598E-2</v>
      </c>
      <c r="I6430" s="13">
        <v>0.13016373958202701</v>
      </c>
      <c r="J6430" s="13" t="s">
        <v>52386</v>
      </c>
      <c r="K6430" s="13">
        <v>0.68241672047435398</v>
      </c>
      <c r="L6430" s="13">
        <v>1.13293320849399</v>
      </c>
      <c r="M6430" s="13" t="s">
        <v>52387</v>
      </c>
      <c r="N6430" s="12" t="s">
        <v>52388</v>
      </c>
    </row>
    <row r="6431" spans="1:14" x14ac:dyDescent="0.25">
      <c r="A6431" s="12" t="s">
        <v>6130</v>
      </c>
      <c r="B6431" s="13" t="s">
        <v>10414</v>
      </c>
      <c r="C6431" s="14" t="s">
        <v>52389</v>
      </c>
      <c r="D6431" s="13" t="s">
        <v>52390</v>
      </c>
      <c r="E6431" s="13">
        <v>6.9349154827963402E-2</v>
      </c>
      <c r="F6431" s="13">
        <v>1.2737176352069</v>
      </c>
      <c r="G6431" s="13">
        <v>1.1253831897422899</v>
      </c>
      <c r="H6431" s="13" t="s">
        <v>52391</v>
      </c>
      <c r="I6431" s="13" t="s">
        <v>52392</v>
      </c>
      <c r="J6431" s="13" t="s">
        <v>52393</v>
      </c>
      <c r="K6431" s="13">
        <v>0.54308987579711898</v>
      </c>
      <c r="L6431" s="13">
        <v>0.89704150207465705</v>
      </c>
      <c r="M6431" s="13" t="s">
        <v>52394</v>
      </c>
      <c r="N6431" s="12" t="s">
        <v>52395</v>
      </c>
    </row>
    <row r="6432" spans="1:14" x14ac:dyDescent="0.25">
      <c r="A6432" s="12" t="s">
        <v>6131</v>
      </c>
      <c r="B6432" s="13" t="s">
        <v>10842</v>
      </c>
      <c r="C6432" s="14" t="s">
        <v>52396</v>
      </c>
      <c r="D6432" s="13" t="s">
        <v>52396</v>
      </c>
      <c r="E6432" s="13">
        <v>0.85242065865812999</v>
      </c>
      <c r="F6432" s="13">
        <v>0.37944571413030598</v>
      </c>
      <c r="G6432" s="13">
        <v>0.76942533203084496</v>
      </c>
      <c r="H6432" s="13" t="s">
        <v>52397</v>
      </c>
      <c r="I6432" s="13" t="s">
        <v>52398</v>
      </c>
      <c r="J6432" s="13" t="s">
        <v>52396</v>
      </c>
      <c r="K6432" s="13">
        <v>1.19914596579094</v>
      </c>
      <c r="L6432" s="13">
        <v>1.1143974255184199</v>
      </c>
      <c r="M6432" s="13" t="s">
        <v>52399</v>
      </c>
      <c r="N6432" s="12" t="s">
        <v>52400</v>
      </c>
    </row>
    <row r="6433" spans="1:14" x14ac:dyDescent="0.25">
      <c r="A6433" s="12" t="s">
        <v>6132</v>
      </c>
      <c r="B6433" s="13" t="s">
        <v>10895</v>
      </c>
      <c r="C6433" s="14" t="s">
        <v>52401</v>
      </c>
      <c r="D6433" s="13" t="s">
        <v>52402</v>
      </c>
      <c r="E6433" s="13">
        <v>0.72011657120822703</v>
      </c>
      <c r="F6433" s="13">
        <v>0.78907559986724896</v>
      </c>
      <c r="G6433" s="13">
        <v>0.83215133648949102</v>
      </c>
      <c r="H6433" s="13" t="s">
        <v>52403</v>
      </c>
      <c r="I6433" s="13" t="s">
        <v>52404</v>
      </c>
      <c r="J6433" s="13" t="s">
        <v>52405</v>
      </c>
      <c r="K6433" s="13">
        <v>1.21113179016205</v>
      </c>
      <c r="L6433" s="13">
        <v>1.48058982799816</v>
      </c>
      <c r="M6433" s="13" t="s">
        <v>52406</v>
      </c>
      <c r="N6433" s="12" t="s">
        <v>52407</v>
      </c>
    </row>
    <row r="6434" spans="1:14" x14ac:dyDescent="0.25">
      <c r="A6434" s="12" t="s">
        <v>6133</v>
      </c>
      <c r="B6434" s="13" t="s">
        <v>10296</v>
      </c>
      <c r="C6434" s="14" t="s">
        <v>52408</v>
      </c>
      <c r="D6434" s="13" t="s">
        <v>52409</v>
      </c>
      <c r="E6434" s="13">
        <v>0.34437352640732699</v>
      </c>
      <c r="F6434" s="13">
        <v>1.0722939809705301</v>
      </c>
      <c r="G6434" s="13">
        <v>1.2188426443234699</v>
      </c>
      <c r="H6434" s="13" t="s">
        <v>52410</v>
      </c>
      <c r="I6434" s="13" t="s">
        <v>52411</v>
      </c>
      <c r="J6434" s="13" t="s">
        <v>52412</v>
      </c>
      <c r="K6434" s="13">
        <v>1.0611929877372801</v>
      </c>
      <c r="L6434" s="13">
        <v>1.90103923305097</v>
      </c>
      <c r="M6434" s="13" t="s">
        <v>52413</v>
      </c>
      <c r="N6434" s="12" t="s">
        <v>52414</v>
      </c>
    </row>
    <row r="6435" spans="1:14" x14ac:dyDescent="0.25">
      <c r="A6435" s="12" t="s">
        <v>6134</v>
      </c>
      <c r="B6435" s="13" t="s">
        <v>10774</v>
      </c>
      <c r="C6435" s="14" t="s">
        <v>52415</v>
      </c>
      <c r="D6435" s="13" t="s">
        <v>52416</v>
      </c>
      <c r="E6435" s="13">
        <v>0.81804040889622198</v>
      </c>
      <c r="F6435" s="13">
        <v>1.0099090283982799</v>
      </c>
      <c r="G6435" s="13">
        <v>0.48449246989935302</v>
      </c>
      <c r="H6435" s="13" t="s">
        <v>52417</v>
      </c>
      <c r="I6435" s="13" t="s">
        <v>52418</v>
      </c>
      <c r="J6435" s="13" t="s">
        <v>52419</v>
      </c>
      <c r="K6435" s="13">
        <v>1.16332002692319</v>
      </c>
      <c r="L6435" s="13">
        <v>0.93536207503322699</v>
      </c>
      <c r="M6435" s="13" t="s">
        <v>52420</v>
      </c>
      <c r="N6435" s="12" t="s">
        <v>52421</v>
      </c>
    </row>
    <row r="6436" spans="1:14" x14ac:dyDescent="0.25">
      <c r="A6436" s="12" t="s">
        <v>6135</v>
      </c>
      <c r="B6436" s="13" t="s">
        <v>10867</v>
      </c>
      <c r="C6436" s="14" t="s">
        <v>52422</v>
      </c>
      <c r="D6436" s="13" t="s">
        <v>52423</v>
      </c>
      <c r="E6436" s="13">
        <v>0.29667038241609001</v>
      </c>
      <c r="F6436" s="13">
        <v>0.81021514006087902</v>
      </c>
      <c r="G6436" s="13">
        <v>0.486385403788408</v>
      </c>
      <c r="H6436" s="13" t="s">
        <v>52424</v>
      </c>
      <c r="I6436" s="13">
        <v>0.20774325673421001</v>
      </c>
      <c r="J6436" s="13" t="s">
        <v>52425</v>
      </c>
      <c r="K6436" s="13">
        <v>0.75225467335526297</v>
      </c>
      <c r="L6436" s="13">
        <v>1.4588324402839501</v>
      </c>
      <c r="M6436" s="13" t="s">
        <v>52426</v>
      </c>
      <c r="N6436" s="12" t="s">
        <v>52427</v>
      </c>
    </row>
    <row r="6437" spans="1:14" x14ac:dyDescent="0.25">
      <c r="A6437" s="12" t="s">
        <v>6136</v>
      </c>
      <c r="B6437" s="13" t="s">
        <v>11278</v>
      </c>
      <c r="C6437" s="14" t="s">
        <v>52428</v>
      </c>
      <c r="D6437" s="13" t="s">
        <v>52429</v>
      </c>
      <c r="E6437" s="13">
        <v>9.7214694000134397E-2</v>
      </c>
      <c r="F6437" s="13" t="s">
        <v>52430</v>
      </c>
      <c r="G6437" s="13">
        <v>0.62769405615880502</v>
      </c>
      <c r="H6437" s="13" t="s">
        <v>52431</v>
      </c>
      <c r="I6437" s="13">
        <v>0.269027939809451</v>
      </c>
      <c r="J6437" s="13" t="s">
        <v>52432</v>
      </c>
      <c r="K6437" s="13">
        <v>0.30090531225650002</v>
      </c>
      <c r="L6437" s="13">
        <v>1.46376251408744</v>
      </c>
      <c r="M6437" s="13" t="s">
        <v>52433</v>
      </c>
      <c r="N6437" s="12" t="s">
        <v>52434</v>
      </c>
    </row>
    <row r="6438" spans="1:14" x14ac:dyDescent="0.25">
      <c r="A6438" s="12" t="s">
        <v>6137</v>
      </c>
      <c r="B6438" s="13" t="s">
        <v>12286</v>
      </c>
      <c r="C6438" s="14" t="s">
        <v>52435</v>
      </c>
      <c r="D6438" s="13" t="s">
        <v>52436</v>
      </c>
      <c r="E6438" s="13">
        <v>0.796057635112839</v>
      </c>
      <c r="F6438" s="13">
        <v>0.41409857061993999</v>
      </c>
      <c r="G6438" s="13">
        <v>0.59605696976508804</v>
      </c>
      <c r="H6438" s="13" t="s">
        <v>52437</v>
      </c>
      <c r="I6438" s="13" t="s">
        <v>52438</v>
      </c>
      <c r="J6438" s="13" t="s">
        <v>52439</v>
      </c>
      <c r="K6438" s="13">
        <v>1.24419733504409</v>
      </c>
      <c r="L6438" s="13">
        <v>1.03930866134695</v>
      </c>
      <c r="M6438" s="13" t="s">
        <v>52440</v>
      </c>
      <c r="N6438" s="12" t="s">
        <v>52441</v>
      </c>
    </row>
    <row r="6439" spans="1:14" x14ac:dyDescent="0.25">
      <c r="A6439" s="12" t="s">
        <v>6138</v>
      </c>
      <c r="B6439" s="13" t="s">
        <v>11356</v>
      </c>
      <c r="C6439" s="14" t="s">
        <v>52442</v>
      </c>
      <c r="D6439" s="13" t="s">
        <v>52443</v>
      </c>
      <c r="E6439" s="13">
        <v>6.7695425864249703E-2</v>
      </c>
      <c r="F6439" s="13">
        <v>0.84187209912752803</v>
      </c>
      <c r="G6439" s="13">
        <v>0.85880416486236699</v>
      </c>
      <c r="H6439" s="13">
        <v>0.23266205215969499</v>
      </c>
      <c r="I6439" s="13">
        <v>0.24987939633884301</v>
      </c>
      <c r="J6439" s="13" t="s">
        <v>52444</v>
      </c>
      <c r="K6439" s="13" t="s">
        <v>52445</v>
      </c>
      <c r="L6439" s="13">
        <v>0.920507233388835</v>
      </c>
      <c r="M6439" s="13" t="s">
        <v>52446</v>
      </c>
      <c r="N6439" s="12" t="s">
        <v>52447</v>
      </c>
    </row>
    <row r="6440" spans="1:14" x14ac:dyDescent="0.25">
      <c r="A6440" s="12" t="s">
        <v>6139</v>
      </c>
      <c r="B6440" s="13" t="s">
        <v>9631</v>
      </c>
      <c r="C6440" s="14" t="s">
        <v>52448</v>
      </c>
      <c r="D6440" s="13">
        <v>6.61500818950422E-3</v>
      </c>
      <c r="E6440" s="13" t="s">
        <v>52449</v>
      </c>
      <c r="F6440" s="13">
        <v>0.328498554140153</v>
      </c>
      <c r="G6440" s="13">
        <v>0.94611483189254897</v>
      </c>
      <c r="H6440" s="13" t="s">
        <v>52450</v>
      </c>
      <c r="I6440" s="13" t="s">
        <v>52451</v>
      </c>
      <c r="J6440" s="13">
        <v>0.50079758119779605</v>
      </c>
      <c r="K6440" s="13">
        <v>0.71482968185318196</v>
      </c>
      <c r="L6440" s="13">
        <v>1.67900977750938</v>
      </c>
      <c r="M6440" s="13" t="s">
        <v>52452</v>
      </c>
      <c r="N6440" s="12" t="s">
        <v>52453</v>
      </c>
    </row>
    <row r="6441" spans="1:14" x14ac:dyDescent="0.25">
      <c r="A6441" s="12" t="s">
        <v>6140</v>
      </c>
      <c r="B6441" s="13" t="s">
        <v>13917</v>
      </c>
      <c r="C6441" s="14" t="s">
        <v>52454</v>
      </c>
      <c r="D6441" s="13" t="s">
        <v>52455</v>
      </c>
      <c r="E6441" s="13">
        <v>0.70627929608277396</v>
      </c>
      <c r="F6441" s="13">
        <v>1.4665155424773499</v>
      </c>
      <c r="G6441" s="13">
        <v>0.96964100445683599</v>
      </c>
      <c r="H6441" s="13" t="s">
        <v>52456</v>
      </c>
      <c r="I6441" s="13">
        <v>7.2264211847492099E-2</v>
      </c>
      <c r="J6441" s="13" t="s">
        <v>52457</v>
      </c>
      <c r="K6441" s="13">
        <v>0.67907341486689698</v>
      </c>
      <c r="L6441" s="13">
        <v>1.1365933147439999</v>
      </c>
      <c r="M6441" s="13" t="s">
        <v>52458</v>
      </c>
      <c r="N6441" s="12" t="s">
        <v>52459</v>
      </c>
    </row>
    <row r="6442" spans="1:14" x14ac:dyDescent="0.25">
      <c r="A6442" s="12" t="s">
        <v>6141</v>
      </c>
      <c r="B6442" s="13" t="s">
        <v>10749</v>
      </c>
      <c r="C6442" s="14" t="s">
        <v>52460</v>
      </c>
      <c r="D6442" s="13" t="s">
        <v>52461</v>
      </c>
      <c r="E6442" s="13">
        <v>0.33005550069735601</v>
      </c>
      <c r="F6442" s="13">
        <v>0.965767657940237</v>
      </c>
      <c r="G6442" s="13">
        <v>0.567995226829205</v>
      </c>
      <c r="H6442" s="13" t="s">
        <v>52462</v>
      </c>
      <c r="I6442" s="13" t="s">
        <v>52463</v>
      </c>
      <c r="J6442" s="13" t="s">
        <v>52464</v>
      </c>
      <c r="K6442" s="13">
        <v>0.87244112734759505</v>
      </c>
      <c r="L6442" s="13">
        <v>1.2460671319418399</v>
      </c>
      <c r="M6442" s="13" t="s">
        <v>52465</v>
      </c>
      <c r="N6442" s="12" t="s">
        <v>52466</v>
      </c>
    </row>
    <row r="6443" spans="1:14" x14ac:dyDescent="0.25">
      <c r="A6443" s="12" t="s">
        <v>6142</v>
      </c>
      <c r="B6443" s="13" t="s">
        <v>13917</v>
      </c>
      <c r="C6443" s="14" t="s">
        <v>52467</v>
      </c>
      <c r="D6443" s="13" t="s">
        <v>52468</v>
      </c>
      <c r="E6443" s="13">
        <v>0.68187792653116197</v>
      </c>
      <c r="F6443" s="13">
        <v>1.2479426491269501</v>
      </c>
      <c r="G6443" s="13">
        <v>0.27601440602802002</v>
      </c>
      <c r="H6443" s="13" t="s">
        <v>52469</v>
      </c>
      <c r="I6443" s="13" t="s">
        <v>52470</v>
      </c>
      <c r="J6443" s="13" t="s">
        <v>52471</v>
      </c>
      <c r="K6443" s="13">
        <v>1.1797149975389101</v>
      </c>
      <c r="L6443" s="13">
        <v>0.69214887282205595</v>
      </c>
      <c r="M6443" s="13" t="s">
        <v>52472</v>
      </c>
      <c r="N6443" s="12" t="s">
        <v>52473</v>
      </c>
    </row>
    <row r="6444" spans="1:14" x14ac:dyDescent="0.25">
      <c r="A6444" s="12" t="s">
        <v>6143</v>
      </c>
      <c r="B6444" s="13" t="s">
        <v>9473</v>
      </c>
      <c r="C6444" s="14" t="s">
        <v>52474</v>
      </c>
      <c r="D6444" s="13" t="s">
        <v>52475</v>
      </c>
      <c r="E6444" s="13">
        <v>0.57508760344404997</v>
      </c>
      <c r="F6444" s="13">
        <v>0.48825352447905601</v>
      </c>
      <c r="G6444" s="13">
        <v>0.47651741642808698</v>
      </c>
      <c r="H6444" s="13" t="s">
        <v>52476</v>
      </c>
      <c r="I6444" s="13">
        <v>9.0249670144406692E-3</v>
      </c>
      <c r="J6444" s="13" t="s">
        <v>52477</v>
      </c>
      <c r="K6444" s="13">
        <v>0.50551561310012905</v>
      </c>
      <c r="L6444" s="13">
        <v>0.88641131181937105</v>
      </c>
      <c r="M6444" s="13" t="s">
        <v>52478</v>
      </c>
      <c r="N6444" s="12" t="s">
        <v>52479</v>
      </c>
    </row>
    <row r="6445" spans="1:14" x14ac:dyDescent="0.25">
      <c r="A6445" s="12" t="s">
        <v>6144</v>
      </c>
      <c r="B6445" s="13" t="s">
        <v>10343</v>
      </c>
      <c r="C6445" s="14" t="s">
        <v>52480</v>
      </c>
      <c r="D6445" s="13" t="s">
        <v>52481</v>
      </c>
      <c r="E6445" s="13">
        <v>0.60774782206292999</v>
      </c>
      <c r="F6445" s="13">
        <v>0.79145977523531796</v>
      </c>
      <c r="G6445" s="13">
        <v>0.55689202470358401</v>
      </c>
      <c r="H6445" s="13" t="s">
        <v>52482</v>
      </c>
      <c r="I6445" s="13">
        <v>0.14509672985001801</v>
      </c>
      <c r="J6445" s="13" t="s">
        <v>52483</v>
      </c>
      <c r="K6445" s="13">
        <v>0.70530313148560297</v>
      </c>
      <c r="L6445" s="13">
        <v>1.03350623068674</v>
      </c>
      <c r="M6445" s="13" t="s">
        <v>52484</v>
      </c>
      <c r="N6445" s="12" t="s">
        <v>52485</v>
      </c>
    </row>
    <row r="6446" spans="1:14" x14ac:dyDescent="0.25">
      <c r="A6446" s="12" t="s">
        <v>6145</v>
      </c>
      <c r="B6446" s="13" t="s">
        <v>11633</v>
      </c>
      <c r="C6446" s="14" t="s">
        <v>52486</v>
      </c>
      <c r="D6446" s="13" t="s">
        <v>52487</v>
      </c>
      <c r="E6446" s="13">
        <v>0.47739363336370699</v>
      </c>
      <c r="F6446" s="13">
        <v>1.49245473875109</v>
      </c>
      <c r="G6446" s="13">
        <v>0.57784067462710798</v>
      </c>
      <c r="H6446" s="13" t="s">
        <v>52488</v>
      </c>
      <c r="I6446" s="13">
        <v>0.25576072509607201</v>
      </c>
      <c r="J6446" s="13" t="s">
        <v>52489</v>
      </c>
      <c r="K6446" s="13">
        <v>0.51523145260679104</v>
      </c>
      <c r="L6446" s="13">
        <v>0.723589332992844</v>
      </c>
      <c r="M6446" s="13" t="s">
        <v>52490</v>
      </c>
      <c r="N6446" s="12" t="s">
        <v>52491</v>
      </c>
    </row>
    <row r="6447" spans="1:14" x14ac:dyDescent="0.25">
      <c r="A6447" s="12" t="s">
        <v>6146</v>
      </c>
      <c r="B6447" s="13" t="s">
        <v>10065</v>
      </c>
      <c r="C6447" s="14" t="s">
        <v>52492</v>
      </c>
      <c r="D6447" s="13" t="s">
        <v>52493</v>
      </c>
      <c r="E6447" s="13">
        <v>0.50996990872367498</v>
      </c>
      <c r="F6447" s="13">
        <v>1.1488712165556301</v>
      </c>
      <c r="G6447" s="13">
        <v>0.59628375160630298</v>
      </c>
      <c r="H6447" s="13" t="s">
        <v>52494</v>
      </c>
      <c r="I6447" s="13" t="s">
        <v>52495</v>
      </c>
      <c r="J6447" s="13" t="s">
        <v>52496</v>
      </c>
      <c r="K6447" s="13">
        <v>0.94051678192438903</v>
      </c>
      <c r="L6447" s="13">
        <v>1.6907016651225699</v>
      </c>
      <c r="M6447" s="13" t="s">
        <v>52492</v>
      </c>
      <c r="N6447" s="12" t="s">
        <v>52492</v>
      </c>
    </row>
    <row r="6448" spans="1:14" x14ac:dyDescent="0.25">
      <c r="A6448" s="12" t="s">
        <v>6147</v>
      </c>
      <c r="B6448" s="13" t="s">
        <v>10820</v>
      </c>
      <c r="C6448" s="14" t="s">
        <v>52497</v>
      </c>
      <c r="D6448" s="13" t="s">
        <v>52498</v>
      </c>
      <c r="E6448" s="13">
        <v>0.72505965464394595</v>
      </c>
      <c r="F6448" s="13">
        <v>0.75039265324126103</v>
      </c>
      <c r="G6448" s="13">
        <v>0.48643836432793902</v>
      </c>
      <c r="H6448" s="13" t="s">
        <v>52499</v>
      </c>
      <c r="I6448" s="13" t="s">
        <v>52500</v>
      </c>
      <c r="J6448" s="13" t="s">
        <v>52501</v>
      </c>
      <c r="K6448" s="13">
        <v>1.00520992072724</v>
      </c>
      <c r="L6448" s="13">
        <v>0.84749761982523697</v>
      </c>
      <c r="M6448" s="13" t="s">
        <v>52502</v>
      </c>
      <c r="N6448" s="12" t="s">
        <v>52503</v>
      </c>
    </row>
    <row r="6449" spans="1:14" x14ac:dyDescent="0.25">
      <c r="A6449" s="12" t="s">
        <v>6148</v>
      </c>
      <c r="B6449" s="13" t="s">
        <v>13917</v>
      </c>
      <c r="C6449" s="14" t="s">
        <v>52504</v>
      </c>
      <c r="D6449" s="13" t="s">
        <v>52505</v>
      </c>
      <c r="E6449" s="13">
        <v>0.44797864352526801</v>
      </c>
      <c r="F6449" s="13">
        <v>1.17289241648181</v>
      </c>
      <c r="G6449" s="13">
        <v>0.70670047237914102</v>
      </c>
      <c r="H6449" s="13" t="s">
        <v>52506</v>
      </c>
      <c r="I6449" s="13">
        <v>0.237483094046266</v>
      </c>
      <c r="J6449" s="13" t="s">
        <v>52507</v>
      </c>
      <c r="K6449" s="13">
        <v>0.34835366942399298</v>
      </c>
      <c r="L6449" s="13">
        <v>1.28607924076627</v>
      </c>
      <c r="M6449" s="13" t="s">
        <v>52508</v>
      </c>
      <c r="N6449" s="12" t="s">
        <v>52509</v>
      </c>
    </row>
    <row r="6450" spans="1:14" x14ac:dyDescent="0.25">
      <c r="A6450" s="12" t="s">
        <v>6149</v>
      </c>
      <c r="B6450" s="13" t="s">
        <v>10227</v>
      </c>
      <c r="C6450" s="14" t="s">
        <v>52510</v>
      </c>
      <c r="D6450" s="13" t="s">
        <v>52511</v>
      </c>
      <c r="E6450" s="13">
        <v>0.64617258480173201</v>
      </c>
      <c r="F6450" s="13">
        <v>0.92648254797503604</v>
      </c>
      <c r="G6450" s="13">
        <v>0.79323556825330199</v>
      </c>
      <c r="H6450" s="13" t="s">
        <v>52512</v>
      </c>
      <c r="I6450" s="13" t="s">
        <v>52513</v>
      </c>
      <c r="J6450" s="13" t="s">
        <v>52514</v>
      </c>
      <c r="K6450" s="13">
        <v>0.74822505313093002</v>
      </c>
      <c r="L6450" s="13">
        <v>1.0402648276934101</v>
      </c>
      <c r="M6450" s="13" t="s">
        <v>52515</v>
      </c>
      <c r="N6450" s="12" t="s">
        <v>52516</v>
      </c>
    </row>
    <row r="6451" spans="1:14" x14ac:dyDescent="0.25">
      <c r="A6451" s="12" t="s">
        <v>6150</v>
      </c>
      <c r="B6451" s="13" t="s">
        <v>10569</v>
      </c>
      <c r="C6451" s="14" t="s">
        <v>52517</v>
      </c>
      <c r="D6451" s="13" t="s">
        <v>52518</v>
      </c>
      <c r="E6451" s="13">
        <v>0.20020201973910201</v>
      </c>
      <c r="F6451" s="13">
        <v>1.0781052547005601</v>
      </c>
      <c r="G6451" s="13">
        <v>0.78388911589136301</v>
      </c>
      <c r="H6451" s="13" t="s">
        <v>52519</v>
      </c>
      <c r="I6451" s="13" t="s">
        <v>52520</v>
      </c>
      <c r="J6451" s="13" t="s">
        <v>52521</v>
      </c>
      <c r="K6451" s="13">
        <v>1.13567565463419</v>
      </c>
      <c r="L6451" s="13">
        <v>0.498566642855785</v>
      </c>
      <c r="M6451" s="13" t="s">
        <v>52522</v>
      </c>
      <c r="N6451" s="12" t="s">
        <v>52523</v>
      </c>
    </row>
    <row r="6452" spans="1:14" x14ac:dyDescent="0.25">
      <c r="A6452" s="12" t="s">
        <v>6151</v>
      </c>
      <c r="B6452" s="13" t="s">
        <v>13534</v>
      </c>
      <c r="C6452" s="14" t="s">
        <v>52524</v>
      </c>
      <c r="D6452" s="13" t="s">
        <v>52525</v>
      </c>
      <c r="E6452" s="13">
        <v>0.88874848469498602</v>
      </c>
      <c r="F6452" s="13">
        <v>0.84625640258090795</v>
      </c>
      <c r="G6452" s="13">
        <v>0.52922046240132103</v>
      </c>
      <c r="H6452" s="13" t="s">
        <v>52526</v>
      </c>
      <c r="I6452" s="13" t="s">
        <v>52527</v>
      </c>
      <c r="J6452" s="13" t="s">
        <v>52528</v>
      </c>
      <c r="K6452" s="13">
        <v>1.4142179875046399</v>
      </c>
      <c r="L6452" s="13">
        <v>1.3035140595472601</v>
      </c>
      <c r="M6452" s="13" t="s">
        <v>52529</v>
      </c>
      <c r="N6452" s="12" t="s">
        <v>52530</v>
      </c>
    </row>
    <row r="6453" spans="1:14" x14ac:dyDescent="0.25">
      <c r="A6453" s="12" t="s">
        <v>6152</v>
      </c>
      <c r="B6453" s="13" t="s">
        <v>11115</v>
      </c>
      <c r="C6453" s="14" t="s">
        <v>52531</v>
      </c>
      <c r="D6453" s="13" t="s">
        <v>52532</v>
      </c>
      <c r="E6453" s="13">
        <v>0.383217992223575</v>
      </c>
      <c r="F6453" s="13">
        <v>0.32517997468408599</v>
      </c>
      <c r="G6453" s="13" t="s">
        <v>52533</v>
      </c>
      <c r="H6453" s="13" t="s">
        <v>52534</v>
      </c>
      <c r="I6453" s="13">
        <v>0.11670301765482</v>
      </c>
      <c r="J6453" s="13">
        <v>0.27453921373350998</v>
      </c>
      <c r="K6453" s="13">
        <v>1.2020398876221701</v>
      </c>
      <c r="L6453" s="13">
        <v>1.5646846155485801</v>
      </c>
      <c r="M6453" s="13" t="s">
        <v>52535</v>
      </c>
      <c r="N6453" s="12" t="s">
        <v>52536</v>
      </c>
    </row>
    <row r="6454" spans="1:14" x14ac:dyDescent="0.25">
      <c r="A6454" s="12" t="s">
        <v>6153</v>
      </c>
      <c r="B6454" s="13" t="s">
        <v>13917</v>
      </c>
      <c r="C6454" s="14" t="s">
        <v>52537</v>
      </c>
      <c r="D6454" s="13" t="s">
        <v>52538</v>
      </c>
      <c r="E6454" s="13">
        <v>0.711897436707016</v>
      </c>
      <c r="F6454" s="13">
        <v>0.93736400163341305</v>
      </c>
      <c r="G6454" s="13">
        <v>8.8893225788313504E-2</v>
      </c>
      <c r="H6454" s="13" t="s">
        <v>52539</v>
      </c>
      <c r="I6454" s="13" t="s">
        <v>52540</v>
      </c>
      <c r="J6454" s="13" t="s">
        <v>52541</v>
      </c>
      <c r="K6454" s="13">
        <v>0.89760164737374104</v>
      </c>
      <c r="L6454" s="13">
        <v>1.6217393358491401</v>
      </c>
      <c r="M6454" s="13" t="s">
        <v>52542</v>
      </c>
      <c r="N6454" s="12" t="s">
        <v>52543</v>
      </c>
    </row>
    <row r="6455" spans="1:14" x14ac:dyDescent="0.25">
      <c r="A6455" s="12" t="s">
        <v>6154</v>
      </c>
      <c r="B6455" s="13" t="s">
        <v>11657</v>
      </c>
      <c r="C6455" s="14" t="s">
        <v>52544</v>
      </c>
      <c r="D6455" s="13" t="s">
        <v>52545</v>
      </c>
      <c r="E6455" s="13">
        <v>8.5372906754090899E-2</v>
      </c>
      <c r="F6455" s="13">
        <v>0.83460252109966304</v>
      </c>
      <c r="G6455" s="13">
        <v>0.125048908596741</v>
      </c>
      <c r="H6455" s="13">
        <v>1.9322514587030201E-2</v>
      </c>
      <c r="I6455" s="13" t="s">
        <v>52546</v>
      </c>
      <c r="J6455" s="13" t="s">
        <v>52547</v>
      </c>
      <c r="K6455" s="13">
        <v>0.74029110887387195</v>
      </c>
      <c r="L6455" s="13">
        <v>0.81885793218533498</v>
      </c>
      <c r="M6455" s="13" t="s">
        <v>52548</v>
      </c>
      <c r="N6455" s="12" t="s">
        <v>52549</v>
      </c>
    </row>
    <row r="6456" spans="1:14" x14ac:dyDescent="0.25">
      <c r="A6456" s="12" t="s">
        <v>6155</v>
      </c>
      <c r="B6456" s="13" t="s">
        <v>9763</v>
      </c>
      <c r="C6456" s="14" t="s">
        <v>52550</v>
      </c>
      <c r="D6456" s="13" t="s">
        <v>52551</v>
      </c>
      <c r="E6456" s="13">
        <v>0.56428568988570604</v>
      </c>
      <c r="F6456" s="13">
        <v>0.41376883850152002</v>
      </c>
      <c r="G6456" s="13">
        <v>1.3804085041543099</v>
      </c>
      <c r="H6456" s="13" t="s">
        <v>52552</v>
      </c>
      <c r="I6456" s="13" t="s">
        <v>52553</v>
      </c>
      <c r="J6456" s="13" t="s">
        <v>52554</v>
      </c>
      <c r="K6456" s="13">
        <v>1.01586077532916</v>
      </c>
      <c r="L6456" s="13">
        <v>1.04818221191019</v>
      </c>
      <c r="M6456" s="13" t="s">
        <v>52555</v>
      </c>
      <c r="N6456" s="12" t="s">
        <v>52556</v>
      </c>
    </row>
    <row r="6457" spans="1:14" x14ac:dyDescent="0.25">
      <c r="A6457" s="12" t="s">
        <v>6156</v>
      </c>
      <c r="B6457" s="13" t="s">
        <v>10258</v>
      </c>
      <c r="C6457" s="14" t="s">
        <v>52557</v>
      </c>
      <c r="D6457" s="13" t="s">
        <v>52558</v>
      </c>
      <c r="E6457" s="13">
        <v>0.33365495419190599</v>
      </c>
      <c r="F6457" s="13">
        <v>0.39479524900580998</v>
      </c>
      <c r="G6457" s="13">
        <v>0.49546122266731402</v>
      </c>
      <c r="H6457" s="13" t="s">
        <v>52559</v>
      </c>
      <c r="I6457" s="13" t="s">
        <v>52560</v>
      </c>
      <c r="J6457" s="13">
        <v>2.42929531138107E-2</v>
      </c>
      <c r="K6457" s="13">
        <v>0.87314950220329002</v>
      </c>
      <c r="L6457" s="13">
        <v>0.99793419614745305</v>
      </c>
      <c r="M6457" s="13" t="s">
        <v>52561</v>
      </c>
      <c r="N6457" s="12" t="s">
        <v>52562</v>
      </c>
    </row>
    <row r="6458" spans="1:14" x14ac:dyDescent="0.25">
      <c r="A6458" s="12" t="s">
        <v>6157</v>
      </c>
      <c r="B6458" s="13" t="s">
        <v>13917</v>
      </c>
      <c r="C6458" s="14" t="s">
        <v>52563</v>
      </c>
      <c r="D6458" s="13" t="s">
        <v>52564</v>
      </c>
      <c r="E6458" s="13">
        <v>0.41079216037887001</v>
      </c>
      <c r="F6458" s="13">
        <v>1.1890781477306001</v>
      </c>
      <c r="G6458" s="13">
        <v>0.53390176857007798</v>
      </c>
      <c r="H6458" s="13" t="s">
        <v>52565</v>
      </c>
      <c r="I6458" s="13">
        <v>0.100324581323141</v>
      </c>
      <c r="J6458" s="13" t="s">
        <v>52566</v>
      </c>
      <c r="K6458" s="13">
        <v>0.90378558727625402</v>
      </c>
      <c r="L6458" s="13">
        <v>1.0319972808456499</v>
      </c>
      <c r="M6458" s="13" t="s">
        <v>52567</v>
      </c>
      <c r="N6458" s="12" t="s">
        <v>52568</v>
      </c>
    </row>
    <row r="6459" spans="1:14" x14ac:dyDescent="0.25">
      <c r="A6459" s="12" t="s">
        <v>6158</v>
      </c>
      <c r="B6459" s="13" t="s">
        <v>12363</v>
      </c>
      <c r="C6459" s="14" t="s">
        <v>52569</v>
      </c>
      <c r="D6459" s="13" t="s">
        <v>52570</v>
      </c>
      <c r="E6459" s="13">
        <v>0.25314958827101502</v>
      </c>
      <c r="F6459" s="13">
        <v>0.49065812258790698</v>
      </c>
      <c r="G6459" s="13" t="s">
        <v>52571</v>
      </c>
      <c r="H6459" s="13" t="s">
        <v>52572</v>
      </c>
      <c r="I6459" s="13" t="s">
        <v>52573</v>
      </c>
      <c r="J6459" s="13" t="s">
        <v>52574</v>
      </c>
      <c r="K6459" s="13">
        <v>0.63673638207585104</v>
      </c>
      <c r="L6459" s="13">
        <v>1.04284075658469</v>
      </c>
      <c r="M6459" s="13">
        <v>1.9959470803986301E-2</v>
      </c>
      <c r="N6459" s="12" t="s">
        <v>52575</v>
      </c>
    </row>
    <row r="6460" spans="1:14" x14ac:dyDescent="0.25">
      <c r="A6460" s="12" t="s">
        <v>6159</v>
      </c>
      <c r="B6460" s="13" t="s">
        <v>10378</v>
      </c>
      <c r="C6460" s="14" t="s">
        <v>52576</v>
      </c>
      <c r="D6460" s="13" t="s">
        <v>52577</v>
      </c>
      <c r="E6460" s="13">
        <v>0.14887083272684901</v>
      </c>
      <c r="F6460" s="13">
        <v>0.36760623045520802</v>
      </c>
      <c r="G6460" s="13">
        <v>1.1295672023601699</v>
      </c>
      <c r="H6460" s="13">
        <v>1.8350798555314601E-2</v>
      </c>
      <c r="I6460" s="13">
        <v>0.18434626357709299</v>
      </c>
      <c r="J6460" s="13" t="s">
        <v>52578</v>
      </c>
      <c r="K6460" s="13">
        <v>1.0322771746131301</v>
      </c>
      <c r="L6460" s="13">
        <v>1.31974244012581</v>
      </c>
      <c r="M6460" s="13" t="s">
        <v>52576</v>
      </c>
      <c r="N6460" s="12" t="s">
        <v>52579</v>
      </c>
    </row>
    <row r="6461" spans="1:14" x14ac:dyDescent="0.25">
      <c r="A6461" s="12" t="s">
        <v>6160</v>
      </c>
      <c r="B6461" s="13" t="s">
        <v>11265</v>
      </c>
      <c r="C6461" s="14" t="s">
        <v>52580</v>
      </c>
      <c r="D6461" s="13" t="s">
        <v>52581</v>
      </c>
      <c r="E6461" s="13">
        <v>0.42215808905234298</v>
      </c>
      <c r="F6461" s="13">
        <v>0.62224459902679696</v>
      </c>
      <c r="G6461" s="13">
        <v>7.3302758933899301E-2</v>
      </c>
      <c r="H6461" s="13" t="s">
        <v>52582</v>
      </c>
      <c r="I6461" s="13" t="s">
        <v>52583</v>
      </c>
      <c r="J6461" s="13" t="s">
        <v>52584</v>
      </c>
      <c r="K6461" s="13">
        <v>0.95993544622423699</v>
      </c>
      <c r="L6461" s="13">
        <v>0.63634526009210501</v>
      </c>
      <c r="M6461" s="13" t="s">
        <v>52585</v>
      </c>
      <c r="N6461" s="12" t="s">
        <v>52586</v>
      </c>
    </row>
    <row r="6462" spans="1:14" x14ac:dyDescent="0.25">
      <c r="A6462" s="12" t="s">
        <v>6161</v>
      </c>
      <c r="B6462" s="13" t="s">
        <v>13091</v>
      </c>
      <c r="C6462" s="14" t="s">
        <v>52587</v>
      </c>
      <c r="D6462" s="13" t="s">
        <v>52588</v>
      </c>
      <c r="E6462" s="13">
        <v>0.69897055684315801</v>
      </c>
      <c r="F6462" s="13">
        <v>1.1333779028280799</v>
      </c>
      <c r="G6462" s="13">
        <v>0.85361650814439605</v>
      </c>
      <c r="H6462" s="13" t="s">
        <v>52589</v>
      </c>
      <c r="I6462" s="13" t="s">
        <v>52590</v>
      </c>
      <c r="J6462" s="13" t="s">
        <v>52591</v>
      </c>
      <c r="K6462" s="13">
        <v>1.16023030905707</v>
      </c>
      <c r="L6462" s="13">
        <v>1.29601593837708</v>
      </c>
      <c r="M6462" s="13" t="s">
        <v>52592</v>
      </c>
      <c r="N6462" s="12" t="s">
        <v>52593</v>
      </c>
    </row>
    <row r="6463" spans="1:14" x14ac:dyDescent="0.25">
      <c r="A6463" s="12" t="s">
        <v>6162</v>
      </c>
      <c r="B6463" s="13" t="s">
        <v>10494</v>
      </c>
      <c r="C6463" s="14" t="s">
        <v>52594</v>
      </c>
      <c r="D6463" s="13" t="s">
        <v>52595</v>
      </c>
      <c r="E6463" s="13">
        <v>0.69337265912923196</v>
      </c>
      <c r="F6463" s="13">
        <v>1.1471515563399</v>
      </c>
      <c r="G6463" s="13">
        <v>0.67340201370999597</v>
      </c>
      <c r="H6463" s="13">
        <v>0.102801228662637</v>
      </c>
      <c r="I6463" s="13">
        <v>0.18881824212446499</v>
      </c>
      <c r="J6463" s="13" t="s">
        <v>52596</v>
      </c>
      <c r="K6463" s="13">
        <v>0.66527046788514199</v>
      </c>
      <c r="L6463" s="13">
        <v>0.46772437161524999</v>
      </c>
      <c r="M6463" s="13" t="s">
        <v>52597</v>
      </c>
      <c r="N6463" s="12" t="s">
        <v>52598</v>
      </c>
    </row>
    <row r="6464" spans="1:14" x14ac:dyDescent="0.25">
      <c r="A6464" s="12" t="s">
        <v>6163</v>
      </c>
      <c r="B6464" s="13" t="s">
        <v>11954</v>
      </c>
      <c r="C6464" s="14" t="s">
        <v>52599</v>
      </c>
      <c r="D6464" s="13" t="s">
        <v>52600</v>
      </c>
      <c r="E6464" s="13">
        <v>0.61398774718824201</v>
      </c>
      <c r="F6464" s="13">
        <v>1.59673858112012</v>
      </c>
      <c r="G6464" s="13">
        <v>0.45256105144687098</v>
      </c>
      <c r="H6464" s="13" t="s">
        <v>52601</v>
      </c>
      <c r="I6464" s="13" t="s">
        <v>52602</v>
      </c>
      <c r="J6464" s="13" t="s">
        <v>52603</v>
      </c>
      <c r="K6464" s="13">
        <v>0.81537886759545597</v>
      </c>
      <c r="L6464" s="13">
        <v>1.0397516530601401</v>
      </c>
      <c r="M6464" s="13" t="s">
        <v>52604</v>
      </c>
      <c r="N6464" s="12" t="s">
        <v>52605</v>
      </c>
    </row>
    <row r="6465" spans="1:14" x14ac:dyDescent="0.25">
      <c r="A6465" s="12" t="s">
        <v>6164</v>
      </c>
      <c r="B6465" s="13" t="s">
        <v>10159</v>
      </c>
      <c r="C6465" s="14" t="s">
        <v>52606</v>
      </c>
      <c r="D6465" s="13" t="s">
        <v>52607</v>
      </c>
      <c r="E6465" s="13">
        <v>0.28627070820635803</v>
      </c>
      <c r="F6465" s="13">
        <v>1.1096456470811999</v>
      </c>
      <c r="G6465" s="13">
        <v>0.120771043877013</v>
      </c>
      <c r="H6465" s="13" t="s">
        <v>52608</v>
      </c>
      <c r="I6465" s="13" t="s">
        <v>52609</v>
      </c>
      <c r="J6465" s="13" t="s">
        <v>52610</v>
      </c>
      <c r="K6465" s="13">
        <v>1.1165273400519899</v>
      </c>
      <c r="L6465" s="13">
        <v>1.2015843577879599</v>
      </c>
      <c r="M6465" s="13" t="s">
        <v>52611</v>
      </c>
      <c r="N6465" s="12" t="s">
        <v>52612</v>
      </c>
    </row>
    <row r="6466" spans="1:14" x14ac:dyDescent="0.25">
      <c r="A6466" s="12" t="s">
        <v>6165</v>
      </c>
      <c r="B6466" s="13" t="s">
        <v>12324</v>
      </c>
      <c r="C6466" s="14" t="s">
        <v>52613</v>
      </c>
      <c r="D6466" s="13" t="s">
        <v>52614</v>
      </c>
      <c r="E6466" s="13">
        <v>0.89890394617487601</v>
      </c>
      <c r="F6466" s="13">
        <v>0.319093933219323</v>
      </c>
      <c r="G6466" s="13">
        <v>0.22834850797968201</v>
      </c>
      <c r="H6466" s="13" t="s">
        <v>52615</v>
      </c>
      <c r="I6466" s="13" t="s">
        <v>52616</v>
      </c>
      <c r="J6466" s="13" t="s">
        <v>52617</v>
      </c>
      <c r="K6466" s="13">
        <v>0.92828254962036805</v>
      </c>
      <c r="L6466" s="13">
        <v>0.94512696293552201</v>
      </c>
      <c r="M6466" s="13" t="s">
        <v>52618</v>
      </c>
      <c r="N6466" s="12" t="s">
        <v>52619</v>
      </c>
    </row>
    <row r="6467" spans="1:14" x14ac:dyDescent="0.25">
      <c r="A6467" s="12" t="s">
        <v>6166</v>
      </c>
      <c r="B6467" s="13" t="s">
        <v>13167</v>
      </c>
      <c r="C6467" s="14" t="s">
        <v>52620</v>
      </c>
      <c r="D6467" s="13" t="s">
        <v>52621</v>
      </c>
      <c r="E6467" s="13">
        <v>4.1404373211330503E-2</v>
      </c>
      <c r="F6467" s="13">
        <v>0.34663227471618802</v>
      </c>
      <c r="G6467" s="13">
        <v>0.28836057103154999</v>
      </c>
      <c r="H6467" s="13">
        <v>0.91091735900581905</v>
      </c>
      <c r="I6467" s="13">
        <v>0.232895941025201</v>
      </c>
      <c r="J6467" s="13" t="s">
        <v>52622</v>
      </c>
      <c r="K6467" s="13">
        <v>0.57376278989379903</v>
      </c>
      <c r="L6467" s="13">
        <v>1.02819936454949</v>
      </c>
      <c r="M6467" s="13" t="s">
        <v>52623</v>
      </c>
      <c r="N6467" s="12" t="s">
        <v>52624</v>
      </c>
    </row>
    <row r="6468" spans="1:14" x14ac:dyDescent="0.25">
      <c r="A6468" s="12" t="s">
        <v>6167</v>
      </c>
      <c r="B6468" s="13" t="s">
        <v>10238</v>
      </c>
      <c r="C6468" s="14" t="s">
        <v>52625</v>
      </c>
      <c r="D6468" s="13" t="s">
        <v>52626</v>
      </c>
      <c r="E6468" s="13">
        <v>6.8829258422762996E-2</v>
      </c>
      <c r="F6468" s="13">
        <v>0.26862230329576198</v>
      </c>
      <c r="G6468" s="13">
        <v>0.93595893327004198</v>
      </c>
      <c r="H6468" s="13" t="s">
        <v>52627</v>
      </c>
      <c r="I6468" s="13" t="s">
        <v>52628</v>
      </c>
      <c r="J6468" s="13" t="s">
        <v>52629</v>
      </c>
      <c r="K6468" s="13">
        <v>0.58292463855370502</v>
      </c>
      <c r="L6468" s="13">
        <v>1.2548907756974801</v>
      </c>
      <c r="M6468" s="13" t="s">
        <v>52630</v>
      </c>
      <c r="N6468" s="12" t="s">
        <v>52631</v>
      </c>
    </row>
    <row r="6469" spans="1:14" x14ac:dyDescent="0.25">
      <c r="A6469" s="12" t="s">
        <v>6168</v>
      </c>
      <c r="B6469" s="13" t="s">
        <v>11175</v>
      </c>
      <c r="C6469" s="14" t="s">
        <v>52632</v>
      </c>
      <c r="D6469" s="13" t="s">
        <v>52633</v>
      </c>
      <c r="E6469" s="13">
        <v>0.44475779545639599</v>
      </c>
      <c r="F6469" s="13">
        <v>1.0812428636959901</v>
      </c>
      <c r="G6469" s="13">
        <v>1.19802817354473</v>
      </c>
      <c r="H6469" s="13" t="s">
        <v>52634</v>
      </c>
      <c r="I6469" s="13" t="s">
        <v>52635</v>
      </c>
      <c r="J6469" s="13" t="s">
        <v>52636</v>
      </c>
      <c r="K6469" s="13">
        <v>0.54725838442000896</v>
      </c>
      <c r="L6469" s="13">
        <v>0.77503662372062099</v>
      </c>
      <c r="M6469" s="13" t="s">
        <v>52637</v>
      </c>
      <c r="N6469" s="12">
        <v>5.08692146524692E-2</v>
      </c>
    </row>
    <row r="6470" spans="1:14" x14ac:dyDescent="0.25">
      <c r="A6470" s="12" t="s">
        <v>6169</v>
      </c>
      <c r="B6470" s="13" t="s">
        <v>10300</v>
      </c>
      <c r="C6470" s="14" t="s">
        <v>52638</v>
      </c>
      <c r="D6470" s="13" t="s">
        <v>52639</v>
      </c>
      <c r="E6470" s="13">
        <v>0.92844287554512595</v>
      </c>
      <c r="F6470" s="13">
        <v>0.40728164685756302</v>
      </c>
      <c r="G6470" s="13">
        <v>0.212214219552852</v>
      </c>
      <c r="H6470" s="13" t="s">
        <v>52640</v>
      </c>
      <c r="I6470" s="13" t="s">
        <v>52641</v>
      </c>
      <c r="J6470" s="13" t="s">
        <v>52642</v>
      </c>
      <c r="K6470" s="13">
        <v>1.83690668235945</v>
      </c>
      <c r="L6470" s="13">
        <v>1.21221421955285</v>
      </c>
      <c r="M6470" s="13" t="s">
        <v>52643</v>
      </c>
      <c r="N6470" s="12" t="s">
        <v>52644</v>
      </c>
    </row>
    <row r="6471" spans="1:14" x14ac:dyDescent="0.25">
      <c r="A6471" s="12" t="s">
        <v>6170</v>
      </c>
      <c r="B6471" s="13" t="s">
        <v>10247</v>
      </c>
      <c r="C6471" s="14" t="s">
        <v>52645</v>
      </c>
      <c r="D6471" s="13" t="s">
        <v>52646</v>
      </c>
      <c r="E6471" s="13">
        <v>0.85454629362183698</v>
      </c>
      <c r="F6471" s="13">
        <v>0.59986112494452604</v>
      </c>
      <c r="G6471" s="13">
        <v>0.88548934757333497</v>
      </c>
      <c r="H6471" s="13" t="s">
        <v>52647</v>
      </c>
      <c r="I6471" s="13" t="s">
        <v>52648</v>
      </c>
      <c r="J6471" s="13" t="s">
        <v>52649</v>
      </c>
      <c r="K6471" s="13">
        <v>0.82393158664565802</v>
      </c>
      <c r="L6471" s="13">
        <v>1.1603270512235899</v>
      </c>
      <c r="M6471" s="13" t="s">
        <v>52650</v>
      </c>
      <c r="N6471" s="12" t="s">
        <v>52651</v>
      </c>
    </row>
    <row r="6472" spans="1:14" x14ac:dyDescent="0.25">
      <c r="A6472" s="12" t="s">
        <v>6171</v>
      </c>
      <c r="B6472" s="13" t="s">
        <v>9702</v>
      </c>
      <c r="C6472" s="14" t="s">
        <v>52652</v>
      </c>
      <c r="D6472" s="13" t="s">
        <v>52653</v>
      </c>
      <c r="E6472" s="13">
        <v>0.45484139533850498</v>
      </c>
      <c r="F6472" s="13">
        <v>0.79834977204617197</v>
      </c>
      <c r="G6472" s="13">
        <v>0.72505791883738502</v>
      </c>
      <c r="H6472" s="13" t="s">
        <v>52654</v>
      </c>
      <c r="I6472" s="13">
        <v>0.16796974205704701</v>
      </c>
      <c r="J6472" s="13" t="s">
        <v>52655</v>
      </c>
      <c r="K6472" s="13">
        <v>0.67254676036782701</v>
      </c>
      <c r="L6472" s="13">
        <v>0.84292528262142197</v>
      </c>
      <c r="M6472" s="13" t="s">
        <v>52656</v>
      </c>
      <c r="N6472" s="12" t="s">
        <v>52657</v>
      </c>
    </row>
    <row r="6473" spans="1:14" x14ac:dyDescent="0.25">
      <c r="A6473" s="12" t="s">
        <v>6172</v>
      </c>
      <c r="B6473" s="13" t="s">
        <v>10751</v>
      </c>
      <c r="C6473" s="14" t="s">
        <v>52658</v>
      </c>
      <c r="D6473" s="13" t="s">
        <v>52659</v>
      </c>
      <c r="E6473" s="13">
        <v>0.42087987379379099</v>
      </c>
      <c r="F6473" s="13">
        <v>0.54400871011546204</v>
      </c>
      <c r="G6473" s="13">
        <v>0.69145026717147695</v>
      </c>
      <c r="H6473" s="13" t="s">
        <v>52660</v>
      </c>
      <c r="I6473" s="13">
        <v>0.77435449724308203</v>
      </c>
      <c r="J6473" s="13" t="s">
        <v>52661</v>
      </c>
      <c r="K6473" s="13">
        <v>0.59878293265962701</v>
      </c>
      <c r="L6473" s="13">
        <v>1.4944403794707599</v>
      </c>
      <c r="M6473" s="13" t="s">
        <v>52658</v>
      </c>
      <c r="N6473" s="12" t="s">
        <v>52658</v>
      </c>
    </row>
    <row r="6474" spans="1:14" x14ac:dyDescent="0.25">
      <c r="A6474" s="12" t="s">
        <v>6173</v>
      </c>
      <c r="B6474" s="13" t="s">
        <v>11514</v>
      </c>
      <c r="C6474" s="14" t="s">
        <v>52662</v>
      </c>
      <c r="D6474" s="13" t="s">
        <v>52662</v>
      </c>
      <c r="E6474" s="13">
        <v>1.02024623332557</v>
      </c>
      <c r="F6474" s="13">
        <v>0.957992851978546</v>
      </c>
      <c r="G6474" s="13">
        <v>0.73377122405637296</v>
      </c>
      <c r="H6474" s="13" t="s">
        <v>52663</v>
      </c>
      <c r="I6474" s="13" t="s">
        <v>52664</v>
      </c>
      <c r="J6474" s="13" t="s">
        <v>52665</v>
      </c>
      <c r="K6474" s="13">
        <v>1.0721757938971299</v>
      </c>
      <c r="L6474" s="13">
        <v>0.42967012614088501</v>
      </c>
      <c r="M6474" s="13" t="s">
        <v>52666</v>
      </c>
      <c r="N6474" s="12" t="s">
        <v>52667</v>
      </c>
    </row>
    <row r="6475" spans="1:14" x14ac:dyDescent="0.25">
      <c r="A6475" s="12" t="s">
        <v>6174</v>
      </c>
      <c r="B6475" s="13" t="s">
        <v>12603</v>
      </c>
      <c r="C6475" s="14" t="s">
        <v>52668</v>
      </c>
      <c r="D6475" s="13" t="s">
        <v>52669</v>
      </c>
      <c r="E6475" s="13">
        <v>0.67411902723612505</v>
      </c>
      <c r="F6475" s="13">
        <v>1.0092644531510999</v>
      </c>
      <c r="G6475" s="13">
        <v>0.80537540671150998</v>
      </c>
      <c r="H6475" s="13" t="s">
        <v>52670</v>
      </c>
      <c r="I6475" s="13" t="s">
        <v>52671</v>
      </c>
      <c r="J6475" s="13" t="s">
        <v>52672</v>
      </c>
      <c r="K6475" s="13">
        <v>1.1139409533014399</v>
      </c>
      <c r="L6475" s="13">
        <v>1.3041736092282299</v>
      </c>
      <c r="M6475" s="13" t="s">
        <v>52673</v>
      </c>
      <c r="N6475" s="12" t="s">
        <v>52674</v>
      </c>
    </row>
    <row r="6476" spans="1:14" x14ac:dyDescent="0.25">
      <c r="A6476" s="12" t="s">
        <v>6175</v>
      </c>
      <c r="B6476" s="13" t="s">
        <v>13917</v>
      </c>
      <c r="C6476" s="14" t="s">
        <v>52675</v>
      </c>
      <c r="D6476" s="13" t="s">
        <v>52676</v>
      </c>
      <c r="E6476" s="13">
        <v>0.44035111485948503</v>
      </c>
      <c r="F6476" s="13">
        <v>0.98803539187451495</v>
      </c>
      <c r="G6476" s="13">
        <v>0.550690889912687</v>
      </c>
      <c r="H6476" s="13" t="s">
        <v>52677</v>
      </c>
      <c r="I6476" s="13" t="s">
        <v>52678</v>
      </c>
      <c r="J6476" s="13" t="s">
        <v>52679</v>
      </c>
      <c r="K6476" s="13">
        <v>0.80546714474417203</v>
      </c>
      <c r="L6476" s="13">
        <v>1.5062890506328901</v>
      </c>
      <c r="M6476" s="13" t="s">
        <v>52680</v>
      </c>
      <c r="N6476" s="12" t="s">
        <v>52681</v>
      </c>
    </row>
    <row r="6477" spans="1:14" x14ac:dyDescent="0.25">
      <c r="A6477" s="12" t="s">
        <v>6176</v>
      </c>
      <c r="B6477" s="13" t="s">
        <v>13125</v>
      </c>
      <c r="C6477" s="14" t="s">
        <v>52682</v>
      </c>
      <c r="D6477" s="13" t="s">
        <v>52683</v>
      </c>
      <c r="E6477" s="13">
        <v>0.64691861797849703</v>
      </c>
      <c r="F6477" s="13">
        <v>0.69307121446915698</v>
      </c>
      <c r="G6477" s="13">
        <v>0.81788092930936196</v>
      </c>
      <c r="H6477" s="13">
        <v>8.1816737884687907E-2</v>
      </c>
      <c r="I6477" s="13">
        <v>0.14009753435484801</v>
      </c>
      <c r="J6477" s="13" t="s">
        <v>52684</v>
      </c>
      <c r="K6477" s="13">
        <v>0.78799832691486205</v>
      </c>
      <c r="L6477" s="13">
        <v>1.11946857591255</v>
      </c>
      <c r="M6477" s="13" t="s">
        <v>52685</v>
      </c>
      <c r="N6477" s="12" t="s">
        <v>52686</v>
      </c>
    </row>
    <row r="6478" spans="1:14" x14ac:dyDescent="0.25">
      <c r="A6478" s="12" t="s">
        <v>6177</v>
      </c>
      <c r="B6478" s="13" t="s">
        <v>12582</v>
      </c>
      <c r="C6478" s="14" t="s">
        <v>52687</v>
      </c>
      <c r="D6478" s="13" t="s">
        <v>52688</v>
      </c>
      <c r="E6478" s="13">
        <v>0.22947097850314099</v>
      </c>
      <c r="F6478" s="13">
        <v>0.84108725826158803</v>
      </c>
      <c r="G6478" s="13">
        <v>0.71335460986811805</v>
      </c>
      <c r="H6478" s="13" t="s">
        <v>52689</v>
      </c>
      <c r="I6478" s="13">
        <v>0.20634383007495299</v>
      </c>
      <c r="J6478" s="13" t="s">
        <v>52690</v>
      </c>
      <c r="K6478" s="13">
        <v>0.70114391192255399</v>
      </c>
      <c r="L6478" s="13">
        <v>0.83524602135742099</v>
      </c>
      <c r="M6478" s="13" t="s">
        <v>52691</v>
      </c>
      <c r="N6478" s="12" t="s">
        <v>52692</v>
      </c>
    </row>
    <row r="6479" spans="1:14" x14ac:dyDescent="0.25">
      <c r="A6479" s="12" t="s">
        <v>6178</v>
      </c>
      <c r="B6479" s="13" t="s">
        <v>10434</v>
      </c>
      <c r="C6479" s="14" t="s">
        <v>52693</v>
      </c>
      <c r="D6479" s="13" t="s">
        <v>52694</v>
      </c>
      <c r="E6479" s="13">
        <v>0.76340453413897502</v>
      </c>
      <c r="F6479" s="13">
        <v>0.92636916063334795</v>
      </c>
      <c r="G6479" s="13">
        <v>0.68704114612011702</v>
      </c>
      <c r="H6479" s="13" t="s">
        <v>52695</v>
      </c>
      <c r="I6479" s="13">
        <v>0.243838667511941</v>
      </c>
      <c r="J6479" s="13" t="s">
        <v>52696</v>
      </c>
      <c r="K6479" s="13">
        <v>0.91536928811523199</v>
      </c>
      <c r="L6479" s="13">
        <v>1.13810672799712</v>
      </c>
      <c r="M6479" s="13" t="s">
        <v>52697</v>
      </c>
      <c r="N6479" s="12" t="s">
        <v>52698</v>
      </c>
    </row>
    <row r="6480" spans="1:14" x14ac:dyDescent="0.25">
      <c r="A6480" s="12" t="s">
        <v>6179</v>
      </c>
      <c r="B6480" s="13" t="s">
        <v>11571</v>
      </c>
      <c r="C6480" s="14" t="s">
        <v>52699</v>
      </c>
      <c r="D6480" s="13" t="s">
        <v>52700</v>
      </c>
      <c r="E6480" s="13">
        <v>0.787703813980005</v>
      </c>
      <c r="F6480" s="13">
        <v>1.03265005134155</v>
      </c>
      <c r="G6480" s="13">
        <v>2.9790397202312802E-2</v>
      </c>
      <c r="H6480" s="13" t="s">
        <v>52701</v>
      </c>
      <c r="I6480" s="13" t="s">
        <v>52702</v>
      </c>
      <c r="J6480" s="13" t="s">
        <v>52703</v>
      </c>
      <c r="K6480" s="13">
        <v>0.77604953283871403</v>
      </c>
      <c r="L6480" s="13">
        <v>1.2202870085661299</v>
      </c>
      <c r="M6480" s="13" t="s">
        <v>52704</v>
      </c>
      <c r="N6480" s="12" t="s">
        <v>52699</v>
      </c>
    </row>
    <row r="6481" spans="1:14" x14ac:dyDescent="0.25">
      <c r="A6481" s="12" t="s">
        <v>6180</v>
      </c>
      <c r="B6481" s="13" t="s">
        <v>13917</v>
      </c>
      <c r="C6481" s="14" t="s">
        <v>52705</v>
      </c>
      <c r="D6481" s="13" t="s">
        <v>52706</v>
      </c>
      <c r="E6481" s="13">
        <v>0.73808694606073399</v>
      </c>
      <c r="F6481" s="13">
        <v>0.94088937696336306</v>
      </c>
      <c r="G6481" s="13">
        <v>0.71677250421395</v>
      </c>
      <c r="H6481" s="13" t="s">
        <v>52707</v>
      </c>
      <c r="I6481" s="13" t="s">
        <v>52708</v>
      </c>
      <c r="J6481" s="13" t="s">
        <v>52709</v>
      </c>
      <c r="K6481" s="13">
        <v>0.375138999979029</v>
      </c>
      <c r="L6481" s="13">
        <v>0.75517601651529598</v>
      </c>
      <c r="M6481" s="13" t="s">
        <v>52710</v>
      </c>
      <c r="N6481" s="12">
        <v>0.11425710982012501</v>
      </c>
    </row>
    <row r="6482" spans="1:14" x14ac:dyDescent="0.25">
      <c r="A6482" s="12" t="s">
        <v>6181</v>
      </c>
      <c r="B6482" s="13" t="s">
        <v>10505</v>
      </c>
      <c r="C6482" s="14" t="s">
        <v>52711</v>
      </c>
      <c r="D6482" s="13" t="s">
        <v>52712</v>
      </c>
      <c r="E6482" s="13">
        <v>0.33952944032694998</v>
      </c>
      <c r="F6482" s="13">
        <v>1.1197329054981899</v>
      </c>
      <c r="G6482" s="13">
        <v>0.65672758212333404</v>
      </c>
      <c r="H6482" s="13" t="s">
        <v>52713</v>
      </c>
      <c r="I6482" s="13" t="s">
        <v>52714</v>
      </c>
      <c r="J6482" s="13">
        <v>4.7262198917790398E-2</v>
      </c>
      <c r="K6482" s="13">
        <v>1.0323581919801399</v>
      </c>
      <c r="L6482" s="13">
        <v>0.84056893197230897</v>
      </c>
      <c r="M6482" s="13" t="s">
        <v>52715</v>
      </c>
      <c r="N6482" s="12" t="s">
        <v>52716</v>
      </c>
    </row>
    <row r="6483" spans="1:14" x14ac:dyDescent="0.25">
      <c r="A6483" s="12" t="s">
        <v>6182</v>
      </c>
      <c r="B6483" s="13" t="s">
        <v>12293</v>
      </c>
      <c r="C6483" s="14" t="s">
        <v>52717</v>
      </c>
      <c r="D6483" s="13" t="s">
        <v>52718</v>
      </c>
      <c r="E6483" s="13">
        <v>0.40333387613350002</v>
      </c>
      <c r="F6483" s="13">
        <v>1.2151787283817399</v>
      </c>
      <c r="G6483" s="13">
        <v>0.81243140021691196</v>
      </c>
      <c r="H6483" s="13" t="s">
        <v>52719</v>
      </c>
      <c r="I6483" s="13" t="s">
        <v>52720</v>
      </c>
      <c r="J6483" s="13" t="s">
        <v>52721</v>
      </c>
      <c r="K6483" s="13">
        <v>0.56519643581017398</v>
      </c>
      <c r="L6483" s="13">
        <v>1.2366756636123799</v>
      </c>
      <c r="M6483" s="13" t="s">
        <v>52722</v>
      </c>
      <c r="N6483" s="12" t="s">
        <v>52723</v>
      </c>
    </row>
    <row r="6484" spans="1:14" x14ac:dyDescent="0.25">
      <c r="A6484" s="12" t="s">
        <v>6183</v>
      </c>
      <c r="B6484" s="13" t="s">
        <v>9438</v>
      </c>
      <c r="C6484" s="14" t="s">
        <v>52724</v>
      </c>
      <c r="D6484" s="13" t="s">
        <v>52725</v>
      </c>
      <c r="E6484" s="13">
        <v>0.91545368936094196</v>
      </c>
      <c r="F6484" s="13">
        <v>0.52299299994443904</v>
      </c>
      <c r="G6484" s="13">
        <v>0.76854322782173001</v>
      </c>
      <c r="H6484" s="13" t="s">
        <v>52726</v>
      </c>
      <c r="I6484" s="13" t="s">
        <v>52727</v>
      </c>
      <c r="J6484" s="13">
        <v>2.8587261970104201E-2</v>
      </c>
      <c r="K6484" s="13">
        <v>1.17267438625964</v>
      </c>
      <c r="L6484" s="13">
        <v>0.95390333204880695</v>
      </c>
      <c r="M6484" s="13" t="s">
        <v>52728</v>
      </c>
      <c r="N6484" s="12" t="s">
        <v>52729</v>
      </c>
    </row>
    <row r="6485" spans="1:14" x14ac:dyDescent="0.25">
      <c r="A6485" s="12" t="s">
        <v>6184</v>
      </c>
      <c r="B6485" s="13" t="s">
        <v>11945</v>
      </c>
      <c r="C6485" s="14" t="s">
        <v>52730</v>
      </c>
      <c r="D6485" s="13" t="s">
        <v>52731</v>
      </c>
      <c r="E6485" s="13">
        <v>0.33686360866975001</v>
      </c>
      <c r="F6485" s="13">
        <v>1.3503210845896401</v>
      </c>
      <c r="G6485" s="13">
        <v>0.63395913520994795</v>
      </c>
      <c r="H6485" s="13">
        <v>0.21184769894220301</v>
      </c>
      <c r="I6485" s="13">
        <v>0.243513820923483</v>
      </c>
      <c r="J6485" s="13" t="s">
        <v>52732</v>
      </c>
      <c r="K6485" s="13">
        <v>0.30061504829323799</v>
      </c>
      <c r="L6485" s="13">
        <v>1.2136720302520301</v>
      </c>
      <c r="M6485" s="13" t="s">
        <v>52733</v>
      </c>
      <c r="N6485" s="12" t="s">
        <v>52734</v>
      </c>
    </row>
    <row r="6486" spans="1:14" x14ac:dyDescent="0.25">
      <c r="A6486" s="12" t="s">
        <v>6185</v>
      </c>
      <c r="B6486" s="13" t="s">
        <v>10179</v>
      </c>
      <c r="C6486" s="14" t="s">
        <v>52735</v>
      </c>
      <c r="D6486" s="13" t="s">
        <v>52736</v>
      </c>
      <c r="E6486" s="13">
        <v>0.65400590590475005</v>
      </c>
      <c r="F6486" s="13">
        <v>0.70806947329035397</v>
      </c>
      <c r="G6486" s="13">
        <v>0.71934836067281804</v>
      </c>
      <c r="H6486" s="13" t="s">
        <v>52737</v>
      </c>
      <c r="I6486" s="13">
        <v>8.9754218279291198E-2</v>
      </c>
      <c r="J6486" s="13" t="s">
        <v>52738</v>
      </c>
      <c r="K6486" s="13">
        <v>0.68659640650645204</v>
      </c>
      <c r="L6486" s="13">
        <v>1.16479392927477</v>
      </c>
      <c r="M6486" s="13" t="s">
        <v>52739</v>
      </c>
      <c r="N6486" s="12" t="s">
        <v>52740</v>
      </c>
    </row>
    <row r="6487" spans="1:14" x14ac:dyDescent="0.25">
      <c r="A6487" s="12" t="s">
        <v>6186</v>
      </c>
      <c r="B6487" s="13" t="s">
        <v>12190</v>
      </c>
      <c r="C6487" s="14" t="s">
        <v>52741</v>
      </c>
      <c r="D6487" s="13" t="s">
        <v>52742</v>
      </c>
      <c r="E6487" s="13">
        <v>0.21447390940939101</v>
      </c>
      <c r="F6487" s="13">
        <v>0.41806332256138201</v>
      </c>
      <c r="G6487" s="13">
        <v>0.35020698343152201</v>
      </c>
      <c r="H6487" s="13" t="s">
        <v>52743</v>
      </c>
      <c r="I6487" s="13" t="s">
        <v>52744</v>
      </c>
      <c r="J6487" s="13">
        <v>0.77799013436736897</v>
      </c>
      <c r="K6487" s="13">
        <v>1.8863744181233499</v>
      </c>
      <c r="L6487" s="13">
        <v>1.8157655578779801</v>
      </c>
      <c r="M6487" s="13" t="s">
        <v>52745</v>
      </c>
      <c r="N6487" s="12" t="s">
        <v>52746</v>
      </c>
    </row>
    <row r="6488" spans="1:14" x14ac:dyDescent="0.25">
      <c r="A6488" s="12" t="s">
        <v>6187</v>
      </c>
      <c r="B6488" s="13" t="s">
        <v>13917</v>
      </c>
      <c r="C6488" s="14" t="s">
        <v>52747</v>
      </c>
      <c r="D6488" s="13" t="s">
        <v>52748</v>
      </c>
      <c r="E6488" s="13">
        <v>0.33685988798981997</v>
      </c>
      <c r="F6488" s="13">
        <v>1.12154899535799</v>
      </c>
      <c r="G6488" s="13">
        <v>1.1509726611169</v>
      </c>
      <c r="H6488" s="13" t="s">
        <v>52749</v>
      </c>
      <c r="I6488" s="13" t="s">
        <v>52750</v>
      </c>
      <c r="J6488" s="13" t="s">
        <v>52751</v>
      </c>
      <c r="K6488" s="13">
        <v>0.78513647384399698</v>
      </c>
      <c r="L6488" s="13">
        <v>1.36249763129936</v>
      </c>
      <c r="M6488" s="13" t="s">
        <v>52752</v>
      </c>
      <c r="N6488" s="12" t="s">
        <v>52753</v>
      </c>
    </row>
    <row r="6489" spans="1:14" x14ac:dyDescent="0.25">
      <c r="A6489" s="12" t="s">
        <v>6188</v>
      </c>
      <c r="B6489" s="13" t="s">
        <v>12315</v>
      </c>
      <c r="C6489" s="14" t="s">
        <v>52754</v>
      </c>
      <c r="D6489" s="13" t="s">
        <v>52755</v>
      </c>
      <c r="E6489" s="13">
        <v>0.62585275014223296</v>
      </c>
      <c r="F6489" s="13">
        <v>1.20094219237652</v>
      </c>
      <c r="G6489" s="13">
        <v>0.48802633651240801</v>
      </c>
      <c r="H6489" s="13" t="s">
        <v>52756</v>
      </c>
      <c r="I6489" s="13" t="s">
        <v>52757</v>
      </c>
      <c r="J6489" s="13" t="s">
        <v>52758</v>
      </c>
      <c r="K6489" s="13">
        <v>0.65009260937439395</v>
      </c>
      <c r="L6489" s="13">
        <v>1.1029536450230899</v>
      </c>
      <c r="M6489" s="13" t="s">
        <v>52759</v>
      </c>
      <c r="N6489" s="12" t="s">
        <v>52760</v>
      </c>
    </row>
    <row r="6490" spans="1:14" x14ac:dyDescent="0.25">
      <c r="A6490" s="12" t="s">
        <v>6189</v>
      </c>
      <c r="B6490" s="13" t="s">
        <v>9590</v>
      </c>
      <c r="C6490" s="14" t="s">
        <v>52761</v>
      </c>
      <c r="D6490" s="13" t="s">
        <v>52762</v>
      </c>
      <c r="E6490" s="13">
        <v>0.729335539476901</v>
      </c>
      <c r="F6490" s="13">
        <v>0.70438342941210996</v>
      </c>
      <c r="G6490" s="13">
        <v>0.410002553932789</v>
      </c>
      <c r="H6490" s="13" t="s">
        <v>52761</v>
      </c>
      <c r="I6490" s="13" t="s">
        <v>52763</v>
      </c>
      <c r="J6490" s="13" t="s">
        <v>52764</v>
      </c>
      <c r="K6490" s="13">
        <v>0.78418639794533695</v>
      </c>
      <c r="L6490" s="13">
        <v>1.8981606742494199</v>
      </c>
      <c r="M6490" s="13" t="s">
        <v>52765</v>
      </c>
      <c r="N6490" s="12" t="s">
        <v>52761</v>
      </c>
    </row>
    <row r="6491" spans="1:14" x14ac:dyDescent="0.25">
      <c r="A6491" s="12" t="s">
        <v>6190</v>
      </c>
      <c r="B6491" s="13" t="s">
        <v>10434</v>
      </c>
      <c r="C6491" s="14" t="s">
        <v>52766</v>
      </c>
      <c r="D6491" s="13" t="s">
        <v>52767</v>
      </c>
      <c r="E6491" s="13">
        <v>0.33142454291736101</v>
      </c>
      <c r="F6491" s="13">
        <v>0.97166780439253597</v>
      </c>
      <c r="G6491" s="13">
        <v>0.20947332528173099</v>
      </c>
      <c r="H6491" s="13" t="s">
        <v>52768</v>
      </c>
      <c r="I6491" s="13" t="s">
        <v>52769</v>
      </c>
      <c r="J6491" s="13" t="s">
        <v>52770</v>
      </c>
      <c r="K6491" s="13">
        <v>0.94440141980811398</v>
      </c>
      <c r="L6491" s="13">
        <v>1.4478780646068099</v>
      </c>
      <c r="M6491" s="13" t="s">
        <v>52766</v>
      </c>
      <c r="N6491" s="12" t="s">
        <v>52771</v>
      </c>
    </row>
    <row r="6492" spans="1:14" x14ac:dyDescent="0.25">
      <c r="A6492" s="12" t="s">
        <v>6191</v>
      </c>
      <c r="B6492" s="13" t="s">
        <v>10323</v>
      </c>
      <c r="C6492" s="14" t="s">
        <v>52772</v>
      </c>
      <c r="D6492" s="13" t="s">
        <v>52773</v>
      </c>
      <c r="E6492" s="13">
        <v>0.785089848604408</v>
      </c>
      <c r="F6492" s="13">
        <v>1.34954349052514</v>
      </c>
      <c r="G6492" s="13">
        <v>1.0285230364609801</v>
      </c>
      <c r="H6492" s="13" t="s">
        <v>52774</v>
      </c>
      <c r="I6492" s="13" t="s">
        <v>52775</v>
      </c>
      <c r="J6492" s="13" t="s">
        <v>52776</v>
      </c>
      <c r="K6492" s="13">
        <v>0.40912703867595002</v>
      </c>
      <c r="L6492" s="13">
        <v>0.82644960807527801</v>
      </c>
      <c r="M6492" s="13" t="s">
        <v>52777</v>
      </c>
      <c r="N6492" s="12" t="s">
        <v>52778</v>
      </c>
    </row>
    <row r="6493" spans="1:14" x14ac:dyDescent="0.25">
      <c r="A6493" s="12" t="s">
        <v>6192</v>
      </c>
      <c r="B6493" s="13" t="s">
        <v>11535</v>
      </c>
      <c r="C6493" s="14" t="s">
        <v>52779</v>
      </c>
      <c r="D6493" s="13" t="s">
        <v>52780</v>
      </c>
      <c r="E6493" s="13">
        <v>0.60352666444343095</v>
      </c>
      <c r="F6493" s="13">
        <v>0.948801247891357</v>
      </c>
      <c r="G6493" s="13">
        <v>0.853262752945815</v>
      </c>
      <c r="H6493" s="13" t="s">
        <v>52781</v>
      </c>
      <c r="I6493" s="13">
        <v>0.20757249902578301</v>
      </c>
      <c r="J6493" s="13" t="s">
        <v>52782</v>
      </c>
      <c r="K6493" s="13">
        <v>0.63727125675978902</v>
      </c>
      <c r="L6493" s="13">
        <v>1.0259909484925001</v>
      </c>
      <c r="M6493" s="13" t="s">
        <v>52783</v>
      </c>
      <c r="N6493" s="12" t="s">
        <v>52784</v>
      </c>
    </row>
    <row r="6494" spans="1:14" x14ac:dyDescent="0.25">
      <c r="A6494" s="12" t="s">
        <v>6193</v>
      </c>
      <c r="B6494" s="13" t="s">
        <v>12828</v>
      </c>
      <c r="C6494" s="14" t="s">
        <v>52785</v>
      </c>
      <c r="D6494" s="13" t="s">
        <v>52786</v>
      </c>
      <c r="E6494" s="13">
        <v>0.68701681299177697</v>
      </c>
      <c r="F6494" s="13">
        <v>0.98164425322154503</v>
      </c>
      <c r="G6494" s="13">
        <v>0.69151212730879097</v>
      </c>
      <c r="H6494" s="13" t="s">
        <v>52787</v>
      </c>
      <c r="I6494" s="13">
        <v>2.63386687399856E-2</v>
      </c>
      <c r="J6494" s="13" t="s">
        <v>52788</v>
      </c>
      <c r="K6494" s="13">
        <v>0.80897894404979098</v>
      </c>
      <c r="L6494" s="13">
        <v>0.90990226187197798</v>
      </c>
      <c r="M6494" s="13" t="s">
        <v>52789</v>
      </c>
      <c r="N6494" s="12" t="s">
        <v>52790</v>
      </c>
    </row>
    <row r="6495" spans="1:14" x14ac:dyDescent="0.25">
      <c r="A6495" s="12" t="s">
        <v>6194</v>
      </c>
      <c r="B6495" s="13" t="s">
        <v>10689</v>
      </c>
      <c r="C6495" s="14" t="s">
        <v>52791</v>
      </c>
      <c r="D6495" s="13" t="s">
        <v>52792</v>
      </c>
      <c r="E6495" s="13">
        <v>0.14802693131236699</v>
      </c>
      <c r="F6495" s="13">
        <v>1.23025106229395</v>
      </c>
      <c r="G6495" s="13" t="s">
        <v>52793</v>
      </c>
      <c r="H6495" s="13" t="s">
        <v>52794</v>
      </c>
      <c r="I6495" s="13" t="s">
        <v>52795</v>
      </c>
      <c r="J6495" s="13" t="s">
        <v>52796</v>
      </c>
      <c r="K6495" s="13">
        <v>0.707052642849897</v>
      </c>
      <c r="L6495" s="13">
        <v>0.89204414824885703</v>
      </c>
      <c r="M6495" s="13" t="s">
        <v>52797</v>
      </c>
      <c r="N6495" s="12" t="s">
        <v>52798</v>
      </c>
    </row>
    <row r="6496" spans="1:14" x14ac:dyDescent="0.25">
      <c r="A6496" s="12" t="s">
        <v>6195</v>
      </c>
      <c r="B6496" s="13" t="s">
        <v>10065</v>
      </c>
      <c r="C6496" s="14" t="s">
        <v>52799</v>
      </c>
      <c r="D6496" s="13" t="s">
        <v>52800</v>
      </c>
      <c r="E6496" s="13">
        <v>0.40547335483548702</v>
      </c>
      <c r="F6496" s="13">
        <v>1.21137674445951</v>
      </c>
      <c r="G6496" s="13">
        <v>0.655505914935402</v>
      </c>
      <c r="H6496" s="13" t="s">
        <v>52801</v>
      </c>
      <c r="I6496" s="13" t="s">
        <v>52802</v>
      </c>
      <c r="J6496" s="13" t="s">
        <v>52803</v>
      </c>
      <c r="K6496" s="13">
        <v>0.78925992012988999</v>
      </c>
      <c r="L6496" s="13">
        <v>1.31995072341893</v>
      </c>
      <c r="M6496" s="13" t="s">
        <v>52804</v>
      </c>
      <c r="N6496" s="12" t="s">
        <v>52805</v>
      </c>
    </row>
    <row r="6497" spans="1:14" x14ac:dyDescent="0.25">
      <c r="A6497" s="12" t="s">
        <v>6196</v>
      </c>
      <c r="B6497" s="13" t="s">
        <v>10135</v>
      </c>
      <c r="C6497" s="14" t="s">
        <v>52806</v>
      </c>
      <c r="D6497" s="13" t="s">
        <v>52807</v>
      </c>
      <c r="E6497" s="13">
        <v>0.42309398972430601</v>
      </c>
      <c r="F6497" s="13">
        <v>1.70309743519489</v>
      </c>
      <c r="G6497" s="13">
        <v>2.7186609778032701E-3</v>
      </c>
      <c r="H6497" s="13" t="s">
        <v>52808</v>
      </c>
      <c r="I6497" s="13" t="s">
        <v>52809</v>
      </c>
      <c r="J6497" s="13" t="s">
        <v>52810</v>
      </c>
      <c r="K6497" s="13">
        <v>0.34150214979381099</v>
      </c>
      <c r="L6497" s="13">
        <v>0.87437613936651304</v>
      </c>
      <c r="M6497" s="13" t="s">
        <v>52811</v>
      </c>
      <c r="N6497" s="12" t="s">
        <v>52807</v>
      </c>
    </row>
    <row r="6498" spans="1:14" x14ac:dyDescent="0.25">
      <c r="A6498" s="12" t="s">
        <v>6197</v>
      </c>
      <c r="B6498" s="13" t="s">
        <v>9590</v>
      </c>
      <c r="C6498" s="14" t="s">
        <v>52812</v>
      </c>
      <c r="D6498" s="13" t="s">
        <v>52813</v>
      </c>
      <c r="E6498" s="13">
        <v>1.0747093815517399</v>
      </c>
      <c r="F6498" s="13">
        <v>0.688954349512926</v>
      </c>
      <c r="G6498" s="13">
        <v>0.246988522827079</v>
      </c>
      <c r="H6498" s="13" t="s">
        <v>52814</v>
      </c>
      <c r="I6498" s="13" t="s">
        <v>52815</v>
      </c>
      <c r="J6498" s="13" t="s">
        <v>52816</v>
      </c>
      <c r="K6498" s="13">
        <v>0.63351959441692796</v>
      </c>
      <c r="L6498" s="13">
        <v>1.5273424048608999</v>
      </c>
      <c r="M6498" s="13" t="s">
        <v>52812</v>
      </c>
      <c r="N6498" s="12" t="s">
        <v>52812</v>
      </c>
    </row>
    <row r="6499" spans="1:14" x14ac:dyDescent="0.25">
      <c r="A6499" s="12" t="s">
        <v>6198</v>
      </c>
      <c r="B6499" s="13" t="s">
        <v>10787</v>
      </c>
      <c r="C6499" s="14" t="s">
        <v>52817</v>
      </c>
      <c r="D6499" s="13" t="s">
        <v>52818</v>
      </c>
      <c r="E6499" s="13">
        <v>0.137010850355126</v>
      </c>
      <c r="F6499" s="13">
        <v>1.08141852439181</v>
      </c>
      <c r="G6499" s="13">
        <v>0.48507579581971599</v>
      </c>
      <c r="H6499" s="13" t="s">
        <v>52819</v>
      </c>
      <c r="I6499" s="13" t="s">
        <v>52820</v>
      </c>
      <c r="J6499" s="13" t="s">
        <v>52821</v>
      </c>
      <c r="K6499" s="13">
        <v>0.838645010322142</v>
      </c>
      <c r="L6499" s="13">
        <v>1.0314424990446001</v>
      </c>
      <c r="M6499" s="13" t="s">
        <v>52822</v>
      </c>
      <c r="N6499" s="12" t="s">
        <v>52823</v>
      </c>
    </row>
    <row r="6500" spans="1:14" x14ac:dyDescent="0.25">
      <c r="A6500" s="12" t="s">
        <v>6199</v>
      </c>
      <c r="B6500" s="13" t="s">
        <v>9615</v>
      </c>
      <c r="C6500" s="14" t="s">
        <v>52824</v>
      </c>
      <c r="D6500" s="13" t="s">
        <v>52825</v>
      </c>
      <c r="E6500" s="13">
        <v>0.166751201299253</v>
      </c>
      <c r="F6500" s="13">
        <v>0.69993115991786303</v>
      </c>
      <c r="G6500" s="13">
        <v>0.60094315460580705</v>
      </c>
      <c r="H6500" s="13" t="s">
        <v>52826</v>
      </c>
      <c r="I6500" s="13" t="s">
        <v>52827</v>
      </c>
      <c r="J6500" s="13" t="s">
        <v>52828</v>
      </c>
      <c r="K6500" s="13">
        <v>0.93473188502271298</v>
      </c>
      <c r="L6500" s="13">
        <v>1.3795599518732899</v>
      </c>
      <c r="M6500" s="13" t="s">
        <v>52829</v>
      </c>
      <c r="N6500" s="12" t="s">
        <v>52830</v>
      </c>
    </row>
    <row r="6501" spans="1:14" x14ac:dyDescent="0.25">
      <c r="A6501" s="12" t="s">
        <v>6200</v>
      </c>
      <c r="B6501" s="13" t="s">
        <v>12677</v>
      </c>
      <c r="C6501" s="14" t="s">
        <v>52831</v>
      </c>
      <c r="D6501" s="13" t="s">
        <v>52832</v>
      </c>
      <c r="E6501" s="13">
        <v>0.69967726795069196</v>
      </c>
      <c r="F6501" s="13">
        <v>0.76672948039142397</v>
      </c>
      <c r="G6501" s="13">
        <v>1.02142353726079</v>
      </c>
      <c r="H6501" s="13" t="s">
        <v>52833</v>
      </c>
      <c r="I6501" s="13" t="s">
        <v>52834</v>
      </c>
      <c r="J6501" s="13" t="s">
        <v>52835</v>
      </c>
      <c r="K6501" s="13">
        <v>1.09877511725635</v>
      </c>
      <c r="L6501" s="13">
        <v>1.3890962235142601</v>
      </c>
      <c r="M6501" s="13" t="s">
        <v>52836</v>
      </c>
      <c r="N6501" s="12" t="s">
        <v>52837</v>
      </c>
    </row>
    <row r="6502" spans="1:14" x14ac:dyDescent="0.25">
      <c r="A6502" s="12" t="s">
        <v>6201</v>
      </c>
      <c r="B6502" s="13" t="s">
        <v>10918</v>
      </c>
      <c r="C6502" s="14" t="s">
        <v>52838</v>
      </c>
      <c r="D6502" s="13" t="s">
        <v>52839</v>
      </c>
      <c r="E6502" s="13">
        <v>1.1299721920211101</v>
      </c>
      <c r="F6502" s="13">
        <v>0.88390531036971198</v>
      </c>
      <c r="G6502" s="13">
        <v>0.38120583812667502</v>
      </c>
      <c r="H6502" s="13" t="s">
        <v>52840</v>
      </c>
      <c r="I6502" s="13" t="s">
        <v>52841</v>
      </c>
      <c r="J6502" s="13" t="s">
        <v>52842</v>
      </c>
      <c r="K6502" s="13">
        <v>1.44956706358024</v>
      </c>
      <c r="L6502" s="13">
        <v>1.50432658915103</v>
      </c>
      <c r="M6502" s="13" t="s">
        <v>52843</v>
      </c>
      <c r="N6502" s="12" t="s">
        <v>52844</v>
      </c>
    </row>
    <row r="6503" spans="1:14" x14ac:dyDescent="0.25">
      <c r="A6503" s="12" t="s">
        <v>6202</v>
      </c>
      <c r="B6503" s="13" t="s">
        <v>11268</v>
      </c>
      <c r="C6503" s="14" t="s">
        <v>52845</v>
      </c>
      <c r="D6503" s="13" t="s">
        <v>52846</v>
      </c>
      <c r="E6503" s="13">
        <v>0.44477456705693902</v>
      </c>
      <c r="F6503" s="13">
        <v>0.55248438161310798</v>
      </c>
      <c r="G6503" s="13">
        <v>0.15217363021123401</v>
      </c>
      <c r="H6503" s="13">
        <v>0.195142130844395</v>
      </c>
      <c r="I6503" s="13" t="s">
        <v>52847</v>
      </c>
      <c r="J6503" s="13" t="s">
        <v>52848</v>
      </c>
      <c r="K6503" s="13">
        <v>0.59019738490554896</v>
      </c>
      <c r="L6503" s="13">
        <v>1.20535886029641</v>
      </c>
      <c r="M6503" s="13" t="s">
        <v>52849</v>
      </c>
      <c r="N6503" s="12" t="s">
        <v>52850</v>
      </c>
    </row>
    <row r="6504" spans="1:14" x14ac:dyDescent="0.25">
      <c r="A6504" s="12" t="s">
        <v>6203</v>
      </c>
      <c r="B6504" s="13" t="s">
        <v>13179</v>
      </c>
      <c r="C6504" s="14" t="s">
        <v>52851</v>
      </c>
      <c r="D6504" s="13" t="s">
        <v>52852</v>
      </c>
      <c r="E6504" s="13">
        <v>6.57380938711505E-3</v>
      </c>
      <c r="F6504" s="13">
        <v>1.4385330814128501</v>
      </c>
      <c r="G6504" s="13">
        <v>1.10678917909136</v>
      </c>
      <c r="H6504" s="13" t="s">
        <v>52853</v>
      </c>
      <c r="I6504" s="13">
        <v>8.0529399639521299E-2</v>
      </c>
      <c r="J6504" s="13" t="s">
        <v>52854</v>
      </c>
      <c r="K6504" s="13">
        <v>1.0309613192571001</v>
      </c>
      <c r="L6504" s="13">
        <v>0.80265862729959503</v>
      </c>
      <c r="M6504" s="13" t="s">
        <v>52855</v>
      </c>
      <c r="N6504" s="12" t="s">
        <v>52856</v>
      </c>
    </row>
    <row r="6505" spans="1:14" x14ac:dyDescent="0.25">
      <c r="A6505" s="12" t="s">
        <v>6204</v>
      </c>
      <c r="B6505" s="13" t="s">
        <v>12094</v>
      </c>
      <c r="C6505" s="14" t="s">
        <v>52857</v>
      </c>
      <c r="D6505" s="13" t="s">
        <v>52858</v>
      </c>
      <c r="E6505" s="13">
        <v>0.43698864987644498</v>
      </c>
      <c r="F6505" s="13">
        <v>1.67829923621671</v>
      </c>
      <c r="G6505" s="13">
        <v>0.73209184684115103</v>
      </c>
      <c r="H6505" s="13" t="s">
        <v>52859</v>
      </c>
      <c r="I6505" s="13" t="s">
        <v>52860</v>
      </c>
      <c r="J6505" s="13" t="s">
        <v>52861</v>
      </c>
      <c r="K6505" s="13">
        <v>1.2959828086591201</v>
      </c>
      <c r="L6505" s="13">
        <v>1.1197102475968499</v>
      </c>
      <c r="M6505" s="13" t="s">
        <v>52858</v>
      </c>
      <c r="N6505" s="12" t="s">
        <v>52862</v>
      </c>
    </row>
    <row r="6506" spans="1:14" x14ac:dyDescent="0.25">
      <c r="A6506" s="12" t="s">
        <v>6205</v>
      </c>
      <c r="B6506" s="13" t="s">
        <v>9764</v>
      </c>
      <c r="C6506" s="14" t="s">
        <v>52863</v>
      </c>
      <c r="D6506" s="13" t="s">
        <v>52864</v>
      </c>
      <c r="E6506" s="13">
        <v>0.95809213051924702</v>
      </c>
      <c r="F6506" s="13">
        <v>0.708321987455099</v>
      </c>
      <c r="G6506" s="13">
        <v>0.54450474428873397</v>
      </c>
      <c r="H6506" s="13" t="s">
        <v>52865</v>
      </c>
      <c r="I6506" s="13" t="s">
        <v>52866</v>
      </c>
      <c r="J6506" s="13" t="s">
        <v>52867</v>
      </c>
      <c r="K6506" s="13">
        <v>0.92147181789538202</v>
      </c>
      <c r="L6506" s="13">
        <v>1.23672219136876</v>
      </c>
      <c r="M6506" s="13" t="s">
        <v>52868</v>
      </c>
      <c r="N6506" s="12" t="s">
        <v>52869</v>
      </c>
    </row>
    <row r="6507" spans="1:14" x14ac:dyDescent="0.25">
      <c r="A6507" s="12" t="s">
        <v>6206</v>
      </c>
      <c r="B6507" s="13" t="s">
        <v>12708</v>
      </c>
      <c r="C6507" s="14" t="s">
        <v>52870</v>
      </c>
      <c r="D6507" s="13" t="s">
        <v>52871</v>
      </c>
      <c r="E6507" s="13">
        <v>0.111416068992094</v>
      </c>
      <c r="F6507" s="13">
        <v>1.13238532372124</v>
      </c>
      <c r="G6507" s="13">
        <v>1.1315746785496299</v>
      </c>
      <c r="H6507" s="13" t="s">
        <v>52872</v>
      </c>
      <c r="I6507" s="13" t="s">
        <v>52873</v>
      </c>
      <c r="J6507" s="13" t="s">
        <v>52874</v>
      </c>
      <c r="K6507" s="13">
        <v>0.86400239073607898</v>
      </c>
      <c r="L6507" s="13">
        <v>1.49057588491217</v>
      </c>
      <c r="M6507" s="13" t="s">
        <v>52875</v>
      </c>
      <c r="N6507" s="12" t="s">
        <v>52876</v>
      </c>
    </row>
    <row r="6508" spans="1:14" x14ac:dyDescent="0.25">
      <c r="A6508" s="12" t="s">
        <v>6207</v>
      </c>
      <c r="B6508" s="13" t="s">
        <v>10784</v>
      </c>
      <c r="C6508" s="14" t="s">
        <v>52877</v>
      </c>
      <c r="D6508" s="13" t="s">
        <v>52878</v>
      </c>
      <c r="E6508" s="13">
        <v>0.94797316868884396</v>
      </c>
      <c r="F6508" s="13">
        <v>0.60841966701120898</v>
      </c>
      <c r="G6508" s="13">
        <v>0.281170955824673</v>
      </c>
      <c r="H6508" s="13" t="s">
        <v>52879</v>
      </c>
      <c r="I6508" s="13" t="s">
        <v>52880</v>
      </c>
      <c r="J6508" s="13" t="s">
        <v>52881</v>
      </c>
      <c r="K6508" s="13">
        <v>0.46989980292978101</v>
      </c>
      <c r="L6508" s="13">
        <v>1.0268014111180099</v>
      </c>
      <c r="M6508" s="13" t="s">
        <v>52882</v>
      </c>
      <c r="N6508" s="12" t="s">
        <v>52883</v>
      </c>
    </row>
    <row r="6509" spans="1:14" x14ac:dyDescent="0.25">
      <c r="A6509" s="12" t="s">
        <v>6208</v>
      </c>
      <c r="B6509" s="13" t="s">
        <v>10072</v>
      </c>
      <c r="C6509" s="14" t="s">
        <v>52884</v>
      </c>
      <c r="D6509" s="13" t="s">
        <v>52885</v>
      </c>
      <c r="E6509" s="13">
        <v>1.02973161502336</v>
      </c>
      <c r="F6509" s="13">
        <v>1.3051135540465</v>
      </c>
      <c r="G6509" s="13">
        <v>0.949509416529281</v>
      </c>
      <c r="H6509" s="13" t="s">
        <v>52886</v>
      </c>
      <c r="I6509" s="13" t="s">
        <v>52887</v>
      </c>
      <c r="J6509" s="13" t="s">
        <v>52888</v>
      </c>
      <c r="K6509" s="13">
        <v>0.87671999651739496</v>
      </c>
      <c r="L6509" s="13">
        <v>0.704624275881919</v>
      </c>
      <c r="M6509" s="13" t="s">
        <v>52889</v>
      </c>
      <c r="N6509" s="12" t="s">
        <v>52884</v>
      </c>
    </row>
    <row r="6510" spans="1:14" x14ac:dyDescent="0.25">
      <c r="A6510" s="12" t="s">
        <v>6209</v>
      </c>
      <c r="B6510" s="13" t="s">
        <v>13917</v>
      </c>
      <c r="C6510" s="14" t="s">
        <v>52890</v>
      </c>
      <c r="D6510" s="13" t="s">
        <v>52891</v>
      </c>
      <c r="E6510" s="13">
        <v>0.72438609201693205</v>
      </c>
      <c r="F6510" s="13">
        <v>1.6384364791983199</v>
      </c>
      <c r="G6510" s="13">
        <v>0.55657436686297002</v>
      </c>
      <c r="H6510" s="13" t="s">
        <v>52892</v>
      </c>
      <c r="I6510" s="13">
        <v>0.30883581681625499</v>
      </c>
      <c r="J6510" s="13" t="s">
        <v>52893</v>
      </c>
      <c r="K6510" s="13">
        <v>0.951932763594317</v>
      </c>
      <c r="L6510" s="13">
        <v>1.12968180605167</v>
      </c>
      <c r="M6510" s="13" t="s">
        <v>52894</v>
      </c>
      <c r="N6510" s="12" t="s">
        <v>52892</v>
      </c>
    </row>
    <row r="6511" spans="1:14" x14ac:dyDescent="0.25">
      <c r="A6511" s="12" t="s">
        <v>6210</v>
      </c>
      <c r="B6511" s="13" t="s">
        <v>10809</v>
      </c>
      <c r="C6511" s="14" t="s">
        <v>52895</v>
      </c>
      <c r="D6511" s="13" t="s">
        <v>52896</v>
      </c>
      <c r="E6511" s="13">
        <v>0.61399339820272902</v>
      </c>
      <c r="F6511" s="13">
        <v>0.89734619259484605</v>
      </c>
      <c r="G6511" s="13">
        <v>0.166492929304703</v>
      </c>
      <c r="H6511" s="13" t="s">
        <v>52897</v>
      </c>
      <c r="I6511" s="13" t="s">
        <v>52898</v>
      </c>
      <c r="J6511" s="13" t="s">
        <v>52899</v>
      </c>
      <c r="K6511" s="13">
        <v>0.72041951426323902</v>
      </c>
      <c r="L6511" s="13">
        <v>1.2226455094155499</v>
      </c>
      <c r="M6511" s="13" t="s">
        <v>52900</v>
      </c>
      <c r="N6511" s="12" t="s">
        <v>52901</v>
      </c>
    </row>
    <row r="6512" spans="1:14" x14ac:dyDescent="0.25">
      <c r="A6512" s="12" t="s">
        <v>6211</v>
      </c>
      <c r="B6512" s="13" t="s">
        <v>10258</v>
      </c>
      <c r="C6512" s="14" t="s">
        <v>52902</v>
      </c>
      <c r="D6512" s="13" t="s">
        <v>52903</v>
      </c>
      <c r="E6512" s="13">
        <v>0.31505578835574699</v>
      </c>
      <c r="F6512" s="13">
        <v>0.19595504599111799</v>
      </c>
      <c r="G6512" s="13">
        <v>0.42210783790109202</v>
      </c>
      <c r="H6512" s="13" t="s">
        <v>52904</v>
      </c>
      <c r="I6512" s="13">
        <v>0.15229769206902</v>
      </c>
      <c r="J6512" s="13" t="s">
        <v>52905</v>
      </c>
      <c r="K6512" s="13">
        <v>1.0135783035025501</v>
      </c>
      <c r="L6512" s="13">
        <v>1.4143785651246199</v>
      </c>
      <c r="M6512" s="13" t="s">
        <v>52902</v>
      </c>
      <c r="N6512" s="12" t="s">
        <v>52902</v>
      </c>
    </row>
    <row r="6513" spans="1:14" x14ac:dyDescent="0.25">
      <c r="A6513" s="12" t="s">
        <v>6212</v>
      </c>
      <c r="B6513" s="13" t="s">
        <v>13917</v>
      </c>
      <c r="C6513" s="14" t="s">
        <v>52906</v>
      </c>
      <c r="D6513" s="13" t="s">
        <v>52907</v>
      </c>
      <c r="E6513" s="13">
        <v>0.53157259570710802</v>
      </c>
      <c r="F6513" s="13">
        <v>1.03198786253619</v>
      </c>
      <c r="G6513" s="13">
        <v>0.72444152275421203</v>
      </c>
      <c r="H6513" s="13" t="s">
        <v>52908</v>
      </c>
      <c r="I6513" s="13" t="s">
        <v>52909</v>
      </c>
      <c r="J6513" s="13" t="s">
        <v>52910</v>
      </c>
      <c r="K6513" s="13">
        <v>0.94157676636437404</v>
      </c>
      <c r="L6513" s="13">
        <v>1.41052112691887</v>
      </c>
      <c r="M6513" s="13" t="s">
        <v>52911</v>
      </c>
      <c r="N6513" s="12" t="s">
        <v>52912</v>
      </c>
    </row>
    <row r="6514" spans="1:14" x14ac:dyDescent="0.25">
      <c r="A6514" s="12" t="s">
        <v>6213</v>
      </c>
      <c r="B6514" s="13" t="s">
        <v>10378</v>
      </c>
      <c r="C6514" s="14" t="s">
        <v>52913</v>
      </c>
      <c r="D6514" s="13" t="s">
        <v>52914</v>
      </c>
      <c r="E6514" s="13">
        <v>0.141352908159395</v>
      </c>
      <c r="F6514" s="13">
        <v>1.25272297791803</v>
      </c>
      <c r="G6514" s="13">
        <v>0.73361492953862295</v>
      </c>
      <c r="H6514" s="13">
        <v>3.9575283821811101E-2</v>
      </c>
      <c r="I6514" s="13">
        <v>0.117636839185588</v>
      </c>
      <c r="J6514" s="13" t="s">
        <v>52915</v>
      </c>
      <c r="K6514" s="13">
        <v>1.0412570734518101</v>
      </c>
      <c r="L6514" s="13">
        <v>1.4680819893105801</v>
      </c>
      <c r="M6514" s="13" t="s">
        <v>52916</v>
      </c>
      <c r="N6514" s="12" t="s">
        <v>52917</v>
      </c>
    </row>
    <row r="6515" spans="1:14" x14ac:dyDescent="0.25">
      <c r="A6515" s="12" t="s">
        <v>6214</v>
      </c>
      <c r="B6515" s="13" t="s">
        <v>9590</v>
      </c>
      <c r="C6515" s="14" t="s">
        <v>52918</v>
      </c>
      <c r="D6515" s="13" t="s">
        <v>52918</v>
      </c>
      <c r="E6515" s="13">
        <v>0.86740816165091705</v>
      </c>
      <c r="F6515" s="13">
        <v>1.2135134100920599</v>
      </c>
      <c r="G6515" s="13">
        <v>0.52201322607434097</v>
      </c>
      <c r="H6515" s="13" t="s">
        <v>52918</v>
      </c>
      <c r="I6515" s="13" t="s">
        <v>52919</v>
      </c>
      <c r="J6515" s="13" t="s">
        <v>52920</v>
      </c>
      <c r="K6515" s="13">
        <v>0.76859221624707696</v>
      </c>
      <c r="L6515" s="13">
        <v>1.21615398222058</v>
      </c>
      <c r="M6515" s="13" t="s">
        <v>52918</v>
      </c>
      <c r="N6515" s="12" t="s">
        <v>52918</v>
      </c>
    </row>
    <row r="6516" spans="1:14" x14ac:dyDescent="0.25">
      <c r="A6516" s="12" t="s">
        <v>6215</v>
      </c>
      <c r="B6516" s="13" t="s">
        <v>11833</v>
      </c>
      <c r="C6516" s="14" t="s">
        <v>52921</v>
      </c>
      <c r="D6516" s="13" t="s">
        <v>52922</v>
      </c>
      <c r="E6516" s="13">
        <v>0.42897471933558901</v>
      </c>
      <c r="F6516" s="13">
        <v>1.1446061718229199</v>
      </c>
      <c r="G6516" s="13">
        <v>1.14354528859187</v>
      </c>
      <c r="H6516" s="13" t="s">
        <v>52923</v>
      </c>
      <c r="I6516" s="13" t="s">
        <v>52924</v>
      </c>
      <c r="J6516" s="13" t="s">
        <v>52925</v>
      </c>
      <c r="K6516" s="13">
        <v>1.04812753765459</v>
      </c>
      <c r="L6516" s="13">
        <v>1.4338428200192901</v>
      </c>
      <c r="M6516" s="13" t="s">
        <v>52926</v>
      </c>
      <c r="N6516" s="12" t="s">
        <v>52927</v>
      </c>
    </row>
    <row r="6517" spans="1:14" x14ac:dyDescent="0.25">
      <c r="A6517" s="12" t="s">
        <v>6216</v>
      </c>
      <c r="B6517" s="13" t="s">
        <v>9590</v>
      </c>
      <c r="C6517" s="14" t="s">
        <v>52928</v>
      </c>
      <c r="D6517" s="13" t="s">
        <v>52929</v>
      </c>
      <c r="E6517" s="13">
        <v>0.43944208673812502</v>
      </c>
      <c r="F6517" s="13">
        <v>0.30427207751374002</v>
      </c>
      <c r="G6517" s="13">
        <v>0.55172705204445105</v>
      </c>
      <c r="H6517" s="13" t="s">
        <v>52930</v>
      </c>
      <c r="I6517" s="13">
        <v>7.5453387017859294E-2</v>
      </c>
      <c r="J6517" s="13" t="s">
        <v>52931</v>
      </c>
      <c r="K6517" s="13">
        <v>0.607874253228187</v>
      </c>
      <c r="L6517" s="13">
        <v>1.6586615462935801</v>
      </c>
      <c r="M6517" s="13" t="s">
        <v>52932</v>
      </c>
      <c r="N6517" s="12" t="s">
        <v>52928</v>
      </c>
    </row>
    <row r="6518" spans="1:14" x14ac:dyDescent="0.25">
      <c r="A6518" s="12" t="s">
        <v>6217</v>
      </c>
      <c r="B6518" s="13" t="s">
        <v>12339</v>
      </c>
      <c r="C6518" s="14" t="s">
        <v>52933</v>
      </c>
      <c r="D6518" s="13" t="s">
        <v>52933</v>
      </c>
      <c r="E6518" s="13">
        <v>1.0841667822773899</v>
      </c>
      <c r="F6518" s="13">
        <v>0.49901592787218502</v>
      </c>
      <c r="G6518" s="13">
        <v>0.169012629761219</v>
      </c>
      <c r="H6518" s="13" t="s">
        <v>52933</v>
      </c>
      <c r="I6518" s="13" t="s">
        <v>52934</v>
      </c>
      <c r="J6518" s="13" t="s">
        <v>52935</v>
      </c>
      <c r="K6518" s="13">
        <v>0.97667194997184403</v>
      </c>
      <c r="L6518" s="13">
        <v>1.68585709309791</v>
      </c>
      <c r="M6518" s="13" t="s">
        <v>52936</v>
      </c>
      <c r="N6518" s="12" t="s">
        <v>52937</v>
      </c>
    </row>
    <row r="6519" spans="1:14" x14ac:dyDescent="0.25">
      <c r="A6519" s="12" t="s">
        <v>6218</v>
      </c>
      <c r="B6519" s="13" t="s">
        <v>13161</v>
      </c>
      <c r="C6519" s="14" t="s">
        <v>52938</v>
      </c>
      <c r="D6519" s="13" t="s">
        <v>52939</v>
      </c>
      <c r="E6519" s="13">
        <v>0.53980121045605101</v>
      </c>
      <c r="F6519" s="13">
        <v>0.91674840526080303</v>
      </c>
      <c r="G6519" s="13">
        <v>1.0485831789240501</v>
      </c>
      <c r="H6519" s="13" t="s">
        <v>52940</v>
      </c>
      <c r="I6519" s="13">
        <v>0.28784255695205002</v>
      </c>
      <c r="J6519" s="13" t="s">
        <v>52941</v>
      </c>
      <c r="K6519" s="13">
        <v>0.875039159176079</v>
      </c>
      <c r="L6519" s="13">
        <v>0.938646123414694</v>
      </c>
      <c r="M6519" s="13" t="s">
        <v>52942</v>
      </c>
      <c r="N6519" s="12" t="s">
        <v>52943</v>
      </c>
    </row>
    <row r="6520" spans="1:14" x14ac:dyDescent="0.25">
      <c r="A6520" s="12" t="s">
        <v>6219</v>
      </c>
      <c r="B6520" s="13" t="s">
        <v>9746</v>
      </c>
      <c r="C6520" s="14" t="s">
        <v>52944</v>
      </c>
      <c r="D6520" s="13" t="s">
        <v>52945</v>
      </c>
      <c r="E6520" s="13">
        <v>0.221176080837687</v>
      </c>
      <c r="F6520" s="13">
        <v>0.50498720205275605</v>
      </c>
      <c r="G6520" s="13">
        <v>1.11902366828483</v>
      </c>
      <c r="H6520" s="13" t="s">
        <v>52946</v>
      </c>
      <c r="I6520" s="13">
        <v>0.39302023555765597</v>
      </c>
      <c r="J6520" s="13" t="s">
        <v>52947</v>
      </c>
      <c r="K6520" s="13">
        <v>0.47460466857112399</v>
      </c>
      <c r="L6520" s="13">
        <v>1.0028869747031599</v>
      </c>
      <c r="M6520" s="13" t="s">
        <v>52948</v>
      </c>
      <c r="N6520" s="12" t="s">
        <v>52949</v>
      </c>
    </row>
    <row r="6521" spans="1:14" x14ac:dyDescent="0.25">
      <c r="A6521" s="12" t="s">
        <v>6220</v>
      </c>
      <c r="B6521" s="13" t="s">
        <v>13917</v>
      </c>
      <c r="C6521" s="14" t="s">
        <v>52950</v>
      </c>
      <c r="D6521" s="13" t="s">
        <v>52951</v>
      </c>
      <c r="E6521" s="13">
        <v>0.447240860110522</v>
      </c>
      <c r="F6521" s="13">
        <v>1.3021271417934701</v>
      </c>
      <c r="G6521" s="13">
        <v>0.92808641590605601</v>
      </c>
      <c r="H6521" s="13" t="s">
        <v>52952</v>
      </c>
      <c r="I6521" s="13" t="s">
        <v>52953</v>
      </c>
      <c r="J6521" s="13" t="s">
        <v>52954</v>
      </c>
      <c r="K6521" s="13">
        <v>0.44611036896669898</v>
      </c>
      <c r="L6521" s="13">
        <v>1.01400833196912</v>
      </c>
      <c r="M6521" s="13" t="s">
        <v>52955</v>
      </c>
      <c r="N6521" s="12" t="s">
        <v>52956</v>
      </c>
    </row>
    <row r="6522" spans="1:14" x14ac:dyDescent="0.25">
      <c r="A6522" s="12" t="s">
        <v>6221</v>
      </c>
      <c r="B6522" s="13" t="s">
        <v>10179</v>
      </c>
      <c r="C6522" s="14" t="s">
        <v>52957</v>
      </c>
      <c r="D6522" s="13" t="s">
        <v>52958</v>
      </c>
      <c r="E6522" s="13">
        <v>0.43599142944490499</v>
      </c>
      <c r="F6522" s="13">
        <v>0.72176657350984996</v>
      </c>
      <c r="G6522" s="13">
        <v>0.509881809991795</v>
      </c>
      <c r="H6522" s="13" t="s">
        <v>52959</v>
      </c>
      <c r="I6522" s="13">
        <v>0.25344899164096402</v>
      </c>
      <c r="J6522" s="13" t="s">
        <v>52960</v>
      </c>
      <c r="K6522" s="13">
        <v>0.89658465448037095</v>
      </c>
      <c r="L6522" s="13">
        <v>1.1330025026288399</v>
      </c>
      <c r="M6522" s="13" t="s">
        <v>52961</v>
      </c>
      <c r="N6522" s="12" t="s">
        <v>52962</v>
      </c>
    </row>
    <row r="6523" spans="1:14" x14ac:dyDescent="0.25">
      <c r="A6523" s="12" t="s">
        <v>6222</v>
      </c>
      <c r="B6523" s="13" t="s">
        <v>11631</v>
      </c>
      <c r="C6523" s="14" t="s">
        <v>52963</v>
      </c>
      <c r="D6523" s="13" t="s">
        <v>52964</v>
      </c>
      <c r="E6523" s="13">
        <v>0.620243682424238</v>
      </c>
      <c r="F6523" s="13">
        <v>0.92280645244466897</v>
      </c>
      <c r="G6523" s="13">
        <v>0.63157907118288903</v>
      </c>
      <c r="H6523" s="13" t="s">
        <v>52965</v>
      </c>
      <c r="I6523" s="13" t="s">
        <v>52966</v>
      </c>
      <c r="J6523" s="13" t="s">
        <v>52967</v>
      </c>
      <c r="K6523" s="13">
        <v>0.967065271364973</v>
      </c>
      <c r="L6523" s="13">
        <v>0.528944158973088</v>
      </c>
      <c r="M6523" s="13" t="s">
        <v>52968</v>
      </c>
      <c r="N6523" s="12" t="s">
        <v>52969</v>
      </c>
    </row>
    <row r="6524" spans="1:14" x14ac:dyDescent="0.25">
      <c r="A6524" s="12" t="s">
        <v>6223</v>
      </c>
      <c r="B6524" s="13" t="s">
        <v>9662</v>
      </c>
      <c r="C6524" s="14" t="s">
        <v>52970</v>
      </c>
      <c r="D6524" s="13" t="s">
        <v>52971</v>
      </c>
      <c r="E6524" s="13">
        <v>0.167958437450866</v>
      </c>
      <c r="F6524" s="13">
        <v>0.64600573425551</v>
      </c>
      <c r="G6524" s="13">
        <v>0.13726164022794901</v>
      </c>
      <c r="H6524" s="13">
        <v>0.146649545390731</v>
      </c>
      <c r="I6524" s="13">
        <v>9.3957856007088794E-2</v>
      </c>
      <c r="J6524" s="13" t="s">
        <v>52972</v>
      </c>
      <c r="K6524" s="13">
        <v>0.96286283959545005</v>
      </c>
      <c r="L6524" s="13">
        <v>0.68177209721181098</v>
      </c>
      <c r="M6524" s="13" t="s">
        <v>52973</v>
      </c>
      <c r="N6524" s="12" t="s">
        <v>52974</v>
      </c>
    </row>
    <row r="6525" spans="1:14" x14ac:dyDescent="0.25">
      <c r="A6525" s="12" t="s">
        <v>6224</v>
      </c>
      <c r="B6525" s="13" t="s">
        <v>12102</v>
      </c>
      <c r="C6525" s="14" t="s">
        <v>52975</v>
      </c>
      <c r="D6525" s="13" t="s">
        <v>52976</v>
      </c>
      <c r="E6525" s="13">
        <v>0.45480494702187801</v>
      </c>
      <c r="F6525" s="13">
        <v>0.72582915944631299</v>
      </c>
      <c r="G6525" s="13">
        <v>0.52027325411731995</v>
      </c>
      <c r="H6525" s="13" t="s">
        <v>52977</v>
      </c>
      <c r="I6525" s="13">
        <v>0.118764598500794</v>
      </c>
      <c r="J6525" s="13" t="s">
        <v>52978</v>
      </c>
      <c r="K6525" s="13">
        <v>0.60740206437342403</v>
      </c>
      <c r="L6525" s="13">
        <v>0.67573054785594799</v>
      </c>
      <c r="M6525" s="13" t="s">
        <v>52979</v>
      </c>
      <c r="N6525" s="12" t="s">
        <v>52980</v>
      </c>
    </row>
    <row r="6526" spans="1:14" x14ac:dyDescent="0.25">
      <c r="A6526" s="12" t="s">
        <v>6225</v>
      </c>
      <c r="B6526" s="13" t="s">
        <v>10795</v>
      </c>
      <c r="C6526" s="14" t="s">
        <v>52981</v>
      </c>
      <c r="D6526" s="13" t="s">
        <v>52982</v>
      </c>
      <c r="E6526" s="13">
        <v>0.64428200924198997</v>
      </c>
      <c r="F6526" s="13">
        <v>0.54732366755766104</v>
      </c>
      <c r="G6526" s="13">
        <v>0.833715943193162</v>
      </c>
      <c r="H6526" s="13" t="s">
        <v>52983</v>
      </c>
      <c r="I6526" s="13" t="s">
        <v>52984</v>
      </c>
      <c r="J6526" s="13" t="s">
        <v>52985</v>
      </c>
      <c r="K6526" s="13">
        <v>0.98971404103496696</v>
      </c>
      <c r="L6526" s="13">
        <v>0.94617678161789198</v>
      </c>
      <c r="M6526" s="13" t="s">
        <v>52986</v>
      </c>
      <c r="N6526" s="12" t="s">
        <v>52987</v>
      </c>
    </row>
    <row r="6527" spans="1:14" x14ac:dyDescent="0.25">
      <c r="A6527" s="12" t="s">
        <v>6226</v>
      </c>
      <c r="B6527" s="13" t="s">
        <v>9966</v>
      </c>
      <c r="C6527" s="14" t="s">
        <v>52988</v>
      </c>
      <c r="D6527" s="13" t="s">
        <v>52989</v>
      </c>
      <c r="E6527" s="13">
        <v>0.52262535305334201</v>
      </c>
      <c r="F6527" s="13">
        <v>0.78280024299236595</v>
      </c>
      <c r="G6527" s="13">
        <v>0.93441931133019196</v>
      </c>
      <c r="H6527" s="13" t="s">
        <v>52990</v>
      </c>
      <c r="I6527" s="13">
        <v>0.19975633597109901</v>
      </c>
      <c r="J6527" s="13" t="s">
        <v>52991</v>
      </c>
      <c r="K6527" s="13">
        <v>0.84730995147733301</v>
      </c>
      <c r="L6527" s="13">
        <v>1.2721611748158199</v>
      </c>
      <c r="M6527" s="13" t="s">
        <v>52992</v>
      </c>
      <c r="N6527" s="12" t="s">
        <v>52993</v>
      </c>
    </row>
    <row r="6528" spans="1:14" x14ac:dyDescent="0.25">
      <c r="A6528" s="12" t="s">
        <v>6227</v>
      </c>
      <c r="B6528" s="13" t="s">
        <v>10078</v>
      </c>
      <c r="C6528" s="14" t="s">
        <v>52994</v>
      </c>
      <c r="D6528" s="13" t="s">
        <v>52995</v>
      </c>
      <c r="E6528" s="13">
        <v>0.29769741591987298</v>
      </c>
      <c r="F6528" s="13">
        <v>0.13202285053368201</v>
      </c>
      <c r="G6528" s="13">
        <v>0.77317328781794703</v>
      </c>
      <c r="H6528" s="13" t="s">
        <v>52996</v>
      </c>
      <c r="I6528" s="13" t="s">
        <v>52997</v>
      </c>
      <c r="J6528" s="13">
        <v>0.122441698828016</v>
      </c>
      <c r="K6528" s="13">
        <v>1.2565127166045</v>
      </c>
      <c r="L6528" s="13">
        <v>0.67676305986325702</v>
      </c>
      <c r="M6528" s="13">
        <v>7.0494548947526006E-2</v>
      </c>
      <c r="N6528" s="12" t="s">
        <v>52997</v>
      </c>
    </row>
    <row r="6529" spans="1:14" x14ac:dyDescent="0.25">
      <c r="A6529" s="12" t="s">
        <v>6228</v>
      </c>
      <c r="B6529" s="13" t="s">
        <v>10431</v>
      </c>
      <c r="C6529" s="14" t="s">
        <v>52998</v>
      </c>
      <c r="D6529" s="13" t="s">
        <v>52999</v>
      </c>
      <c r="E6529" s="13">
        <v>0.65608017433522703</v>
      </c>
      <c r="F6529" s="13">
        <v>1.3096790318440299</v>
      </c>
      <c r="G6529" s="13">
        <v>0.20107626773873899</v>
      </c>
      <c r="H6529" s="13" t="s">
        <v>53000</v>
      </c>
      <c r="I6529" s="13" t="s">
        <v>53001</v>
      </c>
      <c r="J6529" s="13" t="s">
        <v>53002</v>
      </c>
      <c r="K6529" s="13">
        <v>0.56402153112704101</v>
      </c>
      <c r="L6529" s="13">
        <v>0.90939165714820003</v>
      </c>
      <c r="M6529" s="13" t="s">
        <v>53003</v>
      </c>
      <c r="N6529" s="12" t="s">
        <v>52998</v>
      </c>
    </row>
    <row r="6530" spans="1:14" x14ac:dyDescent="0.25">
      <c r="A6530" s="12" t="s">
        <v>6229</v>
      </c>
      <c r="B6530" s="13" t="s">
        <v>11701</v>
      </c>
      <c r="C6530" s="14" t="s">
        <v>53004</v>
      </c>
      <c r="D6530" s="13" t="s">
        <v>53005</v>
      </c>
      <c r="E6530" s="13">
        <v>0.76979220131241799</v>
      </c>
      <c r="F6530" s="13">
        <v>1.2363698292224501</v>
      </c>
      <c r="G6530" s="13">
        <v>0.60457450667213997</v>
      </c>
      <c r="H6530" s="13" t="s">
        <v>53006</v>
      </c>
      <c r="I6530" s="13" t="s">
        <v>53007</v>
      </c>
      <c r="J6530" s="13" t="s">
        <v>53008</v>
      </c>
      <c r="K6530" s="13">
        <v>0.830492329229085</v>
      </c>
      <c r="L6530" s="13">
        <v>0.97484813552339</v>
      </c>
      <c r="M6530" s="13" t="s">
        <v>53009</v>
      </c>
      <c r="N6530" s="12" t="s">
        <v>53010</v>
      </c>
    </row>
    <row r="6531" spans="1:14" x14ac:dyDescent="0.25">
      <c r="A6531" s="12" t="s">
        <v>6230</v>
      </c>
      <c r="B6531" s="13" t="s">
        <v>9590</v>
      </c>
      <c r="C6531" s="14" t="s">
        <v>53011</v>
      </c>
      <c r="D6531" s="13" t="s">
        <v>53012</v>
      </c>
      <c r="E6531" s="13">
        <v>0.82070550107079898</v>
      </c>
      <c r="F6531" s="13">
        <v>0.54165716144143194</v>
      </c>
      <c r="G6531" s="13">
        <v>0.557381513734449</v>
      </c>
      <c r="H6531" s="13" t="s">
        <v>53013</v>
      </c>
      <c r="I6531" s="13" t="s">
        <v>53014</v>
      </c>
      <c r="J6531" s="13" t="s">
        <v>53015</v>
      </c>
      <c r="K6531" s="13">
        <v>0.92404858661724998</v>
      </c>
      <c r="L6531" s="13">
        <v>0.95768246975639504</v>
      </c>
      <c r="M6531" s="13" t="s">
        <v>53016</v>
      </c>
      <c r="N6531" s="12" t="s">
        <v>53017</v>
      </c>
    </row>
    <row r="6532" spans="1:14" x14ac:dyDescent="0.25">
      <c r="A6532" s="12" t="s">
        <v>6231</v>
      </c>
      <c r="B6532" s="13" t="s">
        <v>9590</v>
      </c>
      <c r="C6532" s="14" t="s">
        <v>53018</v>
      </c>
      <c r="D6532" s="13" t="s">
        <v>53018</v>
      </c>
      <c r="E6532" s="13">
        <v>0.80616134079762702</v>
      </c>
      <c r="F6532" s="13">
        <v>1.0549350535062501</v>
      </c>
      <c r="G6532" s="13">
        <v>0.56751637866231397</v>
      </c>
      <c r="H6532" s="13" t="s">
        <v>53019</v>
      </c>
      <c r="I6532" s="13" t="s">
        <v>53018</v>
      </c>
      <c r="J6532" s="13" t="s">
        <v>53020</v>
      </c>
      <c r="K6532" s="13">
        <v>0.87136070673932797</v>
      </c>
      <c r="L6532" s="13">
        <v>1.4543627163281301</v>
      </c>
      <c r="M6532" s="13" t="s">
        <v>53021</v>
      </c>
      <c r="N6532" s="12" t="s">
        <v>53018</v>
      </c>
    </row>
    <row r="6533" spans="1:14" x14ac:dyDescent="0.25">
      <c r="A6533" s="12" t="s">
        <v>6232</v>
      </c>
      <c r="B6533" s="13" t="s">
        <v>11289</v>
      </c>
      <c r="C6533" s="14" t="s">
        <v>53022</v>
      </c>
      <c r="D6533" s="13" t="s">
        <v>53023</v>
      </c>
      <c r="E6533" s="13">
        <v>0.96964373592113196</v>
      </c>
      <c r="F6533" s="13">
        <v>1.4358356800237999</v>
      </c>
      <c r="G6533" s="13">
        <v>0.80058924379195595</v>
      </c>
      <c r="H6533" s="13" t="s">
        <v>53024</v>
      </c>
      <c r="I6533" s="13" t="s">
        <v>53025</v>
      </c>
      <c r="J6533" s="13" t="s">
        <v>53026</v>
      </c>
      <c r="K6533" s="13">
        <v>0.76530795302728005</v>
      </c>
      <c r="L6533" s="13">
        <v>1.2380668517090501</v>
      </c>
      <c r="M6533" s="13" t="s">
        <v>53022</v>
      </c>
      <c r="N6533" s="12" t="s">
        <v>53022</v>
      </c>
    </row>
    <row r="6534" spans="1:14" x14ac:dyDescent="0.25">
      <c r="A6534" s="12" t="s">
        <v>6233</v>
      </c>
      <c r="B6534" s="13" t="s">
        <v>9681</v>
      </c>
      <c r="C6534" s="14" t="s">
        <v>53027</v>
      </c>
      <c r="D6534" s="13" t="s">
        <v>53028</v>
      </c>
      <c r="E6534" s="13">
        <v>0.33078952878447199</v>
      </c>
      <c r="F6534" s="13">
        <v>0.89045573488987195</v>
      </c>
      <c r="G6534" s="13">
        <v>0.69261642976722704</v>
      </c>
      <c r="H6534" s="13" t="s">
        <v>53029</v>
      </c>
      <c r="I6534" s="13">
        <v>0.13152199702710399</v>
      </c>
      <c r="J6534" s="13" t="s">
        <v>53030</v>
      </c>
      <c r="K6534" s="13">
        <v>0.89649212462054095</v>
      </c>
      <c r="L6534" s="13">
        <v>0.67340931345734101</v>
      </c>
      <c r="M6534" s="13" t="s">
        <v>53031</v>
      </c>
      <c r="N6534" s="12" t="s">
        <v>53032</v>
      </c>
    </row>
    <row r="6535" spans="1:14" x14ac:dyDescent="0.25">
      <c r="A6535" s="12" t="s">
        <v>6234</v>
      </c>
      <c r="B6535" s="13" t="s">
        <v>10764</v>
      </c>
      <c r="C6535" s="14" t="s">
        <v>53033</v>
      </c>
      <c r="D6535" s="13" t="s">
        <v>53034</v>
      </c>
      <c r="E6535" s="13">
        <v>0.55810755908895904</v>
      </c>
      <c r="F6535" s="13">
        <v>1.03040339514864</v>
      </c>
      <c r="G6535" s="13">
        <v>0.36241592202041001</v>
      </c>
      <c r="H6535" s="13" t="s">
        <v>53035</v>
      </c>
      <c r="I6535" s="13" t="s">
        <v>53036</v>
      </c>
      <c r="J6535" s="13" t="s">
        <v>53037</v>
      </c>
      <c r="K6535" s="13">
        <v>0.83901644499234795</v>
      </c>
      <c r="L6535" s="13">
        <v>1.1061650484452801</v>
      </c>
      <c r="M6535" s="13" t="s">
        <v>53038</v>
      </c>
      <c r="N6535" s="12" t="s">
        <v>53039</v>
      </c>
    </row>
    <row r="6536" spans="1:14" x14ac:dyDescent="0.25">
      <c r="A6536" s="12" t="s">
        <v>6235</v>
      </c>
      <c r="B6536" s="13" t="s">
        <v>10648</v>
      </c>
      <c r="C6536" s="14" t="s">
        <v>53040</v>
      </c>
      <c r="D6536" s="13" t="s">
        <v>53041</v>
      </c>
      <c r="E6536" s="13">
        <v>0.24736575952781401</v>
      </c>
      <c r="F6536" s="13">
        <v>0.75551266319814003</v>
      </c>
      <c r="G6536" s="13">
        <v>0.40302176120324301</v>
      </c>
      <c r="H6536" s="13">
        <v>0.259954016753003</v>
      </c>
      <c r="I6536" s="13">
        <v>0.386305311165419</v>
      </c>
      <c r="J6536" s="13" t="s">
        <v>53042</v>
      </c>
      <c r="K6536" s="13">
        <v>0.97236096976489605</v>
      </c>
      <c r="L6536" s="13">
        <v>0.85517532896258497</v>
      </c>
      <c r="M6536" s="13" t="s">
        <v>53043</v>
      </c>
      <c r="N6536" s="12" t="s">
        <v>53044</v>
      </c>
    </row>
    <row r="6537" spans="1:14" x14ac:dyDescent="0.25">
      <c r="A6537" s="12" t="s">
        <v>6236</v>
      </c>
      <c r="B6537" s="13" t="s">
        <v>10227</v>
      </c>
      <c r="C6537" s="14" t="s">
        <v>53045</v>
      </c>
      <c r="D6537" s="13" t="s">
        <v>53046</v>
      </c>
      <c r="E6537" s="13">
        <v>0.75373026406923804</v>
      </c>
      <c r="F6537" s="13">
        <v>1.05303155327227</v>
      </c>
      <c r="G6537" s="13">
        <v>0.71246392731607</v>
      </c>
      <c r="H6537" s="13" t="s">
        <v>53047</v>
      </c>
      <c r="I6537" s="13">
        <v>0.15381153620169299</v>
      </c>
      <c r="J6537" s="13" t="s">
        <v>53048</v>
      </c>
      <c r="K6537" s="13">
        <v>0.82322244931566302</v>
      </c>
      <c r="L6537" s="13">
        <v>1.0155085139326101</v>
      </c>
      <c r="M6537" s="13" t="s">
        <v>53049</v>
      </c>
      <c r="N6537" s="12" t="s">
        <v>53050</v>
      </c>
    </row>
    <row r="6538" spans="1:14" x14ac:dyDescent="0.25">
      <c r="A6538" s="12" t="s">
        <v>6237</v>
      </c>
      <c r="B6538" s="13" t="s">
        <v>12699</v>
      </c>
      <c r="C6538" s="14" t="s">
        <v>53051</v>
      </c>
      <c r="D6538" s="13" t="s">
        <v>53052</v>
      </c>
      <c r="E6538" s="13">
        <v>0.15882220809859299</v>
      </c>
      <c r="F6538" s="13">
        <v>0.52700661150546002</v>
      </c>
      <c r="G6538" s="13">
        <v>0.40207424470224101</v>
      </c>
      <c r="H6538" s="13" t="s">
        <v>53053</v>
      </c>
      <c r="I6538" s="13" t="s">
        <v>53054</v>
      </c>
      <c r="J6538" s="13">
        <v>0.34832274787766598</v>
      </c>
      <c r="K6538" s="13">
        <v>1.0875225939761599</v>
      </c>
      <c r="L6538" s="13">
        <v>1.2372136600749599</v>
      </c>
      <c r="M6538" s="13" t="s">
        <v>53055</v>
      </c>
      <c r="N6538" s="12" t="s">
        <v>53056</v>
      </c>
    </row>
    <row r="6539" spans="1:14" x14ac:dyDescent="0.25">
      <c r="A6539" s="12" t="s">
        <v>6238</v>
      </c>
      <c r="B6539" s="13" t="s">
        <v>11999</v>
      </c>
      <c r="C6539" s="14" t="s">
        <v>53057</v>
      </c>
      <c r="D6539" s="13" t="s">
        <v>53058</v>
      </c>
      <c r="E6539" s="13">
        <v>0.558014819919608</v>
      </c>
      <c r="F6539" s="13">
        <v>1.05595924179735</v>
      </c>
      <c r="G6539" s="13">
        <v>1.08368282729489</v>
      </c>
      <c r="H6539" s="13" t="s">
        <v>53059</v>
      </c>
      <c r="I6539" s="13" t="s">
        <v>53060</v>
      </c>
      <c r="J6539" s="13" t="s">
        <v>53061</v>
      </c>
      <c r="K6539" s="13">
        <v>1.18562165804926</v>
      </c>
      <c r="L6539" s="13">
        <v>1.28624011367938</v>
      </c>
      <c r="M6539" s="13" t="s">
        <v>53062</v>
      </c>
      <c r="N6539" s="12" t="s">
        <v>53063</v>
      </c>
    </row>
    <row r="6540" spans="1:14" x14ac:dyDescent="0.25">
      <c r="A6540" s="12" t="s">
        <v>6239</v>
      </c>
      <c r="B6540" s="13" t="s">
        <v>13066</v>
      </c>
      <c r="C6540" s="14" t="s">
        <v>53064</v>
      </c>
      <c r="D6540" s="13" t="s">
        <v>53065</v>
      </c>
      <c r="E6540" s="13">
        <v>0.54789309660938201</v>
      </c>
      <c r="F6540" s="13">
        <v>0.42710161045997003</v>
      </c>
      <c r="G6540" s="13">
        <v>0.42003872646301299</v>
      </c>
      <c r="H6540" s="13">
        <v>8.3292449019232197E-3</v>
      </c>
      <c r="I6540" s="13">
        <v>0.30837422189083602</v>
      </c>
      <c r="J6540" s="13" t="s">
        <v>53066</v>
      </c>
      <c r="K6540" s="13">
        <v>0.50573656302532199</v>
      </c>
      <c r="L6540" s="13">
        <v>0.62976221754899497</v>
      </c>
      <c r="M6540" s="13" t="s">
        <v>53067</v>
      </c>
      <c r="N6540" s="12" t="s">
        <v>53068</v>
      </c>
    </row>
    <row r="6541" spans="1:14" x14ac:dyDescent="0.25">
      <c r="A6541" s="12" t="s">
        <v>6240</v>
      </c>
      <c r="B6541" s="13" t="s">
        <v>10202</v>
      </c>
      <c r="C6541" s="14" t="s">
        <v>53069</v>
      </c>
      <c r="D6541" s="13" t="s">
        <v>53070</v>
      </c>
      <c r="E6541" s="13" t="s">
        <v>53071</v>
      </c>
      <c r="F6541" s="13">
        <v>0.75441353553165502</v>
      </c>
      <c r="G6541" s="13">
        <v>0.123765159499909</v>
      </c>
      <c r="H6541" s="13">
        <v>7.1952088368743006E-2</v>
      </c>
      <c r="I6541" s="13">
        <v>0.13292515878538499</v>
      </c>
      <c r="J6541" s="13">
        <v>0.21218401979903101</v>
      </c>
      <c r="K6541" s="13">
        <v>0.54708441183214596</v>
      </c>
      <c r="L6541" s="13">
        <v>1.1109852970254701</v>
      </c>
      <c r="M6541" s="13" t="s">
        <v>53072</v>
      </c>
      <c r="N6541" s="12" t="s">
        <v>53073</v>
      </c>
    </row>
    <row r="6542" spans="1:14" x14ac:dyDescent="0.25">
      <c r="A6542" s="12" t="s">
        <v>6241</v>
      </c>
      <c r="B6542" s="13" t="s">
        <v>10329</v>
      </c>
      <c r="C6542" s="14" t="s">
        <v>53074</v>
      </c>
      <c r="D6542" s="13" t="s">
        <v>53075</v>
      </c>
      <c r="E6542" s="13">
        <v>0.53027399766037098</v>
      </c>
      <c r="F6542" s="13">
        <v>1.5465998722182599</v>
      </c>
      <c r="G6542" s="13">
        <v>0.64646489060358603</v>
      </c>
      <c r="H6542" s="13" t="s">
        <v>53076</v>
      </c>
      <c r="I6542" s="13" t="s">
        <v>53077</v>
      </c>
      <c r="J6542" s="13" t="s">
        <v>53078</v>
      </c>
      <c r="K6542" s="13">
        <v>0.499976288328148</v>
      </c>
      <c r="L6542" s="13">
        <v>1.3613970856509201</v>
      </c>
      <c r="M6542" s="13" t="s">
        <v>53079</v>
      </c>
      <c r="N6542" s="12" t="s">
        <v>53080</v>
      </c>
    </row>
    <row r="6543" spans="1:14" x14ac:dyDescent="0.25">
      <c r="A6543" s="12" t="s">
        <v>6242</v>
      </c>
      <c r="B6543" s="13" t="s">
        <v>10333</v>
      </c>
      <c r="C6543" s="14" t="s">
        <v>53081</v>
      </c>
      <c r="D6543" s="13" t="s">
        <v>53082</v>
      </c>
      <c r="E6543" s="13">
        <v>0.404179324164745</v>
      </c>
      <c r="F6543" s="13">
        <v>1.4046471999726</v>
      </c>
      <c r="G6543" s="13">
        <v>1.0401712481899601</v>
      </c>
      <c r="H6543" s="13" t="s">
        <v>53083</v>
      </c>
      <c r="I6543" s="13" t="s">
        <v>53084</v>
      </c>
      <c r="J6543" s="13" t="s">
        <v>53085</v>
      </c>
      <c r="K6543" s="13">
        <v>0.86764669369674396</v>
      </c>
      <c r="L6543" s="13">
        <v>1.70356411346905</v>
      </c>
      <c r="M6543" s="13" t="s">
        <v>53086</v>
      </c>
      <c r="N6543" s="12" t="s">
        <v>53087</v>
      </c>
    </row>
    <row r="6544" spans="1:14" x14ac:dyDescent="0.25">
      <c r="A6544" s="12" t="s">
        <v>6243</v>
      </c>
      <c r="B6544" s="13" t="s">
        <v>13917</v>
      </c>
      <c r="C6544" s="14" t="s">
        <v>53088</v>
      </c>
      <c r="D6544" s="13" t="s">
        <v>53088</v>
      </c>
      <c r="E6544" s="13">
        <v>0.38493553897800498</v>
      </c>
      <c r="F6544" s="13">
        <v>1.2078518504331599</v>
      </c>
      <c r="G6544" s="13">
        <v>0.582677570985216</v>
      </c>
      <c r="H6544" s="13" t="s">
        <v>53089</v>
      </c>
      <c r="I6544" s="13" t="s">
        <v>53090</v>
      </c>
      <c r="J6544" s="13" t="s">
        <v>53091</v>
      </c>
      <c r="K6544" s="13">
        <v>0.59398885162959503</v>
      </c>
      <c r="L6544" s="13">
        <v>1.48581244721456</v>
      </c>
      <c r="M6544" s="13" t="s">
        <v>53092</v>
      </c>
      <c r="N6544" s="12" t="s">
        <v>53093</v>
      </c>
    </row>
    <row r="6545" spans="1:14" x14ac:dyDescent="0.25">
      <c r="A6545" s="12" t="s">
        <v>6244</v>
      </c>
      <c r="B6545" s="13" t="s">
        <v>11646</v>
      </c>
      <c r="C6545" s="14" t="s">
        <v>53094</v>
      </c>
      <c r="D6545" s="13" t="s">
        <v>53095</v>
      </c>
      <c r="E6545" s="13">
        <v>0.22250185867660299</v>
      </c>
      <c r="F6545" s="13">
        <v>1.3108876158618501</v>
      </c>
      <c r="G6545" s="13">
        <v>0.61503006031163399</v>
      </c>
      <c r="H6545" s="13" t="s">
        <v>53096</v>
      </c>
      <c r="I6545" s="13" t="s">
        <v>53097</v>
      </c>
      <c r="J6545" s="13" t="s">
        <v>53098</v>
      </c>
      <c r="K6545" s="13">
        <v>1.1300630074186899</v>
      </c>
      <c r="L6545" s="13">
        <v>0.85665115962957605</v>
      </c>
      <c r="M6545" s="13" t="s">
        <v>53099</v>
      </c>
      <c r="N6545" s="12" t="s">
        <v>53100</v>
      </c>
    </row>
    <row r="6546" spans="1:14" x14ac:dyDescent="0.25">
      <c r="A6546" s="12" t="s">
        <v>6245</v>
      </c>
      <c r="B6546" s="13" t="s">
        <v>10378</v>
      </c>
      <c r="C6546" s="14" t="s">
        <v>53101</v>
      </c>
      <c r="D6546" s="13" t="s">
        <v>53102</v>
      </c>
      <c r="E6546" s="13">
        <v>0.508565807880899</v>
      </c>
      <c r="F6546" s="13">
        <v>1.13773606455347</v>
      </c>
      <c r="G6546" s="13">
        <v>0.50948795239352795</v>
      </c>
      <c r="H6546" s="13" t="s">
        <v>53103</v>
      </c>
      <c r="I6546" s="13">
        <v>0.13295694617607301</v>
      </c>
      <c r="J6546" s="13" t="s">
        <v>53104</v>
      </c>
      <c r="K6546" s="13">
        <v>0.96161009095905603</v>
      </c>
      <c r="L6546" s="13">
        <v>1.04347315639406</v>
      </c>
      <c r="M6546" s="13" t="s">
        <v>53105</v>
      </c>
      <c r="N6546" s="12" t="s">
        <v>53106</v>
      </c>
    </row>
    <row r="6547" spans="1:14" x14ac:dyDescent="0.25">
      <c r="A6547" s="12" t="s">
        <v>6246</v>
      </c>
      <c r="B6547" s="13" t="s">
        <v>11026</v>
      </c>
      <c r="C6547" s="14" t="s">
        <v>53107</v>
      </c>
      <c r="D6547" s="13" t="s">
        <v>53108</v>
      </c>
      <c r="E6547" s="13">
        <v>0.65338678282120299</v>
      </c>
      <c r="F6547" s="13">
        <v>0.83277058579404595</v>
      </c>
      <c r="G6547" s="13">
        <v>0.34860644646382999</v>
      </c>
      <c r="H6547" s="13" t="s">
        <v>53109</v>
      </c>
      <c r="I6547" s="13" t="s">
        <v>53110</v>
      </c>
      <c r="J6547" s="13" t="s">
        <v>53111</v>
      </c>
      <c r="K6547" s="13">
        <v>1.0819295264187101</v>
      </c>
      <c r="L6547" s="13">
        <v>1.3974034402716</v>
      </c>
      <c r="M6547" s="13" t="s">
        <v>53112</v>
      </c>
      <c r="N6547" s="12" t="s">
        <v>53113</v>
      </c>
    </row>
    <row r="6548" spans="1:14" x14ac:dyDescent="0.25">
      <c r="A6548" s="12" t="s">
        <v>6247</v>
      </c>
      <c r="B6548" s="13" t="s">
        <v>12345</v>
      </c>
      <c r="C6548" s="14" t="s">
        <v>53114</v>
      </c>
      <c r="D6548" s="13" t="s">
        <v>53115</v>
      </c>
      <c r="E6548" s="13">
        <v>0.33219249068034701</v>
      </c>
      <c r="F6548" s="13">
        <v>0.73172650074136603</v>
      </c>
      <c r="G6548" s="13">
        <v>0.50996161096804804</v>
      </c>
      <c r="H6548" s="13" t="s">
        <v>53116</v>
      </c>
      <c r="I6548" s="13">
        <v>0.26308590788693798</v>
      </c>
      <c r="J6548" s="13" t="s">
        <v>53117</v>
      </c>
      <c r="K6548" s="13">
        <v>0.36897707647767602</v>
      </c>
      <c r="L6548" s="13">
        <v>0.97596588352883096</v>
      </c>
      <c r="M6548" s="13" t="s">
        <v>53118</v>
      </c>
      <c r="N6548" s="12" t="s">
        <v>53119</v>
      </c>
    </row>
    <row r="6549" spans="1:14" x14ac:dyDescent="0.25">
      <c r="A6549" s="12" t="s">
        <v>6248</v>
      </c>
      <c r="B6549" s="13" t="s">
        <v>10741</v>
      </c>
      <c r="C6549" s="14" t="s">
        <v>53120</v>
      </c>
      <c r="D6549" s="13" t="s">
        <v>53120</v>
      </c>
      <c r="E6549" s="13">
        <v>0.20858497185865199</v>
      </c>
      <c r="F6549" s="13">
        <v>0.54663273210929098</v>
      </c>
      <c r="G6549" s="13">
        <v>0.49107475561897901</v>
      </c>
      <c r="H6549" s="13" t="s">
        <v>53121</v>
      </c>
      <c r="I6549" s="13">
        <v>1.26942344126018E-2</v>
      </c>
      <c r="J6549" s="13" t="s">
        <v>53122</v>
      </c>
      <c r="K6549" s="13">
        <v>0.64813340675991304</v>
      </c>
      <c r="L6549" s="13">
        <v>0.52075410028368596</v>
      </c>
      <c r="M6549" s="13" t="s">
        <v>53123</v>
      </c>
      <c r="N6549" s="12" t="s">
        <v>53124</v>
      </c>
    </row>
    <row r="6550" spans="1:14" x14ac:dyDescent="0.25">
      <c r="A6550" s="12" t="s">
        <v>6249</v>
      </c>
      <c r="B6550" s="13" t="s">
        <v>9681</v>
      </c>
      <c r="C6550" s="14" t="s">
        <v>53125</v>
      </c>
      <c r="D6550" s="13" t="s">
        <v>53126</v>
      </c>
      <c r="E6550" s="13">
        <v>0.50818026414342998</v>
      </c>
      <c r="F6550" s="13">
        <v>1.1375762596250201</v>
      </c>
      <c r="G6550" s="13">
        <v>0.88592839797026401</v>
      </c>
      <c r="H6550" s="13" t="s">
        <v>53127</v>
      </c>
      <c r="I6550" s="13">
        <v>4.6443312149570599E-2</v>
      </c>
      <c r="J6550" s="13" t="s">
        <v>53128</v>
      </c>
      <c r="K6550" s="13">
        <v>0.70467412374254101</v>
      </c>
      <c r="L6550" s="13">
        <v>1.04290055613024</v>
      </c>
      <c r="M6550" s="13" t="s">
        <v>53129</v>
      </c>
      <c r="N6550" s="12" t="s">
        <v>53130</v>
      </c>
    </row>
    <row r="6551" spans="1:14" x14ac:dyDescent="0.25">
      <c r="A6551" s="12" t="s">
        <v>6250</v>
      </c>
      <c r="B6551" s="13" t="s">
        <v>10749</v>
      </c>
      <c r="C6551" s="14" t="s">
        <v>53131</v>
      </c>
      <c r="D6551" s="13" t="s">
        <v>53132</v>
      </c>
      <c r="E6551" s="13">
        <v>0.57923710825858898</v>
      </c>
      <c r="F6551" s="13">
        <v>0.92552292236498801</v>
      </c>
      <c r="G6551" s="13">
        <v>0.58486019595748595</v>
      </c>
      <c r="H6551" s="13" t="s">
        <v>53133</v>
      </c>
      <c r="I6551" s="13" t="s">
        <v>53134</v>
      </c>
      <c r="J6551" s="13" t="s">
        <v>53135</v>
      </c>
      <c r="K6551" s="13">
        <v>0.80575526890743099</v>
      </c>
      <c r="L6551" s="13">
        <v>0.81152221212631803</v>
      </c>
      <c r="M6551" s="13" t="s">
        <v>53136</v>
      </c>
      <c r="N6551" s="12" t="s">
        <v>53137</v>
      </c>
    </row>
    <row r="6552" spans="1:14" x14ac:dyDescent="0.25">
      <c r="A6552" s="12" t="s">
        <v>6251</v>
      </c>
      <c r="B6552" s="13" t="s">
        <v>11833</v>
      </c>
      <c r="C6552" s="14" t="s">
        <v>53138</v>
      </c>
      <c r="D6552" s="13" t="s">
        <v>53139</v>
      </c>
      <c r="E6552" s="13">
        <v>0.27558571147835997</v>
      </c>
      <c r="F6552" s="13">
        <v>1.4096951562251001</v>
      </c>
      <c r="G6552" s="13">
        <v>1.1415972389816</v>
      </c>
      <c r="H6552" s="13" t="s">
        <v>53140</v>
      </c>
      <c r="I6552" s="13">
        <v>7.70018236123369E-2</v>
      </c>
      <c r="J6552" s="13" t="s">
        <v>53141</v>
      </c>
      <c r="K6552" s="13">
        <v>0.48358954392984699</v>
      </c>
      <c r="L6552" s="13">
        <v>1.4056542888708901</v>
      </c>
      <c r="M6552" s="13" t="s">
        <v>53142</v>
      </c>
      <c r="N6552" s="12" t="s">
        <v>53143</v>
      </c>
    </row>
    <row r="6553" spans="1:14" x14ac:dyDescent="0.25">
      <c r="A6553" s="12" t="s">
        <v>6252</v>
      </c>
      <c r="B6553" s="13" t="s">
        <v>11364</v>
      </c>
      <c r="C6553" s="14" t="s">
        <v>53144</v>
      </c>
      <c r="D6553" s="13" t="s">
        <v>53145</v>
      </c>
      <c r="E6553" s="13">
        <v>0.28590577267679501</v>
      </c>
      <c r="F6553" s="13">
        <v>0.99079466034138897</v>
      </c>
      <c r="G6553" s="13">
        <v>0.36049241613073701</v>
      </c>
      <c r="H6553" s="13" t="s">
        <v>53146</v>
      </c>
      <c r="I6553" s="13" t="s">
        <v>53147</v>
      </c>
      <c r="J6553" s="13" t="s">
        <v>53148</v>
      </c>
      <c r="K6553" s="13">
        <v>0.65718476040639096</v>
      </c>
      <c r="L6553" s="13">
        <v>0.96561460763432505</v>
      </c>
      <c r="M6553" s="13" t="s">
        <v>53149</v>
      </c>
      <c r="N6553" s="12" t="s">
        <v>53149</v>
      </c>
    </row>
    <row r="6554" spans="1:14" x14ac:dyDescent="0.25">
      <c r="A6554" s="12" t="s">
        <v>6253</v>
      </c>
      <c r="B6554" s="13" t="s">
        <v>13917</v>
      </c>
      <c r="C6554" s="14" t="s">
        <v>53150</v>
      </c>
      <c r="D6554" s="13" t="s">
        <v>53151</v>
      </c>
      <c r="E6554" s="13">
        <v>0.84347122492924598</v>
      </c>
      <c r="F6554" s="13">
        <v>1.08773131799009</v>
      </c>
      <c r="G6554" s="13">
        <v>0.68606104244907096</v>
      </c>
      <c r="H6554" s="13" t="s">
        <v>53152</v>
      </c>
      <c r="I6554" s="13" t="s">
        <v>53153</v>
      </c>
      <c r="J6554" s="13" t="s">
        <v>53154</v>
      </c>
      <c r="K6554" s="13">
        <v>1.03012103891192</v>
      </c>
      <c r="L6554" s="13">
        <v>1.5875772050732899</v>
      </c>
      <c r="M6554" s="13" t="s">
        <v>53155</v>
      </c>
      <c r="N6554" s="12" t="s">
        <v>53156</v>
      </c>
    </row>
    <row r="6555" spans="1:14" x14ac:dyDescent="0.25">
      <c r="A6555" s="12" t="s">
        <v>6254</v>
      </c>
      <c r="B6555" s="13" t="s">
        <v>11344</v>
      </c>
      <c r="C6555" s="14" t="s">
        <v>53157</v>
      </c>
      <c r="D6555" s="13" t="s">
        <v>53158</v>
      </c>
      <c r="E6555" s="13">
        <v>0.28751109290863902</v>
      </c>
      <c r="F6555" s="13">
        <v>0.77355856755710795</v>
      </c>
      <c r="G6555" s="13">
        <v>0.65913865692021401</v>
      </c>
      <c r="H6555" s="13" t="s">
        <v>53159</v>
      </c>
      <c r="I6555" s="13">
        <v>0.119264045727596</v>
      </c>
      <c r="J6555" s="13" t="s">
        <v>53160</v>
      </c>
      <c r="K6555" s="13">
        <v>0.52383185234747798</v>
      </c>
      <c r="L6555" s="13">
        <v>0.69978064141756002</v>
      </c>
      <c r="M6555" s="13" t="s">
        <v>53161</v>
      </c>
      <c r="N6555" s="12" t="s">
        <v>53162</v>
      </c>
    </row>
    <row r="6556" spans="1:14" x14ac:dyDescent="0.25">
      <c r="A6556" s="12" t="s">
        <v>6255</v>
      </c>
      <c r="B6556" s="13" t="s">
        <v>13407</v>
      </c>
      <c r="C6556" s="14" t="s">
        <v>53163</v>
      </c>
      <c r="D6556" s="13" t="s">
        <v>53164</v>
      </c>
      <c r="E6556" s="13" t="s">
        <v>53165</v>
      </c>
      <c r="F6556" s="13">
        <v>0.49760393431495997</v>
      </c>
      <c r="G6556" s="13">
        <v>3.6366076788538301E-2</v>
      </c>
      <c r="H6556" s="13">
        <v>5.4219968215293499E-2</v>
      </c>
      <c r="I6556" s="13">
        <v>3.9715619018270101E-2</v>
      </c>
      <c r="J6556" s="13">
        <v>0.135182978403524</v>
      </c>
      <c r="K6556" s="13">
        <v>1.0291621917759799</v>
      </c>
      <c r="L6556" s="13">
        <v>1.0689312659057599</v>
      </c>
      <c r="M6556" s="13" t="s">
        <v>53166</v>
      </c>
      <c r="N6556" s="12" t="s">
        <v>53167</v>
      </c>
    </row>
    <row r="6557" spans="1:14" x14ac:dyDescent="0.25">
      <c r="A6557" s="12" t="s">
        <v>6256</v>
      </c>
      <c r="B6557" s="13" t="s">
        <v>11056</v>
      </c>
      <c r="C6557" s="14" t="s">
        <v>53168</v>
      </c>
      <c r="D6557" s="13" t="s">
        <v>53169</v>
      </c>
      <c r="E6557" s="13">
        <v>0.71590889510692901</v>
      </c>
      <c r="F6557" s="13">
        <v>0.84752167019006497</v>
      </c>
      <c r="G6557" s="13">
        <v>0.93265301715802196</v>
      </c>
      <c r="H6557" s="13" t="s">
        <v>53170</v>
      </c>
      <c r="I6557" s="13" t="s">
        <v>53171</v>
      </c>
      <c r="J6557" s="13" t="s">
        <v>53172</v>
      </c>
      <c r="K6557" s="13">
        <v>0.77004291751234799</v>
      </c>
      <c r="L6557" s="13">
        <v>1.06554302089848</v>
      </c>
      <c r="M6557" s="13" t="s">
        <v>53173</v>
      </c>
      <c r="N6557" s="12" t="s">
        <v>53174</v>
      </c>
    </row>
    <row r="6558" spans="1:14" x14ac:dyDescent="0.25">
      <c r="A6558" s="12" t="s">
        <v>13887</v>
      </c>
      <c r="B6558" s="13" t="s">
        <v>13917</v>
      </c>
      <c r="C6558" s="14" t="s">
        <v>53175</v>
      </c>
      <c r="D6558" s="13" t="s">
        <v>53176</v>
      </c>
      <c r="E6558" s="13">
        <v>0.60990268505530998</v>
      </c>
      <c r="F6558" s="13">
        <v>0.59923281293647401</v>
      </c>
      <c r="G6558" s="13">
        <v>1.0287231043504199</v>
      </c>
      <c r="H6558" s="13" t="s">
        <v>53177</v>
      </c>
      <c r="I6558" s="13" t="s">
        <v>53178</v>
      </c>
      <c r="J6558" s="13" t="s">
        <v>53179</v>
      </c>
      <c r="K6558" s="13">
        <v>1.7836376884440199</v>
      </c>
      <c r="L6558" s="13">
        <v>1.65802802115169</v>
      </c>
      <c r="M6558" s="13" t="s">
        <v>53180</v>
      </c>
      <c r="N6558" s="12" t="s">
        <v>53181</v>
      </c>
    </row>
    <row r="6559" spans="1:14" x14ac:dyDescent="0.25">
      <c r="A6559" s="12" t="s">
        <v>6258</v>
      </c>
      <c r="B6559" s="13" t="s">
        <v>11318</v>
      </c>
      <c r="C6559" s="14" t="s">
        <v>53182</v>
      </c>
      <c r="D6559" s="13" t="s">
        <v>53183</v>
      </c>
      <c r="E6559" s="13">
        <v>0.179727508962501</v>
      </c>
      <c r="F6559" s="13">
        <v>1.2243249536741001</v>
      </c>
      <c r="G6559" s="13">
        <v>0.55047573209654899</v>
      </c>
      <c r="H6559" s="13">
        <v>0.111014758878487</v>
      </c>
      <c r="I6559" s="13" t="s">
        <v>53184</v>
      </c>
      <c r="J6559" s="13" t="s">
        <v>53185</v>
      </c>
      <c r="K6559" s="13">
        <v>1.0892996946383999</v>
      </c>
      <c r="L6559" s="13">
        <v>0.99663673773335504</v>
      </c>
      <c r="M6559" s="13" t="s">
        <v>53186</v>
      </c>
      <c r="N6559" s="12" t="s">
        <v>53187</v>
      </c>
    </row>
    <row r="6560" spans="1:14" x14ac:dyDescent="0.25">
      <c r="A6560" s="12" t="s">
        <v>6259</v>
      </c>
      <c r="B6560" s="13" t="s">
        <v>11058</v>
      </c>
      <c r="C6560" s="14" t="s">
        <v>53188</v>
      </c>
      <c r="D6560" s="13" t="s">
        <v>53189</v>
      </c>
      <c r="E6560" s="13">
        <v>0.33865333855277302</v>
      </c>
      <c r="F6560" s="13">
        <v>0.57777806942917997</v>
      </c>
      <c r="G6560" s="13">
        <v>0.66058143344013498</v>
      </c>
      <c r="H6560" s="13" t="s">
        <v>53190</v>
      </c>
      <c r="I6560" s="13">
        <v>0.27425523080281899</v>
      </c>
      <c r="J6560" s="13" t="s">
        <v>53191</v>
      </c>
      <c r="K6560" s="13">
        <v>0.77282052743218499</v>
      </c>
      <c r="L6560" s="13">
        <v>1.0343450482083401</v>
      </c>
      <c r="M6560" s="13" t="s">
        <v>53192</v>
      </c>
      <c r="N6560" s="12" t="s">
        <v>53193</v>
      </c>
    </row>
    <row r="6561" spans="1:14" x14ac:dyDescent="0.25">
      <c r="A6561" s="12" t="s">
        <v>6260</v>
      </c>
      <c r="B6561" s="13" t="s">
        <v>9891</v>
      </c>
      <c r="C6561" s="14" t="s">
        <v>53194</v>
      </c>
      <c r="D6561" s="13" t="s">
        <v>53195</v>
      </c>
      <c r="E6561" s="13">
        <v>0.53502472344741903</v>
      </c>
      <c r="F6561" s="13">
        <v>0.96206098266525297</v>
      </c>
      <c r="G6561" s="13">
        <v>0.80384148187521998</v>
      </c>
      <c r="H6561" s="13" t="s">
        <v>53196</v>
      </c>
      <c r="I6561" s="13" t="s">
        <v>53197</v>
      </c>
      <c r="J6561" s="13" t="s">
        <v>53198</v>
      </c>
      <c r="K6561" s="13">
        <v>0.86953911444189602</v>
      </c>
      <c r="L6561" s="13">
        <v>1.0820966246477799</v>
      </c>
      <c r="M6561" s="13" t="s">
        <v>53199</v>
      </c>
      <c r="N6561" s="12" t="s">
        <v>53200</v>
      </c>
    </row>
    <row r="6562" spans="1:14" x14ac:dyDescent="0.25">
      <c r="A6562" s="12" t="s">
        <v>6261</v>
      </c>
      <c r="B6562" s="13" t="s">
        <v>10948</v>
      </c>
      <c r="C6562" s="14" t="s">
        <v>53201</v>
      </c>
      <c r="D6562" s="13" t="s">
        <v>53202</v>
      </c>
      <c r="E6562" s="13">
        <v>0.39098153141736502</v>
      </c>
      <c r="F6562" s="13">
        <v>1.3453661274151301</v>
      </c>
      <c r="G6562" s="13">
        <v>0.46792018742994701</v>
      </c>
      <c r="H6562" s="13" t="s">
        <v>53203</v>
      </c>
      <c r="I6562" s="13">
        <v>7.4990692039923298E-2</v>
      </c>
      <c r="J6562" s="13" t="s">
        <v>53204</v>
      </c>
      <c r="K6562" s="13">
        <v>0.77246052808679599</v>
      </c>
      <c r="L6562" s="13">
        <v>0.69710777018183501</v>
      </c>
      <c r="M6562" s="13" t="s">
        <v>53205</v>
      </c>
      <c r="N6562" s="12" t="s">
        <v>53206</v>
      </c>
    </row>
    <row r="6563" spans="1:14" x14ac:dyDescent="0.25">
      <c r="A6563" s="12" t="s">
        <v>6262</v>
      </c>
      <c r="B6563" s="13" t="s">
        <v>11625</v>
      </c>
      <c r="C6563" s="14" t="s">
        <v>53207</v>
      </c>
      <c r="D6563" s="13" t="s">
        <v>53208</v>
      </c>
      <c r="E6563" s="13">
        <v>0.57596067048131505</v>
      </c>
      <c r="F6563" s="13">
        <v>0.32411059698347799</v>
      </c>
      <c r="G6563" s="13">
        <v>0.56786320278271796</v>
      </c>
      <c r="H6563" s="13" t="s">
        <v>53209</v>
      </c>
      <c r="I6563" s="13">
        <v>8.9995423808317404E-2</v>
      </c>
      <c r="J6563" s="13" t="s">
        <v>53210</v>
      </c>
      <c r="K6563" s="13">
        <v>0.61203467226255304</v>
      </c>
      <c r="L6563" s="13">
        <v>1.1158800391769099</v>
      </c>
      <c r="M6563" s="13" t="s">
        <v>53211</v>
      </c>
      <c r="N6563" s="12" t="s">
        <v>53212</v>
      </c>
    </row>
    <row r="6564" spans="1:14" x14ac:dyDescent="0.25">
      <c r="A6564" s="12" t="s">
        <v>6263</v>
      </c>
      <c r="B6564" s="13" t="s">
        <v>10065</v>
      </c>
      <c r="C6564" s="14" t="s">
        <v>53213</v>
      </c>
      <c r="D6564" s="13" t="s">
        <v>53214</v>
      </c>
      <c r="E6564" s="13">
        <v>0.611120095489047</v>
      </c>
      <c r="F6564" s="13">
        <v>1.2482154005303301</v>
      </c>
      <c r="G6564" s="13" t="s">
        <v>53215</v>
      </c>
      <c r="H6564" s="13" t="s">
        <v>53216</v>
      </c>
      <c r="I6564" s="13">
        <v>5.3991802964616697E-2</v>
      </c>
      <c r="J6564" s="13" t="s">
        <v>53217</v>
      </c>
      <c r="K6564" s="13">
        <v>0.650141984318231</v>
      </c>
      <c r="L6564" s="13">
        <v>1.3823379988635001</v>
      </c>
      <c r="M6564" s="13" t="s">
        <v>53213</v>
      </c>
      <c r="N6564" s="12" t="s">
        <v>53218</v>
      </c>
    </row>
    <row r="6565" spans="1:14" x14ac:dyDescent="0.25">
      <c r="A6565" s="12" t="s">
        <v>6264</v>
      </c>
      <c r="B6565" s="13" t="s">
        <v>9871</v>
      </c>
      <c r="C6565" s="14" t="s">
        <v>53219</v>
      </c>
      <c r="D6565" s="13" t="s">
        <v>53220</v>
      </c>
      <c r="E6565" s="13">
        <v>0.490291154892595</v>
      </c>
      <c r="F6565" s="13">
        <v>1.2434757644616601</v>
      </c>
      <c r="G6565" s="13">
        <v>0.22568279433480701</v>
      </c>
      <c r="H6565" s="13" t="s">
        <v>53221</v>
      </c>
      <c r="I6565" s="13" t="s">
        <v>53222</v>
      </c>
      <c r="J6565" s="13" t="s">
        <v>53223</v>
      </c>
      <c r="K6565" s="13">
        <v>1.13618265425608</v>
      </c>
      <c r="L6565" s="13">
        <v>1.00788316814523</v>
      </c>
      <c r="M6565" s="13" t="s">
        <v>53224</v>
      </c>
      <c r="N6565" s="12" t="s">
        <v>53225</v>
      </c>
    </row>
    <row r="6566" spans="1:14" x14ac:dyDescent="0.25">
      <c r="A6566" s="12" t="s">
        <v>6265</v>
      </c>
      <c r="B6566" s="13" t="s">
        <v>10116</v>
      </c>
      <c r="C6566" s="14" t="s">
        <v>53226</v>
      </c>
      <c r="D6566" s="13" t="s">
        <v>53227</v>
      </c>
      <c r="E6566" s="13">
        <v>0.67738616026363097</v>
      </c>
      <c r="F6566" s="13">
        <v>0.144839153111956</v>
      </c>
      <c r="G6566" s="13" t="s">
        <v>53228</v>
      </c>
      <c r="H6566" s="13" t="s">
        <v>53229</v>
      </c>
      <c r="I6566" s="13" t="s">
        <v>53230</v>
      </c>
      <c r="J6566" s="13" t="s">
        <v>53231</v>
      </c>
      <c r="K6566" s="13">
        <v>0.87360964857527701</v>
      </c>
      <c r="L6566" s="13">
        <v>2.0883157107513401</v>
      </c>
      <c r="M6566" s="13" t="s">
        <v>53232</v>
      </c>
      <c r="N6566" s="12" t="s">
        <v>53233</v>
      </c>
    </row>
    <row r="6567" spans="1:14" x14ac:dyDescent="0.25">
      <c r="A6567" s="12" t="s">
        <v>6266</v>
      </c>
      <c r="B6567" s="13" t="s">
        <v>11321</v>
      </c>
      <c r="C6567" s="14" t="s">
        <v>53234</v>
      </c>
      <c r="D6567" s="13" t="s">
        <v>53235</v>
      </c>
      <c r="E6567" s="13">
        <v>0.75945029449559498</v>
      </c>
      <c r="F6567" s="13">
        <v>0.80704804159386601</v>
      </c>
      <c r="G6567" s="13">
        <v>0.76785527373358997</v>
      </c>
      <c r="H6567" s="13" t="s">
        <v>53236</v>
      </c>
      <c r="I6567" s="13" t="s">
        <v>53237</v>
      </c>
      <c r="J6567" s="13" t="s">
        <v>53238</v>
      </c>
      <c r="K6567" s="13">
        <v>0.84638045399196604</v>
      </c>
      <c r="L6567" s="13">
        <v>1.1267995782998901</v>
      </c>
      <c r="M6567" s="13" t="s">
        <v>53239</v>
      </c>
      <c r="N6567" s="12" t="s">
        <v>53240</v>
      </c>
    </row>
    <row r="6568" spans="1:14" x14ac:dyDescent="0.25">
      <c r="A6568" s="12" t="s">
        <v>6267</v>
      </c>
      <c r="B6568" s="13" t="s">
        <v>10570</v>
      </c>
      <c r="C6568" s="14" t="s">
        <v>53241</v>
      </c>
      <c r="D6568" s="13" t="s">
        <v>53242</v>
      </c>
      <c r="E6568" s="13">
        <v>0.36484542543963799</v>
      </c>
      <c r="F6568" s="13">
        <v>0.65659864839495796</v>
      </c>
      <c r="G6568" s="13">
        <v>0.52957041792459703</v>
      </c>
      <c r="H6568" s="13">
        <v>1.16663965678361E-2</v>
      </c>
      <c r="I6568" s="13" t="s">
        <v>53243</v>
      </c>
      <c r="J6568" s="13" t="s">
        <v>53244</v>
      </c>
      <c r="K6568" s="13">
        <v>0.64947236176779</v>
      </c>
      <c r="L6568" s="13">
        <v>1.1360267349437601</v>
      </c>
      <c r="M6568" s="13" t="s">
        <v>53245</v>
      </c>
      <c r="N6568" s="12" t="s">
        <v>53246</v>
      </c>
    </row>
    <row r="6569" spans="1:14" x14ac:dyDescent="0.25">
      <c r="A6569" s="12" t="s">
        <v>6268</v>
      </c>
      <c r="B6569" s="13" t="s">
        <v>13917</v>
      </c>
      <c r="C6569" s="14" t="s">
        <v>53247</v>
      </c>
      <c r="D6569" s="13" t="s">
        <v>53248</v>
      </c>
      <c r="E6569" s="13">
        <v>0.30559255742163599</v>
      </c>
      <c r="F6569" s="13">
        <v>1.09583704393806</v>
      </c>
      <c r="G6569" s="13">
        <v>1.02981527901824</v>
      </c>
      <c r="H6569" s="13" t="s">
        <v>53249</v>
      </c>
      <c r="I6569" s="13" t="s">
        <v>53250</v>
      </c>
      <c r="J6569" s="13" t="s">
        <v>53251</v>
      </c>
      <c r="K6569" s="13">
        <v>0.80639580912920905</v>
      </c>
      <c r="L6569" s="13">
        <v>1.8768079682669501</v>
      </c>
      <c r="M6569" s="13" t="s">
        <v>53252</v>
      </c>
      <c r="N6569" s="12" t="s">
        <v>53253</v>
      </c>
    </row>
    <row r="6570" spans="1:14" x14ac:dyDescent="0.25">
      <c r="A6570" s="12" t="s">
        <v>6269</v>
      </c>
      <c r="B6570" s="13" t="s">
        <v>11935</v>
      </c>
      <c r="C6570" s="14" t="s">
        <v>53254</v>
      </c>
      <c r="D6570" s="13" t="s">
        <v>53255</v>
      </c>
      <c r="E6570" s="13">
        <v>0.70820772076258198</v>
      </c>
      <c r="F6570" s="13">
        <v>1.4090317695925401</v>
      </c>
      <c r="G6570" s="13" t="s">
        <v>53256</v>
      </c>
      <c r="H6570" s="13" t="s">
        <v>53257</v>
      </c>
      <c r="I6570" s="13" t="s">
        <v>53258</v>
      </c>
      <c r="J6570" s="13">
        <v>4.9282209270209001E-2</v>
      </c>
      <c r="K6570" s="13">
        <v>5.7710831340789699E-2</v>
      </c>
      <c r="L6570" s="13">
        <v>0.785345837142022</v>
      </c>
      <c r="M6570" s="13">
        <v>0.23117985237859701</v>
      </c>
      <c r="N6570" s="12" t="s">
        <v>53259</v>
      </c>
    </row>
    <row r="6571" spans="1:14" x14ac:dyDescent="0.25">
      <c r="A6571" s="12" t="s">
        <v>6270</v>
      </c>
      <c r="B6571" s="13" t="s">
        <v>10238</v>
      </c>
      <c r="C6571" s="14" t="s">
        <v>53260</v>
      </c>
      <c r="D6571" s="13" t="s">
        <v>53261</v>
      </c>
      <c r="E6571" s="13">
        <v>0.56199120846334205</v>
      </c>
      <c r="F6571" s="13">
        <v>0.91856806840275296</v>
      </c>
      <c r="G6571" s="13">
        <v>1.06403644014304</v>
      </c>
      <c r="H6571" s="13" t="s">
        <v>53262</v>
      </c>
      <c r="I6571" s="13" t="s">
        <v>53263</v>
      </c>
      <c r="J6571" s="13" t="s">
        <v>53264</v>
      </c>
      <c r="K6571" s="13">
        <v>0.795118222221737</v>
      </c>
      <c r="L6571" s="13">
        <v>1.23610930607301</v>
      </c>
      <c r="M6571" s="13" t="s">
        <v>53265</v>
      </c>
      <c r="N6571" s="12" t="s">
        <v>53266</v>
      </c>
    </row>
    <row r="6572" spans="1:14" x14ac:dyDescent="0.25">
      <c r="A6572" s="12" t="s">
        <v>6271</v>
      </c>
      <c r="B6572" s="13" t="s">
        <v>10224</v>
      </c>
      <c r="C6572" s="14" t="s">
        <v>53267</v>
      </c>
      <c r="D6572" s="13" t="s">
        <v>53268</v>
      </c>
      <c r="E6572" s="13">
        <v>0.23106514877048201</v>
      </c>
      <c r="F6572" s="13">
        <v>1.07787693643751</v>
      </c>
      <c r="G6572" s="13">
        <v>0.68881235969642596</v>
      </c>
      <c r="H6572" s="13" t="s">
        <v>53269</v>
      </c>
      <c r="I6572" s="13" t="s">
        <v>53270</v>
      </c>
      <c r="J6572" s="13" t="s">
        <v>53271</v>
      </c>
      <c r="K6572" s="13">
        <v>0.73465435315112504</v>
      </c>
      <c r="L6572" s="13">
        <v>1.2129959335843301</v>
      </c>
      <c r="M6572" s="13" t="s">
        <v>53272</v>
      </c>
      <c r="N6572" s="12" t="s">
        <v>53273</v>
      </c>
    </row>
    <row r="6573" spans="1:14" x14ac:dyDescent="0.25">
      <c r="A6573" s="12" t="s">
        <v>6272</v>
      </c>
      <c r="B6573" s="13" t="s">
        <v>72281</v>
      </c>
      <c r="C6573" s="14" t="s">
        <v>53274</v>
      </c>
      <c r="D6573" s="13" t="s">
        <v>53275</v>
      </c>
      <c r="E6573" s="13">
        <v>0.48293606591969401</v>
      </c>
      <c r="F6573" s="13">
        <v>1.1246364239132101</v>
      </c>
      <c r="G6573" s="13">
        <v>0.68288854446106695</v>
      </c>
      <c r="H6573" s="13" t="s">
        <v>53276</v>
      </c>
      <c r="I6573" s="13">
        <v>0.13253385490429401</v>
      </c>
      <c r="J6573" s="13" t="s">
        <v>53277</v>
      </c>
      <c r="K6573" s="13">
        <v>0.66037420674101399</v>
      </c>
      <c r="L6573" s="13">
        <v>1.0042097579287499</v>
      </c>
      <c r="M6573" s="13" t="s">
        <v>53278</v>
      </c>
      <c r="N6573" s="12" t="s">
        <v>53279</v>
      </c>
    </row>
    <row r="6574" spans="1:14" x14ac:dyDescent="0.25">
      <c r="A6574" s="12" t="s">
        <v>6273</v>
      </c>
      <c r="B6574" s="13" t="s">
        <v>12310</v>
      </c>
      <c r="C6574" s="14" t="s">
        <v>53280</v>
      </c>
      <c r="D6574" s="13" t="s">
        <v>53281</v>
      </c>
      <c r="E6574" s="13">
        <v>0.35076092259634301</v>
      </c>
      <c r="F6574" s="13">
        <v>0.61500058751518105</v>
      </c>
      <c r="G6574" s="13">
        <v>0.218913381977697</v>
      </c>
      <c r="H6574" s="13" t="s">
        <v>53282</v>
      </c>
      <c r="I6574" s="13">
        <v>5.9846896010078303E-2</v>
      </c>
      <c r="J6574" s="13" t="s">
        <v>53283</v>
      </c>
      <c r="K6574" s="13">
        <v>0.34471947724811602</v>
      </c>
      <c r="L6574" s="13">
        <v>1.02853135554387</v>
      </c>
      <c r="M6574" s="13">
        <v>0.15267968357761</v>
      </c>
      <c r="N6574" s="12" t="s">
        <v>53284</v>
      </c>
    </row>
    <row r="6575" spans="1:14" x14ac:dyDescent="0.25">
      <c r="A6575" s="12" t="s">
        <v>6274</v>
      </c>
      <c r="B6575" s="13" t="s">
        <v>10505</v>
      </c>
      <c r="C6575" s="14" t="s">
        <v>53285</v>
      </c>
      <c r="D6575" s="13" t="s">
        <v>53286</v>
      </c>
      <c r="E6575" s="13">
        <v>0.31692182251732698</v>
      </c>
      <c r="F6575" s="13">
        <v>0.94100202632780905</v>
      </c>
      <c r="G6575" s="13">
        <v>0.75040134749722198</v>
      </c>
      <c r="H6575" s="13" t="s">
        <v>53287</v>
      </c>
      <c r="I6575" s="13">
        <v>3.3390554079062398E-2</v>
      </c>
      <c r="J6575" s="13">
        <v>2.8147562091006301E-2</v>
      </c>
      <c r="K6575" s="13">
        <v>0.98134950259925002</v>
      </c>
      <c r="L6575" s="13">
        <v>1.13573793334552</v>
      </c>
      <c r="M6575" s="13" t="s">
        <v>53288</v>
      </c>
      <c r="N6575" s="12" t="s">
        <v>53289</v>
      </c>
    </row>
    <row r="6576" spans="1:14" x14ac:dyDescent="0.25">
      <c r="A6576" s="12" t="s">
        <v>6275</v>
      </c>
      <c r="B6576" s="13" t="s">
        <v>11136</v>
      </c>
      <c r="C6576" s="14" t="s">
        <v>53290</v>
      </c>
      <c r="D6576" s="13" t="s">
        <v>53291</v>
      </c>
      <c r="E6576" s="13">
        <v>0.483543907926475</v>
      </c>
      <c r="F6576" s="13">
        <v>0.95823523000841204</v>
      </c>
      <c r="G6576" s="13">
        <v>0.63895671353499905</v>
      </c>
      <c r="H6576" s="13" t="s">
        <v>53292</v>
      </c>
      <c r="I6576" s="13">
        <v>0.26128078930495902</v>
      </c>
      <c r="J6576" s="13" t="s">
        <v>53293</v>
      </c>
      <c r="K6576" s="13">
        <v>0.91890071339327195</v>
      </c>
      <c r="L6576" s="13">
        <v>1.0978182597056301</v>
      </c>
      <c r="M6576" s="13" t="s">
        <v>53294</v>
      </c>
      <c r="N6576" s="12" t="s">
        <v>53295</v>
      </c>
    </row>
    <row r="6577" spans="1:14" x14ac:dyDescent="0.25">
      <c r="A6577" s="12" t="s">
        <v>6276</v>
      </c>
      <c r="B6577" s="13" t="s">
        <v>11569</v>
      </c>
      <c r="C6577" s="14" t="s">
        <v>53296</v>
      </c>
      <c r="D6577" s="13" t="s">
        <v>53297</v>
      </c>
      <c r="E6577" s="13">
        <v>0.95224740721081202</v>
      </c>
      <c r="F6577" s="13">
        <v>1.2018749027995901</v>
      </c>
      <c r="G6577" s="13">
        <v>0.57957625080545805</v>
      </c>
      <c r="H6577" s="13" t="s">
        <v>53298</v>
      </c>
      <c r="I6577" s="13">
        <v>0.52267602610993602</v>
      </c>
      <c r="J6577" s="13" t="s">
        <v>53299</v>
      </c>
      <c r="K6577" s="13">
        <v>0.682500743706007</v>
      </c>
      <c r="L6577" s="13">
        <v>1.10384281983906</v>
      </c>
      <c r="M6577" s="13" t="s">
        <v>53296</v>
      </c>
      <c r="N6577" s="12" t="s">
        <v>53300</v>
      </c>
    </row>
    <row r="6578" spans="1:14" x14ac:dyDescent="0.25">
      <c r="A6578" s="12" t="s">
        <v>6277</v>
      </c>
      <c r="B6578" s="13" t="s">
        <v>10221</v>
      </c>
      <c r="C6578" s="14" t="s">
        <v>53301</v>
      </c>
      <c r="D6578" s="13" t="s">
        <v>53302</v>
      </c>
      <c r="E6578" s="13">
        <v>1.13441085774728</v>
      </c>
      <c r="F6578" s="13">
        <v>0.39416214601134097</v>
      </c>
      <c r="G6578" s="13">
        <v>0.10387273170497099</v>
      </c>
      <c r="H6578" s="13" t="s">
        <v>53303</v>
      </c>
      <c r="I6578" s="13" t="s">
        <v>53304</v>
      </c>
      <c r="J6578" s="13">
        <v>0.38867362564918101</v>
      </c>
      <c r="K6578" s="13">
        <v>1.16729553923239</v>
      </c>
      <c r="L6578" s="13">
        <v>0.98524190673637002</v>
      </c>
      <c r="M6578" s="13" t="s">
        <v>53305</v>
      </c>
      <c r="N6578" s="12" t="s">
        <v>53306</v>
      </c>
    </row>
    <row r="6579" spans="1:14" x14ac:dyDescent="0.25">
      <c r="A6579" s="12" t="s">
        <v>6278</v>
      </c>
      <c r="B6579" s="13" t="s">
        <v>11787</v>
      </c>
      <c r="C6579" s="14" t="s">
        <v>53307</v>
      </c>
      <c r="D6579" s="13" t="s">
        <v>53308</v>
      </c>
      <c r="E6579" s="13">
        <v>0.60913389196688195</v>
      </c>
      <c r="F6579" s="13">
        <v>0.27763920718357499</v>
      </c>
      <c r="G6579" s="13">
        <v>8.9046057350023106E-2</v>
      </c>
      <c r="H6579" s="13">
        <v>0.245451437307597</v>
      </c>
      <c r="I6579" s="13">
        <v>0.12105820178929599</v>
      </c>
      <c r="J6579" s="13" t="s">
        <v>53309</v>
      </c>
      <c r="K6579" s="13">
        <v>0.79646660610541498</v>
      </c>
      <c r="L6579" s="13">
        <v>0.91800441882341399</v>
      </c>
      <c r="M6579" s="13" t="s">
        <v>53310</v>
      </c>
      <c r="N6579" s="12" t="s">
        <v>53311</v>
      </c>
    </row>
    <row r="6580" spans="1:14" x14ac:dyDescent="0.25">
      <c r="A6580" s="12" t="s">
        <v>6279</v>
      </c>
      <c r="B6580" s="13" t="s">
        <v>12122</v>
      </c>
      <c r="C6580" s="14" t="s">
        <v>53312</v>
      </c>
      <c r="D6580" s="13" t="s">
        <v>53313</v>
      </c>
      <c r="E6580" s="13">
        <v>0.64046548641657397</v>
      </c>
      <c r="F6580" s="13">
        <v>0.80810570567537399</v>
      </c>
      <c r="G6580" s="13">
        <v>1.0099258045019599</v>
      </c>
      <c r="H6580" s="13" t="s">
        <v>53314</v>
      </c>
      <c r="I6580" s="13" t="s">
        <v>53315</v>
      </c>
      <c r="J6580" s="13" t="s">
        <v>53316</v>
      </c>
      <c r="K6580" s="13">
        <v>0.99728779803168699</v>
      </c>
      <c r="L6580" s="13">
        <v>1.1354650751036199</v>
      </c>
      <c r="M6580" s="13" t="s">
        <v>53317</v>
      </c>
      <c r="N6580" s="12" t="s">
        <v>53318</v>
      </c>
    </row>
    <row r="6581" spans="1:14" x14ac:dyDescent="0.25">
      <c r="A6581" s="12" t="s">
        <v>6280</v>
      </c>
      <c r="B6581" s="13" t="s">
        <v>13917</v>
      </c>
      <c r="C6581" s="14" t="s">
        <v>53319</v>
      </c>
      <c r="D6581" s="13" t="s">
        <v>53320</v>
      </c>
      <c r="E6581" s="13">
        <v>0.64681955272379599</v>
      </c>
      <c r="F6581" s="13">
        <v>0.70531666092338297</v>
      </c>
      <c r="G6581" s="13">
        <v>0.50552201499850402</v>
      </c>
      <c r="H6581" s="13" t="s">
        <v>53321</v>
      </c>
      <c r="I6581" s="13">
        <v>0.41166734155408802</v>
      </c>
      <c r="J6581" s="13" t="s">
        <v>53322</v>
      </c>
      <c r="K6581" s="13">
        <v>0.70869731868798802</v>
      </c>
      <c r="L6581" s="13">
        <v>1.5398535111999001</v>
      </c>
      <c r="M6581" s="13">
        <v>0.10739223524727699</v>
      </c>
      <c r="N6581" s="12" t="s">
        <v>53323</v>
      </c>
    </row>
    <row r="6582" spans="1:14" x14ac:dyDescent="0.25">
      <c r="A6582" s="12" t="s">
        <v>6281</v>
      </c>
      <c r="B6582" s="13" t="s">
        <v>13438</v>
      </c>
      <c r="C6582" s="14" t="s">
        <v>53324</v>
      </c>
      <c r="D6582" s="13" t="s">
        <v>53325</v>
      </c>
      <c r="E6582" s="13">
        <v>0.90546205399002899</v>
      </c>
      <c r="F6582" s="13">
        <v>1.1782985518315101</v>
      </c>
      <c r="G6582" s="13">
        <v>0.74313350742919204</v>
      </c>
      <c r="H6582" s="13" t="s">
        <v>53326</v>
      </c>
      <c r="I6582" s="13" t="s">
        <v>53327</v>
      </c>
      <c r="J6582" s="13" t="s">
        <v>53328</v>
      </c>
      <c r="K6582" s="13">
        <v>0.68170961837396904</v>
      </c>
      <c r="L6582" s="13">
        <v>1.16132194859218</v>
      </c>
      <c r="M6582" s="13" t="s">
        <v>53329</v>
      </c>
      <c r="N6582" s="12" t="s">
        <v>53330</v>
      </c>
    </row>
    <row r="6583" spans="1:14" x14ac:dyDescent="0.25">
      <c r="A6583" s="12" t="s">
        <v>6282</v>
      </c>
      <c r="B6583" s="13" t="s">
        <v>10249</v>
      </c>
      <c r="C6583" s="14" t="s">
        <v>53331</v>
      </c>
      <c r="D6583" s="13" t="s">
        <v>53332</v>
      </c>
      <c r="E6583" s="13">
        <v>0.66913187542377195</v>
      </c>
      <c r="F6583" s="13">
        <v>0.69494957008257896</v>
      </c>
      <c r="G6583" s="13">
        <v>0.729875305505437</v>
      </c>
      <c r="H6583" s="13" t="s">
        <v>53333</v>
      </c>
      <c r="I6583" s="13">
        <v>5.9799822435989199E-2</v>
      </c>
      <c r="J6583" s="13" t="s">
        <v>53334</v>
      </c>
      <c r="K6583" s="13">
        <v>0.83321808406247899</v>
      </c>
      <c r="L6583" s="13">
        <v>1.28204283459243</v>
      </c>
      <c r="M6583" s="13" t="s">
        <v>53335</v>
      </c>
      <c r="N6583" s="12" t="s">
        <v>53336</v>
      </c>
    </row>
    <row r="6584" spans="1:14" x14ac:dyDescent="0.25">
      <c r="A6584" s="12" t="s">
        <v>6283</v>
      </c>
      <c r="B6584" s="13" t="s">
        <v>9532</v>
      </c>
      <c r="C6584" s="14" t="s">
        <v>53337</v>
      </c>
      <c r="D6584" s="13" t="s">
        <v>53338</v>
      </c>
      <c r="E6584" s="13">
        <v>0.68541457433470598</v>
      </c>
      <c r="F6584" s="13">
        <v>0.13535185914935799</v>
      </c>
      <c r="G6584" s="13">
        <v>0.845505152129152</v>
      </c>
      <c r="H6584" s="13" t="s">
        <v>53339</v>
      </c>
      <c r="I6584" s="13">
        <v>2.8012838691746599E-2</v>
      </c>
      <c r="J6584" s="13" t="s">
        <v>53340</v>
      </c>
      <c r="K6584" s="13">
        <v>0.54962404355115502</v>
      </c>
      <c r="L6584" s="13">
        <v>1.2113556424492999</v>
      </c>
      <c r="M6584" s="13" t="s">
        <v>53341</v>
      </c>
      <c r="N6584" s="12" t="s">
        <v>53342</v>
      </c>
    </row>
    <row r="6585" spans="1:14" x14ac:dyDescent="0.25">
      <c r="A6585" s="12" t="s">
        <v>6284</v>
      </c>
      <c r="B6585" s="13" t="s">
        <v>11397</v>
      </c>
      <c r="C6585" s="14" t="s">
        <v>53343</v>
      </c>
      <c r="D6585" s="13" t="s">
        <v>53344</v>
      </c>
      <c r="E6585" s="13">
        <v>1.02328491426671</v>
      </c>
      <c r="F6585" s="13">
        <v>0.89734792520173001</v>
      </c>
      <c r="G6585" s="13">
        <v>0.78676884631722999</v>
      </c>
      <c r="H6585" s="13" t="s">
        <v>53345</v>
      </c>
      <c r="I6585" s="13" t="s">
        <v>53346</v>
      </c>
      <c r="J6585" s="13" t="s">
        <v>53347</v>
      </c>
      <c r="K6585" s="13">
        <v>0.84958073415677904</v>
      </c>
      <c r="L6585" s="13">
        <v>1.07194436636794</v>
      </c>
      <c r="M6585" s="13" t="s">
        <v>53348</v>
      </c>
      <c r="N6585" s="12" t="s">
        <v>53349</v>
      </c>
    </row>
    <row r="6586" spans="1:14" x14ac:dyDescent="0.25">
      <c r="A6586" s="12" t="s">
        <v>6285</v>
      </c>
      <c r="B6586" s="13" t="s">
        <v>12712</v>
      </c>
      <c r="C6586" s="14" t="s">
        <v>53350</v>
      </c>
      <c r="D6586" s="13" t="s">
        <v>53351</v>
      </c>
      <c r="E6586" s="13">
        <v>0.84714856474866895</v>
      </c>
      <c r="F6586" s="13">
        <v>1.09642164889895</v>
      </c>
      <c r="G6586" s="13">
        <v>0.86190252918863097</v>
      </c>
      <c r="H6586" s="13" t="s">
        <v>53352</v>
      </c>
      <c r="I6586" s="13" t="s">
        <v>53353</v>
      </c>
      <c r="J6586" s="13" t="s">
        <v>53354</v>
      </c>
      <c r="K6586" s="13">
        <v>0.76354952266405796</v>
      </c>
      <c r="L6586" s="13">
        <v>0.82410883869886198</v>
      </c>
      <c r="M6586" s="13" t="s">
        <v>53355</v>
      </c>
      <c r="N6586" s="12" t="s">
        <v>53356</v>
      </c>
    </row>
    <row r="6587" spans="1:14" x14ac:dyDescent="0.25">
      <c r="A6587" s="12" t="s">
        <v>6286</v>
      </c>
      <c r="B6587" s="13" t="s">
        <v>9601</v>
      </c>
      <c r="C6587" s="14" t="s">
        <v>53357</v>
      </c>
      <c r="D6587" s="13" t="s">
        <v>53358</v>
      </c>
      <c r="E6587" s="13">
        <v>0.734076032265783</v>
      </c>
      <c r="F6587" s="13">
        <v>1.03623045384282</v>
      </c>
      <c r="G6587" s="13">
        <v>0.86081688392665401</v>
      </c>
      <c r="H6587" s="13" t="s">
        <v>53359</v>
      </c>
      <c r="I6587" s="13" t="s">
        <v>53360</v>
      </c>
      <c r="J6587" s="13" t="s">
        <v>53361</v>
      </c>
      <c r="K6587" s="13">
        <v>0.98441738271165202</v>
      </c>
      <c r="L6587" s="13">
        <v>0.682017426712485</v>
      </c>
      <c r="M6587" s="13" t="s">
        <v>53362</v>
      </c>
      <c r="N6587" s="12" t="s">
        <v>53363</v>
      </c>
    </row>
    <row r="6588" spans="1:14" x14ac:dyDescent="0.25">
      <c r="A6588" s="12" t="s">
        <v>6287</v>
      </c>
      <c r="B6588" s="13" t="s">
        <v>9840</v>
      </c>
      <c r="C6588" s="14" t="s">
        <v>53364</v>
      </c>
      <c r="D6588" s="13" t="s">
        <v>53365</v>
      </c>
      <c r="E6588" s="13">
        <v>0.33311085609006402</v>
      </c>
      <c r="F6588" s="13">
        <v>0.82956482055232506</v>
      </c>
      <c r="G6588" s="13">
        <v>0.59333737909317197</v>
      </c>
      <c r="H6588" s="13" t="s">
        <v>53366</v>
      </c>
      <c r="I6588" s="13">
        <v>0.29937521823033197</v>
      </c>
      <c r="J6588" s="13" t="s">
        <v>53367</v>
      </c>
      <c r="K6588" s="13">
        <v>0.46792701586299101</v>
      </c>
      <c r="L6588" s="13">
        <v>0.877603754114336</v>
      </c>
      <c r="M6588" s="13" t="s">
        <v>53368</v>
      </c>
      <c r="N6588" s="12" t="s">
        <v>53369</v>
      </c>
    </row>
    <row r="6589" spans="1:14" x14ac:dyDescent="0.25">
      <c r="A6589" s="12" t="s">
        <v>6288</v>
      </c>
      <c r="B6589" s="13" t="s">
        <v>10291</v>
      </c>
      <c r="C6589" s="14" t="s">
        <v>53370</v>
      </c>
      <c r="D6589" s="13" t="s">
        <v>53371</v>
      </c>
      <c r="E6589" s="13">
        <v>0.472432803411581</v>
      </c>
      <c r="F6589" s="13">
        <v>1.4885636558828601</v>
      </c>
      <c r="G6589" s="13">
        <v>0.84103133172959998</v>
      </c>
      <c r="H6589" s="13" t="s">
        <v>53372</v>
      </c>
      <c r="I6589" s="13" t="s">
        <v>53373</v>
      </c>
      <c r="J6589" s="13" t="s">
        <v>53374</v>
      </c>
      <c r="K6589" s="13">
        <v>0.71790883786106996</v>
      </c>
      <c r="L6589" s="13">
        <v>0.84570277145349804</v>
      </c>
      <c r="M6589" s="13" t="s">
        <v>53375</v>
      </c>
      <c r="N6589" s="12" t="s">
        <v>53376</v>
      </c>
    </row>
    <row r="6590" spans="1:14" x14ac:dyDescent="0.25">
      <c r="A6590" s="12" t="s">
        <v>6289</v>
      </c>
      <c r="B6590" s="13" t="s">
        <v>10333</v>
      </c>
      <c r="C6590" s="14" t="s">
        <v>53377</v>
      </c>
      <c r="D6590" s="13" t="s">
        <v>53378</v>
      </c>
      <c r="E6590" s="13">
        <v>0.69607401717694295</v>
      </c>
      <c r="F6590" s="13">
        <v>1.10718252365735</v>
      </c>
      <c r="G6590" s="13">
        <v>0.78654008480323401</v>
      </c>
      <c r="H6590" s="13" t="s">
        <v>53379</v>
      </c>
      <c r="I6590" s="13" t="s">
        <v>53380</v>
      </c>
      <c r="J6590" s="13" t="s">
        <v>53381</v>
      </c>
      <c r="K6590" s="13">
        <v>0.90721223470932499</v>
      </c>
      <c r="L6590" s="13">
        <v>1.69244763477099</v>
      </c>
      <c r="M6590" s="13" t="s">
        <v>53382</v>
      </c>
      <c r="N6590" s="12" t="s">
        <v>53383</v>
      </c>
    </row>
    <row r="6591" spans="1:14" x14ac:dyDescent="0.25">
      <c r="A6591" s="12" t="s">
        <v>6290</v>
      </c>
      <c r="B6591" s="13" t="s">
        <v>13057</v>
      </c>
      <c r="C6591" s="14" t="s">
        <v>53384</v>
      </c>
      <c r="D6591" s="13" t="s">
        <v>53385</v>
      </c>
      <c r="E6591" s="13">
        <v>8.6130745545571805E-2</v>
      </c>
      <c r="F6591" s="13">
        <v>0.70163874733062803</v>
      </c>
      <c r="G6591" s="13">
        <v>0.83796062973181895</v>
      </c>
      <c r="H6591" s="13" t="s">
        <v>53386</v>
      </c>
      <c r="I6591" s="13" t="s">
        <v>53387</v>
      </c>
      <c r="J6591" s="13">
        <v>0.26379756080685202</v>
      </c>
      <c r="K6591" s="13">
        <v>1.4403891108251099</v>
      </c>
      <c r="L6591" s="13">
        <v>1.38160940153052</v>
      </c>
      <c r="M6591" s="13" t="s">
        <v>53388</v>
      </c>
      <c r="N6591" s="12" t="s">
        <v>53389</v>
      </c>
    </row>
    <row r="6592" spans="1:14" x14ac:dyDescent="0.25">
      <c r="A6592" s="12" t="s">
        <v>6291</v>
      </c>
      <c r="B6592" s="13" t="s">
        <v>10272</v>
      </c>
      <c r="C6592" s="14" t="s">
        <v>53390</v>
      </c>
      <c r="D6592" s="13" t="s">
        <v>53391</v>
      </c>
      <c r="E6592" s="13">
        <v>0.44907025246077698</v>
      </c>
      <c r="F6592" s="13">
        <v>1.12044750499941</v>
      </c>
      <c r="G6592" s="13">
        <v>0.63983696316711502</v>
      </c>
      <c r="H6592" s="13" t="s">
        <v>53392</v>
      </c>
      <c r="I6592" s="13" t="s">
        <v>53393</v>
      </c>
      <c r="J6592" s="13" t="s">
        <v>53394</v>
      </c>
      <c r="K6592" s="13">
        <v>0.95520218427602099</v>
      </c>
      <c r="L6592" s="13">
        <v>1.0276158385351799</v>
      </c>
      <c r="M6592" s="13" t="s">
        <v>53395</v>
      </c>
      <c r="N6592" s="12" t="s">
        <v>53396</v>
      </c>
    </row>
    <row r="6593" spans="1:14" x14ac:dyDescent="0.25">
      <c r="A6593" s="12" t="s">
        <v>8803</v>
      </c>
      <c r="B6593" s="13" t="s">
        <v>13917</v>
      </c>
      <c r="C6593" s="14" t="s">
        <v>53397</v>
      </c>
      <c r="D6593" s="13" t="s">
        <v>53398</v>
      </c>
      <c r="E6593" s="13">
        <v>0.26315058810801301</v>
      </c>
      <c r="F6593" s="13">
        <v>0.27021379223362102</v>
      </c>
      <c r="G6593" s="13">
        <v>0.94527139126019899</v>
      </c>
      <c r="H6593" s="13" t="s">
        <v>53399</v>
      </c>
      <c r="I6593" s="13" t="s">
        <v>53400</v>
      </c>
      <c r="J6593" s="13" t="s">
        <v>53401</v>
      </c>
      <c r="K6593" s="13">
        <v>1.2273590848471601</v>
      </c>
      <c r="L6593" s="13">
        <v>1.70627359342602</v>
      </c>
      <c r="M6593" s="13" t="s">
        <v>53402</v>
      </c>
      <c r="N6593" s="12" t="s">
        <v>53403</v>
      </c>
    </row>
    <row r="6594" spans="1:14" x14ac:dyDescent="0.25">
      <c r="A6594" s="12" t="s">
        <v>6293</v>
      </c>
      <c r="B6594" s="13" t="s">
        <v>13917</v>
      </c>
      <c r="C6594" s="14" t="s">
        <v>53404</v>
      </c>
      <c r="D6594" s="13" t="s">
        <v>53405</v>
      </c>
      <c r="E6594" s="13">
        <v>0.69761500834779799</v>
      </c>
      <c r="F6594" s="13">
        <v>1.1851416221528199</v>
      </c>
      <c r="G6594" s="13">
        <v>0.76328285701796095</v>
      </c>
      <c r="H6594" s="13" t="s">
        <v>53406</v>
      </c>
      <c r="I6594" s="13" t="s">
        <v>53407</v>
      </c>
      <c r="J6594" s="13" t="s">
        <v>53408</v>
      </c>
      <c r="K6594" s="13">
        <v>0.766697521430725</v>
      </c>
      <c r="L6594" s="13">
        <v>0.60400195757630504</v>
      </c>
      <c r="M6594" s="13" t="s">
        <v>53409</v>
      </c>
      <c r="N6594" s="12" t="s">
        <v>53410</v>
      </c>
    </row>
    <row r="6595" spans="1:14" x14ac:dyDescent="0.25">
      <c r="A6595" s="12" t="s">
        <v>6294</v>
      </c>
      <c r="B6595" s="13" t="s">
        <v>10689</v>
      </c>
      <c r="C6595" s="14" t="s">
        <v>53411</v>
      </c>
      <c r="D6595" s="13" t="s">
        <v>53412</v>
      </c>
      <c r="E6595" s="13">
        <v>3.2911894313906197E-2</v>
      </c>
      <c r="F6595" s="13">
        <v>0.475496976848166</v>
      </c>
      <c r="G6595" s="13">
        <v>0.445467184479445</v>
      </c>
      <c r="H6595" s="13">
        <v>2.5808507039349001E-2</v>
      </c>
      <c r="I6595" s="13" t="s">
        <v>53413</v>
      </c>
      <c r="J6595" s="13" t="s">
        <v>53414</v>
      </c>
      <c r="K6595" s="13">
        <v>1.0282986729359</v>
      </c>
      <c r="L6595" s="13">
        <v>0.47497548938870499</v>
      </c>
      <c r="M6595" s="13" t="s">
        <v>53415</v>
      </c>
      <c r="N6595" s="12" t="s">
        <v>53416</v>
      </c>
    </row>
    <row r="6596" spans="1:14" x14ac:dyDescent="0.25">
      <c r="A6596" s="12" t="s">
        <v>6295</v>
      </c>
      <c r="B6596" s="13" t="s">
        <v>10329</v>
      </c>
      <c r="C6596" s="14" t="s">
        <v>53417</v>
      </c>
      <c r="D6596" s="13" t="s">
        <v>53418</v>
      </c>
      <c r="E6596" s="13">
        <v>0.73591273896310105</v>
      </c>
      <c r="F6596" s="13">
        <v>0.903034539273051</v>
      </c>
      <c r="G6596" s="13">
        <v>0.82082324008718699</v>
      </c>
      <c r="H6596" s="13" t="s">
        <v>53419</v>
      </c>
      <c r="I6596" s="13" t="s">
        <v>53420</v>
      </c>
      <c r="J6596" s="13" t="s">
        <v>53421</v>
      </c>
      <c r="K6596" s="13">
        <v>0.78375496198644701</v>
      </c>
      <c r="L6596" s="13">
        <v>0.90078805012263297</v>
      </c>
      <c r="M6596" s="13" t="s">
        <v>53422</v>
      </c>
      <c r="N6596" s="12" t="s">
        <v>53423</v>
      </c>
    </row>
    <row r="6597" spans="1:14" x14ac:dyDescent="0.25">
      <c r="A6597" s="12" t="s">
        <v>6296</v>
      </c>
      <c r="B6597" s="13" t="s">
        <v>10312</v>
      </c>
      <c r="C6597" s="14" t="s">
        <v>53424</v>
      </c>
      <c r="D6597" s="13" t="s">
        <v>53425</v>
      </c>
      <c r="E6597" s="13">
        <v>0.57407047592501903</v>
      </c>
      <c r="F6597" s="13">
        <v>1.3248520397897099</v>
      </c>
      <c r="G6597" s="13">
        <v>0.73872560593492098</v>
      </c>
      <c r="H6597" s="13" t="s">
        <v>53426</v>
      </c>
      <c r="I6597" s="13">
        <v>8.0700389024968E-4</v>
      </c>
      <c r="J6597" s="13" t="s">
        <v>53427</v>
      </c>
      <c r="K6597" s="13">
        <v>0.68337370155008303</v>
      </c>
      <c r="L6597" s="13">
        <v>1.0441093643907</v>
      </c>
      <c r="M6597" s="13" t="s">
        <v>53428</v>
      </c>
      <c r="N6597" s="12" t="s">
        <v>53429</v>
      </c>
    </row>
    <row r="6598" spans="1:14" x14ac:dyDescent="0.25">
      <c r="A6598" s="12" t="s">
        <v>6297</v>
      </c>
      <c r="B6598" s="13" t="s">
        <v>13463</v>
      </c>
      <c r="C6598" s="14" t="s">
        <v>53430</v>
      </c>
      <c r="D6598" s="13" t="s">
        <v>53431</v>
      </c>
      <c r="E6598" s="13">
        <v>0.71070946254998901</v>
      </c>
      <c r="F6598" s="13">
        <v>1.0940553963521999</v>
      </c>
      <c r="G6598" s="13">
        <v>0.67764716533994196</v>
      </c>
      <c r="H6598" s="13" t="s">
        <v>53432</v>
      </c>
      <c r="I6598" s="13">
        <v>5.5219272467982097E-2</v>
      </c>
      <c r="J6598" s="13" t="s">
        <v>53433</v>
      </c>
      <c r="K6598" s="13">
        <v>0.87682468013153103</v>
      </c>
      <c r="L6598" s="13">
        <v>1.13187343103144</v>
      </c>
      <c r="M6598" s="13" t="s">
        <v>53434</v>
      </c>
      <c r="N6598" s="12" t="s">
        <v>53435</v>
      </c>
    </row>
    <row r="6599" spans="1:14" x14ac:dyDescent="0.25">
      <c r="A6599" s="12" t="s">
        <v>6298</v>
      </c>
      <c r="B6599" s="13" t="s">
        <v>10821</v>
      </c>
      <c r="C6599" s="14" t="s">
        <v>53436</v>
      </c>
      <c r="D6599" s="13" t="s">
        <v>53437</v>
      </c>
      <c r="E6599" s="13">
        <v>0.26481360986903801</v>
      </c>
      <c r="F6599" s="13">
        <v>1.1691848654392201</v>
      </c>
      <c r="G6599" s="13">
        <v>0.293885371627648</v>
      </c>
      <c r="H6599" s="13">
        <v>2.0581325087432E-2</v>
      </c>
      <c r="I6599" s="13" t="s">
        <v>53438</v>
      </c>
      <c r="J6599" s="13" t="s">
        <v>53439</v>
      </c>
      <c r="K6599" s="13">
        <v>0.74323137851991605</v>
      </c>
      <c r="L6599" s="13">
        <v>0.79288800701926698</v>
      </c>
      <c r="M6599" s="13" t="s">
        <v>53440</v>
      </c>
      <c r="N6599" s="12" t="s">
        <v>53441</v>
      </c>
    </row>
    <row r="6600" spans="1:14" x14ac:dyDescent="0.25">
      <c r="A6600" s="12" t="s">
        <v>6299</v>
      </c>
      <c r="B6600" s="13" t="s">
        <v>9824</v>
      </c>
      <c r="C6600" s="14" t="s">
        <v>53442</v>
      </c>
      <c r="D6600" s="13" t="s">
        <v>53442</v>
      </c>
      <c r="E6600" s="13" t="s">
        <v>53443</v>
      </c>
      <c r="F6600" s="13">
        <v>0.49503883152172401</v>
      </c>
      <c r="G6600" s="13">
        <v>0.34380743910651501</v>
      </c>
      <c r="H6600" s="13" t="s">
        <v>53444</v>
      </c>
      <c r="I6600" s="13" t="s">
        <v>53445</v>
      </c>
      <c r="J6600" s="13">
        <v>0.49781502552957002</v>
      </c>
      <c r="K6600" s="13">
        <v>1.36550251020583</v>
      </c>
      <c r="L6600" s="13">
        <v>2.2003511422271602</v>
      </c>
      <c r="M6600" s="13" t="s">
        <v>53446</v>
      </c>
      <c r="N6600" s="12" t="s">
        <v>53447</v>
      </c>
    </row>
    <row r="6601" spans="1:14" s="1" customFormat="1" x14ac:dyDescent="0.25">
      <c r="A6601" s="2" t="s">
        <v>13808</v>
      </c>
      <c r="C6601" s="4" t="s">
        <v>14137</v>
      </c>
      <c r="D6601" s="1" t="s">
        <v>14138</v>
      </c>
      <c r="E6601" s="1" t="s">
        <v>14139</v>
      </c>
      <c r="F6601" s="1" t="s">
        <v>14140</v>
      </c>
      <c r="G6601" s="1" t="s">
        <v>14141</v>
      </c>
      <c r="H6601" s="1" t="s">
        <v>14142</v>
      </c>
      <c r="I6601" s="1" t="s">
        <v>14143</v>
      </c>
      <c r="J6601" s="1" t="s">
        <v>14144</v>
      </c>
      <c r="K6601" s="1" t="s">
        <v>14145</v>
      </c>
      <c r="L6601" s="1" t="s">
        <v>14146</v>
      </c>
      <c r="M6601" s="1" t="s">
        <v>14147</v>
      </c>
      <c r="N6601" s="2" t="s">
        <v>14148</v>
      </c>
    </row>
    <row r="6602" spans="1:14" x14ac:dyDescent="0.25">
      <c r="A6602" s="12" t="s">
        <v>6300</v>
      </c>
      <c r="B6602" s="13" t="s">
        <v>12878</v>
      </c>
      <c r="C6602" s="14" t="s">
        <v>53448</v>
      </c>
      <c r="D6602" s="13" t="s">
        <v>53449</v>
      </c>
      <c r="E6602" s="13">
        <v>1.5117893816208099</v>
      </c>
      <c r="F6602" s="13">
        <v>0.82541602194173502</v>
      </c>
      <c r="G6602" s="13">
        <v>0.690557474643266</v>
      </c>
      <c r="H6602" s="13" t="s">
        <v>53450</v>
      </c>
      <c r="I6602" s="13" t="s">
        <v>53451</v>
      </c>
      <c r="J6602" s="13">
        <v>0.46908270098382299</v>
      </c>
      <c r="K6602" s="13">
        <v>0.24156778660973199</v>
      </c>
      <c r="L6602" s="13" t="s">
        <v>53452</v>
      </c>
      <c r="M6602" s="13" t="s">
        <v>53453</v>
      </c>
      <c r="N6602" s="12" t="s">
        <v>53454</v>
      </c>
    </row>
    <row r="6603" spans="1:14" x14ac:dyDescent="0.25">
      <c r="A6603" s="12" t="s">
        <v>6301</v>
      </c>
      <c r="B6603" s="13" t="s">
        <v>13917</v>
      </c>
      <c r="C6603" s="14" t="s">
        <v>53455</v>
      </c>
      <c r="D6603" s="13" t="s">
        <v>53456</v>
      </c>
      <c r="E6603" s="13">
        <v>1.57711757087343</v>
      </c>
      <c r="F6603" s="13" t="s">
        <v>53457</v>
      </c>
      <c r="G6603" s="13" t="s">
        <v>53458</v>
      </c>
      <c r="H6603" s="13">
        <v>0.15165459978819201</v>
      </c>
      <c r="I6603" s="13">
        <v>0.11059050721520899</v>
      </c>
      <c r="J6603" s="13">
        <v>6.5422202144112707E-2</v>
      </c>
      <c r="K6603" s="13">
        <v>0.122921309125928</v>
      </c>
      <c r="L6603" s="13" t="s">
        <v>53459</v>
      </c>
      <c r="M6603" s="13" t="s">
        <v>53460</v>
      </c>
      <c r="N6603" s="12" t="s">
        <v>53461</v>
      </c>
    </row>
    <row r="6604" spans="1:14" x14ac:dyDescent="0.25">
      <c r="A6604" s="12" t="s">
        <v>6302</v>
      </c>
      <c r="B6604" s="13" t="s">
        <v>12879</v>
      </c>
      <c r="C6604" s="14" t="s">
        <v>53462</v>
      </c>
      <c r="D6604" s="13" t="s">
        <v>53463</v>
      </c>
      <c r="E6604" s="13">
        <v>1.5746612588098901</v>
      </c>
      <c r="F6604" s="13">
        <v>0.63183910611003802</v>
      </c>
      <c r="G6604" s="13">
        <v>0.56116679973670702</v>
      </c>
      <c r="H6604" s="13" t="s">
        <v>53464</v>
      </c>
      <c r="I6604" s="13" t="s">
        <v>53465</v>
      </c>
      <c r="J6604" s="13">
        <v>0.61940659622052996</v>
      </c>
      <c r="K6604" s="13">
        <v>9.2652662830039006E-2</v>
      </c>
      <c r="L6604" s="13" t="s">
        <v>53466</v>
      </c>
      <c r="M6604" s="13" t="s">
        <v>53467</v>
      </c>
      <c r="N6604" s="12" t="s">
        <v>53468</v>
      </c>
    </row>
    <row r="6605" spans="1:14" x14ac:dyDescent="0.25">
      <c r="A6605" s="12" t="s">
        <v>6303</v>
      </c>
      <c r="B6605" s="13" t="s">
        <v>11427</v>
      </c>
      <c r="C6605" s="14" t="s">
        <v>53469</v>
      </c>
      <c r="D6605" s="13">
        <v>3.7348181408021201E-2</v>
      </c>
      <c r="E6605" s="13">
        <v>1.9369002757426901</v>
      </c>
      <c r="F6605" s="13" t="s">
        <v>53470</v>
      </c>
      <c r="G6605" s="13" t="s">
        <v>53471</v>
      </c>
      <c r="H6605" s="13" t="s">
        <v>53472</v>
      </c>
      <c r="I6605" s="13">
        <v>0.41585980466175099</v>
      </c>
      <c r="J6605" s="13" t="s">
        <v>53473</v>
      </c>
      <c r="K6605" s="13">
        <v>0.43585353235500102</v>
      </c>
      <c r="L6605" s="13">
        <v>0.50395797812604504</v>
      </c>
      <c r="M6605" s="13" t="s">
        <v>53474</v>
      </c>
      <c r="N6605" s="12" t="s">
        <v>53475</v>
      </c>
    </row>
    <row r="6606" spans="1:14" x14ac:dyDescent="0.25">
      <c r="A6606" s="12" t="s">
        <v>6304</v>
      </c>
      <c r="B6606" s="13" t="s">
        <v>12372</v>
      </c>
      <c r="C6606" s="14" t="s">
        <v>53476</v>
      </c>
      <c r="D6606" s="13" t="s">
        <v>53477</v>
      </c>
      <c r="E6606" s="13">
        <v>1.0065155167966799</v>
      </c>
      <c r="F6606" s="13">
        <v>5.0784557883451202E-2</v>
      </c>
      <c r="G6606" s="13" t="s">
        <v>53478</v>
      </c>
      <c r="H6606" s="13">
        <v>0.102842379204215</v>
      </c>
      <c r="I6606" s="13">
        <v>0.30248774985703603</v>
      </c>
      <c r="J6606" s="13">
        <v>0.596266773835464</v>
      </c>
      <c r="K6606" s="13">
        <v>0.32752859960012098</v>
      </c>
      <c r="L6606" s="13">
        <v>0.121503541036833</v>
      </c>
      <c r="M6606" s="13" t="s">
        <v>53479</v>
      </c>
      <c r="N6606" s="12" t="s">
        <v>53480</v>
      </c>
    </row>
    <row r="6607" spans="1:14" x14ac:dyDescent="0.25">
      <c r="A6607" s="12" t="s">
        <v>6305</v>
      </c>
      <c r="B6607" s="13" t="s">
        <v>9752</v>
      </c>
      <c r="C6607" s="14" t="s">
        <v>53481</v>
      </c>
      <c r="D6607" s="13" t="s">
        <v>53482</v>
      </c>
      <c r="E6607" s="13">
        <v>1.29641038831168</v>
      </c>
      <c r="F6607" s="13">
        <v>0.440701976208761</v>
      </c>
      <c r="G6607" s="13">
        <v>0.79248988162460898</v>
      </c>
      <c r="H6607" s="13" t="s">
        <v>53483</v>
      </c>
      <c r="I6607" s="13" t="s">
        <v>53484</v>
      </c>
      <c r="J6607" s="13" t="s">
        <v>53485</v>
      </c>
      <c r="K6607" s="13">
        <v>0.54995050594667105</v>
      </c>
      <c r="L6607" s="13">
        <v>0.98092003298172403</v>
      </c>
      <c r="M6607" s="13" t="s">
        <v>53486</v>
      </c>
      <c r="N6607" s="12" t="s">
        <v>53487</v>
      </c>
    </row>
    <row r="6608" spans="1:14" x14ac:dyDescent="0.25">
      <c r="A6608" s="12" t="s">
        <v>6306</v>
      </c>
      <c r="B6608" s="13" t="s">
        <v>10520</v>
      </c>
      <c r="C6608" s="14" t="s">
        <v>53488</v>
      </c>
      <c r="D6608" s="13" t="s">
        <v>53489</v>
      </c>
      <c r="E6608" s="13">
        <v>1.90833737614253</v>
      </c>
      <c r="F6608" s="13">
        <v>0.75895566311659901</v>
      </c>
      <c r="G6608" s="13" t="s">
        <v>53490</v>
      </c>
      <c r="H6608" s="13" t="s">
        <v>53491</v>
      </c>
      <c r="I6608" s="13" t="s">
        <v>53488</v>
      </c>
      <c r="J6608" s="13">
        <v>0.90811246460712802</v>
      </c>
      <c r="K6608" s="13">
        <v>0.58021140199046495</v>
      </c>
      <c r="L6608" s="13">
        <v>0.13223901040852601</v>
      </c>
      <c r="M6608" s="13" t="s">
        <v>53492</v>
      </c>
      <c r="N6608" s="12" t="s">
        <v>53488</v>
      </c>
    </row>
    <row r="6609" spans="1:14" x14ac:dyDescent="0.25">
      <c r="A6609" s="12" t="s">
        <v>6307</v>
      </c>
      <c r="B6609" s="13" t="s">
        <v>12879</v>
      </c>
      <c r="C6609" s="14" t="s">
        <v>53493</v>
      </c>
      <c r="D6609" s="13" t="s">
        <v>53494</v>
      </c>
      <c r="E6609" s="13">
        <v>1.6518394041462601</v>
      </c>
      <c r="F6609" s="13">
        <v>0.50081895304634705</v>
      </c>
      <c r="G6609" s="13">
        <v>0.68728824015055201</v>
      </c>
      <c r="H6609" s="13" t="s">
        <v>53495</v>
      </c>
      <c r="I6609" s="13" t="s">
        <v>53496</v>
      </c>
      <c r="J6609" s="13">
        <v>0.57276078015328102</v>
      </c>
      <c r="K6609" s="13">
        <v>0.21431585154454699</v>
      </c>
      <c r="L6609" s="13" t="s">
        <v>53497</v>
      </c>
      <c r="M6609" s="13" t="s">
        <v>53498</v>
      </c>
      <c r="N6609" s="12" t="s">
        <v>53499</v>
      </c>
    </row>
    <row r="6610" spans="1:14" x14ac:dyDescent="0.25">
      <c r="A6610" s="12" t="s">
        <v>6308</v>
      </c>
      <c r="B6610" s="13" t="s">
        <v>13917</v>
      </c>
      <c r="C6610" s="14" t="s">
        <v>53500</v>
      </c>
      <c r="D6610" s="13" t="s">
        <v>53501</v>
      </c>
      <c r="E6610" s="13">
        <v>1.51914727575827</v>
      </c>
      <c r="F6610" s="13" t="s">
        <v>53502</v>
      </c>
      <c r="G6610" s="13">
        <v>0.14348023341803101</v>
      </c>
      <c r="H6610" s="13">
        <v>1.34677056019073</v>
      </c>
      <c r="I6610" s="13" t="s">
        <v>53503</v>
      </c>
      <c r="J6610" s="13">
        <v>0.112386143654679</v>
      </c>
      <c r="K6610" s="13">
        <v>0.10469577299258</v>
      </c>
      <c r="L6610" s="13" t="s">
        <v>53504</v>
      </c>
      <c r="M6610" s="13" t="s">
        <v>53505</v>
      </c>
      <c r="N6610" s="12">
        <v>4.85838934205471E-2</v>
      </c>
    </row>
    <row r="6611" spans="1:14" x14ac:dyDescent="0.25">
      <c r="A6611" s="12" t="s">
        <v>6309</v>
      </c>
      <c r="B6611" s="13" t="s">
        <v>12804</v>
      </c>
      <c r="C6611" s="14" t="s">
        <v>53506</v>
      </c>
      <c r="D6611" s="13" t="s">
        <v>53507</v>
      </c>
      <c r="E6611" s="13">
        <v>1.88094428398208</v>
      </c>
      <c r="F6611" s="13" t="s">
        <v>53508</v>
      </c>
      <c r="G6611" s="13">
        <v>0.617799660413339</v>
      </c>
      <c r="H6611" s="13">
        <v>0.81541681481948802</v>
      </c>
      <c r="I6611" s="13">
        <v>0.32029821131624597</v>
      </c>
      <c r="J6611" s="13">
        <v>0.20705442555055201</v>
      </c>
      <c r="K6611" s="13">
        <v>0.288869284029941</v>
      </c>
      <c r="L6611" s="13" t="s">
        <v>53509</v>
      </c>
      <c r="M6611" s="13" t="s">
        <v>53510</v>
      </c>
      <c r="N6611" s="12" t="s">
        <v>53511</v>
      </c>
    </row>
    <row r="6612" spans="1:14" x14ac:dyDescent="0.25">
      <c r="A6612" s="12" t="s">
        <v>6310</v>
      </c>
      <c r="B6612" s="13" t="s">
        <v>13917</v>
      </c>
      <c r="C6612" s="14" t="s">
        <v>53512</v>
      </c>
      <c r="D6612" s="13" t="s">
        <v>53513</v>
      </c>
      <c r="E6612" s="13">
        <v>0.885360155220978</v>
      </c>
      <c r="F6612" s="13">
        <v>0.58510570868538903</v>
      </c>
      <c r="G6612" s="13">
        <v>1.22376146047252</v>
      </c>
      <c r="H6612" s="13" t="s">
        <v>53514</v>
      </c>
      <c r="I6612" s="13" t="s">
        <v>53515</v>
      </c>
      <c r="J6612" s="13">
        <v>8.9950761215916303E-2</v>
      </c>
      <c r="K6612" s="13" t="s">
        <v>53516</v>
      </c>
      <c r="L6612" s="13" t="s">
        <v>53517</v>
      </c>
      <c r="M6612" s="13" t="s">
        <v>53518</v>
      </c>
      <c r="N6612" s="12">
        <v>2.6658437545287201E-3</v>
      </c>
    </row>
    <row r="6613" spans="1:14" x14ac:dyDescent="0.25">
      <c r="A6613" s="12" t="s">
        <v>6311</v>
      </c>
      <c r="B6613" s="13" t="s">
        <v>12372</v>
      </c>
      <c r="C6613" s="14" t="s">
        <v>53519</v>
      </c>
      <c r="D6613" s="13" t="s">
        <v>53520</v>
      </c>
      <c r="E6613" s="13">
        <v>1.0233547569042301</v>
      </c>
      <c r="F6613" s="13">
        <v>2.6562199133099498E-2</v>
      </c>
      <c r="G6613" s="13" t="s">
        <v>53521</v>
      </c>
      <c r="H6613" s="13">
        <v>0.184438964711889</v>
      </c>
      <c r="I6613" s="13">
        <v>0.31083820893407199</v>
      </c>
      <c r="J6613" s="13">
        <v>0.55069155847212703</v>
      </c>
      <c r="K6613" s="13">
        <v>0.25034399417027697</v>
      </c>
      <c r="L6613" s="13">
        <v>0.126936175302856</v>
      </c>
      <c r="M6613" s="13" t="s">
        <v>53522</v>
      </c>
      <c r="N6613" s="12" t="s">
        <v>53523</v>
      </c>
    </row>
    <row r="6614" spans="1:14" x14ac:dyDescent="0.25">
      <c r="A6614" s="12" t="s">
        <v>6312</v>
      </c>
      <c r="B6614" s="13" t="s">
        <v>11495</v>
      </c>
      <c r="C6614" s="14" t="s">
        <v>53524</v>
      </c>
      <c r="D6614" s="13" t="s">
        <v>53525</v>
      </c>
      <c r="E6614" s="13">
        <v>1.1138356686823501</v>
      </c>
      <c r="F6614" s="13">
        <v>0.46483498469129497</v>
      </c>
      <c r="G6614" s="13">
        <v>1.3620327355862301</v>
      </c>
      <c r="H6614" s="13" t="s">
        <v>53526</v>
      </c>
      <c r="I6614" s="13" t="s">
        <v>53527</v>
      </c>
      <c r="J6614" s="13">
        <v>0.536004961562914</v>
      </c>
      <c r="K6614" s="13">
        <v>0.16992661352117799</v>
      </c>
      <c r="L6614" s="13" t="s">
        <v>53528</v>
      </c>
      <c r="M6614" s="13" t="s">
        <v>53529</v>
      </c>
      <c r="N6614" s="12" t="s">
        <v>53530</v>
      </c>
    </row>
    <row r="6615" spans="1:14" x14ac:dyDescent="0.25">
      <c r="A6615" s="12" t="s">
        <v>6313</v>
      </c>
      <c r="B6615" s="13" t="s">
        <v>12878</v>
      </c>
      <c r="C6615" s="14" t="s">
        <v>53531</v>
      </c>
      <c r="D6615" s="13" t="s">
        <v>53532</v>
      </c>
      <c r="E6615" s="13">
        <v>1.6470619926883701</v>
      </c>
      <c r="F6615" s="13">
        <v>0.77251540839688504</v>
      </c>
      <c r="G6615" s="13">
        <v>0.69430773386230804</v>
      </c>
      <c r="H6615" s="13" t="s">
        <v>53533</v>
      </c>
      <c r="I6615" s="13" t="s">
        <v>53534</v>
      </c>
      <c r="J6615" s="13">
        <v>0.56087674645368102</v>
      </c>
      <c r="K6615" s="13">
        <v>0.21163711535000301</v>
      </c>
      <c r="L6615" s="13" t="s">
        <v>53535</v>
      </c>
      <c r="M6615" s="13" t="s">
        <v>53536</v>
      </c>
      <c r="N6615" s="12" t="s">
        <v>53537</v>
      </c>
    </row>
    <row r="6616" spans="1:14" x14ac:dyDescent="0.25">
      <c r="A6616" s="12" t="s">
        <v>6314</v>
      </c>
      <c r="B6616" s="13" t="s">
        <v>13917</v>
      </c>
      <c r="C6616" s="14" t="s">
        <v>53538</v>
      </c>
      <c r="D6616" s="13" t="s">
        <v>53539</v>
      </c>
      <c r="E6616" s="13">
        <v>1.5603553884247401</v>
      </c>
      <c r="F6616" s="13">
        <v>0.59670023740389799</v>
      </c>
      <c r="G6616" s="13">
        <v>0.79775413437464304</v>
      </c>
      <c r="H6616" s="13" t="s">
        <v>53540</v>
      </c>
      <c r="I6616" s="13" t="s">
        <v>53541</v>
      </c>
      <c r="J6616" s="13" t="s">
        <v>53542</v>
      </c>
      <c r="K6616" s="13">
        <v>0.44111887790521798</v>
      </c>
      <c r="L6616" s="13">
        <v>0.11119495812559201</v>
      </c>
      <c r="M6616" s="13" t="s">
        <v>53543</v>
      </c>
      <c r="N6616" s="12" t="s">
        <v>53544</v>
      </c>
    </row>
    <row r="6617" spans="1:14" x14ac:dyDescent="0.25">
      <c r="A6617" s="12" t="s">
        <v>6315</v>
      </c>
      <c r="B6617" s="13" t="s">
        <v>12878</v>
      </c>
      <c r="C6617" s="14" t="s">
        <v>53545</v>
      </c>
      <c r="D6617" s="13" t="s">
        <v>53546</v>
      </c>
      <c r="E6617" s="13">
        <v>1.57430351684909</v>
      </c>
      <c r="F6617" s="13">
        <v>0.59722597130888999</v>
      </c>
      <c r="G6617" s="13">
        <v>0.690615307871844</v>
      </c>
      <c r="H6617" s="13" t="s">
        <v>53547</v>
      </c>
      <c r="I6617" s="13" t="s">
        <v>53548</v>
      </c>
      <c r="J6617" s="13">
        <v>0.78711188983339297</v>
      </c>
      <c r="K6617" s="13">
        <v>0.223289803833951</v>
      </c>
      <c r="L6617" s="13" t="s">
        <v>53549</v>
      </c>
      <c r="M6617" s="13" t="s">
        <v>53550</v>
      </c>
      <c r="N6617" s="12" t="s">
        <v>53551</v>
      </c>
    </row>
    <row r="6618" spans="1:14" x14ac:dyDescent="0.25">
      <c r="A6618" s="12" t="s">
        <v>6316</v>
      </c>
      <c r="B6618" s="13" t="s">
        <v>13917</v>
      </c>
      <c r="C6618" s="14">
        <v>5.35690344249053E-2</v>
      </c>
      <c r="D6618" s="13" t="s">
        <v>53552</v>
      </c>
      <c r="E6618" s="13">
        <v>2.0983928777402601</v>
      </c>
      <c r="F6618" s="13">
        <v>0.43865529523750801</v>
      </c>
      <c r="G6618" s="13" t="s">
        <v>53553</v>
      </c>
      <c r="H6618" s="13" t="s">
        <v>53554</v>
      </c>
      <c r="I6618" s="13" t="s">
        <v>53555</v>
      </c>
      <c r="J6618" s="13">
        <v>9.9904488627685903E-2</v>
      </c>
      <c r="K6618" s="13" t="s">
        <v>53556</v>
      </c>
      <c r="L6618" s="13" t="s">
        <v>53557</v>
      </c>
      <c r="M6618" s="13" t="s">
        <v>53558</v>
      </c>
      <c r="N6618" s="12" t="s">
        <v>53559</v>
      </c>
    </row>
    <row r="6619" spans="1:14" x14ac:dyDescent="0.25">
      <c r="A6619" s="12" t="s">
        <v>6317</v>
      </c>
      <c r="B6619" s="13" t="s">
        <v>72282</v>
      </c>
      <c r="C6619" s="14" t="s">
        <v>53560</v>
      </c>
      <c r="D6619" s="13" t="s">
        <v>53561</v>
      </c>
      <c r="E6619" s="13">
        <v>1.5905102790901999</v>
      </c>
      <c r="F6619" s="13">
        <v>1.0898660919735501</v>
      </c>
      <c r="G6619" s="13">
        <v>0.51961009006742198</v>
      </c>
      <c r="H6619" s="13" t="s">
        <v>53562</v>
      </c>
      <c r="I6619" s="13" t="s">
        <v>53563</v>
      </c>
      <c r="J6619" s="13">
        <v>0.28382450185998098</v>
      </c>
      <c r="K6619" s="13">
        <v>0.61536907287285303</v>
      </c>
      <c r="L6619" s="13">
        <v>0.124913039072754</v>
      </c>
      <c r="M6619" s="13" t="s">
        <v>53564</v>
      </c>
      <c r="N6619" s="12" t="s">
        <v>53565</v>
      </c>
    </row>
    <row r="6620" spans="1:14" x14ac:dyDescent="0.25">
      <c r="A6620" s="12" t="s">
        <v>6318</v>
      </c>
      <c r="B6620" s="13" t="s">
        <v>9977</v>
      </c>
      <c r="C6620" s="14" t="s">
        <v>53566</v>
      </c>
      <c r="D6620" s="13" t="s">
        <v>53567</v>
      </c>
      <c r="E6620" s="13">
        <v>1.3962789292700699</v>
      </c>
      <c r="F6620" s="13">
        <v>0.47356859923776401</v>
      </c>
      <c r="G6620" s="13">
        <v>0.95557444237675004</v>
      </c>
      <c r="H6620" s="13" t="s">
        <v>53568</v>
      </c>
      <c r="I6620" s="13" t="s">
        <v>53569</v>
      </c>
      <c r="J6620" s="13" t="s">
        <v>53570</v>
      </c>
      <c r="K6620" s="13">
        <v>4.5443126136860502E-2</v>
      </c>
      <c r="L6620" s="13">
        <v>0.72066686284524095</v>
      </c>
      <c r="M6620" s="13" t="s">
        <v>53571</v>
      </c>
      <c r="N6620" s="12" t="s">
        <v>53572</v>
      </c>
    </row>
    <row r="6621" spans="1:14" x14ac:dyDescent="0.25">
      <c r="A6621" s="12" t="s">
        <v>6319</v>
      </c>
      <c r="B6621" s="13" t="s">
        <v>12879</v>
      </c>
      <c r="C6621" s="14" t="s">
        <v>53573</v>
      </c>
      <c r="D6621" s="13" t="s">
        <v>53574</v>
      </c>
      <c r="E6621" s="13">
        <v>1.58115150154133</v>
      </c>
      <c r="F6621" s="13">
        <v>0.58607277387621204</v>
      </c>
      <c r="G6621" s="13">
        <v>0.80157556732829305</v>
      </c>
      <c r="H6621" s="13" t="s">
        <v>53575</v>
      </c>
      <c r="I6621" s="13" t="s">
        <v>53576</v>
      </c>
      <c r="J6621" s="13">
        <v>0.58437767904968196</v>
      </c>
      <c r="K6621" s="13">
        <v>0.16537719596343101</v>
      </c>
      <c r="L6621" s="13">
        <v>9.3875696741230197E-3</v>
      </c>
      <c r="M6621" s="13" t="s">
        <v>53577</v>
      </c>
      <c r="N6621" s="12" t="s">
        <v>53578</v>
      </c>
    </row>
    <row r="6622" spans="1:14" x14ac:dyDescent="0.25">
      <c r="A6622" s="12" t="s">
        <v>6320</v>
      </c>
      <c r="B6622" s="13" t="s">
        <v>10715</v>
      </c>
      <c r="C6622" s="14" t="s">
        <v>53579</v>
      </c>
      <c r="D6622" s="13">
        <v>0.31746863608370701</v>
      </c>
      <c r="E6622" s="13">
        <v>2.52887523600053</v>
      </c>
      <c r="F6622" s="13" t="s">
        <v>53580</v>
      </c>
      <c r="G6622" s="13">
        <v>2.3961475483977202E-2</v>
      </c>
      <c r="H6622" s="13" t="s">
        <v>53581</v>
      </c>
      <c r="I6622" s="13" t="s">
        <v>53582</v>
      </c>
      <c r="J6622" s="13">
        <v>0.88227051869636397</v>
      </c>
      <c r="K6622" s="13">
        <v>0.70684518061514301</v>
      </c>
      <c r="L6622" s="13" t="s">
        <v>53583</v>
      </c>
      <c r="M6622" s="13" t="s">
        <v>53584</v>
      </c>
      <c r="N6622" s="12" t="s">
        <v>53585</v>
      </c>
    </row>
    <row r="6623" spans="1:14" x14ac:dyDescent="0.25">
      <c r="A6623" s="12" t="s">
        <v>6321</v>
      </c>
      <c r="B6623" s="13" t="s">
        <v>10714</v>
      </c>
      <c r="C6623" s="14" t="s">
        <v>53586</v>
      </c>
      <c r="D6623" s="13" t="s">
        <v>53587</v>
      </c>
      <c r="E6623" s="13">
        <v>1.57091378092977</v>
      </c>
      <c r="F6623" s="13">
        <v>0.23656916747300799</v>
      </c>
      <c r="G6623" s="13">
        <v>0.94524951616803199</v>
      </c>
      <c r="H6623" s="13" t="s">
        <v>53588</v>
      </c>
      <c r="I6623" s="13" t="s">
        <v>53589</v>
      </c>
      <c r="J6623" s="13">
        <v>0.17082466225270701</v>
      </c>
      <c r="K6623" s="13">
        <v>0.43603268332429501</v>
      </c>
      <c r="L6623" s="13">
        <v>0.62852111968847402</v>
      </c>
      <c r="M6623" s="13" t="s">
        <v>53590</v>
      </c>
      <c r="N6623" s="12" t="s">
        <v>53591</v>
      </c>
    </row>
    <row r="6624" spans="1:14" x14ac:dyDescent="0.25">
      <c r="A6624" s="12" t="s">
        <v>6322</v>
      </c>
      <c r="B6624" s="13" t="s">
        <v>11742</v>
      </c>
      <c r="C6624" s="14" t="s">
        <v>53592</v>
      </c>
      <c r="D6624" s="13" t="s">
        <v>53593</v>
      </c>
      <c r="E6624" s="13">
        <v>1.8218248225984801</v>
      </c>
      <c r="F6624" s="13">
        <v>0.88408227244327098</v>
      </c>
      <c r="G6624" s="13">
        <v>0.74032594513044803</v>
      </c>
      <c r="H6624" s="13" t="s">
        <v>53594</v>
      </c>
      <c r="I6624" s="13" t="s">
        <v>53595</v>
      </c>
      <c r="J6624" s="13">
        <v>0.18528353462039601</v>
      </c>
      <c r="K6624" s="13">
        <v>9.1068193002744796E-2</v>
      </c>
      <c r="L6624" s="13" t="s">
        <v>53596</v>
      </c>
      <c r="M6624" s="13" t="s">
        <v>53597</v>
      </c>
      <c r="N6624" s="12" t="s">
        <v>53598</v>
      </c>
    </row>
    <row r="6625" spans="1:14" x14ac:dyDescent="0.25">
      <c r="A6625" s="12" t="s">
        <v>6323</v>
      </c>
      <c r="B6625" s="13" t="s">
        <v>11479</v>
      </c>
      <c r="C6625" s="14" t="s">
        <v>53599</v>
      </c>
      <c r="D6625" s="13" t="s">
        <v>53600</v>
      </c>
      <c r="E6625" s="13">
        <v>1.52213311840583</v>
      </c>
      <c r="F6625" s="13" t="s">
        <v>53601</v>
      </c>
      <c r="G6625" s="13">
        <v>7.9475245176956297E-2</v>
      </c>
      <c r="H6625" s="13" t="s">
        <v>53602</v>
      </c>
      <c r="I6625" s="13" t="s">
        <v>53603</v>
      </c>
      <c r="J6625" s="13">
        <v>1.0187411095175301</v>
      </c>
      <c r="K6625" s="13" t="s">
        <v>53604</v>
      </c>
      <c r="L6625" s="13" t="s">
        <v>53605</v>
      </c>
      <c r="M6625" s="13" t="s">
        <v>53606</v>
      </c>
      <c r="N6625" s="12" t="s">
        <v>53607</v>
      </c>
    </row>
    <row r="6626" spans="1:14" x14ac:dyDescent="0.25">
      <c r="A6626" s="12" t="s">
        <v>6324</v>
      </c>
      <c r="B6626" s="13" t="s">
        <v>10257</v>
      </c>
      <c r="C6626" s="14" t="s">
        <v>53608</v>
      </c>
      <c r="D6626" s="13" t="s">
        <v>53609</v>
      </c>
      <c r="E6626" s="13">
        <v>1.1856818750501601</v>
      </c>
      <c r="F6626" s="13">
        <v>0.75292519648813006</v>
      </c>
      <c r="G6626" s="13">
        <v>0.90496048540167395</v>
      </c>
      <c r="H6626" s="13" t="s">
        <v>53610</v>
      </c>
      <c r="I6626" s="13" t="s">
        <v>53611</v>
      </c>
      <c r="J6626" s="13">
        <v>0.21086332670744401</v>
      </c>
      <c r="K6626" s="13" t="s">
        <v>53612</v>
      </c>
      <c r="L6626" s="13">
        <v>7.5561425766442494E-2</v>
      </c>
      <c r="M6626" s="13" t="s">
        <v>53613</v>
      </c>
      <c r="N6626" s="12" t="s">
        <v>53614</v>
      </c>
    </row>
    <row r="6627" spans="1:14" x14ac:dyDescent="0.25">
      <c r="A6627" s="12" t="s">
        <v>6325</v>
      </c>
      <c r="B6627" s="13" t="s">
        <v>11847</v>
      </c>
      <c r="C6627" s="14" t="s">
        <v>53615</v>
      </c>
      <c r="D6627" s="13" t="s">
        <v>53616</v>
      </c>
      <c r="E6627" s="13">
        <v>1.9519021330766499</v>
      </c>
      <c r="F6627" s="13">
        <v>0.81960358270863098</v>
      </c>
      <c r="G6627" s="13">
        <v>0.61261774793022095</v>
      </c>
      <c r="H6627" s="13">
        <v>0.180646551645783</v>
      </c>
      <c r="I6627" s="13" t="s">
        <v>53617</v>
      </c>
      <c r="J6627" s="13">
        <v>0.89316316492418302</v>
      </c>
      <c r="K6627" s="13">
        <v>0.21741008437860701</v>
      </c>
      <c r="L6627" s="13" t="s">
        <v>53618</v>
      </c>
      <c r="M6627" s="13" t="s">
        <v>53619</v>
      </c>
      <c r="N6627" s="12" t="s">
        <v>53620</v>
      </c>
    </row>
    <row r="6628" spans="1:14" x14ac:dyDescent="0.25">
      <c r="A6628" s="12" t="s">
        <v>6326</v>
      </c>
      <c r="B6628" s="13" t="s">
        <v>12878</v>
      </c>
      <c r="C6628" s="14" t="s">
        <v>53621</v>
      </c>
      <c r="D6628" s="13" t="s">
        <v>53622</v>
      </c>
      <c r="E6628" s="13">
        <v>1.71800305026622</v>
      </c>
      <c r="F6628" s="13">
        <v>0.66008912019149102</v>
      </c>
      <c r="G6628" s="13">
        <v>0.58331943302119904</v>
      </c>
      <c r="H6628" s="13" t="s">
        <v>53623</v>
      </c>
      <c r="I6628" s="13" t="s">
        <v>53624</v>
      </c>
      <c r="J6628" s="13">
        <v>0.55234493276170205</v>
      </c>
      <c r="K6628" s="13">
        <v>0.15328376945245001</v>
      </c>
      <c r="L6628" s="13" t="s">
        <v>53625</v>
      </c>
      <c r="M6628" s="13" t="s">
        <v>53626</v>
      </c>
      <c r="N6628" s="12" t="s">
        <v>53627</v>
      </c>
    </row>
    <row r="6629" spans="1:14" x14ac:dyDescent="0.25">
      <c r="A6629" s="12" t="s">
        <v>6327</v>
      </c>
      <c r="B6629" s="13" t="s">
        <v>12438</v>
      </c>
      <c r="C6629" s="14" t="s">
        <v>53628</v>
      </c>
      <c r="D6629" s="13" t="s">
        <v>53629</v>
      </c>
      <c r="E6629" s="13">
        <v>1.7081565320732499</v>
      </c>
      <c r="F6629" s="13">
        <v>0.85186144076944803</v>
      </c>
      <c r="G6629" s="13">
        <v>0.77719874542328604</v>
      </c>
      <c r="H6629" s="13" t="s">
        <v>53630</v>
      </c>
      <c r="I6629" s="13" t="s">
        <v>53631</v>
      </c>
      <c r="J6629" s="13">
        <v>0.54634303857682598</v>
      </c>
      <c r="K6629" s="13">
        <v>0.36514186737628501</v>
      </c>
      <c r="L6629" s="13">
        <v>0.68950013857324699</v>
      </c>
      <c r="M6629" s="13" t="s">
        <v>53632</v>
      </c>
      <c r="N6629" s="12" t="s">
        <v>53633</v>
      </c>
    </row>
    <row r="6630" spans="1:14" x14ac:dyDescent="0.25">
      <c r="A6630" s="12" t="s">
        <v>6328</v>
      </c>
      <c r="B6630" s="13" t="s">
        <v>10371</v>
      </c>
      <c r="C6630" s="14" t="s">
        <v>53634</v>
      </c>
      <c r="D6630" s="13" t="s">
        <v>53635</v>
      </c>
      <c r="E6630" s="13">
        <v>1.6766373222855</v>
      </c>
      <c r="F6630" s="13">
        <v>1.05318517922666</v>
      </c>
      <c r="G6630" s="13">
        <v>0.50355575161778798</v>
      </c>
      <c r="H6630" s="13" t="s">
        <v>53636</v>
      </c>
      <c r="I6630" s="13" t="s">
        <v>53637</v>
      </c>
      <c r="J6630" s="13" t="s">
        <v>53638</v>
      </c>
      <c r="K6630" s="13" t="s">
        <v>53639</v>
      </c>
      <c r="L6630" s="13" t="s">
        <v>53640</v>
      </c>
      <c r="M6630" s="13" t="s">
        <v>53641</v>
      </c>
      <c r="N6630" s="12" t="s">
        <v>53642</v>
      </c>
    </row>
    <row r="6631" spans="1:14" x14ac:dyDescent="0.25">
      <c r="A6631" s="12" t="s">
        <v>6329</v>
      </c>
      <c r="B6631" s="13" t="s">
        <v>11634</v>
      </c>
      <c r="C6631" s="14" t="s">
        <v>53643</v>
      </c>
      <c r="D6631" s="13" t="s">
        <v>53643</v>
      </c>
      <c r="E6631" s="13">
        <v>1.90926738748542</v>
      </c>
      <c r="F6631" s="13">
        <v>0.27814185437577799</v>
      </c>
      <c r="G6631" s="13">
        <v>8.7181940875987504E-2</v>
      </c>
      <c r="H6631" s="13" t="s">
        <v>53643</v>
      </c>
      <c r="I6631" s="13" t="s">
        <v>53644</v>
      </c>
      <c r="J6631" s="13" t="s">
        <v>53643</v>
      </c>
      <c r="K6631" s="13" t="s">
        <v>53643</v>
      </c>
      <c r="L6631" s="13">
        <v>0.30155689460854701</v>
      </c>
      <c r="M6631" s="13" t="s">
        <v>53643</v>
      </c>
      <c r="N6631" s="12" t="s">
        <v>53645</v>
      </c>
    </row>
    <row r="6632" spans="1:14" x14ac:dyDescent="0.25">
      <c r="A6632" s="12" t="s">
        <v>6330</v>
      </c>
      <c r="B6632" s="13" t="s">
        <v>13917</v>
      </c>
      <c r="C6632" s="14" t="s">
        <v>53646</v>
      </c>
      <c r="D6632" s="13" t="s">
        <v>53647</v>
      </c>
      <c r="E6632" s="13">
        <v>1.7263855997350199</v>
      </c>
      <c r="F6632" s="13" t="s">
        <v>53648</v>
      </c>
      <c r="G6632" s="13" t="s">
        <v>53649</v>
      </c>
      <c r="H6632" s="13">
        <v>0.62350928338479905</v>
      </c>
      <c r="I6632" s="13" t="s">
        <v>53650</v>
      </c>
      <c r="J6632" s="13">
        <v>0.53707344700971804</v>
      </c>
      <c r="K6632" s="13" t="s">
        <v>53651</v>
      </c>
      <c r="L6632" s="13" t="s">
        <v>53652</v>
      </c>
      <c r="M6632" s="13">
        <v>0.141919980382954</v>
      </c>
      <c r="N6632" s="12">
        <v>0.579508713330114</v>
      </c>
    </row>
    <row r="6633" spans="1:14" x14ac:dyDescent="0.25">
      <c r="A6633" s="12" t="s">
        <v>6331</v>
      </c>
      <c r="B6633" s="13" t="s">
        <v>12377</v>
      </c>
      <c r="C6633" s="14" t="s">
        <v>53653</v>
      </c>
      <c r="D6633" s="13" t="s">
        <v>53654</v>
      </c>
      <c r="E6633" s="13">
        <v>1.4505423451086901</v>
      </c>
      <c r="F6633" s="13">
        <v>0.55860421357693901</v>
      </c>
      <c r="G6633" s="13">
        <v>0.61407049043433604</v>
      </c>
      <c r="H6633" s="13" t="s">
        <v>53655</v>
      </c>
      <c r="I6633" s="13" t="s">
        <v>53656</v>
      </c>
      <c r="J6633" s="13">
        <v>1.21584695696657</v>
      </c>
      <c r="K6633" s="13">
        <v>0.345067675551398</v>
      </c>
      <c r="L6633" s="13">
        <v>0.22213216648244799</v>
      </c>
      <c r="M6633" s="13" t="s">
        <v>53657</v>
      </c>
      <c r="N6633" s="12" t="s">
        <v>53658</v>
      </c>
    </row>
    <row r="6634" spans="1:14" x14ac:dyDescent="0.25">
      <c r="A6634" s="12" t="s">
        <v>6332</v>
      </c>
      <c r="B6634" s="13" t="s">
        <v>9448</v>
      </c>
      <c r="C6634" s="14" t="s">
        <v>53659</v>
      </c>
      <c r="D6634" s="13" t="s">
        <v>53660</v>
      </c>
      <c r="E6634" s="13">
        <v>2.4088418918946299</v>
      </c>
      <c r="F6634" s="13" t="s">
        <v>53661</v>
      </c>
      <c r="G6634" s="13" t="s">
        <v>53662</v>
      </c>
      <c r="H6634" s="13" t="s">
        <v>53663</v>
      </c>
      <c r="I6634" s="13" t="s">
        <v>53664</v>
      </c>
      <c r="J6634" s="13">
        <v>0.48211704063299599</v>
      </c>
      <c r="K6634" s="13">
        <v>0.10262365821182</v>
      </c>
      <c r="L6634" s="13" t="s">
        <v>53665</v>
      </c>
      <c r="M6634" s="13" t="s">
        <v>53666</v>
      </c>
      <c r="N6634" s="12" t="s">
        <v>53667</v>
      </c>
    </row>
    <row r="6635" spans="1:14" x14ac:dyDescent="0.25">
      <c r="A6635" s="12" t="s">
        <v>6333</v>
      </c>
      <c r="B6635" s="13" t="s">
        <v>11581</v>
      </c>
      <c r="C6635" s="14" t="s">
        <v>53668</v>
      </c>
      <c r="D6635" s="13" t="s">
        <v>53669</v>
      </c>
      <c r="E6635" s="13">
        <v>1.1481300801642</v>
      </c>
      <c r="F6635" s="13" t="s">
        <v>53670</v>
      </c>
      <c r="G6635" s="13" t="s">
        <v>53671</v>
      </c>
      <c r="H6635" s="13">
        <v>0.29707071675690899</v>
      </c>
      <c r="I6635" s="13">
        <v>0.42078890488639298</v>
      </c>
      <c r="J6635" s="13">
        <v>0.39054586967130001</v>
      </c>
      <c r="K6635" s="13">
        <v>0.10889782111676601</v>
      </c>
      <c r="L6635" s="13" t="s">
        <v>53672</v>
      </c>
      <c r="M6635" s="13">
        <v>3.1609573528575297E-2</v>
      </c>
      <c r="N6635" s="12">
        <v>0.28447434708929298</v>
      </c>
    </row>
    <row r="6636" spans="1:14" x14ac:dyDescent="0.25">
      <c r="A6636" s="12" t="s">
        <v>6334</v>
      </c>
      <c r="B6636" s="13" t="s">
        <v>11071</v>
      </c>
      <c r="C6636" s="14" t="s">
        <v>53673</v>
      </c>
      <c r="D6636" s="13" t="s">
        <v>53674</v>
      </c>
      <c r="E6636" s="13">
        <v>1.5590878666619701</v>
      </c>
      <c r="F6636" s="13" t="s">
        <v>53675</v>
      </c>
      <c r="G6636" s="13">
        <v>0.214911938374553</v>
      </c>
      <c r="H6636" s="13">
        <v>0.84021689772895902</v>
      </c>
      <c r="I6636" s="13">
        <v>0.58588846135245498</v>
      </c>
      <c r="J6636" s="13">
        <v>0.69140190577660998</v>
      </c>
      <c r="K6636" s="13" t="s">
        <v>53676</v>
      </c>
      <c r="L6636" s="13" t="s">
        <v>53677</v>
      </c>
      <c r="M6636" s="13" t="s">
        <v>53678</v>
      </c>
      <c r="N6636" s="12" t="s">
        <v>53679</v>
      </c>
    </row>
    <row r="6637" spans="1:14" x14ac:dyDescent="0.25">
      <c r="A6637" s="12" t="s">
        <v>6335</v>
      </c>
      <c r="B6637" s="13" t="s">
        <v>12179</v>
      </c>
      <c r="C6637" s="14" t="s">
        <v>53680</v>
      </c>
      <c r="D6637" s="13" t="s">
        <v>53681</v>
      </c>
      <c r="E6637" s="13">
        <v>1.72607086706728</v>
      </c>
      <c r="F6637" s="13">
        <v>0.68909020709864</v>
      </c>
      <c r="G6637" s="13">
        <v>0.78867344646749404</v>
      </c>
      <c r="H6637" s="13" t="s">
        <v>53682</v>
      </c>
      <c r="I6637" s="13" t="s">
        <v>53683</v>
      </c>
      <c r="J6637" s="13" t="s">
        <v>53684</v>
      </c>
      <c r="K6637" s="13">
        <v>0.77831473461868605</v>
      </c>
      <c r="L6637" s="13">
        <v>0.65040392235466604</v>
      </c>
      <c r="M6637" s="13" t="s">
        <v>53685</v>
      </c>
      <c r="N6637" s="12" t="s">
        <v>53686</v>
      </c>
    </row>
    <row r="6638" spans="1:14" x14ac:dyDescent="0.25">
      <c r="A6638" s="12" t="s">
        <v>6336</v>
      </c>
      <c r="B6638" s="13" t="s">
        <v>12878</v>
      </c>
      <c r="C6638" s="14" t="s">
        <v>53687</v>
      </c>
      <c r="D6638" s="13" t="s">
        <v>53688</v>
      </c>
      <c r="E6638" s="13">
        <v>1.7027980490002299</v>
      </c>
      <c r="F6638" s="13">
        <v>0.65952676872982297</v>
      </c>
      <c r="G6638" s="13">
        <v>0.45321716574751603</v>
      </c>
      <c r="H6638" s="13" t="s">
        <v>53689</v>
      </c>
      <c r="I6638" s="13" t="s">
        <v>53690</v>
      </c>
      <c r="J6638" s="13">
        <v>0.58670181386697595</v>
      </c>
      <c r="K6638" s="13">
        <v>0.19814237972430801</v>
      </c>
      <c r="L6638" s="13" t="s">
        <v>53691</v>
      </c>
      <c r="M6638" s="13" t="s">
        <v>53692</v>
      </c>
      <c r="N6638" s="12" t="s">
        <v>53693</v>
      </c>
    </row>
    <row r="6639" spans="1:14" x14ac:dyDescent="0.25">
      <c r="A6639" s="12" t="s">
        <v>6337</v>
      </c>
      <c r="B6639" s="13" t="s">
        <v>11689</v>
      </c>
      <c r="C6639" s="14" t="s">
        <v>53694</v>
      </c>
      <c r="D6639" s="13" t="s">
        <v>53695</v>
      </c>
      <c r="E6639" s="13">
        <v>1.7815875439028599</v>
      </c>
      <c r="F6639" s="13">
        <v>0.23629895955116201</v>
      </c>
      <c r="G6639" s="13">
        <v>0.70254678866164499</v>
      </c>
      <c r="H6639" s="13" t="s">
        <v>53696</v>
      </c>
      <c r="I6639" s="13" t="s">
        <v>53697</v>
      </c>
      <c r="J6639" s="13">
        <v>0.35211620801503202</v>
      </c>
      <c r="K6639" s="13">
        <v>0.102033809867772</v>
      </c>
      <c r="L6639" s="13" t="s">
        <v>53698</v>
      </c>
      <c r="M6639" s="13" t="s">
        <v>53699</v>
      </c>
      <c r="N6639" s="12" t="s">
        <v>53700</v>
      </c>
    </row>
    <row r="6640" spans="1:14" x14ac:dyDescent="0.25">
      <c r="A6640" s="12" t="s">
        <v>6338</v>
      </c>
      <c r="B6640" s="13" t="s">
        <v>12377</v>
      </c>
      <c r="C6640" s="14" t="s">
        <v>53701</v>
      </c>
      <c r="D6640" s="13" t="s">
        <v>53702</v>
      </c>
      <c r="E6640" s="13">
        <v>1.4339772229730501</v>
      </c>
      <c r="F6640" s="13">
        <v>0.39140612822279802</v>
      </c>
      <c r="G6640" s="13">
        <v>0.59450030269007603</v>
      </c>
      <c r="H6640" s="13" t="s">
        <v>53703</v>
      </c>
      <c r="I6640" s="13" t="s">
        <v>53704</v>
      </c>
      <c r="J6640" s="13">
        <v>1.0997897685315201</v>
      </c>
      <c r="K6640" s="13">
        <v>0.53614433847412002</v>
      </c>
      <c r="L6640" s="13">
        <v>0.27752822449680897</v>
      </c>
      <c r="M6640" s="13" t="s">
        <v>53705</v>
      </c>
      <c r="N6640" s="12" t="s">
        <v>53702</v>
      </c>
    </row>
    <row r="6641" spans="1:14" x14ac:dyDescent="0.25">
      <c r="A6641" s="12" t="s">
        <v>6339</v>
      </c>
      <c r="B6641" s="13" t="s">
        <v>12372</v>
      </c>
      <c r="C6641" s="14" t="s">
        <v>53706</v>
      </c>
      <c r="D6641" s="13" t="s">
        <v>53707</v>
      </c>
      <c r="E6641" s="13">
        <v>1.0098549315355301</v>
      </c>
      <c r="F6641" s="13">
        <v>7.5614135209038494E-2</v>
      </c>
      <c r="G6641" s="13" t="s">
        <v>53708</v>
      </c>
      <c r="H6641" s="13">
        <v>8.70478219430324E-2</v>
      </c>
      <c r="I6641" s="13">
        <v>0.27692854219024599</v>
      </c>
      <c r="J6641" s="13">
        <v>0.55502650621862304</v>
      </c>
      <c r="K6641" s="13">
        <v>0.28390050279795498</v>
      </c>
      <c r="L6641" s="13">
        <v>0.16916828670667899</v>
      </c>
      <c r="M6641" s="13" t="s">
        <v>53709</v>
      </c>
      <c r="N6641" s="12" t="s">
        <v>53710</v>
      </c>
    </row>
    <row r="6642" spans="1:14" x14ac:dyDescent="0.25">
      <c r="A6642" s="12" t="s">
        <v>6340</v>
      </c>
      <c r="B6642" s="13" t="s">
        <v>10039</v>
      </c>
      <c r="C6642" s="14" t="s">
        <v>53711</v>
      </c>
      <c r="D6642" s="13" t="s">
        <v>53712</v>
      </c>
      <c r="E6642" s="13">
        <v>2.4070466920344402</v>
      </c>
      <c r="F6642" s="13" t="s">
        <v>53713</v>
      </c>
      <c r="G6642" s="13">
        <v>0.47195060895713697</v>
      </c>
      <c r="H6642" s="13">
        <v>0.68357746641129202</v>
      </c>
      <c r="I6642" s="13" t="s">
        <v>53714</v>
      </c>
      <c r="J6642" s="13">
        <v>0.96453569974208297</v>
      </c>
      <c r="K6642" s="13" t="s">
        <v>53715</v>
      </c>
      <c r="L6642" s="13" t="s">
        <v>53716</v>
      </c>
      <c r="M6642" s="13" t="s">
        <v>53717</v>
      </c>
      <c r="N6642" s="12">
        <v>0.19861700260082099</v>
      </c>
    </row>
    <row r="6643" spans="1:14" x14ac:dyDescent="0.25">
      <c r="A6643" s="12" t="s">
        <v>6341</v>
      </c>
      <c r="B6643" s="13" t="s">
        <v>13917</v>
      </c>
      <c r="C6643" s="14" t="s">
        <v>53718</v>
      </c>
      <c r="D6643" s="13" t="s">
        <v>53719</v>
      </c>
      <c r="E6643" s="13">
        <v>1.99085457999829</v>
      </c>
      <c r="F6643" s="13">
        <v>0.416087036835048</v>
      </c>
      <c r="G6643" s="13">
        <v>0.82782479107590401</v>
      </c>
      <c r="H6643" s="13" t="s">
        <v>53720</v>
      </c>
      <c r="I6643" s="13" t="s">
        <v>53721</v>
      </c>
      <c r="J6643" s="13" t="s">
        <v>53722</v>
      </c>
      <c r="K6643" s="13">
        <v>0.51068314386268998</v>
      </c>
      <c r="L6643" s="13">
        <v>0.86065521822822399</v>
      </c>
      <c r="M6643" s="13" t="s">
        <v>53723</v>
      </c>
      <c r="N6643" s="12" t="s">
        <v>53724</v>
      </c>
    </row>
    <row r="6644" spans="1:14" x14ac:dyDescent="0.25">
      <c r="A6644" s="12" t="s">
        <v>6342</v>
      </c>
      <c r="B6644" s="13" t="s">
        <v>10039</v>
      </c>
      <c r="C6644" s="14" t="s">
        <v>53725</v>
      </c>
      <c r="D6644" s="13" t="s">
        <v>53726</v>
      </c>
      <c r="E6644" s="13">
        <v>2.23144186340912</v>
      </c>
      <c r="F6644" s="13">
        <v>3.1712260362573803E-2</v>
      </c>
      <c r="G6644" s="13">
        <v>0.31023490910844398</v>
      </c>
      <c r="H6644" s="13">
        <v>4.0941512802967803E-2</v>
      </c>
      <c r="I6644" s="13" t="s">
        <v>53727</v>
      </c>
      <c r="J6644" s="13">
        <v>0.26010442020084601</v>
      </c>
      <c r="K6644" s="13" t="s">
        <v>53728</v>
      </c>
      <c r="L6644" s="13" t="s">
        <v>53729</v>
      </c>
      <c r="M6644" s="13" t="s">
        <v>53730</v>
      </c>
      <c r="N6644" s="12">
        <v>1.3074719370023699E-2</v>
      </c>
    </row>
    <row r="6645" spans="1:14" x14ac:dyDescent="0.25">
      <c r="A6645" s="12" t="s">
        <v>6343</v>
      </c>
      <c r="B6645" s="13" t="s">
        <v>9709</v>
      </c>
      <c r="C6645" s="14" t="s">
        <v>53731</v>
      </c>
      <c r="D6645" s="13" t="s">
        <v>53732</v>
      </c>
      <c r="E6645" s="13">
        <v>1.9245371704487</v>
      </c>
      <c r="F6645" s="13">
        <v>0.43621709800137298</v>
      </c>
      <c r="G6645" s="13">
        <v>0.137242833280738</v>
      </c>
      <c r="H6645" s="13" t="s">
        <v>53733</v>
      </c>
      <c r="I6645" s="13" t="s">
        <v>53734</v>
      </c>
      <c r="J6645" s="13">
        <v>0.84806690413824304</v>
      </c>
      <c r="K6645" s="13">
        <v>0.75940162961528102</v>
      </c>
      <c r="L6645" s="13">
        <v>0.34418629427570202</v>
      </c>
      <c r="M6645" s="13" t="s">
        <v>53735</v>
      </c>
      <c r="N6645" s="12" t="s">
        <v>53736</v>
      </c>
    </row>
    <row r="6646" spans="1:14" x14ac:dyDescent="0.25">
      <c r="A6646" s="12" t="s">
        <v>6344</v>
      </c>
      <c r="B6646" s="13" t="s">
        <v>13917</v>
      </c>
      <c r="C6646" s="14" t="s">
        <v>53737</v>
      </c>
      <c r="D6646" s="13" t="s">
        <v>53738</v>
      </c>
      <c r="E6646" s="13">
        <v>1.4757803083943799</v>
      </c>
      <c r="F6646" s="13" t="s">
        <v>53739</v>
      </c>
      <c r="G6646" s="13">
        <v>5.5195125346656E-2</v>
      </c>
      <c r="H6646" s="13">
        <v>0.98243379526688601</v>
      </c>
      <c r="I6646" s="13" t="s">
        <v>53740</v>
      </c>
      <c r="J6646" s="13" t="s">
        <v>53741</v>
      </c>
      <c r="K6646" s="13">
        <v>0.28054818033553802</v>
      </c>
      <c r="L6646" s="13" t="s">
        <v>53742</v>
      </c>
      <c r="M6646" s="13" t="s">
        <v>53743</v>
      </c>
      <c r="N6646" s="12">
        <v>0.21273355225270099</v>
      </c>
    </row>
    <row r="6647" spans="1:14" x14ac:dyDescent="0.25">
      <c r="A6647" s="12" t="s">
        <v>6345</v>
      </c>
      <c r="B6647" s="13" t="s">
        <v>12331</v>
      </c>
      <c r="C6647" s="14" t="s">
        <v>53744</v>
      </c>
      <c r="D6647" s="13" t="s">
        <v>53745</v>
      </c>
      <c r="E6647" s="13">
        <v>1.4305101495800701</v>
      </c>
      <c r="F6647" s="13">
        <v>0.84895264227543898</v>
      </c>
      <c r="G6647" s="13">
        <v>0.59624735405894502</v>
      </c>
      <c r="H6647" s="13" t="s">
        <v>53746</v>
      </c>
      <c r="I6647" s="13" t="s">
        <v>53747</v>
      </c>
      <c r="J6647" s="13" t="s">
        <v>53748</v>
      </c>
      <c r="K6647" s="13">
        <v>0.25559938144181299</v>
      </c>
      <c r="L6647" s="13">
        <v>0.325314162174761</v>
      </c>
      <c r="M6647" s="13" t="s">
        <v>53749</v>
      </c>
      <c r="N6647" s="12" t="s">
        <v>53750</v>
      </c>
    </row>
    <row r="6648" spans="1:14" x14ac:dyDescent="0.25">
      <c r="A6648" s="12" t="s">
        <v>6346</v>
      </c>
      <c r="B6648" s="13" t="s">
        <v>12372</v>
      </c>
      <c r="C6648" s="14" t="s">
        <v>53751</v>
      </c>
      <c r="D6648" s="13" t="s">
        <v>53752</v>
      </c>
      <c r="E6648" s="13">
        <v>1.0530922183300699</v>
      </c>
      <c r="F6648" s="13">
        <v>3.5257302210124603E-2</v>
      </c>
      <c r="G6648" s="13" t="s">
        <v>53753</v>
      </c>
      <c r="H6648" s="13">
        <v>0.199888003982924</v>
      </c>
      <c r="I6648" s="13">
        <v>0.32205903446635398</v>
      </c>
      <c r="J6648" s="13">
        <v>0.51725135160174496</v>
      </c>
      <c r="K6648" s="13">
        <v>0.297116874883809</v>
      </c>
      <c r="L6648" s="13">
        <v>6.4249505549831096E-2</v>
      </c>
      <c r="M6648" s="13" t="s">
        <v>53754</v>
      </c>
      <c r="N6648" s="12" t="s">
        <v>53755</v>
      </c>
    </row>
    <row r="6649" spans="1:14" x14ac:dyDescent="0.25">
      <c r="A6649" s="12" t="s">
        <v>6347</v>
      </c>
      <c r="B6649" s="13" t="s">
        <v>11709</v>
      </c>
      <c r="C6649" s="14" t="s">
        <v>53756</v>
      </c>
      <c r="D6649" s="13" t="s">
        <v>53757</v>
      </c>
      <c r="E6649" s="13">
        <v>1.7775508662967101</v>
      </c>
      <c r="F6649" s="13">
        <v>0.54457216996195801</v>
      </c>
      <c r="G6649" s="13">
        <v>0.14600699549376001</v>
      </c>
      <c r="H6649" s="13" t="s">
        <v>53758</v>
      </c>
      <c r="I6649" s="13" t="s">
        <v>53759</v>
      </c>
      <c r="J6649" s="13">
        <v>1.1284916328927299</v>
      </c>
      <c r="K6649" s="13">
        <v>0.15605111546219</v>
      </c>
      <c r="L6649" s="13" t="s">
        <v>53760</v>
      </c>
      <c r="M6649" s="13" t="s">
        <v>53761</v>
      </c>
      <c r="N6649" s="12" t="s">
        <v>53762</v>
      </c>
    </row>
    <row r="6650" spans="1:14" x14ac:dyDescent="0.25">
      <c r="A6650" s="12" t="s">
        <v>6348</v>
      </c>
      <c r="B6650" s="13" t="s">
        <v>12878</v>
      </c>
      <c r="C6650" s="14" t="s">
        <v>53763</v>
      </c>
      <c r="D6650" s="13" t="s">
        <v>53764</v>
      </c>
      <c r="E6650" s="13">
        <v>1.6652306456424799</v>
      </c>
      <c r="F6650" s="13">
        <v>0.86677542288927301</v>
      </c>
      <c r="G6650" s="13">
        <v>0.78993198598442005</v>
      </c>
      <c r="H6650" s="13" t="s">
        <v>53765</v>
      </c>
      <c r="I6650" s="13" t="s">
        <v>53766</v>
      </c>
      <c r="J6650" s="13">
        <v>0.379718661874269</v>
      </c>
      <c r="K6650" s="13">
        <v>0.205908783560521</v>
      </c>
      <c r="L6650" s="13" t="s">
        <v>53767</v>
      </c>
      <c r="M6650" s="13" t="s">
        <v>53768</v>
      </c>
      <c r="N6650" s="12" t="s">
        <v>53769</v>
      </c>
    </row>
    <row r="6651" spans="1:14" x14ac:dyDescent="0.25">
      <c r="A6651" s="12" t="s">
        <v>6349</v>
      </c>
      <c r="B6651" s="13" t="s">
        <v>12879</v>
      </c>
      <c r="C6651" s="14" t="s">
        <v>53770</v>
      </c>
      <c r="D6651" s="13" t="s">
        <v>53771</v>
      </c>
      <c r="E6651" s="13">
        <v>1.50218696156176</v>
      </c>
      <c r="F6651" s="13">
        <v>0.68535617594110898</v>
      </c>
      <c r="G6651" s="13">
        <v>0.67761094340856298</v>
      </c>
      <c r="H6651" s="13" t="s">
        <v>53772</v>
      </c>
      <c r="I6651" s="13" t="s">
        <v>53773</v>
      </c>
      <c r="J6651" s="13">
        <v>0.62064503525208903</v>
      </c>
      <c r="K6651" s="13">
        <v>0.34556651928822002</v>
      </c>
      <c r="L6651" s="13" t="s">
        <v>53774</v>
      </c>
      <c r="M6651" s="13" t="s">
        <v>53775</v>
      </c>
      <c r="N6651" s="12" t="s">
        <v>53776</v>
      </c>
    </row>
    <row r="6652" spans="1:14" x14ac:dyDescent="0.25">
      <c r="A6652" s="12" t="s">
        <v>6350</v>
      </c>
      <c r="B6652" s="13" t="s">
        <v>11814</v>
      </c>
      <c r="C6652" s="14" t="s">
        <v>53777</v>
      </c>
      <c r="D6652" s="13" t="s">
        <v>53777</v>
      </c>
      <c r="E6652" s="13">
        <v>1.1766505112418999</v>
      </c>
      <c r="F6652" s="13">
        <v>0.516282176289942</v>
      </c>
      <c r="G6652" s="13">
        <v>0.46928133138365102</v>
      </c>
      <c r="H6652" s="13">
        <v>0.156902778366562</v>
      </c>
      <c r="I6652" s="13">
        <v>0.22626729943111701</v>
      </c>
      <c r="J6652" s="13">
        <v>0.31774482754192002</v>
      </c>
      <c r="K6652" s="13">
        <v>8.8825905912706296E-2</v>
      </c>
      <c r="L6652" s="13" t="s">
        <v>53778</v>
      </c>
      <c r="M6652" s="13" t="s">
        <v>53779</v>
      </c>
      <c r="N6652" s="12">
        <v>0.28351978189062899</v>
      </c>
    </row>
    <row r="6653" spans="1:14" x14ac:dyDescent="0.25">
      <c r="A6653" s="12" t="s">
        <v>6351</v>
      </c>
      <c r="B6653" s="13" t="s">
        <v>12879</v>
      </c>
      <c r="C6653" s="14" t="s">
        <v>53780</v>
      </c>
      <c r="D6653" s="13" t="s">
        <v>53781</v>
      </c>
      <c r="E6653" s="13">
        <v>1.5134342542280099</v>
      </c>
      <c r="F6653" s="13">
        <v>0.47997433828268798</v>
      </c>
      <c r="G6653" s="13">
        <v>0.52480801333668303</v>
      </c>
      <c r="H6653" s="13" t="s">
        <v>53782</v>
      </c>
      <c r="I6653" s="13" t="s">
        <v>53783</v>
      </c>
      <c r="J6653" s="13">
        <v>0.70558706238677804</v>
      </c>
      <c r="K6653" s="13">
        <v>4.3827812409745801E-2</v>
      </c>
      <c r="L6653" s="13" t="s">
        <v>53784</v>
      </c>
      <c r="M6653" s="13" t="s">
        <v>53785</v>
      </c>
      <c r="N6653" s="12" t="s">
        <v>53786</v>
      </c>
    </row>
    <row r="6654" spans="1:14" x14ac:dyDescent="0.25">
      <c r="A6654" s="12" t="s">
        <v>6352</v>
      </c>
      <c r="B6654" s="13" t="s">
        <v>12879</v>
      </c>
      <c r="C6654" s="14" t="s">
        <v>53787</v>
      </c>
      <c r="D6654" s="13" t="s">
        <v>53788</v>
      </c>
      <c r="E6654" s="13">
        <v>1.57444582039867</v>
      </c>
      <c r="F6654" s="13">
        <v>0.81541504843602597</v>
      </c>
      <c r="G6654" s="13">
        <v>0.61349609783932701</v>
      </c>
      <c r="H6654" s="13" t="s">
        <v>53789</v>
      </c>
      <c r="I6654" s="13" t="s">
        <v>53790</v>
      </c>
      <c r="J6654" s="13">
        <v>0.61840601196313305</v>
      </c>
      <c r="K6654" s="13">
        <v>6.5276680760641304E-2</v>
      </c>
      <c r="L6654" s="13" t="s">
        <v>53791</v>
      </c>
      <c r="M6654" s="13" t="s">
        <v>53792</v>
      </c>
      <c r="N6654" s="12" t="s">
        <v>53793</v>
      </c>
    </row>
    <row r="6655" spans="1:14" x14ac:dyDescent="0.25">
      <c r="A6655" s="12" t="s">
        <v>6353</v>
      </c>
      <c r="B6655" s="13" t="s">
        <v>10667</v>
      </c>
      <c r="C6655" s="14">
        <v>0.28869242846251703</v>
      </c>
      <c r="D6655" s="13">
        <v>8.2711592021111908E-3</v>
      </c>
      <c r="E6655" s="13">
        <v>1.17535200981517</v>
      </c>
      <c r="F6655" s="13" t="s">
        <v>53794</v>
      </c>
      <c r="G6655" s="13" t="s">
        <v>53795</v>
      </c>
      <c r="H6655" s="13" t="s">
        <v>53796</v>
      </c>
      <c r="I6655" s="13" t="s">
        <v>53797</v>
      </c>
      <c r="J6655" s="13">
        <v>1.11972663844638</v>
      </c>
      <c r="K6655" s="13" t="s">
        <v>53798</v>
      </c>
      <c r="L6655" s="13" t="s">
        <v>53799</v>
      </c>
      <c r="M6655" s="13" t="s">
        <v>53800</v>
      </c>
      <c r="N6655" s="12">
        <v>9.7112231956789002E-2</v>
      </c>
    </row>
    <row r="6656" spans="1:14" x14ac:dyDescent="0.25">
      <c r="A6656" s="12" t="s">
        <v>6354</v>
      </c>
      <c r="B6656" s="13" t="s">
        <v>13058</v>
      </c>
      <c r="C6656" s="14" t="s">
        <v>53801</v>
      </c>
      <c r="D6656" s="13" t="s">
        <v>53802</v>
      </c>
      <c r="E6656" s="13">
        <v>1.41655465249214</v>
      </c>
      <c r="F6656" s="13">
        <v>0.71585895581224401</v>
      </c>
      <c r="G6656" s="13">
        <v>0.49173215057706399</v>
      </c>
      <c r="H6656" s="13" t="s">
        <v>53803</v>
      </c>
      <c r="I6656" s="13" t="s">
        <v>53804</v>
      </c>
      <c r="J6656" s="13" t="s">
        <v>53805</v>
      </c>
      <c r="K6656" s="13">
        <v>4.0114783205553298E-2</v>
      </c>
      <c r="L6656" s="13">
        <v>0.72353453887720698</v>
      </c>
      <c r="M6656" s="13" t="s">
        <v>53806</v>
      </c>
      <c r="N6656" s="12" t="s">
        <v>53807</v>
      </c>
    </row>
    <row r="6657" spans="1:14" x14ac:dyDescent="0.25">
      <c r="A6657" s="12" t="s">
        <v>6355</v>
      </c>
      <c r="B6657" s="13" t="s">
        <v>72283</v>
      </c>
      <c r="C6657" s="14" t="s">
        <v>53808</v>
      </c>
      <c r="D6657" s="13" t="s">
        <v>53809</v>
      </c>
      <c r="E6657" s="13">
        <v>1.71962779662055</v>
      </c>
      <c r="F6657" s="13" t="s">
        <v>53810</v>
      </c>
      <c r="G6657" s="13" t="s">
        <v>53811</v>
      </c>
      <c r="H6657" s="13" t="s">
        <v>53812</v>
      </c>
      <c r="I6657" s="13">
        <v>0.35485028440064698</v>
      </c>
      <c r="J6657" s="13">
        <v>0.26975426671602698</v>
      </c>
      <c r="K6657" s="13">
        <v>0.67453990709200995</v>
      </c>
      <c r="L6657" s="13" t="s">
        <v>53813</v>
      </c>
      <c r="M6657" s="13" t="s">
        <v>53814</v>
      </c>
      <c r="N6657" s="12" t="s">
        <v>53815</v>
      </c>
    </row>
    <row r="6658" spans="1:14" x14ac:dyDescent="0.25">
      <c r="A6658" s="12" t="s">
        <v>6356</v>
      </c>
      <c r="B6658" s="13" t="s">
        <v>13917</v>
      </c>
      <c r="C6658" s="14" t="s">
        <v>53816</v>
      </c>
      <c r="D6658" s="13" t="s">
        <v>53817</v>
      </c>
      <c r="E6658" s="13">
        <v>2.1100447595095799</v>
      </c>
      <c r="F6658" s="13">
        <v>0.28661622265099501</v>
      </c>
      <c r="G6658" s="13">
        <v>0.50039799540782204</v>
      </c>
      <c r="H6658" s="13" t="s">
        <v>53818</v>
      </c>
      <c r="I6658" s="13" t="s">
        <v>53819</v>
      </c>
      <c r="J6658" s="13">
        <v>1.12657812549312</v>
      </c>
      <c r="K6658" s="13">
        <v>0.228257763544715</v>
      </c>
      <c r="L6658" s="13">
        <v>6.91886299857285E-2</v>
      </c>
      <c r="M6658" s="13" t="s">
        <v>53820</v>
      </c>
      <c r="N6658" s="12" t="s">
        <v>53821</v>
      </c>
    </row>
    <row r="6659" spans="1:14" x14ac:dyDescent="0.25">
      <c r="A6659" s="12" t="s">
        <v>6357</v>
      </c>
      <c r="B6659" s="13" t="s">
        <v>12879</v>
      </c>
      <c r="C6659" s="14" t="s">
        <v>53822</v>
      </c>
      <c r="D6659" s="13" t="s">
        <v>53823</v>
      </c>
      <c r="E6659" s="13">
        <v>1.6214252181478299</v>
      </c>
      <c r="F6659" s="13">
        <v>0.49931278618041403</v>
      </c>
      <c r="G6659" s="13">
        <v>0.63551716977872497</v>
      </c>
      <c r="H6659" s="13" t="s">
        <v>53824</v>
      </c>
      <c r="I6659" s="13" t="s">
        <v>53825</v>
      </c>
      <c r="J6659" s="13">
        <v>0.66664594396149401</v>
      </c>
      <c r="K6659" s="13">
        <v>0.109366267864401</v>
      </c>
      <c r="L6659" s="13" t="s">
        <v>53826</v>
      </c>
      <c r="M6659" s="13" t="s">
        <v>53822</v>
      </c>
      <c r="N6659" s="12" t="s">
        <v>53827</v>
      </c>
    </row>
    <row r="6660" spans="1:14" x14ac:dyDescent="0.25">
      <c r="A6660" s="12" t="s">
        <v>6358</v>
      </c>
      <c r="B6660" s="13" t="s">
        <v>11075</v>
      </c>
      <c r="C6660" s="14">
        <v>6.9726156966747305E-2</v>
      </c>
      <c r="D6660" s="13" t="s">
        <v>53828</v>
      </c>
      <c r="E6660" s="13">
        <v>2.0127662703740699</v>
      </c>
      <c r="F6660" s="13">
        <v>0.45023413916157601</v>
      </c>
      <c r="G6660" s="13">
        <v>0.538092090076981</v>
      </c>
      <c r="H6660" s="13">
        <v>8.9727357128284196E-2</v>
      </c>
      <c r="I6660" s="13" t="s">
        <v>53829</v>
      </c>
      <c r="J6660" s="13" t="s">
        <v>53830</v>
      </c>
      <c r="K6660" s="13">
        <v>0.21673850706057701</v>
      </c>
      <c r="L6660" s="13" t="s">
        <v>53831</v>
      </c>
      <c r="M6660" s="13" t="s">
        <v>53832</v>
      </c>
      <c r="N6660" s="12" t="s">
        <v>53833</v>
      </c>
    </row>
    <row r="6661" spans="1:14" x14ac:dyDescent="0.25">
      <c r="A6661" s="12" t="s">
        <v>6359</v>
      </c>
      <c r="B6661" s="13" t="s">
        <v>12878</v>
      </c>
      <c r="C6661" s="14" t="s">
        <v>53834</v>
      </c>
      <c r="D6661" s="13" t="s">
        <v>53835</v>
      </c>
      <c r="E6661" s="13">
        <v>1.54282702438722</v>
      </c>
      <c r="F6661" s="13">
        <v>0.58531351131667897</v>
      </c>
      <c r="G6661" s="13">
        <v>0.70921340487250795</v>
      </c>
      <c r="H6661" s="13" t="s">
        <v>53836</v>
      </c>
      <c r="I6661" s="13" t="s">
        <v>53837</v>
      </c>
      <c r="J6661" s="13">
        <v>0.59863552064523695</v>
      </c>
      <c r="K6661" s="13">
        <v>0.19207351890008201</v>
      </c>
      <c r="L6661" s="13" t="s">
        <v>53838</v>
      </c>
      <c r="M6661" s="13" t="s">
        <v>53839</v>
      </c>
      <c r="N6661" s="12" t="s">
        <v>53840</v>
      </c>
    </row>
    <row r="6662" spans="1:14" x14ac:dyDescent="0.25">
      <c r="A6662" s="12" t="s">
        <v>6360</v>
      </c>
      <c r="B6662" s="13" t="s">
        <v>13917</v>
      </c>
      <c r="C6662" s="14" t="s">
        <v>53841</v>
      </c>
      <c r="D6662" s="13" t="s">
        <v>53842</v>
      </c>
      <c r="E6662" s="13">
        <v>1.89762231364959</v>
      </c>
      <c r="F6662" s="13">
        <v>8.05875909739866E-2</v>
      </c>
      <c r="G6662" s="13">
        <v>1.00852644190548</v>
      </c>
      <c r="H6662" s="13" t="s">
        <v>53843</v>
      </c>
      <c r="I6662" s="13" t="s">
        <v>53844</v>
      </c>
      <c r="J6662" s="13" t="s">
        <v>53845</v>
      </c>
      <c r="K6662" s="13" t="s">
        <v>53846</v>
      </c>
      <c r="L6662" s="13" t="s">
        <v>53847</v>
      </c>
      <c r="M6662" s="13" t="s">
        <v>53848</v>
      </c>
      <c r="N6662" s="12" t="s">
        <v>53849</v>
      </c>
    </row>
    <row r="6663" spans="1:14" x14ac:dyDescent="0.25">
      <c r="A6663" s="12" t="s">
        <v>6361</v>
      </c>
      <c r="B6663" s="13" t="s">
        <v>12878</v>
      </c>
      <c r="C6663" s="14" t="s">
        <v>53850</v>
      </c>
      <c r="D6663" s="13" t="s">
        <v>53851</v>
      </c>
      <c r="E6663" s="13">
        <v>1.54583657909099</v>
      </c>
      <c r="F6663" s="13">
        <v>0.52705457876428596</v>
      </c>
      <c r="G6663" s="13">
        <v>0.83287966806539604</v>
      </c>
      <c r="H6663" s="13" t="s">
        <v>53852</v>
      </c>
      <c r="I6663" s="13" t="s">
        <v>53853</v>
      </c>
      <c r="J6663" s="13">
        <v>0.28988298889643299</v>
      </c>
      <c r="K6663" s="13">
        <v>0.11695106186254201</v>
      </c>
      <c r="L6663" s="13" t="s">
        <v>53854</v>
      </c>
      <c r="M6663" s="13" t="s">
        <v>53855</v>
      </c>
      <c r="N6663" s="12" t="s">
        <v>53856</v>
      </c>
    </row>
    <row r="6664" spans="1:14" x14ac:dyDescent="0.25">
      <c r="A6664" s="12" t="s">
        <v>6362</v>
      </c>
      <c r="B6664" s="13" t="s">
        <v>12879</v>
      </c>
      <c r="C6664" s="14" t="s">
        <v>53857</v>
      </c>
      <c r="D6664" s="13" t="s">
        <v>53858</v>
      </c>
      <c r="E6664" s="13">
        <v>1.45946982579597</v>
      </c>
      <c r="F6664" s="13">
        <v>0.65100128342765995</v>
      </c>
      <c r="G6664" s="13">
        <v>0.64958270411878305</v>
      </c>
      <c r="H6664" s="13" t="s">
        <v>53859</v>
      </c>
      <c r="I6664" s="13" t="s">
        <v>53860</v>
      </c>
      <c r="J6664" s="13">
        <v>0.50646211562395704</v>
      </c>
      <c r="K6664" s="13">
        <v>0.258240704435651</v>
      </c>
      <c r="L6664" s="13" t="s">
        <v>53861</v>
      </c>
      <c r="M6664" s="13" t="s">
        <v>53862</v>
      </c>
      <c r="N6664" s="12" t="s">
        <v>53863</v>
      </c>
    </row>
    <row r="6665" spans="1:14" s="1" customFormat="1" x14ac:dyDescent="0.25">
      <c r="A6665" s="2" t="s">
        <v>13809</v>
      </c>
      <c r="C6665" s="4" t="s">
        <v>14137</v>
      </c>
      <c r="D6665" s="1" t="s">
        <v>14138</v>
      </c>
      <c r="E6665" s="1" t="s">
        <v>14139</v>
      </c>
      <c r="F6665" s="1" t="s">
        <v>14140</v>
      </c>
      <c r="G6665" s="1" t="s">
        <v>14141</v>
      </c>
      <c r="H6665" s="1" t="s">
        <v>14142</v>
      </c>
      <c r="I6665" s="1" t="s">
        <v>14143</v>
      </c>
      <c r="J6665" s="1" t="s">
        <v>14144</v>
      </c>
      <c r="K6665" s="1" t="s">
        <v>14145</v>
      </c>
      <c r="L6665" s="1" t="s">
        <v>14146</v>
      </c>
      <c r="M6665" s="1" t="s">
        <v>14147</v>
      </c>
      <c r="N6665" s="2" t="s">
        <v>14148</v>
      </c>
    </row>
    <row r="6666" spans="1:14" x14ac:dyDescent="0.25">
      <c r="A6666" s="12" t="s">
        <v>6363</v>
      </c>
      <c r="B6666" s="13" t="s">
        <v>10361</v>
      </c>
      <c r="C6666" s="14" t="s">
        <v>53864</v>
      </c>
      <c r="D6666" s="13" t="s">
        <v>53865</v>
      </c>
      <c r="E6666" s="13">
        <v>2.2233732097817E-2</v>
      </c>
      <c r="F6666" s="13">
        <v>1.79323147749691</v>
      </c>
      <c r="G6666" s="13">
        <v>1.0983924814016099</v>
      </c>
      <c r="H6666" s="13" t="s">
        <v>53866</v>
      </c>
      <c r="I6666" s="13" t="s">
        <v>53867</v>
      </c>
      <c r="J6666" s="13">
        <v>0.67962520735679499</v>
      </c>
      <c r="K6666" s="13">
        <v>2.4997279857258299</v>
      </c>
      <c r="L6666" s="13">
        <v>2.7335071029395399</v>
      </c>
      <c r="M6666" s="13" t="s">
        <v>53868</v>
      </c>
      <c r="N6666" s="12" t="s">
        <v>53869</v>
      </c>
    </row>
    <row r="6667" spans="1:14" s="1" customFormat="1" x14ac:dyDescent="0.25">
      <c r="A6667" s="2" t="s">
        <v>13810</v>
      </c>
      <c r="C6667" s="4" t="s">
        <v>14137</v>
      </c>
      <c r="D6667" s="1" t="s">
        <v>14138</v>
      </c>
      <c r="E6667" s="1" t="s">
        <v>14139</v>
      </c>
      <c r="F6667" s="1" t="s">
        <v>14140</v>
      </c>
      <c r="G6667" s="1" t="s">
        <v>14141</v>
      </c>
      <c r="H6667" s="1" t="s">
        <v>14142</v>
      </c>
      <c r="I6667" s="1" t="s">
        <v>14143</v>
      </c>
      <c r="J6667" s="1" t="s">
        <v>14144</v>
      </c>
      <c r="K6667" s="1" t="s">
        <v>14145</v>
      </c>
      <c r="L6667" s="1" t="s">
        <v>14146</v>
      </c>
      <c r="M6667" s="1" t="s">
        <v>14147</v>
      </c>
      <c r="N6667" s="2" t="s">
        <v>14148</v>
      </c>
    </row>
    <row r="6668" spans="1:14" x14ac:dyDescent="0.25">
      <c r="A6668" s="12" t="s">
        <v>6364</v>
      </c>
      <c r="B6668" s="13" t="s">
        <v>13021</v>
      </c>
      <c r="C6668" s="14" t="s">
        <v>53870</v>
      </c>
      <c r="D6668" s="13" t="s">
        <v>53871</v>
      </c>
      <c r="E6668" s="13" t="s">
        <v>53872</v>
      </c>
      <c r="F6668" s="13">
        <v>0.97358087581633301</v>
      </c>
      <c r="G6668" s="13">
        <v>1.3928709796213301</v>
      </c>
      <c r="H6668" s="13" t="s">
        <v>53873</v>
      </c>
      <c r="I6668" s="13" t="s">
        <v>53874</v>
      </c>
      <c r="J6668" s="13" t="s">
        <v>53875</v>
      </c>
      <c r="K6668" s="13">
        <v>0.57793236164567996</v>
      </c>
      <c r="L6668" s="13">
        <v>1.0555342469442099</v>
      </c>
      <c r="M6668" s="13">
        <v>0.27063689442307098</v>
      </c>
      <c r="N6668" s="12" t="s">
        <v>53876</v>
      </c>
    </row>
    <row r="6669" spans="1:14" x14ac:dyDescent="0.25">
      <c r="A6669" s="12" t="s">
        <v>6365</v>
      </c>
      <c r="B6669" s="13" t="s">
        <v>10759</v>
      </c>
      <c r="C6669" s="14" t="s">
        <v>53877</v>
      </c>
      <c r="D6669" s="13" t="s">
        <v>53878</v>
      </c>
      <c r="E6669" s="13" t="s">
        <v>53879</v>
      </c>
      <c r="F6669" s="13">
        <v>0.56366241812610696</v>
      </c>
      <c r="G6669" s="13">
        <v>1.1291688422714501</v>
      </c>
      <c r="H6669" s="13" t="s">
        <v>53880</v>
      </c>
      <c r="I6669" s="13" t="s">
        <v>53881</v>
      </c>
      <c r="J6669" s="13" t="s">
        <v>53882</v>
      </c>
      <c r="K6669" s="13">
        <v>0.81357962061327305</v>
      </c>
      <c r="L6669" s="13">
        <v>1.27260046858176</v>
      </c>
      <c r="M6669" s="13">
        <v>0.243412200971064</v>
      </c>
      <c r="N6669" s="12" t="s">
        <v>53883</v>
      </c>
    </row>
    <row r="6670" spans="1:14" x14ac:dyDescent="0.25">
      <c r="A6670" s="12" t="s">
        <v>6366</v>
      </c>
      <c r="B6670" s="13" t="s">
        <v>11296</v>
      </c>
      <c r="C6670" s="14" t="s">
        <v>53884</v>
      </c>
      <c r="D6670" s="13" t="s">
        <v>53885</v>
      </c>
      <c r="E6670" s="13" t="s">
        <v>53886</v>
      </c>
      <c r="F6670" s="13">
        <v>0.10050771582467501</v>
      </c>
      <c r="G6670" s="13" t="s">
        <v>53887</v>
      </c>
      <c r="H6670" s="13" t="s">
        <v>53888</v>
      </c>
      <c r="I6670" s="13">
        <v>0.357453887243319</v>
      </c>
      <c r="J6670" s="13" t="s">
        <v>53889</v>
      </c>
      <c r="K6670" s="13">
        <v>1.16884192222768</v>
      </c>
      <c r="L6670" s="13">
        <v>1.0615839132624201</v>
      </c>
      <c r="M6670" s="13">
        <v>0.66728387579427195</v>
      </c>
      <c r="N6670" s="12">
        <v>0.68204338585889301</v>
      </c>
    </row>
    <row r="6671" spans="1:14" x14ac:dyDescent="0.25">
      <c r="A6671" s="12" t="s">
        <v>6367</v>
      </c>
      <c r="B6671" s="13" t="s">
        <v>13374</v>
      </c>
      <c r="C6671" s="14" t="s">
        <v>53890</v>
      </c>
      <c r="D6671" s="13" t="s">
        <v>53891</v>
      </c>
      <c r="E6671" s="13" t="s">
        <v>53892</v>
      </c>
      <c r="F6671" s="13">
        <v>0.13483426624258901</v>
      </c>
      <c r="G6671" s="13">
        <v>0.43398325130298399</v>
      </c>
      <c r="H6671" s="13">
        <v>0.43932098536430197</v>
      </c>
      <c r="I6671" s="13" t="s">
        <v>53893</v>
      </c>
      <c r="J6671" s="13">
        <v>0.208992182408996</v>
      </c>
      <c r="K6671" s="13">
        <v>0.50608766946856598</v>
      </c>
      <c r="L6671" s="13">
        <v>0.85401097288887295</v>
      </c>
      <c r="M6671" s="13">
        <v>0.391034299868258</v>
      </c>
      <c r="N6671" s="12">
        <v>0.48424849525386798</v>
      </c>
    </row>
    <row r="6672" spans="1:14" x14ac:dyDescent="0.25">
      <c r="A6672" s="12" t="s">
        <v>6368</v>
      </c>
      <c r="B6672" s="13" t="s">
        <v>13917</v>
      </c>
      <c r="C6672" s="14" t="s">
        <v>53894</v>
      </c>
      <c r="D6672" s="13" t="s">
        <v>53895</v>
      </c>
      <c r="E6672" s="13" t="s">
        <v>53896</v>
      </c>
      <c r="F6672" s="13" t="s">
        <v>53897</v>
      </c>
      <c r="G6672" s="13">
        <v>0.47925000309281202</v>
      </c>
      <c r="H6672" s="13" t="s">
        <v>53898</v>
      </c>
      <c r="I6672" s="13">
        <v>1.40809367363917</v>
      </c>
      <c r="J6672" s="13" t="s">
        <v>53899</v>
      </c>
      <c r="K6672" s="13">
        <v>0.48092204698198698</v>
      </c>
      <c r="L6672" s="13">
        <v>1.8046315219887299</v>
      </c>
      <c r="M6672" s="13">
        <v>1.20928385015646</v>
      </c>
      <c r="N6672" s="12" t="s">
        <v>53900</v>
      </c>
    </row>
    <row r="6673" spans="1:14" x14ac:dyDescent="0.25">
      <c r="A6673" s="12" t="s">
        <v>6369</v>
      </c>
      <c r="B6673" s="13" t="s">
        <v>10731</v>
      </c>
      <c r="C6673" s="14" t="s">
        <v>53901</v>
      </c>
      <c r="D6673" s="13" t="s">
        <v>53902</v>
      </c>
      <c r="E6673" s="13" t="s">
        <v>53903</v>
      </c>
      <c r="F6673" s="13" t="s">
        <v>53904</v>
      </c>
      <c r="G6673" s="13">
        <v>0.48128948901336999</v>
      </c>
      <c r="H6673" s="13" t="s">
        <v>53905</v>
      </c>
      <c r="I6673" s="13">
        <v>0.38046260302121099</v>
      </c>
      <c r="J6673" s="13" t="s">
        <v>53906</v>
      </c>
      <c r="K6673" s="13">
        <v>1.1576297313559301</v>
      </c>
      <c r="L6673" s="13">
        <v>1.2541765808830101</v>
      </c>
      <c r="M6673" s="13">
        <v>4.6721758614252498E-2</v>
      </c>
      <c r="N6673" s="12" t="s">
        <v>53907</v>
      </c>
    </row>
    <row r="6674" spans="1:14" x14ac:dyDescent="0.25">
      <c r="A6674" s="12" t="s">
        <v>6370</v>
      </c>
      <c r="B6674" s="13" t="s">
        <v>9392</v>
      </c>
      <c r="C6674" s="14" t="s">
        <v>53908</v>
      </c>
      <c r="D6674" s="13" t="s">
        <v>53908</v>
      </c>
      <c r="E6674" s="13" t="s">
        <v>53908</v>
      </c>
      <c r="F6674" s="13">
        <v>0.81155382362721595</v>
      </c>
      <c r="G6674" s="13">
        <v>0.70690840370075403</v>
      </c>
      <c r="H6674" s="13" t="s">
        <v>53908</v>
      </c>
      <c r="I6674" s="13">
        <v>0.16292461172655001</v>
      </c>
      <c r="J6674" s="13" t="s">
        <v>53909</v>
      </c>
      <c r="K6674" s="13">
        <v>3.79615787159204E-3</v>
      </c>
      <c r="L6674" s="13">
        <v>1.7850020668655999</v>
      </c>
      <c r="M6674" s="13">
        <v>3.6322061393039499E-2</v>
      </c>
      <c r="N6674" s="12" t="s">
        <v>53908</v>
      </c>
    </row>
    <row r="6675" spans="1:14" x14ac:dyDescent="0.25">
      <c r="A6675" s="12" t="s">
        <v>6371</v>
      </c>
      <c r="B6675" s="13" t="s">
        <v>9588</v>
      </c>
      <c r="C6675" s="14" t="s">
        <v>53910</v>
      </c>
      <c r="D6675" s="13" t="s">
        <v>53911</v>
      </c>
      <c r="E6675" s="13" t="s">
        <v>53912</v>
      </c>
      <c r="F6675" s="13">
        <v>0.150789365999902</v>
      </c>
      <c r="G6675" s="13">
        <v>0.41712912986494699</v>
      </c>
      <c r="H6675" s="13">
        <v>0.38039458019654299</v>
      </c>
      <c r="I6675" s="13" t="s">
        <v>53913</v>
      </c>
      <c r="J6675" s="13">
        <v>0.16082166863880201</v>
      </c>
      <c r="K6675" s="13">
        <v>0.633697178975413</v>
      </c>
      <c r="L6675" s="13">
        <v>1.0351140522147699</v>
      </c>
      <c r="M6675" s="13">
        <v>0.23918954013778301</v>
      </c>
      <c r="N6675" s="12">
        <v>0.32744124227038002</v>
      </c>
    </row>
    <row r="6676" spans="1:14" x14ac:dyDescent="0.25">
      <c r="A6676" s="12" t="s">
        <v>6372</v>
      </c>
      <c r="B6676" s="13" t="s">
        <v>10750</v>
      </c>
      <c r="C6676" s="14" t="s">
        <v>53914</v>
      </c>
      <c r="D6676" s="13" t="s">
        <v>53915</v>
      </c>
      <c r="E6676" s="13" t="s">
        <v>53916</v>
      </c>
      <c r="F6676" s="13">
        <v>1.0809431294342899</v>
      </c>
      <c r="G6676" s="13">
        <v>0.97854012901109899</v>
      </c>
      <c r="H6676" s="13">
        <v>0.17279877947477901</v>
      </c>
      <c r="I6676" s="13">
        <v>0.45210962956387502</v>
      </c>
      <c r="J6676" s="13" t="s">
        <v>53917</v>
      </c>
      <c r="K6676" s="13">
        <v>0.14736447575402101</v>
      </c>
      <c r="L6676" s="13">
        <v>1.3466485752180799</v>
      </c>
      <c r="M6676" s="13" t="s">
        <v>53918</v>
      </c>
      <c r="N6676" s="12" t="s">
        <v>53919</v>
      </c>
    </row>
    <row r="6677" spans="1:14" x14ac:dyDescent="0.25">
      <c r="A6677" s="12" t="s">
        <v>6373</v>
      </c>
      <c r="B6677" s="13" t="s">
        <v>10339</v>
      </c>
      <c r="C6677" s="14" t="s">
        <v>53920</v>
      </c>
      <c r="D6677" s="13" t="s">
        <v>53921</v>
      </c>
      <c r="E6677" s="13" t="s">
        <v>53922</v>
      </c>
      <c r="F6677" s="13" t="s">
        <v>53923</v>
      </c>
      <c r="G6677" s="13" t="s">
        <v>53924</v>
      </c>
      <c r="H6677" s="13" t="s">
        <v>53925</v>
      </c>
      <c r="I6677" s="13" t="s">
        <v>53926</v>
      </c>
      <c r="J6677" s="13">
        <v>0.59527616819144402</v>
      </c>
      <c r="K6677" s="13">
        <v>1.1517735847416199</v>
      </c>
      <c r="L6677" s="13">
        <v>1.45982583514329</v>
      </c>
      <c r="M6677" s="13">
        <v>1.5622262643057499E-2</v>
      </c>
      <c r="N6677" s="12" t="s">
        <v>53927</v>
      </c>
    </row>
    <row r="6678" spans="1:14" x14ac:dyDescent="0.25">
      <c r="A6678" s="12" t="s">
        <v>6374</v>
      </c>
      <c r="B6678" s="13" t="s">
        <v>10089</v>
      </c>
      <c r="C6678" s="14" t="s">
        <v>53928</v>
      </c>
      <c r="D6678" s="13" t="s">
        <v>53929</v>
      </c>
      <c r="E6678" s="13" t="s">
        <v>53930</v>
      </c>
      <c r="F6678" s="13">
        <v>0.495054879560473</v>
      </c>
      <c r="G6678" s="13">
        <v>0.31671007439735899</v>
      </c>
      <c r="H6678" s="13" t="s">
        <v>53931</v>
      </c>
      <c r="I6678" s="13">
        <v>0.27686395537618003</v>
      </c>
      <c r="J6678" s="13" t="s">
        <v>53932</v>
      </c>
      <c r="K6678" s="13">
        <v>0.603720960388896</v>
      </c>
      <c r="L6678" s="13">
        <v>1.24702257099061</v>
      </c>
      <c r="M6678" s="13">
        <v>0.88451344479937899</v>
      </c>
      <c r="N6678" s="12" t="s">
        <v>53933</v>
      </c>
    </row>
    <row r="6679" spans="1:14" x14ac:dyDescent="0.25">
      <c r="A6679" s="12" t="s">
        <v>6375</v>
      </c>
      <c r="B6679" s="13" t="s">
        <v>12840</v>
      </c>
      <c r="C6679" s="14" t="s">
        <v>53934</v>
      </c>
      <c r="D6679" s="13" t="s">
        <v>53935</v>
      </c>
      <c r="E6679" s="13" t="s">
        <v>53936</v>
      </c>
      <c r="F6679" s="13">
        <v>0.759299190081131</v>
      </c>
      <c r="G6679" s="13">
        <v>0.68047691838913404</v>
      </c>
      <c r="H6679" s="13">
        <v>0.35196803916526298</v>
      </c>
      <c r="I6679" s="13">
        <v>0.19380316370748399</v>
      </c>
      <c r="J6679" s="13" t="s">
        <v>53937</v>
      </c>
      <c r="K6679" s="13">
        <v>8.7121781450036906E-3</v>
      </c>
      <c r="L6679" s="13">
        <v>0.61607340171680003</v>
      </c>
      <c r="M6679" s="13">
        <v>0.96680336031702696</v>
      </c>
      <c r="N6679" s="12">
        <v>0.34861033002923603</v>
      </c>
    </row>
    <row r="6680" spans="1:14" x14ac:dyDescent="0.25">
      <c r="A6680" s="12" t="s">
        <v>6376</v>
      </c>
      <c r="B6680" s="13" t="s">
        <v>9505</v>
      </c>
      <c r="C6680" s="14" t="s">
        <v>53938</v>
      </c>
      <c r="D6680" s="13" t="s">
        <v>53939</v>
      </c>
      <c r="E6680" s="13" t="s">
        <v>53940</v>
      </c>
      <c r="F6680" s="13" t="s">
        <v>53941</v>
      </c>
      <c r="G6680" s="13">
        <v>0.15105559586426401</v>
      </c>
      <c r="H6680" s="13" t="s">
        <v>53942</v>
      </c>
      <c r="I6680" s="13">
        <v>0.205179919020713</v>
      </c>
      <c r="J6680" s="13" t="s">
        <v>53943</v>
      </c>
      <c r="K6680" s="13">
        <v>1.18377323200792</v>
      </c>
      <c r="L6680" s="13">
        <v>0.89224335692495704</v>
      </c>
      <c r="M6680" s="13">
        <v>0.24706333336969499</v>
      </c>
      <c r="N6680" s="12">
        <v>0.79058503212174502</v>
      </c>
    </row>
    <row r="6681" spans="1:14" x14ac:dyDescent="0.25">
      <c r="A6681" s="12" t="s">
        <v>3037</v>
      </c>
      <c r="B6681" s="13" t="s">
        <v>13917</v>
      </c>
      <c r="C6681" s="14" t="s">
        <v>53944</v>
      </c>
      <c r="D6681" s="13" t="s">
        <v>53945</v>
      </c>
      <c r="E6681" s="13" t="s">
        <v>53946</v>
      </c>
      <c r="F6681" s="13">
        <v>0.15333385615832801</v>
      </c>
      <c r="G6681" s="13">
        <v>0.73725657662482602</v>
      </c>
      <c r="H6681" s="13" t="s">
        <v>53947</v>
      </c>
      <c r="I6681" s="13">
        <v>0.79202536043957406</v>
      </c>
      <c r="J6681" s="13" t="s">
        <v>53948</v>
      </c>
      <c r="K6681" s="13">
        <v>0.74762080971068601</v>
      </c>
      <c r="L6681" s="13">
        <v>1.5245110507562201</v>
      </c>
      <c r="M6681" s="13">
        <v>1.0025428932876399</v>
      </c>
      <c r="N6681" s="12" t="s">
        <v>53949</v>
      </c>
    </row>
    <row r="6682" spans="1:14" x14ac:dyDescent="0.25">
      <c r="A6682" s="12" t="s">
        <v>6377</v>
      </c>
      <c r="B6682" s="13" t="s">
        <v>12361</v>
      </c>
      <c r="C6682" s="14" t="s">
        <v>53950</v>
      </c>
      <c r="D6682" s="13" t="s">
        <v>53951</v>
      </c>
      <c r="E6682" s="13" t="s">
        <v>53952</v>
      </c>
      <c r="F6682" s="13">
        <v>0.98380041819056296</v>
      </c>
      <c r="G6682" s="13">
        <v>0.81419015640321402</v>
      </c>
      <c r="H6682" s="13" t="s">
        <v>53953</v>
      </c>
      <c r="I6682" s="13" t="s">
        <v>53954</v>
      </c>
      <c r="J6682" s="13" t="s">
        <v>53955</v>
      </c>
      <c r="K6682" s="13">
        <v>0.11165684474293899</v>
      </c>
      <c r="L6682" s="13">
        <v>1.3849209522177801</v>
      </c>
      <c r="M6682" s="13">
        <v>0.18994602797998</v>
      </c>
      <c r="N6682" s="12" t="s">
        <v>53956</v>
      </c>
    </row>
    <row r="6683" spans="1:14" x14ac:dyDescent="0.25">
      <c r="A6683" s="12" t="s">
        <v>6378</v>
      </c>
      <c r="B6683" s="13" t="s">
        <v>11497</v>
      </c>
      <c r="C6683" s="14" t="s">
        <v>53957</v>
      </c>
      <c r="D6683" s="13" t="s">
        <v>53958</v>
      </c>
      <c r="E6683" s="13" t="s">
        <v>53959</v>
      </c>
      <c r="F6683" s="13" t="s">
        <v>53960</v>
      </c>
      <c r="G6683" s="13">
        <v>0.110586311470755</v>
      </c>
      <c r="H6683" s="13" t="s">
        <v>53961</v>
      </c>
      <c r="I6683" s="13">
        <v>0.315308615880526</v>
      </c>
      <c r="J6683" s="13">
        <v>0.41627285572117501</v>
      </c>
      <c r="K6683" s="13">
        <v>1.4573684721318301</v>
      </c>
      <c r="L6683" s="13">
        <v>0.39959978388538198</v>
      </c>
      <c r="M6683" s="13">
        <v>0.31792077491551202</v>
      </c>
      <c r="N6683" s="12" t="s">
        <v>53962</v>
      </c>
    </row>
    <row r="6684" spans="1:14" x14ac:dyDescent="0.25">
      <c r="A6684" s="12" t="s">
        <v>6379</v>
      </c>
      <c r="B6684" s="13" t="s">
        <v>12900</v>
      </c>
      <c r="C6684" s="14" t="s">
        <v>53963</v>
      </c>
      <c r="D6684" s="13" t="s">
        <v>53964</v>
      </c>
      <c r="E6684" s="13" t="s">
        <v>53965</v>
      </c>
      <c r="F6684" s="13">
        <v>2.0698564276134101E-2</v>
      </c>
      <c r="G6684" s="13">
        <v>0.77660972914835602</v>
      </c>
      <c r="H6684" s="13" t="s">
        <v>53966</v>
      </c>
      <c r="I6684" s="13" t="s">
        <v>53967</v>
      </c>
      <c r="J6684" s="13">
        <v>0.23139682962267</v>
      </c>
      <c r="K6684" s="13">
        <v>0.57049789337205503</v>
      </c>
      <c r="L6684" s="13">
        <v>0.69322120860087699</v>
      </c>
      <c r="M6684" s="13">
        <v>0.70473979306914403</v>
      </c>
      <c r="N6684" s="12" t="s">
        <v>53968</v>
      </c>
    </row>
    <row r="6685" spans="1:14" x14ac:dyDescent="0.25">
      <c r="A6685" s="12" t="s">
        <v>6380</v>
      </c>
      <c r="B6685" s="13" t="s">
        <v>12840</v>
      </c>
      <c r="C6685" s="14" t="s">
        <v>53969</v>
      </c>
      <c r="D6685" s="13" t="s">
        <v>53970</v>
      </c>
      <c r="E6685" s="13" t="s">
        <v>53971</v>
      </c>
      <c r="F6685" s="13">
        <v>0.92978376480324199</v>
      </c>
      <c r="G6685" s="13">
        <v>0.51678167082940796</v>
      </c>
      <c r="H6685" s="13">
        <v>0.38124975032194902</v>
      </c>
      <c r="I6685" s="13">
        <v>0.29682795136829399</v>
      </c>
      <c r="J6685" s="13" t="s">
        <v>53972</v>
      </c>
      <c r="K6685" s="13">
        <v>5.2154082655839797E-2</v>
      </c>
      <c r="L6685" s="13">
        <v>0.80791454722535505</v>
      </c>
      <c r="M6685" s="13">
        <v>1.0984181893673399</v>
      </c>
      <c r="N6685" s="12">
        <v>0.42178622179911601</v>
      </c>
    </row>
    <row r="6686" spans="1:14" x14ac:dyDescent="0.25">
      <c r="A6686" s="12" t="s">
        <v>6381</v>
      </c>
      <c r="B6686" s="13" t="s">
        <v>11208</v>
      </c>
      <c r="C6686" s="14" t="s">
        <v>53973</v>
      </c>
      <c r="D6686" s="13" t="s">
        <v>53974</v>
      </c>
      <c r="E6686" s="13">
        <v>0.4395875981222</v>
      </c>
      <c r="F6686" s="13">
        <v>0.18434829879898099</v>
      </c>
      <c r="G6686" s="13">
        <v>0.43683278529186498</v>
      </c>
      <c r="H6686" s="13" t="s">
        <v>53975</v>
      </c>
      <c r="I6686" s="13">
        <v>0.17512134611739</v>
      </c>
      <c r="J6686" s="13" t="s">
        <v>53976</v>
      </c>
      <c r="K6686" s="13">
        <v>0.63074113878601201</v>
      </c>
      <c r="L6686" s="13">
        <v>0.65449039751827898</v>
      </c>
      <c r="M6686" s="13">
        <v>0.245237780211089</v>
      </c>
      <c r="N6686" s="12">
        <v>0.118714121679005</v>
      </c>
    </row>
    <row r="6687" spans="1:14" x14ac:dyDescent="0.25">
      <c r="A6687" s="12" t="s">
        <v>6382</v>
      </c>
      <c r="B6687" s="13" t="s">
        <v>9807</v>
      </c>
      <c r="C6687" s="14" t="s">
        <v>53977</v>
      </c>
      <c r="D6687" s="13" t="s">
        <v>53978</v>
      </c>
      <c r="E6687" s="13" t="s">
        <v>53979</v>
      </c>
      <c r="F6687" s="13">
        <v>0.26675185774087501</v>
      </c>
      <c r="G6687" s="13">
        <v>0.41199483166808898</v>
      </c>
      <c r="H6687" s="13" t="s">
        <v>53980</v>
      </c>
      <c r="I6687" s="13">
        <v>0.82872533279638505</v>
      </c>
      <c r="J6687" s="13">
        <v>0.283917362111828</v>
      </c>
      <c r="K6687" s="13">
        <v>0.29130346303955201</v>
      </c>
      <c r="L6687" s="13">
        <v>0.52499975776653995</v>
      </c>
      <c r="M6687" s="13">
        <v>0.22141053670770799</v>
      </c>
      <c r="N6687" s="12">
        <v>2.50623543054358E-2</v>
      </c>
    </row>
    <row r="6688" spans="1:14" x14ac:dyDescent="0.25">
      <c r="A6688" s="12" t="s">
        <v>6383</v>
      </c>
      <c r="B6688" s="13" t="s">
        <v>10059</v>
      </c>
      <c r="C6688" s="14" t="s">
        <v>53981</v>
      </c>
      <c r="D6688" s="13" t="s">
        <v>53981</v>
      </c>
      <c r="E6688" s="13" t="s">
        <v>53982</v>
      </c>
      <c r="F6688" s="13">
        <v>0.71927823801777502</v>
      </c>
      <c r="G6688" s="13">
        <v>0.134315737296619</v>
      </c>
      <c r="H6688" s="13" t="s">
        <v>53983</v>
      </c>
      <c r="I6688" s="13" t="s">
        <v>53984</v>
      </c>
      <c r="J6688" s="13" t="s">
        <v>53985</v>
      </c>
      <c r="K6688" s="13">
        <v>1.5260598657936899</v>
      </c>
      <c r="L6688" s="13">
        <v>1.2431641292293301</v>
      </c>
      <c r="M6688" s="13" t="s">
        <v>53981</v>
      </c>
      <c r="N6688" s="12" t="s">
        <v>53981</v>
      </c>
    </row>
    <row r="6689" spans="1:14" x14ac:dyDescent="0.25">
      <c r="A6689" s="12" t="s">
        <v>6384</v>
      </c>
      <c r="B6689" s="13" t="s">
        <v>10437</v>
      </c>
      <c r="C6689" s="14" t="s">
        <v>53986</v>
      </c>
      <c r="D6689" s="13" t="s">
        <v>53987</v>
      </c>
      <c r="E6689" s="13" t="s">
        <v>53988</v>
      </c>
      <c r="F6689" s="13">
        <v>0.55628529277605798</v>
      </c>
      <c r="G6689" s="13" t="s">
        <v>53989</v>
      </c>
      <c r="H6689" s="13" t="s">
        <v>53990</v>
      </c>
      <c r="I6689" s="13">
        <v>1.1564081264302799</v>
      </c>
      <c r="J6689" s="13" t="s">
        <v>53991</v>
      </c>
      <c r="K6689" s="13">
        <v>0.13079837419215301</v>
      </c>
      <c r="L6689" s="13">
        <v>0.76339994997117899</v>
      </c>
      <c r="M6689" s="13" t="s">
        <v>53992</v>
      </c>
      <c r="N6689" s="12">
        <v>0.41015508532787898</v>
      </c>
    </row>
    <row r="6690" spans="1:14" x14ac:dyDescent="0.25">
      <c r="A6690" s="12" t="s">
        <v>6385</v>
      </c>
      <c r="B6690" s="13" t="s">
        <v>12028</v>
      </c>
      <c r="C6690" s="14" t="s">
        <v>53993</v>
      </c>
      <c r="D6690" s="13" t="s">
        <v>53993</v>
      </c>
      <c r="E6690" s="13" t="s">
        <v>53994</v>
      </c>
      <c r="F6690" s="13" t="s">
        <v>53995</v>
      </c>
      <c r="G6690" s="13" t="s">
        <v>53996</v>
      </c>
      <c r="H6690" s="13" t="s">
        <v>53997</v>
      </c>
      <c r="I6690" s="13" t="s">
        <v>53998</v>
      </c>
      <c r="J6690" s="13">
        <v>0.450836009980361</v>
      </c>
      <c r="K6690" s="13">
        <v>1.1375995244406301</v>
      </c>
      <c r="L6690" s="13">
        <v>0.32252531727633499</v>
      </c>
      <c r="M6690" s="13">
        <v>1.0720361647616601</v>
      </c>
      <c r="N6690" s="12">
        <v>0.153623699257917</v>
      </c>
    </row>
    <row r="6691" spans="1:14" x14ac:dyDescent="0.25">
      <c r="A6691" s="12" t="s">
        <v>6386</v>
      </c>
      <c r="B6691" s="13" t="s">
        <v>13017</v>
      </c>
      <c r="C6691" s="14" t="s">
        <v>53999</v>
      </c>
      <c r="D6691" s="13" t="s">
        <v>54000</v>
      </c>
      <c r="E6691" s="13" t="s">
        <v>54001</v>
      </c>
      <c r="F6691" s="13">
        <v>0.65533079080419498</v>
      </c>
      <c r="G6691" s="13">
        <v>0.98863052962309805</v>
      </c>
      <c r="H6691" s="13" t="s">
        <v>54002</v>
      </c>
      <c r="I6691" s="13">
        <v>0.417432948649474</v>
      </c>
      <c r="J6691" s="13" t="s">
        <v>54003</v>
      </c>
      <c r="K6691" s="13" t="s">
        <v>54004</v>
      </c>
      <c r="L6691" s="13">
        <v>0.63597358581400998</v>
      </c>
      <c r="M6691" s="13" t="s">
        <v>54005</v>
      </c>
      <c r="N6691" s="12" t="s">
        <v>54006</v>
      </c>
    </row>
    <row r="6692" spans="1:14" x14ac:dyDescent="0.25">
      <c r="A6692" s="12" t="s">
        <v>6387</v>
      </c>
      <c r="B6692" s="13" t="s">
        <v>12768</v>
      </c>
      <c r="C6692" s="14" t="s">
        <v>54007</v>
      </c>
      <c r="D6692" s="13" t="s">
        <v>54008</v>
      </c>
      <c r="E6692" s="13" t="s">
        <v>54009</v>
      </c>
      <c r="F6692" s="13">
        <v>0.51132993228201096</v>
      </c>
      <c r="G6692" s="13">
        <v>0.29638369542842602</v>
      </c>
      <c r="H6692" s="13" t="s">
        <v>54010</v>
      </c>
      <c r="I6692" s="13">
        <v>4.8347867480424703E-2</v>
      </c>
      <c r="J6692" s="13" t="s">
        <v>54011</v>
      </c>
      <c r="K6692" s="13">
        <v>0.95893821019933401</v>
      </c>
      <c r="L6692" s="13">
        <v>0.98980786290137102</v>
      </c>
      <c r="M6692" s="13">
        <v>0.231248675105722</v>
      </c>
      <c r="N6692" s="12">
        <v>3.4069742371924902E-3</v>
      </c>
    </row>
    <row r="6693" spans="1:14" x14ac:dyDescent="0.25">
      <c r="A6693" s="12" t="s">
        <v>6388</v>
      </c>
      <c r="B6693" s="13" t="s">
        <v>13073</v>
      </c>
      <c r="C6693" s="14" t="s">
        <v>54012</v>
      </c>
      <c r="D6693" s="13" t="s">
        <v>54013</v>
      </c>
      <c r="E6693" s="13" t="s">
        <v>54014</v>
      </c>
      <c r="F6693" s="13">
        <v>0.423586414013982</v>
      </c>
      <c r="G6693" s="13">
        <v>0.206018451466941</v>
      </c>
      <c r="H6693" s="13" t="s">
        <v>54015</v>
      </c>
      <c r="I6693" s="13" t="s">
        <v>54016</v>
      </c>
      <c r="J6693" s="13" t="s">
        <v>54017</v>
      </c>
      <c r="K6693" s="13">
        <v>0.992215821277316</v>
      </c>
      <c r="L6693" s="13">
        <v>1.0559345446722199</v>
      </c>
      <c r="M6693" s="13">
        <v>0.18603590864132599</v>
      </c>
      <c r="N6693" s="12" t="s">
        <v>54018</v>
      </c>
    </row>
    <row r="6694" spans="1:14" x14ac:dyDescent="0.25">
      <c r="A6694" s="12" t="s">
        <v>6389</v>
      </c>
      <c r="B6694" s="13" t="s">
        <v>12365</v>
      </c>
      <c r="C6694" s="14" t="s">
        <v>54019</v>
      </c>
      <c r="D6694" s="13" t="s">
        <v>54020</v>
      </c>
      <c r="E6694" s="13" t="s">
        <v>54021</v>
      </c>
      <c r="F6694" s="13" t="s">
        <v>54022</v>
      </c>
      <c r="G6694" s="13">
        <v>0.18572230510250601</v>
      </c>
      <c r="H6694" s="13" t="s">
        <v>54023</v>
      </c>
      <c r="I6694" s="13">
        <v>0.35244527158701</v>
      </c>
      <c r="J6694" s="13">
        <v>0.39000373045499498</v>
      </c>
      <c r="K6694" s="13">
        <v>0.78607310163618305</v>
      </c>
      <c r="L6694" s="13">
        <v>1.3219094477878399</v>
      </c>
      <c r="M6694" s="13">
        <v>0.28957643131302602</v>
      </c>
      <c r="N6694" s="12">
        <v>3.17702154639719E-2</v>
      </c>
    </row>
    <row r="6695" spans="1:14" x14ac:dyDescent="0.25">
      <c r="A6695" s="12" t="s">
        <v>6390</v>
      </c>
      <c r="B6695" s="13" t="s">
        <v>11985</v>
      </c>
      <c r="C6695" s="14" t="s">
        <v>54024</v>
      </c>
      <c r="D6695" s="13" t="s">
        <v>54025</v>
      </c>
      <c r="E6695" s="13" t="s">
        <v>54024</v>
      </c>
      <c r="F6695" s="13">
        <v>0.36369222520561301</v>
      </c>
      <c r="G6695" s="13">
        <v>1.45505597068155</v>
      </c>
      <c r="H6695" s="13" t="s">
        <v>54024</v>
      </c>
      <c r="I6695" s="13">
        <v>9.0755116120760908E-3</v>
      </c>
      <c r="J6695" s="13" t="s">
        <v>54024</v>
      </c>
      <c r="K6695" s="13">
        <v>1.0041831016720499</v>
      </c>
      <c r="L6695" s="13">
        <v>1.3922037629361801</v>
      </c>
      <c r="M6695" s="13">
        <v>0.55133356137899403</v>
      </c>
      <c r="N6695" s="12" t="s">
        <v>54026</v>
      </c>
    </row>
    <row r="6696" spans="1:14" x14ac:dyDescent="0.25">
      <c r="A6696" s="12" t="s">
        <v>6391</v>
      </c>
      <c r="B6696" s="13" t="s">
        <v>10626</v>
      </c>
      <c r="C6696" s="14" t="s">
        <v>54027</v>
      </c>
      <c r="D6696" s="13" t="s">
        <v>54028</v>
      </c>
      <c r="E6696" s="13" t="s">
        <v>54029</v>
      </c>
      <c r="F6696" s="13">
        <v>0.49674836401524503</v>
      </c>
      <c r="G6696" s="13">
        <v>0.83732720032209496</v>
      </c>
      <c r="H6696" s="13" t="s">
        <v>54030</v>
      </c>
      <c r="I6696" s="13" t="s">
        <v>54031</v>
      </c>
      <c r="J6696" s="13" t="s">
        <v>54032</v>
      </c>
      <c r="K6696" s="13">
        <v>0.600463306500433</v>
      </c>
      <c r="L6696" s="13">
        <v>1.5540250303939001</v>
      </c>
      <c r="M6696" s="13" t="s">
        <v>54027</v>
      </c>
      <c r="N6696" s="12" t="s">
        <v>54033</v>
      </c>
    </row>
    <row r="6697" spans="1:14" x14ac:dyDescent="0.25">
      <c r="A6697" s="12" t="s">
        <v>6392</v>
      </c>
      <c r="B6697" s="13" t="s">
        <v>9710</v>
      </c>
      <c r="C6697" s="14" t="s">
        <v>54034</v>
      </c>
      <c r="D6697" s="13" t="s">
        <v>54035</v>
      </c>
      <c r="E6697" s="13" t="s">
        <v>54036</v>
      </c>
      <c r="F6697" s="13" t="s">
        <v>54037</v>
      </c>
      <c r="G6697" s="13" t="s">
        <v>54038</v>
      </c>
      <c r="H6697" s="13">
        <v>0.19852006989245299</v>
      </c>
      <c r="I6697" s="13">
        <v>0.59627415199946698</v>
      </c>
      <c r="J6697" s="13" t="s">
        <v>54039</v>
      </c>
      <c r="K6697" s="13">
        <v>1.3318581228681099</v>
      </c>
      <c r="L6697" s="13">
        <v>1.2910917860089699</v>
      </c>
      <c r="M6697" s="13">
        <v>0.28918997163896998</v>
      </c>
      <c r="N6697" s="12" t="s">
        <v>54040</v>
      </c>
    </row>
    <row r="6698" spans="1:14" x14ac:dyDescent="0.25">
      <c r="A6698" s="12" t="s">
        <v>6393</v>
      </c>
      <c r="B6698" s="13" t="s">
        <v>10902</v>
      </c>
      <c r="C6698" s="14" t="s">
        <v>54041</v>
      </c>
      <c r="D6698" s="13" t="s">
        <v>54042</v>
      </c>
      <c r="E6698" s="13" t="s">
        <v>54043</v>
      </c>
      <c r="F6698" s="13">
        <v>0.136384102714147</v>
      </c>
      <c r="G6698" s="13" t="s">
        <v>54044</v>
      </c>
      <c r="H6698" s="13" t="s">
        <v>54045</v>
      </c>
      <c r="I6698" s="13">
        <v>0.11085414562107999</v>
      </c>
      <c r="J6698" s="13">
        <v>0.233406219210371</v>
      </c>
      <c r="K6698" s="13">
        <v>0.94624274230917305</v>
      </c>
      <c r="L6698" s="13">
        <v>0.805043683489444</v>
      </c>
      <c r="M6698" s="13">
        <v>0.47039653230821998</v>
      </c>
      <c r="N6698" s="12">
        <v>0.24198414141670099</v>
      </c>
    </row>
    <row r="6699" spans="1:14" x14ac:dyDescent="0.25">
      <c r="A6699" s="12" t="s">
        <v>6394</v>
      </c>
      <c r="B6699" s="13" t="s">
        <v>11077</v>
      </c>
      <c r="C6699" s="14" t="s">
        <v>54046</v>
      </c>
      <c r="D6699" s="13" t="s">
        <v>54046</v>
      </c>
      <c r="E6699" s="13" t="s">
        <v>54046</v>
      </c>
      <c r="F6699" s="13" t="s">
        <v>54047</v>
      </c>
      <c r="G6699" s="13">
        <v>0.44842914082026802</v>
      </c>
      <c r="H6699" s="13" t="s">
        <v>54048</v>
      </c>
      <c r="I6699" s="13">
        <v>0.40519204697967198</v>
      </c>
      <c r="J6699" s="13">
        <v>0.181314607456635</v>
      </c>
      <c r="K6699" s="13">
        <v>0.97352018556402597</v>
      </c>
      <c r="L6699" s="13">
        <v>1.3556900855620999</v>
      </c>
      <c r="M6699" s="13">
        <v>0.23955440394045799</v>
      </c>
      <c r="N6699" s="12" t="s">
        <v>54049</v>
      </c>
    </row>
    <row r="6700" spans="1:14" x14ac:dyDescent="0.25">
      <c r="A6700" s="12" t="s">
        <v>6395</v>
      </c>
      <c r="B6700" s="13" t="s">
        <v>9489</v>
      </c>
      <c r="C6700" s="14" t="s">
        <v>54050</v>
      </c>
      <c r="D6700" s="13" t="s">
        <v>54051</v>
      </c>
      <c r="E6700" s="13" t="s">
        <v>54052</v>
      </c>
      <c r="F6700" s="13">
        <v>0.51781176478534896</v>
      </c>
      <c r="G6700" s="13" t="s">
        <v>54053</v>
      </c>
      <c r="H6700" s="13" t="s">
        <v>54054</v>
      </c>
      <c r="I6700" s="13">
        <v>1.1819559316730399</v>
      </c>
      <c r="J6700" s="13">
        <v>0.18888721836598499</v>
      </c>
      <c r="K6700" s="13">
        <v>1.3836860312228499E-3</v>
      </c>
      <c r="L6700" s="13">
        <v>0.224499081595223</v>
      </c>
      <c r="M6700" s="13">
        <v>0.15894435785998901</v>
      </c>
      <c r="N6700" s="12">
        <v>4.4601285178376103E-2</v>
      </c>
    </row>
    <row r="6701" spans="1:14" x14ac:dyDescent="0.25">
      <c r="A6701" s="12" t="s">
        <v>6396</v>
      </c>
      <c r="B6701" s="13" t="s">
        <v>10802</v>
      </c>
      <c r="C6701" s="14" t="s">
        <v>54055</v>
      </c>
      <c r="D6701" s="13" t="s">
        <v>54056</v>
      </c>
      <c r="E6701" s="13" t="s">
        <v>54057</v>
      </c>
      <c r="F6701" s="13">
        <v>0.14146092560139101</v>
      </c>
      <c r="G6701" s="13">
        <v>0.68939701158665401</v>
      </c>
      <c r="H6701" s="13" t="s">
        <v>54058</v>
      </c>
      <c r="I6701" s="13" t="s">
        <v>54059</v>
      </c>
      <c r="J6701" s="13" t="s">
        <v>54060</v>
      </c>
      <c r="K6701" s="13">
        <v>1.0901562276782299</v>
      </c>
      <c r="L6701" s="13">
        <v>0.87626679624916104</v>
      </c>
      <c r="M6701" s="13" t="s">
        <v>54061</v>
      </c>
      <c r="N6701" s="12" t="s">
        <v>54062</v>
      </c>
    </row>
    <row r="6702" spans="1:14" x14ac:dyDescent="0.25">
      <c r="A6702" s="12" t="s">
        <v>6397</v>
      </c>
      <c r="B6702" s="13" t="s">
        <v>12840</v>
      </c>
      <c r="C6702" s="14" t="s">
        <v>54063</v>
      </c>
      <c r="D6702" s="13" t="s">
        <v>54064</v>
      </c>
      <c r="E6702" s="13" t="s">
        <v>54065</v>
      </c>
      <c r="F6702" s="13">
        <v>0.70194026202662796</v>
      </c>
      <c r="G6702" s="13">
        <v>0.45090097592149903</v>
      </c>
      <c r="H6702" s="13">
        <v>0.32385598310826003</v>
      </c>
      <c r="I6702" s="13" t="s">
        <v>54066</v>
      </c>
      <c r="J6702" s="13" t="s">
        <v>54067</v>
      </c>
      <c r="K6702" s="13">
        <v>0.116200447148258</v>
      </c>
      <c r="L6702" s="13">
        <v>0.44301864370060701</v>
      </c>
      <c r="M6702" s="13">
        <v>0.92138778306779201</v>
      </c>
      <c r="N6702" s="12">
        <v>0.24604983438685199</v>
      </c>
    </row>
    <row r="6703" spans="1:14" x14ac:dyDescent="0.25">
      <c r="A6703" s="12" t="s">
        <v>6398</v>
      </c>
      <c r="B6703" s="13" t="s">
        <v>13917</v>
      </c>
      <c r="C6703" s="14" t="s">
        <v>54068</v>
      </c>
      <c r="D6703" s="13" t="s">
        <v>54068</v>
      </c>
      <c r="E6703" s="13" t="s">
        <v>54069</v>
      </c>
      <c r="F6703" s="13">
        <v>0.90714514633828602</v>
      </c>
      <c r="G6703" s="13" t="s">
        <v>54070</v>
      </c>
      <c r="H6703" s="13">
        <v>0.16898834967617599</v>
      </c>
      <c r="I6703" s="13">
        <v>0.88373741221089797</v>
      </c>
      <c r="J6703" s="13" t="s">
        <v>54071</v>
      </c>
      <c r="K6703" s="13">
        <v>0.662479095988185</v>
      </c>
      <c r="L6703" s="13">
        <v>0.29990901660347702</v>
      </c>
      <c r="M6703" s="13" t="s">
        <v>54072</v>
      </c>
      <c r="N6703" s="12" t="s">
        <v>54073</v>
      </c>
    </row>
    <row r="6704" spans="1:14" x14ac:dyDescent="0.25">
      <c r="A6704" s="12" t="s">
        <v>6399</v>
      </c>
      <c r="B6704" s="13" t="s">
        <v>11561</v>
      </c>
      <c r="C6704" s="14" t="s">
        <v>54074</v>
      </c>
      <c r="D6704" s="13" t="s">
        <v>54075</v>
      </c>
      <c r="E6704" s="13" t="s">
        <v>54076</v>
      </c>
      <c r="F6704" s="13">
        <v>0.24355064621575501</v>
      </c>
      <c r="G6704" s="13">
        <v>0.27077721832223101</v>
      </c>
      <c r="H6704" s="13">
        <v>3.07430682737602E-2</v>
      </c>
      <c r="I6704" s="13">
        <v>0.89073760498427801</v>
      </c>
      <c r="J6704" s="13" t="s">
        <v>54077</v>
      </c>
      <c r="K6704" s="13">
        <v>0.41497148549962598</v>
      </c>
      <c r="L6704" s="13">
        <v>1.2171913506043099</v>
      </c>
      <c r="M6704" s="13">
        <v>0.358271579996157</v>
      </c>
      <c r="N6704" s="12" t="s">
        <v>54078</v>
      </c>
    </row>
    <row r="6705" spans="1:14" x14ac:dyDescent="0.25">
      <c r="A6705" s="12" t="s">
        <v>6400</v>
      </c>
      <c r="B6705" s="13" t="s">
        <v>12840</v>
      </c>
      <c r="C6705" s="14" t="s">
        <v>54079</v>
      </c>
      <c r="D6705" s="13" t="s">
        <v>54080</v>
      </c>
      <c r="E6705" s="13" t="s">
        <v>54081</v>
      </c>
      <c r="F6705" s="13">
        <v>0.710958265040608</v>
      </c>
      <c r="G6705" s="13">
        <v>0.69689056608452904</v>
      </c>
      <c r="H6705" s="13">
        <v>0.21279966290258401</v>
      </c>
      <c r="I6705" s="13">
        <v>5.9317845377969899E-2</v>
      </c>
      <c r="J6705" s="13" t="s">
        <v>54082</v>
      </c>
      <c r="K6705" s="13" t="s">
        <v>54083</v>
      </c>
      <c r="L6705" s="13">
        <v>0.73718980661378697</v>
      </c>
      <c r="M6705" s="13">
        <v>0.91718853006920797</v>
      </c>
      <c r="N6705" s="12">
        <v>0.251812968010654</v>
      </c>
    </row>
    <row r="6706" spans="1:14" x14ac:dyDescent="0.25">
      <c r="A6706" s="12" t="s">
        <v>6401</v>
      </c>
      <c r="B6706" s="13" t="s">
        <v>13556</v>
      </c>
      <c r="C6706" s="14" t="s">
        <v>54084</v>
      </c>
      <c r="D6706" s="13" t="s">
        <v>54085</v>
      </c>
      <c r="E6706" s="13" t="s">
        <v>54086</v>
      </c>
      <c r="F6706" s="13">
        <v>0.258034396625478</v>
      </c>
      <c r="G6706" s="13">
        <v>0.78177407873369498</v>
      </c>
      <c r="H6706" s="13" t="s">
        <v>54087</v>
      </c>
      <c r="I6706" s="13" t="s">
        <v>54088</v>
      </c>
      <c r="J6706" s="13" t="s">
        <v>54089</v>
      </c>
      <c r="K6706" s="13">
        <v>0.89676672430846605</v>
      </c>
      <c r="L6706" s="13">
        <v>1.1505205844006501</v>
      </c>
      <c r="M6706" s="13">
        <v>0.30971352462699903</v>
      </c>
      <c r="N6706" s="12" t="s">
        <v>54090</v>
      </c>
    </row>
    <row r="6707" spans="1:14" x14ac:dyDescent="0.25">
      <c r="A6707" s="12" t="s">
        <v>6402</v>
      </c>
      <c r="B6707" s="13" t="s">
        <v>13209</v>
      </c>
      <c r="C6707" s="14" t="s">
        <v>54091</v>
      </c>
      <c r="D6707" s="13" t="s">
        <v>54092</v>
      </c>
      <c r="E6707" s="13" t="s">
        <v>54093</v>
      </c>
      <c r="F6707" s="13">
        <v>5.9290502545709299E-2</v>
      </c>
      <c r="G6707" s="13">
        <v>0.39716014130209298</v>
      </c>
      <c r="H6707" s="13" t="s">
        <v>54094</v>
      </c>
      <c r="I6707" s="13">
        <v>0.28825167440468902</v>
      </c>
      <c r="J6707" s="13">
        <v>0.60315294763028804</v>
      </c>
      <c r="K6707" s="13">
        <v>0.76956123004649502</v>
      </c>
      <c r="L6707" s="13">
        <v>0.58029469414038504</v>
      </c>
      <c r="M6707" s="13">
        <v>0.273645604816739</v>
      </c>
      <c r="N6707" s="12">
        <v>0.3721062447554</v>
      </c>
    </row>
    <row r="6708" spans="1:14" x14ac:dyDescent="0.25">
      <c r="A6708" s="12" t="s">
        <v>6403</v>
      </c>
      <c r="B6708" s="13" t="s">
        <v>13917</v>
      </c>
      <c r="C6708" s="14" t="s">
        <v>54095</v>
      </c>
      <c r="D6708" s="13" t="s">
        <v>54095</v>
      </c>
      <c r="E6708" s="13" t="s">
        <v>54096</v>
      </c>
      <c r="F6708" s="13" t="s">
        <v>54097</v>
      </c>
      <c r="G6708" s="13" t="s">
        <v>54098</v>
      </c>
      <c r="H6708" s="13">
        <v>0.23871618942076001</v>
      </c>
      <c r="I6708" s="13">
        <v>0.49698464871167802</v>
      </c>
      <c r="J6708" s="13" t="s">
        <v>54099</v>
      </c>
      <c r="K6708" s="13">
        <v>0.77483776925701697</v>
      </c>
      <c r="L6708" s="13">
        <v>1.04426792038897</v>
      </c>
      <c r="M6708" s="13" t="s">
        <v>54100</v>
      </c>
      <c r="N6708" s="12">
        <v>0.86103422576830002</v>
      </c>
    </row>
    <row r="6709" spans="1:14" x14ac:dyDescent="0.25">
      <c r="A6709" s="12" t="s">
        <v>6404</v>
      </c>
      <c r="B6709" s="13" t="s">
        <v>13374</v>
      </c>
      <c r="C6709" s="14" t="s">
        <v>54101</v>
      </c>
      <c r="D6709" s="13" t="s">
        <v>54102</v>
      </c>
      <c r="E6709" s="13" t="s">
        <v>54103</v>
      </c>
      <c r="F6709" s="13">
        <v>8.3834292906570101E-2</v>
      </c>
      <c r="G6709" s="13">
        <v>0.399852117172878</v>
      </c>
      <c r="H6709" s="13">
        <v>0.54294415671053198</v>
      </c>
      <c r="I6709" s="13" t="s">
        <v>54104</v>
      </c>
      <c r="J6709" s="13">
        <v>0.35607971514397302</v>
      </c>
      <c r="K6709" s="13">
        <v>0.39724390782582503</v>
      </c>
      <c r="L6709" s="13">
        <v>1.0083117992019699</v>
      </c>
      <c r="M6709" s="13">
        <v>0.237546845628862</v>
      </c>
      <c r="N6709" s="12">
        <v>0.31018149592815197</v>
      </c>
    </row>
    <row r="6710" spans="1:14" x14ac:dyDescent="0.25">
      <c r="A6710" s="12" t="s">
        <v>6405</v>
      </c>
      <c r="B6710" s="13" t="s">
        <v>12900</v>
      </c>
      <c r="C6710" s="14" t="s">
        <v>54105</v>
      </c>
      <c r="D6710" s="13" t="s">
        <v>54106</v>
      </c>
      <c r="E6710" s="13" t="s">
        <v>54107</v>
      </c>
      <c r="F6710" s="13">
        <v>3.1618715528582801E-2</v>
      </c>
      <c r="G6710" s="13">
        <v>0.835623984256742</v>
      </c>
      <c r="H6710" s="13" t="s">
        <v>54108</v>
      </c>
      <c r="I6710" s="13" t="s">
        <v>54109</v>
      </c>
      <c r="J6710" s="13">
        <v>1.5130592740013601E-2</v>
      </c>
      <c r="K6710" s="13">
        <v>0.45541223019924698</v>
      </c>
      <c r="L6710" s="13">
        <v>0.79825517637113097</v>
      </c>
      <c r="M6710" s="13">
        <v>0.53163711807241798</v>
      </c>
      <c r="N6710" s="12">
        <v>4.0328838566832097E-3</v>
      </c>
    </row>
    <row r="6711" spans="1:14" x14ac:dyDescent="0.25">
      <c r="A6711" s="12" t="s">
        <v>6406</v>
      </c>
      <c r="B6711" s="13" t="s">
        <v>10902</v>
      </c>
      <c r="C6711" s="14" t="s">
        <v>54110</v>
      </c>
      <c r="D6711" s="13" t="s">
        <v>54111</v>
      </c>
      <c r="E6711" s="13" t="s">
        <v>54112</v>
      </c>
      <c r="F6711" s="13" t="s">
        <v>54113</v>
      </c>
      <c r="G6711" s="13" t="s">
        <v>54114</v>
      </c>
      <c r="H6711" s="13">
        <v>0.111574070799175</v>
      </c>
      <c r="I6711" s="13">
        <v>0.51193106901377095</v>
      </c>
      <c r="J6711" s="13">
        <v>1.2510465885593E-2</v>
      </c>
      <c r="K6711" s="13">
        <v>0.850116683794224</v>
      </c>
      <c r="L6711" s="13">
        <v>0.816762570929639</v>
      </c>
      <c r="M6711" s="13">
        <v>0.51128470025704198</v>
      </c>
      <c r="N6711" s="12">
        <v>0.45710419997074903</v>
      </c>
    </row>
    <row r="6712" spans="1:14" x14ac:dyDescent="0.25">
      <c r="A6712" s="12" t="s">
        <v>6407</v>
      </c>
      <c r="B6712" s="13" t="s">
        <v>13917</v>
      </c>
      <c r="C6712" s="14" t="s">
        <v>54115</v>
      </c>
      <c r="D6712" s="13" t="s">
        <v>54116</v>
      </c>
      <c r="E6712" s="13" t="s">
        <v>54117</v>
      </c>
      <c r="F6712" s="13">
        <v>0.303688055322963</v>
      </c>
      <c r="G6712" s="13" t="s">
        <v>54118</v>
      </c>
      <c r="H6712" s="13">
        <v>0.10675561897746901</v>
      </c>
      <c r="I6712" s="13">
        <v>0.85362407803420803</v>
      </c>
      <c r="J6712" s="13" t="s">
        <v>54115</v>
      </c>
      <c r="K6712" s="13">
        <v>1.0760687151198001</v>
      </c>
      <c r="L6712" s="13">
        <v>1.18291678415457</v>
      </c>
      <c r="M6712" s="13" t="s">
        <v>54119</v>
      </c>
      <c r="N6712" s="12">
        <v>0.17737860061314401</v>
      </c>
    </row>
    <row r="6713" spans="1:14" x14ac:dyDescent="0.25">
      <c r="A6713" s="12" t="s">
        <v>6408</v>
      </c>
      <c r="B6713" s="13" t="s">
        <v>11707</v>
      </c>
      <c r="C6713" s="14" t="s">
        <v>54120</v>
      </c>
      <c r="D6713" s="13" t="s">
        <v>54121</v>
      </c>
      <c r="E6713" s="13">
        <v>0.243805361926824</v>
      </c>
      <c r="F6713" s="13">
        <v>1.24409713966892</v>
      </c>
      <c r="G6713" s="13" t="s">
        <v>54122</v>
      </c>
      <c r="H6713" s="13">
        <v>0.21432548371677801</v>
      </c>
      <c r="I6713" s="13" t="s">
        <v>54123</v>
      </c>
      <c r="J6713" s="13" t="s">
        <v>54124</v>
      </c>
      <c r="K6713" s="13">
        <v>0.63701182804962597</v>
      </c>
      <c r="L6713" s="13">
        <v>0.48705638816093599</v>
      </c>
      <c r="M6713" s="13" t="s">
        <v>54125</v>
      </c>
      <c r="N6713" s="12">
        <v>8.4130069823461301E-2</v>
      </c>
    </row>
    <row r="6714" spans="1:14" x14ac:dyDescent="0.25">
      <c r="A6714" s="12" t="s">
        <v>6409</v>
      </c>
      <c r="B6714" s="13" t="s">
        <v>11765</v>
      </c>
      <c r="C6714" s="14" t="s">
        <v>54126</v>
      </c>
      <c r="D6714" s="13" t="s">
        <v>54127</v>
      </c>
      <c r="E6714" s="13">
        <v>0.25038478381201701</v>
      </c>
      <c r="F6714" s="13" t="s">
        <v>54128</v>
      </c>
      <c r="G6714" s="13">
        <v>8.6923267482522895E-2</v>
      </c>
      <c r="H6714" s="13" t="s">
        <v>54129</v>
      </c>
      <c r="I6714" s="13" t="s">
        <v>54130</v>
      </c>
      <c r="J6714" s="13">
        <v>0.93057182231926505</v>
      </c>
      <c r="K6714" s="13">
        <v>0.99945065713734704</v>
      </c>
      <c r="L6714" s="13">
        <v>1.2135391927432999</v>
      </c>
      <c r="M6714" s="13">
        <v>0.18510366142142601</v>
      </c>
      <c r="N6714" s="12">
        <v>0.26804707234129099</v>
      </c>
    </row>
    <row r="6715" spans="1:14" x14ac:dyDescent="0.25">
      <c r="A6715" s="12" t="s">
        <v>6410</v>
      </c>
      <c r="B6715" s="13" t="s">
        <v>10339</v>
      </c>
      <c r="C6715" s="14" t="s">
        <v>54131</v>
      </c>
      <c r="D6715" s="13" t="s">
        <v>54132</v>
      </c>
      <c r="E6715" s="13">
        <v>6.4785780696121606E-2</v>
      </c>
      <c r="F6715" s="13">
        <v>0.25214780366168998</v>
      </c>
      <c r="G6715" s="13">
        <v>5.5800487732389197E-3</v>
      </c>
      <c r="H6715" s="13" t="s">
        <v>54133</v>
      </c>
      <c r="I6715" s="13" t="s">
        <v>54134</v>
      </c>
      <c r="J6715" s="13">
        <v>0.57555710508664704</v>
      </c>
      <c r="K6715" s="13">
        <v>1.3730865491122399</v>
      </c>
      <c r="L6715" s="13">
        <v>1.4692908740003201</v>
      </c>
      <c r="M6715" s="13" t="s">
        <v>54135</v>
      </c>
      <c r="N6715" s="12" t="s">
        <v>54136</v>
      </c>
    </row>
    <row r="6716" spans="1:14" x14ac:dyDescent="0.25">
      <c r="A6716" s="12" t="s">
        <v>6411</v>
      </c>
      <c r="B6716" s="13" t="s">
        <v>12401</v>
      </c>
      <c r="C6716" s="14" t="s">
        <v>54137</v>
      </c>
      <c r="D6716" s="13" t="s">
        <v>54138</v>
      </c>
      <c r="E6716" s="13" t="s">
        <v>54139</v>
      </c>
      <c r="F6716" s="13">
        <v>0.50512757177491396</v>
      </c>
      <c r="G6716" s="13">
        <v>1.1211053277059999</v>
      </c>
      <c r="H6716" s="13" t="s">
        <v>54140</v>
      </c>
      <c r="I6716" s="13">
        <v>0.19505003387102601</v>
      </c>
      <c r="J6716" s="13" t="s">
        <v>54141</v>
      </c>
      <c r="K6716" s="13">
        <v>0.81557818181906605</v>
      </c>
      <c r="L6716" s="13">
        <v>1.16144074758243</v>
      </c>
      <c r="M6716" s="13" t="s">
        <v>54142</v>
      </c>
      <c r="N6716" s="12" t="s">
        <v>54143</v>
      </c>
    </row>
    <row r="6717" spans="1:14" x14ac:dyDescent="0.25">
      <c r="A6717" s="12" t="s">
        <v>6412</v>
      </c>
      <c r="B6717" s="13" t="s">
        <v>11764</v>
      </c>
      <c r="C6717" s="14" t="s">
        <v>54144</v>
      </c>
      <c r="D6717" s="13" t="s">
        <v>54145</v>
      </c>
      <c r="E6717" s="13">
        <v>0.26741944304541898</v>
      </c>
      <c r="F6717" s="13">
        <v>0.134021207740879</v>
      </c>
      <c r="G6717" s="13">
        <v>0.27433385985132103</v>
      </c>
      <c r="H6717" s="13" t="s">
        <v>54146</v>
      </c>
      <c r="I6717" s="13" t="s">
        <v>54147</v>
      </c>
      <c r="J6717" s="13">
        <v>0.74222766005278196</v>
      </c>
      <c r="K6717" s="13">
        <v>1.1957905455828901</v>
      </c>
      <c r="L6717" s="13">
        <v>1.3590594130176901</v>
      </c>
      <c r="M6717" s="13" t="s">
        <v>54148</v>
      </c>
      <c r="N6717" s="12" t="s">
        <v>54149</v>
      </c>
    </row>
    <row r="6718" spans="1:14" x14ac:dyDescent="0.25">
      <c r="A6718" s="12" t="s">
        <v>6413</v>
      </c>
      <c r="B6718" s="13" t="s">
        <v>12257</v>
      </c>
      <c r="C6718" s="14" t="s">
        <v>54150</v>
      </c>
      <c r="D6718" s="13" t="s">
        <v>54151</v>
      </c>
      <c r="E6718" s="13" t="s">
        <v>54152</v>
      </c>
      <c r="F6718" s="13">
        <v>0.710068343367111</v>
      </c>
      <c r="G6718" s="13">
        <v>0.64820519684831501</v>
      </c>
      <c r="H6718" s="13" t="s">
        <v>54153</v>
      </c>
      <c r="I6718" s="13">
        <v>0.37023112664818197</v>
      </c>
      <c r="J6718" s="13" t="s">
        <v>54154</v>
      </c>
      <c r="K6718" s="13">
        <v>0.37074887115073801</v>
      </c>
      <c r="L6718" s="13">
        <v>1.90710519042666</v>
      </c>
      <c r="M6718" s="13">
        <v>0.98964666533543799</v>
      </c>
      <c r="N6718" s="12" t="s">
        <v>54155</v>
      </c>
    </row>
    <row r="6719" spans="1:14" x14ac:dyDescent="0.25">
      <c r="A6719" s="12" t="s">
        <v>6414</v>
      </c>
      <c r="B6719" s="13" t="s">
        <v>12900</v>
      </c>
      <c r="C6719" s="14" t="s">
        <v>54156</v>
      </c>
      <c r="D6719" s="13" t="s">
        <v>54157</v>
      </c>
      <c r="E6719" s="13" t="s">
        <v>54158</v>
      </c>
      <c r="F6719" s="13" t="s">
        <v>54159</v>
      </c>
      <c r="G6719" s="13">
        <v>0.71997915119867095</v>
      </c>
      <c r="H6719" s="13" t="s">
        <v>54160</v>
      </c>
      <c r="I6719" s="13" t="s">
        <v>54161</v>
      </c>
      <c r="J6719" s="13">
        <v>8.0682317093413905E-2</v>
      </c>
      <c r="K6719" s="13">
        <v>0.58147687694786598</v>
      </c>
      <c r="L6719" s="13">
        <v>0.76201973710545801</v>
      </c>
      <c r="M6719" s="13">
        <v>0.65713750053851006</v>
      </c>
      <c r="N6719" s="12">
        <v>1.5012288964677499E-3</v>
      </c>
    </row>
    <row r="6720" spans="1:14" x14ac:dyDescent="0.25">
      <c r="A6720" s="12" t="s">
        <v>6415</v>
      </c>
      <c r="B6720" s="13" t="s">
        <v>9994</v>
      </c>
      <c r="C6720" s="14" t="s">
        <v>54162</v>
      </c>
      <c r="D6720" s="13" t="s">
        <v>54162</v>
      </c>
      <c r="E6720" s="13" t="s">
        <v>54162</v>
      </c>
      <c r="F6720" s="13">
        <v>5.63566884793507E-2</v>
      </c>
      <c r="G6720" s="13">
        <v>0.94453084381442098</v>
      </c>
      <c r="H6720" s="13">
        <v>0.40210124236769101</v>
      </c>
      <c r="I6720" s="13" t="s">
        <v>54162</v>
      </c>
      <c r="J6720" s="13" t="s">
        <v>54163</v>
      </c>
      <c r="K6720" s="13">
        <v>0.79424560750324202</v>
      </c>
      <c r="L6720" s="13">
        <v>1.64899556700529</v>
      </c>
      <c r="M6720" s="13" t="s">
        <v>54162</v>
      </c>
      <c r="N6720" s="12" t="s">
        <v>54162</v>
      </c>
    </row>
    <row r="6721" spans="1:14" x14ac:dyDescent="0.25">
      <c r="A6721" s="12" t="s">
        <v>6416</v>
      </c>
      <c r="B6721" s="13" t="s">
        <v>12292</v>
      </c>
      <c r="C6721" s="14" t="s">
        <v>54164</v>
      </c>
      <c r="D6721" s="13" t="s">
        <v>54165</v>
      </c>
      <c r="E6721" s="13" t="s">
        <v>54166</v>
      </c>
      <c r="F6721" s="13">
        <v>0.60397850985975399</v>
      </c>
      <c r="G6721" s="13">
        <v>0.49005787778149501</v>
      </c>
      <c r="H6721" s="13" t="s">
        <v>54167</v>
      </c>
      <c r="I6721" s="13">
        <v>0.92725574238681996</v>
      </c>
      <c r="J6721" s="13">
        <v>0.17508862065556199</v>
      </c>
      <c r="K6721" s="13">
        <v>0.37409680947916601</v>
      </c>
      <c r="L6721" s="13">
        <v>0.35242326207783398</v>
      </c>
      <c r="M6721" s="13">
        <v>0.358795509563342</v>
      </c>
      <c r="N6721" s="12">
        <v>0.15609471797378399</v>
      </c>
    </row>
    <row r="6722" spans="1:14" x14ac:dyDescent="0.25">
      <c r="A6722" s="12" t="s">
        <v>6417</v>
      </c>
      <c r="B6722" s="13" t="s">
        <v>10284</v>
      </c>
      <c r="C6722" s="14" t="s">
        <v>54168</v>
      </c>
      <c r="D6722" s="13" t="s">
        <v>54169</v>
      </c>
      <c r="E6722" s="13" t="s">
        <v>54170</v>
      </c>
      <c r="F6722" s="13">
        <v>0.61805981786930597</v>
      </c>
      <c r="G6722" s="13">
        <v>1.0274069410473801</v>
      </c>
      <c r="H6722" s="13" t="s">
        <v>54171</v>
      </c>
      <c r="I6722" s="13">
        <v>0.57803482887883595</v>
      </c>
      <c r="J6722" s="13" t="s">
        <v>54172</v>
      </c>
      <c r="K6722" s="13">
        <v>0.13255850787600701</v>
      </c>
      <c r="L6722" s="13">
        <v>0.648642929238753</v>
      </c>
      <c r="M6722" s="13" t="s">
        <v>54173</v>
      </c>
      <c r="N6722" s="12" t="s">
        <v>54174</v>
      </c>
    </row>
    <row r="6723" spans="1:14" x14ac:dyDescent="0.25">
      <c r="A6723" s="12" t="s">
        <v>6418</v>
      </c>
      <c r="B6723" s="13" t="s">
        <v>12688</v>
      </c>
      <c r="C6723" s="14" t="s">
        <v>54175</v>
      </c>
      <c r="D6723" s="13" t="s">
        <v>54176</v>
      </c>
      <c r="E6723" s="13">
        <v>0.146565966110493</v>
      </c>
      <c r="F6723" s="13">
        <v>0.51530256644907102</v>
      </c>
      <c r="G6723" s="13">
        <v>0.30996029510262701</v>
      </c>
      <c r="H6723" s="13" t="s">
        <v>54177</v>
      </c>
      <c r="I6723" s="13" t="s">
        <v>54178</v>
      </c>
      <c r="J6723" s="13" t="s">
        <v>54179</v>
      </c>
      <c r="K6723" s="13">
        <v>0.89943393618534495</v>
      </c>
      <c r="L6723" s="13">
        <v>1.08371424734459</v>
      </c>
      <c r="M6723" s="13">
        <v>6.7079729904850005E-2</v>
      </c>
      <c r="N6723" s="12">
        <v>0.28018767017021801</v>
      </c>
    </row>
    <row r="6724" spans="1:14" x14ac:dyDescent="0.25">
      <c r="A6724" s="12" t="s">
        <v>6419</v>
      </c>
      <c r="B6724" s="13" t="s">
        <v>12751</v>
      </c>
      <c r="C6724" s="14" t="s">
        <v>54180</v>
      </c>
      <c r="D6724" s="13" t="s">
        <v>54181</v>
      </c>
      <c r="E6724" s="13" t="s">
        <v>54182</v>
      </c>
      <c r="F6724" s="13" t="s">
        <v>54183</v>
      </c>
      <c r="G6724" s="13">
        <v>0.492081089945067</v>
      </c>
      <c r="H6724" s="13">
        <v>0.11204132280314601</v>
      </c>
      <c r="I6724" s="13">
        <v>0.26921129749935402</v>
      </c>
      <c r="J6724" s="13" t="s">
        <v>54184</v>
      </c>
      <c r="K6724" s="13">
        <v>0.57943162279125904</v>
      </c>
      <c r="L6724" s="13">
        <v>1.0500645356665601</v>
      </c>
      <c r="M6724" s="13">
        <v>0.231971109907987</v>
      </c>
      <c r="N6724" s="12">
        <v>0.24524695656179299</v>
      </c>
    </row>
    <row r="6725" spans="1:14" x14ac:dyDescent="0.25">
      <c r="A6725" s="12" t="s">
        <v>6420</v>
      </c>
      <c r="B6725" s="13" t="s">
        <v>13333</v>
      </c>
      <c r="C6725" s="14" t="s">
        <v>54185</v>
      </c>
      <c r="D6725" s="13" t="s">
        <v>54186</v>
      </c>
      <c r="E6725" s="13" t="s">
        <v>54187</v>
      </c>
      <c r="F6725" s="13" t="s">
        <v>54188</v>
      </c>
      <c r="G6725" s="13" t="s">
        <v>54189</v>
      </c>
      <c r="H6725" s="13">
        <v>0.61211884240550196</v>
      </c>
      <c r="I6725" s="13">
        <v>0.57259291201143303</v>
      </c>
      <c r="J6725" s="13" t="s">
        <v>54190</v>
      </c>
      <c r="K6725" s="13">
        <v>1.1696017299939401</v>
      </c>
      <c r="L6725" s="13">
        <v>1.1448021244072299</v>
      </c>
      <c r="M6725" s="13">
        <v>0.238819741004277</v>
      </c>
      <c r="N6725" s="12">
        <v>0.28252587332030399</v>
      </c>
    </row>
    <row r="6726" spans="1:14" x14ac:dyDescent="0.25">
      <c r="A6726" s="12" t="s">
        <v>6421</v>
      </c>
      <c r="B6726" s="13" t="s">
        <v>11131</v>
      </c>
      <c r="C6726" s="14" t="s">
        <v>54191</v>
      </c>
      <c r="D6726" s="13" t="s">
        <v>54192</v>
      </c>
      <c r="E6726" s="13" t="s">
        <v>54193</v>
      </c>
      <c r="F6726" s="13" t="s">
        <v>54194</v>
      </c>
      <c r="G6726" s="13">
        <v>0.88038082296924602</v>
      </c>
      <c r="H6726" s="13" t="s">
        <v>54195</v>
      </c>
      <c r="I6726" s="13">
        <v>0.81896806289382795</v>
      </c>
      <c r="J6726" s="13" t="s">
        <v>54196</v>
      </c>
      <c r="K6726" s="13">
        <v>6.0043815683283E-2</v>
      </c>
      <c r="L6726" s="13">
        <v>1.7502195597921999</v>
      </c>
      <c r="M6726" s="13">
        <v>0.55105878978434797</v>
      </c>
      <c r="N6726" s="12">
        <v>0.23854257288803801</v>
      </c>
    </row>
    <row r="6727" spans="1:14" x14ac:dyDescent="0.25">
      <c r="A6727" s="12" t="s">
        <v>6422</v>
      </c>
      <c r="B6727" s="13" t="s">
        <v>10792</v>
      </c>
      <c r="C6727" s="14" t="s">
        <v>54197</v>
      </c>
      <c r="D6727" s="13" t="s">
        <v>54198</v>
      </c>
      <c r="E6727" s="13" t="s">
        <v>54199</v>
      </c>
      <c r="F6727" s="13" t="s">
        <v>54200</v>
      </c>
      <c r="G6727" s="13">
        <v>1.43163667315119</v>
      </c>
      <c r="H6727" s="13" t="s">
        <v>54201</v>
      </c>
      <c r="I6727" s="13" t="s">
        <v>54202</v>
      </c>
      <c r="J6727" s="13" t="s">
        <v>54199</v>
      </c>
      <c r="K6727" s="13">
        <v>1.15381455140194</v>
      </c>
      <c r="L6727" s="13">
        <v>1.1701027303136899</v>
      </c>
      <c r="M6727" s="13">
        <v>0.91591924206216102</v>
      </c>
      <c r="N6727" s="12" t="s">
        <v>54203</v>
      </c>
    </row>
    <row r="6728" spans="1:14" x14ac:dyDescent="0.25">
      <c r="A6728" s="12" t="s">
        <v>6423</v>
      </c>
      <c r="B6728" s="13" t="s">
        <v>10743</v>
      </c>
      <c r="C6728" s="14" t="s">
        <v>54204</v>
      </c>
      <c r="D6728" s="13" t="s">
        <v>54205</v>
      </c>
      <c r="E6728" s="13" t="s">
        <v>54206</v>
      </c>
      <c r="F6728" s="13">
        <v>0.95154486511137704</v>
      </c>
      <c r="G6728" s="13" t="s">
        <v>54207</v>
      </c>
      <c r="H6728" s="13" t="s">
        <v>54208</v>
      </c>
      <c r="I6728" s="13">
        <v>1.2057904236526</v>
      </c>
      <c r="J6728" s="13" t="s">
        <v>54209</v>
      </c>
      <c r="K6728" s="13">
        <v>0.79437032838215005</v>
      </c>
      <c r="L6728" s="13">
        <v>0.20640533949947101</v>
      </c>
      <c r="M6728" s="13" t="s">
        <v>54210</v>
      </c>
      <c r="N6728" s="12" t="s">
        <v>54211</v>
      </c>
    </row>
    <row r="6729" spans="1:14" x14ac:dyDescent="0.25">
      <c r="A6729" s="12" t="s">
        <v>6424</v>
      </c>
      <c r="B6729" s="13" t="s">
        <v>12899</v>
      </c>
      <c r="C6729" s="14" t="s">
        <v>54212</v>
      </c>
      <c r="D6729" s="13" t="s">
        <v>54213</v>
      </c>
      <c r="E6729" s="13" t="s">
        <v>54214</v>
      </c>
      <c r="F6729" s="13">
        <v>6.3425818265515396E-2</v>
      </c>
      <c r="G6729" s="13">
        <v>0.49980821994271402</v>
      </c>
      <c r="H6729" s="13" t="s">
        <v>54215</v>
      </c>
      <c r="I6729" s="13">
        <v>0.35293243546050002</v>
      </c>
      <c r="J6729" s="13">
        <v>5.29619824331942E-2</v>
      </c>
      <c r="K6729" s="13">
        <v>0.217772852178864</v>
      </c>
      <c r="L6729" s="13">
        <v>0.87913452765300004</v>
      </c>
      <c r="M6729" s="13">
        <v>0.27853895556520403</v>
      </c>
      <c r="N6729" s="12">
        <v>0.227692331376394</v>
      </c>
    </row>
    <row r="6730" spans="1:14" x14ac:dyDescent="0.25">
      <c r="A6730" s="12" t="s">
        <v>6425</v>
      </c>
      <c r="B6730" s="13" t="s">
        <v>13917</v>
      </c>
      <c r="C6730" s="14" t="s">
        <v>54216</v>
      </c>
      <c r="D6730" s="13" t="s">
        <v>54217</v>
      </c>
      <c r="E6730" s="13" t="s">
        <v>54218</v>
      </c>
      <c r="F6730" s="13">
        <v>2.9059412550575901E-2</v>
      </c>
      <c r="G6730" s="13" t="s">
        <v>54219</v>
      </c>
      <c r="H6730" s="13">
        <v>1.16834106229129</v>
      </c>
      <c r="I6730" s="13" t="s">
        <v>54220</v>
      </c>
      <c r="J6730" s="13" t="s">
        <v>54221</v>
      </c>
      <c r="K6730" s="13">
        <v>1.1842463397724801</v>
      </c>
      <c r="L6730" s="13">
        <v>1.0087870175243101</v>
      </c>
      <c r="M6730" s="13" t="s">
        <v>54222</v>
      </c>
      <c r="N6730" s="12">
        <v>8.1227238415831002E-2</v>
      </c>
    </row>
    <row r="6731" spans="1:14" x14ac:dyDescent="0.25">
      <c r="A6731" s="12" t="s">
        <v>6426</v>
      </c>
      <c r="B6731" s="13" t="s">
        <v>9588</v>
      </c>
      <c r="C6731" s="14" t="s">
        <v>54223</v>
      </c>
      <c r="D6731" s="13" t="s">
        <v>54224</v>
      </c>
      <c r="E6731" s="13">
        <v>6.2878322359279301E-2</v>
      </c>
      <c r="F6731" s="13">
        <v>0.17262178642661</v>
      </c>
      <c r="G6731" s="13">
        <v>0.35747576808623499</v>
      </c>
      <c r="H6731" s="13">
        <v>0.42117374664366197</v>
      </c>
      <c r="I6731" s="13" t="s">
        <v>54225</v>
      </c>
      <c r="J6731" s="13">
        <v>0.29940005371452</v>
      </c>
      <c r="K6731" s="13">
        <v>0.47142251801963098</v>
      </c>
      <c r="L6731" s="13">
        <v>1.0688112781130199</v>
      </c>
      <c r="M6731" s="13">
        <v>0.37943051487109702</v>
      </c>
      <c r="N6731" s="12">
        <v>0.31509986032912801</v>
      </c>
    </row>
    <row r="6732" spans="1:14" x14ac:dyDescent="0.25">
      <c r="A6732" s="12" t="s">
        <v>6427</v>
      </c>
      <c r="B6732" s="13" t="s">
        <v>11214</v>
      </c>
      <c r="C6732" s="14" t="s">
        <v>54226</v>
      </c>
      <c r="D6732" s="13" t="s">
        <v>54227</v>
      </c>
      <c r="E6732" s="13">
        <v>0.19567587977266601</v>
      </c>
      <c r="F6732" s="13" t="s">
        <v>54228</v>
      </c>
      <c r="G6732" s="13">
        <v>0.359806818481477</v>
      </c>
      <c r="H6732" s="13" t="s">
        <v>54229</v>
      </c>
      <c r="I6732" s="13" t="s">
        <v>54230</v>
      </c>
      <c r="J6732" s="13">
        <v>0.72885856944668503</v>
      </c>
      <c r="K6732" s="13">
        <v>1.13997989067815</v>
      </c>
      <c r="L6732" s="13">
        <v>0.80945755592948698</v>
      </c>
      <c r="M6732" s="13">
        <v>0.17760457254178499</v>
      </c>
      <c r="N6732" s="12" t="s">
        <v>54231</v>
      </c>
    </row>
    <row r="6733" spans="1:14" x14ac:dyDescent="0.25">
      <c r="A6733" s="12" t="s">
        <v>6428</v>
      </c>
      <c r="B6733" s="13" t="s">
        <v>13917</v>
      </c>
      <c r="C6733" s="14" t="s">
        <v>54232</v>
      </c>
      <c r="D6733" s="13" t="s">
        <v>54232</v>
      </c>
      <c r="E6733" s="13">
        <v>0.18499473606995501</v>
      </c>
      <c r="F6733" s="13" t="s">
        <v>54233</v>
      </c>
      <c r="G6733" s="13" t="s">
        <v>54234</v>
      </c>
      <c r="H6733" s="13">
        <v>0.29204678561530001</v>
      </c>
      <c r="I6733" s="13">
        <v>0.56414486123315</v>
      </c>
      <c r="J6733" s="13" t="s">
        <v>54235</v>
      </c>
      <c r="K6733" s="13">
        <v>1.33958201875565</v>
      </c>
      <c r="L6733" s="13">
        <v>0.78372856944476998</v>
      </c>
      <c r="M6733" s="13" t="s">
        <v>54236</v>
      </c>
      <c r="N6733" s="12">
        <v>0.375562729038522</v>
      </c>
    </row>
    <row r="6734" spans="1:14" x14ac:dyDescent="0.25">
      <c r="A6734" s="12" t="s">
        <v>6429</v>
      </c>
      <c r="B6734" s="13" t="s">
        <v>12593</v>
      </c>
      <c r="C6734" s="14" t="s">
        <v>54237</v>
      </c>
      <c r="D6734" s="13" t="s">
        <v>54238</v>
      </c>
      <c r="E6734" s="13" t="s">
        <v>54239</v>
      </c>
      <c r="F6734" s="13">
        <v>0.57071823819495504</v>
      </c>
      <c r="G6734" s="13">
        <v>1.5852061123699199</v>
      </c>
      <c r="H6734" s="13" t="s">
        <v>54240</v>
      </c>
      <c r="I6734" s="13">
        <v>0.41735653089838898</v>
      </c>
      <c r="J6734" s="13" t="s">
        <v>54241</v>
      </c>
      <c r="K6734" s="13">
        <v>0.51023016028752399</v>
      </c>
      <c r="L6734" s="13">
        <v>0.54332633964787602</v>
      </c>
      <c r="M6734" s="13">
        <v>0.235218234277281</v>
      </c>
      <c r="N6734" s="12" t="s">
        <v>54242</v>
      </c>
    </row>
    <row r="6735" spans="1:14" x14ac:dyDescent="0.25">
      <c r="A6735" s="12" t="s">
        <v>6430</v>
      </c>
      <c r="B6735" s="13" t="s">
        <v>10692</v>
      </c>
      <c r="C6735" s="14" t="s">
        <v>54243</v>
      </c>
      <c r="D6735" s="13" t="s">
        <v>54244</v>
      </c>
      <c r="E6735" s="13">
        <v>0.28366357451839902</v>
      </c>
      <c r="F6735" s="13">
        <v>0.63529041053523605</v>
      </c>
      <c r="G6735" s="13">
        <v>0.88253015434096405</v>
      </c>
      <c r="H6735" s="13" t="s">
        <v>54245</v>
      </c>
      <c r="I6735" s="13">
        <v>0.188425152687373</v>
      </c>
      <c r="J6735" s="13" t="s">
        <v>54246</v>
      </c>
      <c r="K6735" s="13">
        <v>0.36784466144879602</v>
      </c>
      <c r="L6735" s="13">
        <v>0.70345617052416398</v>
      </c>
      <c r="M6735" s="13">
        <v>0.36986508586179401</v>
      </c>
      <c r="N6735" s="12" t="s">
        <v>54247</v>
      </c>
    </row>
    <row r="6736" spans="1:14" x14ac:dyDescent="0.25">
      <c r="A6736" s="12" t="s">
        <v>6431</v>
      </c>
      <c r="B6736" s="13" t="s">
        <v>10612</v>
      </c>
      <c r="C6736" s="14" t="s">
        <v>54248</v>
      </c>
      <c r="D6736" s="13" t="s">
        <v>54249</v>
      </c>
      <c r="E6736" s="13" t="s">
        <v>54250</v>
      </c>
      <c r="F6736" s="13">
        <v>0.39134109444393</v>
      </c>
      <c r="G6736" s="13" t="s">
        <v>54251</v>
      </c>
      <c r="H6736" s="13">
        <v>1.7246485918792898E-2</v>
      </c>
      <c r="I6736" s="13">
        <v>1.0804862786689799</v>
      </c>
      <c r="J6736" s="13">
        <v>0.82276155549241403</v>
      </c>
      <c r="K6736" s="13" t="s">
        <v>54252</v>
      </c>
      <c r="L6736" s="13">
        <v>0.39899466698736602</v>
      </c>
      <c r="M6736" s="13" t="s">
        <v>54253</v>
      </c>
      <c r="N6736" s="12" t="s">
        <v>54254</v>
      </c>
    </row>
    <row r="6737" spans="1:14" x14ac:dyDescent="0.25">
      <c r="A6737" s="12" t="s">
        <v>6432</v>
      </c>
      <c r="B6737" s="13" t="s">
        <v>11615</v>
      </c>
      <c r="C6737" s="14" t="s">
        <v>54255</v>
      </c>
      <c r="D6737" s="13" t="s">
        <v>54256</v>
      </c>
      <c r="E6737" s="13" t="s">
        <v>54257</v>
      </c>
      <c r="F6737" s="13">
        <v>0.39017084580407602</v>
      </c>
      <c r="G6737" s="13">
        <v>0.45234812337771801</v>
      </c>
      <c r="H6737" s="13" t="s">
        <v>54258</v>
      </c>
      <c r="I6737" s="13">
        <v>0.49182285278765597</v>
      </c>
      <c r="J6737" s="13" t="s">
        <v>54259</v>
      </c>
      <c r="K6737" s="13">
        <v>0.73089877114430601</v>
      </c>
      <c r="L6737" s="13">
        <v>1.4115927372893</v>
      </c>
      <c r="M6737" s="13">
        <v>1.0220157189461401</v>
      </c>
      <c r="N6737" s="12" t="s">
        <v>54260</v>
      </c>
    </row>
    <row r="6738" spans="1:14" x14ac:dyDescent="0.25">
      <c r="A6738" s="12" t="s">
        <v>6433</v>
      </c>
      <c r="B6738" s="13" t="s">
        <v>12840</v>
      </c>
      <c r="C6738" s="14" t="s">
        <v>54261</v>
      </c>
      <c r="D6738" s="13" t="s">
        <v>54262</v>
      </c>
      <c r="E6738" s="13" t="s">
        <v>54263</v>
      </c>
      <c r="F6738" s="13">
        <v>0.62912127650172001</v>
      </c>
      <c r="G6738" s="13">
        <v>0.62779587903515199</v>
      </c>
      <c r="H6738" s="13">
        <v>0.30354540459921298</v>
      </c>
      <c r="I6738" s="13" t="s">
        <v>54264</v>
      </c>
      <c r="J6738" s="13" t="s">
        <v>54265</v>
      </c>
      <c r="K6738" s="13" t="s">
        <v>54266</v>
      </c>
      <c r="L6738" s="13">
        <v>0.37361847336929399</v>
      </c>
      <c r="M6738" s="13">
        <v>0.97574286094813301</v>
      </c>
      <c r="N6738" s="12">
        <v>0.64132382187757397</v>
      </c>
    </row>
    <row r="6739" spans="1:14" x14ac:dyDescent="0.25">
      <c r="A6739" s="12" t="s">
        <v>6434</v>
      </c>
      <c r="B6739" s="13" t="s">
        <v>11139</v>
      </c>
      <c r="C6739" s="14" t="s">
        <v>54267</v>
      </c>
      <c r="D6739" s="13" t="s">
        <v>54268</v>
      </c>
      <c r="E6739" s="13" t="s">
        <v>54269</v>
      </c>
      <c r="F6739" s="13" t="s">
        <v>54270</v>
      </c>
      <c r="G6739" s="13">
        <v>0.27803744437403299</v>
      </c>
      <c r="H6739" s="13" t="s">
        <v>54271</v>
      </c>
      <c r="I6739" s="13">
        <v>0.88919450755378504</v>
      </c>
      <c r="J6739" s="13" t="s">
        <v>54272</v>
      </c>
      <c r="K6739" s="13">
        <v>0.86938899847065199</v>
      </c>
      <c r="L6739" s="13">
        <v>1.2011564283135101</v>
      </c>
      <c r="M6739" s="13">
        <v>1.10447526517307</v>
      </c>
      <c r="N6739" s="12" t="s">
        <v>54273</v>
      </c>
    </row>
    <row r="6740" spans="1:14" x14ac:dyDescent="0.25">
      <c r="A6740" s="12" t="s">
        <v>6435</v>
      </c>
      <c r="B6740" s="13" t="s">
        <v>11131</v>
      </c>
      <c r="C6740" s="14" t="s">
        <v>54274</v>
      </c>
      <c r="D6740" s="13" t="s">
        <v>54275</v>
      </c>
      <c r="E6740" s="13" t="s">
        <v>54276</v>
      </c>
      <c r="F6740" s="13" t="s">
        <v>54277</v>
      </c>
      <c r="G6740" s="13">
        <v>0.24226591085347399</v>
      </c>
      <c r="H6740" s="13" t="s">
        <v>54278</v>
      </c>
      <c r="I6740" s="13">
        <v>0.73823282071090701</v>
      </c>
      <c r="J6740" s="13" t="s">
        <v>54279</v>
      </c>
      <c r="K6740" s="13">
        <v>0.34373354993031502</v>
      </c>
      <c r="L6740" s="13">
        <v>1.6359143014236299</v>
      </c>
      <c r="M6740" s="13">
        <v>0.45381709140786303</v>
      </c>
      <c r="N6740" s="12">
        <v>0.88143323906896298</v>
      </c>
    </row>
    <row r="6741" spans="1:14" x14ac:dyDescent="0.25">
      <c r="A6741" s="12" t="s">
        <v>6436</v>
      </c>
      <c r="B6741" s="13" t="s">
        <v>9844</v>
      </c>
      <c r="C6741" s="14" t="s">
        <v>54280</v>
      </c>
      <c r="D6741" s="13" t="s">
        <v>54281</v>
      </c>
      <c r="E6741" s="13" t="s">
        <v>54282</v>
      </c>
      <c r="F6741" s="13">
        <v>0.68902373230000702</v>
      </c>
      <c r="G6741" s="13">
        <v>0.72937909813327595</v>
      </c>
      <c r="H6741" s="13" t="s">
        <v>54283</v>
      </c>
      <c r="I6741" s="13" t="s">
        <v>54284</v>
      </c>
      <c r="J6741" s="13" t="s">
        <v>54285</v>
      </c>
      <c r="K6741" s="13">
        <v>0.82980628726385797</v>
      </c>
      <c r="L6741" s="13">
        <v>1.0938800987916699</v>
      </c>
      <c r="M6741" s="13" t="s">
        <v>54286</v>
      </c>
      <c r="N6741" s="12" t="s">
        <v>54287</v>
      </c>
    </row>
    <row r="6742" spans="1:14" x14ac:dyDescent="0.25">
      <c r="A6742" s="12" t="s">
        <v>6437</v>
      </c>
      <c r="B6742" s="13" t="s">
        <v>13917</v>
      </c>
      <c r="C6742" s="14" t="s">
        <v>54288</v>
      </c>
      <c r="D6742" s="13" t="s">
        <v>54289</v>
      </c>
      <c r="E6742" s="13" t="s">
        <v>54290</v>
      </c>
      <c r="F6742" s="13">
        <v>0.96799389723906204</v>
      </c>
      <c r="G6742" s="13" t="s">
        <v>54291</v>
      </c>
      <c r="H6742" s="13">
        <v>0.16220778526391599</v>
      </c>
      <c r="I6742" s="13">
        <v>0.142562272631476</v>
      </c>
      <c r="J6742" s="13" t="s">
        <v>54292</v>
      </c>
      <c r="K6742" s="13">
        <v>0.45978498084372199</v>
      </c>
      <c r="L6742" s="13">
        <v>0.67336224786621002</v>
      </c>
      <c r="M6742" s="13" t="s">
        <v>54293</v>
      </c>
      <c r="N6742" s="12">
        <v>0.52919750280363298</v>
      </c>
    </row>
    <row r="6743" spans="1:14" x14ac:dyDescent="0.25">
      <c r="A6743" s="12" t="s">
        <v>6438</v>
      </c>
      <c r="B6743" s="13" t="s">
        <v>10019</v>
      </c>
      <c r="C6743" s="14" t="s">
        <v>54294</v>
      </c>
      <c r="D6743" s="13" t="s">
        <v>54294</v>
      </c>
      <c r="E6743" s="13" t="s">
        <v>54294</v>
      </c>
      <c r="F6743" s="13">
        <v>1.1679906552512</v>
      </c>
      <c r="G6743" s="13">
        <v>0.651420373528797</v>
      </c>
      <c r="H6743" s="13" t="s">
        <v>54295</v>
      </c>
      <c r="I6743" s="13">
        <v>0.36365313568624302</v>
      </c>
      <c r="J6743" s="13" t="s">
        <v>54296</v>
      </c>
      <c r="K6743" s="13" t="s">
        <v>54297</v>
      </c>
      <c r="L6743" s="13">
        <v>1.2433875698150301</v>
      </c>
      <c r="M6743" s="13">
        <v>0.36760392329688002</v>
      </c>
      <c r="N6743" s="12" t="s">
        <v>54298</v>
      </c>
    </row>
    <row r="6744" spans="1:14" x14ac:dyDescent="0.25">
      <c r="A6744" s="12" t="s">
        <v>6439</v>
      </c>
      <c r="B6744" s="13" t="s">
        <v>11163</v>
      </c>
      <c r="C6744" s="14" t="s">
        <v>54299</v>
      </c>
      <c r="D6744" s="13" t="s">
        <v>54300</v>
      </c>
      <c r="E6744" s="13" t="s">
        <v>54301</v>
      </c>
      <c r="F6744" s="13">
        <v>0.27738148819961</v>
      </c>
      <c r="G6744" s="13">
        <v>0.74043910947678504</v>
      </c>
      <c r="H6744" s="13">
        <v>0.28671130110428</v>
      </c>
      <c r="I6744" s="13" t="s">
        <v>54302</v>
      </c>
      <c r="J6744" s="13" t="s">
        <v>54303</v>
      </c>
      <c r="K6744" s="13">
        <v>0.58324600679474803</v>
      </c>
      <c r="L6744" s="13">
        <v>0.66946117594596499</v>
      </c>
      <c r="M6744" s="13">
        <v>0.31738199364136599</v>
      </c>
      <c r="N6744" s="12" t="s">
        <v>54304</v>
      </c>
    </row>
    <row r="6745" spans="1:14" x14ac:dyDescent="0.25">
      <c r="A6745" s="12" t="s">
        <v>6440</v>
      </c>
      <c r="B6745" s="13" t="s">
        <v>12051</v>
      </c>
      <c r="C6745" s="14" t="s">
        <v>54305</v>
      </c>
      <c r="D6745" s="13" t="s">
        <v>54306</v>
      </c>
      <c r="E6745" s="13" t="s">
        <v>54307</v>
      </c>
      <c r="F6745" s="13">
        <v>0.853307380487066</v>
      </c>
      <c r="G6745" s="13" t="s">
        <v>54308</v>
      </c>
      <c r="H6745" s="13" t="s">
        <v>54309</v>
      </c>
      <c r="I6745" s="13">
        <v>0.144625339514559</v>
      </c>
      <c r="J6745" s="13" t="s">
        <v>54310</v>
      </c>
      <c r="K6745" s="13" t="s">
        <v>54311</v>
      </c>
      <c r="L6745" s="13">
        <v>1.6677350920465699</v>
      </c>
      <c r="M6745" s="13">
        <v>0.58713049458862299</v>
      </c>
      <c r="N6745" s="12" t="s">
        <v>54312</v>
      </c>
    </row>
    <row r="6746" spans="1:14" x14ac:dyDescent="0.25">
      <c r="A6746" s="12" t="s">
        <v>6441</v>
      </c>
      <c r="B6746" s="13" t="s">
        <v>10410</v>
      </c>
      <c r="C6746" s="14" t="s">
        <v>54313</v>
      </c>
      <c r="D6746" s="13" t="s">
        <v>54314</v>
      </c>
      <c r="E6746" s="13" t="s">
        <v>54315</v>
      </c>
      <c r="F6746" s="13">
        <v>0.52395463489916005</v>
      </c>
      <c r="G6746" s="13">
        <v>1.44688409647092</v>
      </c>
      <c r="H6746" s="13" t="s">
        <v>54316</v>
      </c>
      <c r="I6746" s="13">
        <v>0.22012108113609299</v>
      </c>
      <c r="J6746" s="13" t="s">
        <v>54317</v>
      </c>
      <c r="K6746" s="13">
        <v>0.35959795487302099</v>
      </c>
      <c r="L6746" s="13">
        <v>1.11442257606575</v>
      </c>
      <c r="M6746" s="13">
        <v>0.52628344095913304</v>
      </c>
      <c r="N6746" s="12">
        <v>0.22715268176728601</v>
      </c>
    </row>
    <row r="6747" spans="1:14" x14ac:dyDescent="0.25">
      <c r="A6747" s="12" t="s">
        <v>6442</v>
      </c>
      <c r="B6747" s="13" t="s">
        <v>10728</v>
      </c>
      <c r="C6747" s="14" t="s">
        <v>54318</v>
      </c>
      <c r="D6747" s="13" t="s">
        <v>54318</v>
      </c>
      <c r="E6747" s="13" t="s">
        <v>54319</v>
      </c>
      <c r="F6747" s="13" t="s">
        <v>54320</v>
      </c>
      <c r="G6747" s="13" t="s">
        <v>54321</v>
      </c>
      <c r="H6747" s="13" t="s">
        <v>54322</v>
      </c>
      <c r="I6747" s="13" t="s">
        <v>54323</v>
      </c>
      <c r="J6747" s="13" t="s">
        <v>54324</v>
      </c>
      <c r="K6747" s="13">
        <v>1.23738303619698</v>
      </c>
      <c r="L6747" s="13">
        <v>0.92943562779992395</v>
      </c>
      <c r="M6747" s="13">
        <v>0.248359718929798</v>
      </c>
      <c r="N6747" s="12">
        <v>0.90928976512320803</v>
      </c>
    </row>
    <row r="6748" spans="1:14" x14ac:dyDescent="0.25">
      <c r="A6748" s="12" t="s">
        <v>6443</v>
      </c>
      <c r="B6748" s="13" t="s">
        <v>13209</v>
      </c>
      <c r="C6748" s="14" t="s">
        <v>54325</v>
      </c>
      <c r="D6748" s="13" t="s">
        <v>54326</v>
      </c>
      <c r="E6748" s="13">
        <v>0.12664127725340499</v>
      </c>
      <c r="F6748" s="13">
        <v>5.3033714590557501E-2</v>
      </c>
      <c r="G6748" s="13">
        <v>7.4402340243263906E-2</v>
      </c>
      <c r="H6748" s="13" t="s">
        <v>54327</v>
      </c>
      <c r="I6748" s="13">
        <v>0.37509848656966999</v>
      </c>
      <c r="J6748" s="13">
        <v>0.314529610252123</v>
      </c>
      <c r="K6748" s="13">
        <v>0.67399234527057805</v>
      </c>
      <c r="L6748" s="13">
        <v>0.98839072272391204</v>
      </c>
      <c r="M6748" s="13">
        <v>0.355005299430181</v>
      </c>
      <c r="N6748" s="12">
        <v>0.20991498893265501</v>
      </c>
    </row>
    <row r="6749" spans="1:14" x14ac:dyDescent="0.25">
      <c r="A6749" s="12" t="s">
        <v>6444</v>
      </c>
      <c r="B6749" s="13" t="s">
        <v>11858</v>
      </c>
      <c r="C6749" s="14" t="s">
        <v>54328</v>
      </c>
      <c r="D6749" s="13" t="s">
        <v>54328</v>
      </c>
      <c r="E6749" s="13" t="s">
        <v>54329</v>
      </c>
      <c r="F6749" s="13">
        <v>0.13079251407671699</v>
      </c>
      <c r="G6749" s="13" t="s">
        <v>54330</v>
      </c>
      <c r="H6749" s="13">
        <v>0.64109103180614901</v>
      </c>
      <c r="I6749" s="13">
        <v>0.97002292905534904</v>
      </c>
      <c r="J6749" s="13" t="s">
        <v>54331</v>
      </c>
      <c r="K6749" s="13">
        <v>0.85107653099481795</v>
      </c>
      <c r="L6749" s="13">
        <v>1.27983523037974</v>
      </c>
      <c r="M6749" s="13" t="s">
        <v>54332</v>
      </c>
      <c r="N6749" s="12">
        <v>0.523864681858769</v>
      </c>
    </row>
    <row r="6750" spans="1:14" x14ac:dyDescent="0.25">
      <c r="A6750" s="12" t="s">
        <v>6445</v>
      </c>
      <c r="B6750" s="13" t="s">
        <v>13917</v>
      </c>
      <c r="C6750" s="14" t="s">
        <v>54333</v>
      </c>
      <c r="D6750" s="13" t="s">
        <v>54334</v>
      </c>
      <c r="E6750" s="13">
        <v>0.49558242284537002</v>
      </c>
      <c r="F6750" s="13">
        <v>0.42906722846560102</v>
      </c>
      <c r="G6750" s="13">
        <v>0.89077278724572995</v>
      </c>
      <c r="H6750" s="13" t="s">
        <v>54335</v>
      </c>
      <c r="I6750" s="13" t="s">
        <v>54336</v>
      </c>
      <c r="J6750" s="13" t="s">
        <v>54337</v>
      </c>
      <c r="K6750" s="13">
        <v>0.70557975694964703</v>
      </c>
      <c r="L6750" s="13">
        <v>0.64599096065984696</v>
      </c>
      <c r="M6750" s="13" t="s">
        <v>54338</v>
      </c>
      <c r="N6750" s="12" t="s">
        <v>54339</v>
      </c>
    </row>
    <row r="6751" spans="1:14" x14ac:dyDescent="0.25">
      <c r="A6751" s="12" t="s">
        <v>6446</v>
      </c>
      <c r="B6751" s="13" t="s">
        <v>9927</v>
      </c>
      <c r="C6751" s="14" t="s">
        <v>54340</v>
      </c>
      <c r="D6751" s="13" t="s">
        <v>54341</v>
      </c>
      <c r="E6751" s="13" t="s">
        <v>54342</v>
      </c>
      <c r="F6751" s="13">
        <v>0.77664408340067703</v>
      </c>
      <c r="G6751" s="13">
        <v>0.29156855471415499</v>
      </c>
      <c r="H6751" s="13">
        <v>0.25420707860265701</v>
      </c>
      <c r="I6751" s="13" t="s">
        <v>54343</v>
      </c>
      <c r="J6751" s="13" t="s">
        <v>54344</v>
      </c>
      <c r="K6751" s="13">
        <v>0.17244978505049199</v>
      </c>
      <c r="L6751" s="13">
        <v>1.7823421116284499</v>
      </c>
      <c r="M6751" s="13" t="s">
        <v>54345</v>
      </c>
      <c r="N6751" s="12" t="s">
        <v>54346</v>
      </c>
    </row>
    <row r="6752" spans="1:14" x14ac:dyDescent="0.25">
      <c r="A6752" s="12" t="s">
        <v>6447</v>
      </c>
      <c r="B6752" s="13" t="s">
        <v>12195</v>
      </c>
      <c r="C6752" s="14" t="s">
        <v>54347</v>
      </c>
      <c r="D6752" s="13" t="s">
        <v>54348</v>
      </c>
      <c r="E6752" s="13" t="s">
        <v>54349</v>
      </c>
      <c r="F6752" s="13">
        <v>1.03677902235417</v>
      </c>
      <c r="G6752" s="13">
        <v>1.76708159103803</v>
      </c>
      <c r="H6752" s="13" t="s">
        <v>54350</v>
      </c>
      <c r="I6752" s="13">
        <v>0.71649921481326195</v>
      </c>
      <c r="J6752" s="13" t="s">
        <v>54351</v>
      </c>
      <c r="K6752" s="13" t="s">
        <v>54352</v>
      </c>
      <c r="L6752" s="13">
        <v>0.87929629669884102</v>
      </c>
      <c r="M6752" s="13" t="s">
        <v>54353</v>
      </c>
      <c r="N6752" s="12" t="s">
        <v>54354</v>
      </c>
    </row>
    <row r="6753" spans="1:14" x14ac:dyDescent="0.25">
      <c r="A6753" s="12" t="s">
        <v>6448</v>
      </c>
      <c r="B6753" s="13" t="s">
        <v>10327</v>
      </c>
      <c r="C6753" s="14" t="s">
        <v>54355</v>
      </c>
      <c r="D6753" s="13" t="s">
        <v>54356</v>
      </c>
      <c r="E6753" s="13" t="s">
        <v>54357</v>
      </c>
      <c r="F6753" s="13">
        <v>0.80218359319741706</v>
      </c>
      <c r="G6753" s="13">
        <v>1.2439299026474999</v>
      </c>
      <c r="H6753" s="13" t="s">
        <v>54358</v>
      </c>
      <c r="I6753" s="13">
        <v>0.12985120538599301</v>
      </c>
      <c r="J6753" s="13" t="s">
        <v>54359</v>
      </c>
      <c r="K6753" s="13">
        <v>0.61730825028913305</v>
      </c>
      <c r="L6753" s="13">
        <v>1.08124126116137</v>
      </c>
      <c r="M6753" s="13">
        <v>0.86428630990385402</v>
      </c>
      <c r="N6753" s="12" t="s">
        <v>54360</v>
      </c>
    </row>
    <row r="6754" spans="1:14" x14ac:dyDescent="0.25">
      <c r="A6754" s="12" t="s">
        <v>6449</v>
      </c>
      <c r="B6754" s="13" t="s">
        <v>12840</v>
      </c>
      <c r="C6754" s="14" t="s">
        <v>54361</v>
      </c>
      <c r="D6754" s="13" t="s">
        <v>54362</v>
      </c>
      <c r="E6754" s="13" t="s">
        <v>54363</v>
      </c>
      <c r="F6754" s="13">
        <v>0.93536358866215896</v>
      </c>
      <c r="G6754" s="13">
        <v>0.68272362468165804</v>
      </c>
      <c r="H6754" s="13">
        <v>0.25831870960562903</v>
      </c>
      <c r="I6754" s="13">
        <v>1.49250632763784E-2</v>
      </c>
      <c r="J6754" s="13" t="s">
        <v>54364</v>
      </c>
      <c r="K6754" s="13">
        <v>0.12365544825572899</v>
      </c>
      <c r="L6754" s="13">
        <v>0.64745863749462496</v>
      </c>
      <c r="M6754" s="13">
        <v>0.96276231035304705</v>
      </c>
      <c r="N6754" s="12">
        <v>0.45250295708288202</v>
      </c>
    </row>
    <row r="6755" spans="1:14" s="15" customFormat="1" x14ac:dyDescent="0.25">
      <c r="A6755" s="16" t="s">
        <v>1552</v>
      </c>
      <c r="B6755" s="17" t="s">
        <v>11196</v>
      </c>
      <c r="C6755" s="18" t="s">
        <v>54365</v>
      </c>
      <c r="D6755" s="17" t="s">
        <v>54366</v>
      </c>
      <c r="E6755" s="17">
        <v>9.4171627371750305E-2</v>
      </c>
      <c r="F6755" s="17">
        <v>0.64035529147503101</v>
      </c>
      <c r="G6755" s="17">
        <v>0.24400595303240499</v>
      </c>
      <c r="H6755" s="17" t="s">
        <v>54367</v>
      </c>
      <c r="I6755" s="17">
        <v>1.02027131490033</v>
      </c>
      <c r="J6755" s="17" t="s">
        <v>54368</v>
      </c>
      <c r="K6755" s="17">
        <v>0.56932161381005797</v>
      </c>
      <c r="L6755" s="17">
        <v>0.31744832396780998</v>
      </c>
      <c r="M6755" s="17">
        <v>0.26256108626234098</v>
      </c>
      <c r="N6755" s="16" t="s">
        <v>54369</v>
      </c>
    </row>
    <row r="6756" spans="1:14" x14ac:dyDescent="0.25">
      <c r="A6756" s="12" t="s">
        <v>6450</v>
      </c>
      <c r="B6756" s="13" t="s">
        <v>10467</v>
      </c>
      <c r="C6756" s="14" t="s">
        <v>54370</v>
      </c>
      <c r="D6756" s="13" t="s">
        <v>54370</v>
      </c>
      <c r="E6756" s="13" t="s">
        <v>54370</v>
      </c>
      <c r="F6756" s="13" t="s">
        <v>54370</v>
      </c>
      <c r="G6756" s="13">
        <v>1.0834153551854899</v>
      </c>
      <c r="H6756" s="13" t="s">
        <v>54371</v>
      </c>
      <c r="I6756" s="13">
        <v>1.0233826716418599</v>
      </c>
      <c r="J6756" s="13" t="s">
        <v>54372</v>
      </c>
      <c r="K6756" s="13">
        <v>1.06566638036684</v>
      </c>
      <c r="L6756" s="13">
        <v>1.3417727123046901</v>
      </c>
      <c r="M6756" s="13">
        <v>0.51205110680878596</v>
      </c>
      <c r="N6756" s="12" t="s">
        <v>54373</v>
      </c>
    </row>
    <row r="6757" spans="1:14" x14ac:dyDescent="0.25">
      <c r="A6757" s="12" t="s">
        <v>6451</v>
      </c>
      <c r="B6757" s="13" t="s">
        <v>13917</v>
      </c>
      <c r="C6757" s="14" t="s">
        <v>54374</v>
      </c>
      <c r="D6757" s="13" t="s">
        <v>54375</v>
      </c>
      <c r="E6757" s="13" t="s">
        <v>54376</v>
      </c>
      <c r="F6757" s="13">
        <v>0.106204274705791</v>
      </c>
      <c r="G6757" s="13">
        <v>0.27750205750448298</v>
      </c>
      <c r="H6757" s="13" t="s">
        <v>54377</v>
      </c>
      <c r="I6757" s="13" t="s">
        <v>54378</v>
      </c>
      <c r="J6757" s="13">
        <v>6.68230567318253E-2</v>
      </c>
      <c r="K6757" s="13">
        <v>0.32303619670960498</v>
      </c>
      <c r="L6757" s="13">
        <v>1.6122319887303</v>
      </c>
      <c r="M6757" s="13" t="s">
        <v>54379</v>
      </c>
      <c r="N6757" s="12" t="s">
        <v>54374</v>
      </c>
    </row>
    <row r="6758" spans="1:14" x14ac:dyDescent="0.25">
      <c r="A6758" s="12" t="s">
        <v>6452</v>
      </c>
      <c r="B6758" s="13" t="s">
        <v>12272</v>
      </c>
      <c r="C6758" s="14" t="s">
        <v>54380</v>
      </c>
      <c r="D6758" s="13" t="s">
        <v>54381</v>
      </c>
      <c r="E6758" s="13" t="s">
        <v>54382</v>
      </c>
      <c r="F6758" s="13">
        <v>0.54741430397581303</v>
      </c>
      <c r="G6758" s="13">
        <v>1.3062873144259799</v>
      </c>
      <c r="H6758" s="13" t="s">
        <v>54383</v>
      </c>
      <c r="I6758" s="13">
        <v>0.165131474575859</v>
      </c>
      <c r="J6758" s="13" t="s">
        <v>54384</v>
      </c>
      <c r="K6758" s="13">
        <v>0.14729478943007801</v>
      </c>
      <c r="L6758" s="13">
        <v>0.92375143461345199</v>
      </c>
      <c r="M6758" s="13" t="s">
        <v>54385</v>
      </c>
      <c r="N6758" s="12" t="s">
        <v>54386</v>
      </c>
    </row>
    <row r="6759" spans="1:14" x14ac:dyDescent="0.25">
      <c r="A6759" s="12" t="s">
        <v>6453</v>
      </c>
      <c r="B6759" s="13" t="s">
        <v>12420</v>
      </c>
      <c r="C6759" s="14" t="s">
        <v>54387</v>
      </c>
      <c r="D6759" s="13" t="s">
        <v>54388</v>
      </c>
      <c r="E6759" s="13">
        <v>0.113956778828754</v>
      </c>
      <c r="F6759" s="13">
        <v>0.30959475329283598</v>
      </c>
      <c r="G6759" s="13">
        <v>0.36510840466152999</v>
      </c>
      <c r="H6759" s="13" t="s">
        <v>54389</v>
      </c>
      <c r="I6759" s="13" t="s">
        <v>54390</v>
      </c>
      <c r="J6759" s="13">
        <v>0.58708205639586597</v>
      </c>
      <c r="K6759" s="13">
        <v>1.2419049423150501</v>
      </c>
      <c r="L6759" s="13">
        <v>1.0142080940292599</v>
      </c>
      <c r="M6759" s="13" t="s">
        <v>54391</v>
      </c>
      <c r="N6759" s="12" t="s">
        <v>54392</v>
      </c>
    </row>
    <row r="6760" spans="1:14" x14ac:dyDescent="0.25">
      <c r="A6760" s="12" t="s">
        <v>6454</v>
      </c>
      <c r="B6760" s="13" t="s">
        <v>12900</v>
      </c>
      <c r="C6760" s="14" t="s">
        <v>54393</v>
      </c>
      <c r="D6760" s="13" t="s">
        <v>54394</v>
      </c>
      <c r="E6760" s="13" t="s">
        <v>54395</v>
      </c>
      <c r="F6760" s="13">
        <v>0.20045553081349499</v>
      </c>
      <c r="G6760" s="13">
        <v>0.91602855247974302</v>
      </c>
      <c r="H6760" s="13" t="s">
        <v>54396</v>
      </c>
      <c r="I6760" s="13" t="s">
        <v>54397</v>
      </c>
      <c r="J6760" s="13">
        <v>4.32311555396327E-2</v>
      </c>
      <c r="K6760" s="13">
        <v>0.45011681248345098</v>
      </c>
      <c r="L6760" s="13">
        <v>0.92449577457014898</v>
      </c>
      <c r="M6760" s="13">
        <v>0.65988714945079296</v>
      </c>
      <c r="N6760" s="12" t="s">
        <v>54398</v>
      </c>
    </row>
    <row r="6761" spans="1:14" x14ac:dyDescent="0.25">
      <c r="A6761" s="12" t="s">
        <v>6455</v>
      </c>
      <c r="B6761" s="13" t="s">
        <v>12028</v>
      </c>
      <c r="C6761" s="14" t="s">
        <v>54399</v>
      </c>
      <c r="D6761" s="13" t="s">
        <v>54400</v>
      </c>
      <c r="E6761" s="13" t="s">
        <v>54401</v>
      </c>
      <c r="F6761" s="13">
        <v>0.40468607645073501</v>
      </c>
      <c r="G6761" s="13" t="s">
        <v>54402</v>
      </c>
      <c r="H6761" s="13" t="s">
        <v>54403</v>
      </c>
      <c r="I6761" s="13" t="s">
        <v>54404</v>
      </c>
      <c r="J6761" s="13" t="s">
        <v>54405</v>
      </c>
      <c r="K6761" s="13">
        <v>1.2474413437290599</v>
      </c>
      <c r="L6761" s="13">
        <v>1.0437460312923701</v>
      </c>
      <c r="M6761" s="13" t="s">
        <v>54406</v>
      </c>
      <c r="N6761" s="12">
        <v>0.31822418756804499</v>
      </c>
    </row>
    <row r="6762" spans="1:14" x14ac:dyDescent="0.25">
      <c r="A6762" s="12" t="s">
        <v>6456</v>
      </c>
      <c r="B6762" s="13" t="s">
        <v>11950</v>
      </c>
      <c r="C6762" s="14" t="s">
        <v>54407</v>
      </c>
      <c r="D6762" s="13" t="s">
        <v>54407</v>
      </c>
      <c r="E6762" s="13">
        <v>9.5622413714458093E-2</v>
      </c>
      <c r="F6762" s="13" t="s">
        <v>54408</v>
      </c>
      <c r="G6762" s="13">
        <v>0.496681736524277</v>
      </c>
      <c r="H6762" s="13">
        <v>0.55583605154565596</v>
      </c>
      <c r="I6762" s="13" t="s">
        <v>54409</v>
      </c>
      <c r="J6762" s="13">
        <v>0.15793092991445601</v>
      </c>
      <c r="K6762" s="13">
        <v>0.86334880940707803</v>
      </c>
      <c r="L6762" s="13">
        <v>1.1617715350676301</v>
      </c>
      <c r="M6762" s="13" t="s">
        <v>54410</v>
      </c>
      <c r="N6762" s="12">
        <v>0.52549788835376798</v>
      </c>
    </row>
    <row r="6763" spans="1:14" x14ac:dyDescent="0.25">
      <c r="A6763" s="12" t="s">
        <v>6457</v>
      </c>
      <c r="B6763" s="13" t="s">
        <v>9632</v>
      </c>
      <c r="C6763" s="14" t="s">
        <v>54411</v>
      </c>
      <c r="D6763" s="13" t="s">
        <v>54412</v>
      </c>
      <c r="E6763" s="13" t="s">
        <v>54413</v>
      </c>
      <c r="F6763" s="13" t="s">
        <v>54414</v>
      </c>
      <c r="G6763" s="13">
        <v>0.32861942798869198</v>
      </c>
      <c r="H6763" s="13" t="s">
        <v>54415</v>
      </c>
      <c r="I6763" s="13">
        <v>0.62377822508932002</v>
      </c>
      <c r="J6763" s="13" t="s">
        <v>54416</v>
      </c>
      <c r="K6763" s="13">
        <v>0.739978250882663</v>
      </c>
      <c r="L6763" s="13">
        <v>1.0587939766111201</v>
      </c>
      <c r="M6763" s="13">
        <v>0.83369621947453298</v>
      </c>
      <c r="N6763" s="12">
        <v>0.456535393308103</v>
      </c>
    </row>
    <row r="6764" spans="1:14" x14ac:dyDescent="0.25">
      <c r="A6764" s="12" t="s">
        <v>6458</v>
      </c>
      <c r="B6764" s="13" t="s">
        <v>13336</v>
      </c>
      <c r="C6764" s="14" t="s">
        <v>54417</v>
      </c>
      <c r="D6764" s="13" t="s">
        <v>54418</v>
      </c>
      <c r="E6764" s="13" t="s">
        <v>54419</v>
      </c>
      <c r="F6764" s="13">
        <v>0.35948494478133097</v>
      </c>
      <c r="G6764" s="13">
        <v>0.75176269438870102</v>
      </c>
      <c r="H6764" s="13" t="s">
        <v>54420</v>
      </c>
      <c r="I6764" s="13">
        <v>0.32121343479702702</v>
      </c>
      <c r="J6764" s="13" t="s">
        <v>54421</v>
      </c>
      <c r="K6764" s="13">
        <v>0.82005219608040603</v>
      </c>
      <c r="L6764" s="13">
        <v>1.2112568278314799</v>
      </c>
      <c r="M6764" s="13">
        <v>0.47280296673669903</v>
      </c>
      <c r="N6764" s="12">
        <v>0.25333857456134101</v>
      </c>
    </row>
    <row r="6765" spans="1:14" x14ac:dyDescent="0.25">
      <c r="A6765" s="12" t="s">
        <v>6459</v>
      </c>
      <c r="B6765" s="13" t="s">
        <v>9713</v>
      </c>
      <c r="C6765" s="14" t="s">
        <v>54422</v>
      </c>
      <c r="D6765" s="13" t="s">
        <v>54423</v>
      </c>
      <c r="E6765" s="13" t="s">
        <v>54424</v>
      </c>
      <c r="F6765" s="13" t="s">
        <v>54425</v>
      </c>
      <c r="G6765" s="13" t="s">
        <v>54426</v>
      </c>
      <c r="H6765" s="13" t="s">
        <v>54427</v>
      </c>
      <c r="I6765" s="13">
        <v>6.13767861741676E-2</v>
      </c>
      <c r="J6765" s="13" t="s">
        <v>54424</v>
      </c>
      <c r="K6765" s="13">
        <v>1.3702602455639501</v>
      </c>
      <c r="L6765" s="13">
        <v>1.83485439945854</v>
      </c>
      <c r="M6765" s="13">
        <v>0.32941735277530998</v>
      </c>
      <c r="N6765" s="12" t="s">
        <v>54428</v>
      </c>
    </row>
    <row r="6766" spans="1:14" x14ac:dyDescent="0.25">
      <c r="A6766" s="12" t="s">
        <v>6460</v>
      </c>
      <c r="B6766" s="13" t="s">
        <v>10404</v>
      </c>
      <c r="C6766" s="14" t="s">
        <v>54429</v>
      </c>
      <c r="D6766" s="13" t="s">
        <v>54429</v>
      </c>
      <c r="E6766" s="13" t="s">
        <v>54430</v>
      </c>
      <c r="F6766" s="13">
        <v>8.8707481133939003E-2</v>
      </c>
      <c r="G6766" s="13">
        <v>9.9630508318730798E-2</v>
      </c>
      <c r="H6766" s="13" t="s">
        <v>54431</v>
      </c>
      <c r="I6766" s="13">
        <v>0.29934570951408901</v>
      </c>
      <c r="J6766" s="13" t="s">
        <v>54432</v>
      </c>
      <c r="K6766" s="13">
        <v>0.47695213452623803</v>
      </c>
      <c r="L6766" s="13">
        <v>1.3894755144142501</v>
      </c>
      <c r="M6766" s="13">
        <v>0.96244194910249703</v>
      </c>
      <c r="N6766" s="12">
        <v>0.44214369899572198</v>
      </c>
    </row>
    <row r="6767" spans="1:14" x14ac:dyDescent="0.25">
      <c r="A6767" s="12" t="s">
        <v>6461</v>
      </c>
      <c r="B6767" s="13" t="s">
        <v>13917</v>
      </c>
      <c r="C6767" s="14" t="s">
        <v>54433</v>
      </c>
      <c r="D6767" s="13" t="s">
        <v>54434</v>
      </c>
      <c r="E6767" s="13" t="s">
        <v>54435</v>
      </c>
      <c r="F6767" s="13">
        <v>0.68802234450024702</v>
      </c>
      <c r="G6767" s="13">
        <v>0.22043340849465001</v>
      </c>
      <c r="H6767" s="13" t="s">
        <v>54436</v>
      </c>
      <c r="I6767" s="13">
        <v>0.75187527079578997</v>
      </c>
      <c r="J6767" s="13">
        <v>0.26530864894577</v>
      </c>
      <c r="K6767" s="13">
        <v>0.12908733091574601</v>
      </c>
      <c r="L6767" s="13">
        <v>0.45994777702025302</v>
      </c>
      <c r="M6767" s="13">
        <v>0.76645011664929796</v>
      </c>
      <c r="N6767" s="12" t="s">
        <v>54437</v>
      </c>
    </row>
    <row r="6768" spans="1:14" x14ac:dyDescent="0.25">
      <c r="A6768" s="12" t="s">
        <v>6462</v>
      </c>
      <c r="B6768" s="13" t="s">
        <v>12992</v>
      </c>
      <c r="C6768" s="14" t="s">
        <v>54438</v>
      </c>
      <c r="D6768" s="13" t="s">
        <v>54439</v>
      </c>
      <c r="E6768" s="13" t="s">
        <v>54440</v>
      </c>
      <c r="F6768" s="13">
        <v>0.38355895189881201</v>
      </c>
      <c r="G6768" s="13">
        <v>0.38114123772688602</v>
      </c>
      <c r="H6768" s="13" t="s">
        <v>54441</v>
      </c>
      <c r="I6768" s="13">
        <v>0.87138868199568498</v>
      </c>
      <c r="J6768" s="13">
        <v>0.91700899503034405</v>
      </c>
      <c r="K6768" s="13">
        <v>0.42214235784625098</v>
      </c>
      <c r="L6768" s="13">
        <v>1.0755480902883401</v>
      </c>
      <c r="M6768" s="13" t="s">
        <v>54442</v>
      </c>
      <c r="N6768" s="12">
        <v>0.18727497009521399</v>
      </c>
    </row>
    <row r="6769" spans="1:14" x14ac:dyDescent="0.25">
      <c r="A6769" s="12" t="s">
        <v>6463</v>
      </c>
      <c r="B6769" s="13" t="s">
        <v>12650</v>
      </c>
      <c r="C6769" s="14" t="s">
        <v>54443</v>
      </c>
      <c r="D6769" s="13" t="s">
        <v>54444</v>
      </c>
      <c r="E6769" s="13">
        <v>0.473335205815064</v>
      </c>
      <c r="F6769" s="13">
        <v>0.71233165397665998</v>
      </c>
      <c r="G6769" s="13">
        <v>0.62397265780440403</v>
      </c>
      <c r="H6769" s="13" t="s">
        <v>54445</v>
      </c>
      <c r="I6769" s="13" t="s">
        <v>54446</v>
      </c>
      <c r="J6769" s="13" t="s">
        <v>54447</v>
      </c>
      <c r="K6769" s="13">
        <v>0.871562708427841</v>
      </c>
      <c r="L6769" s="13">
        <v>1.0332708564811499</v>
      </c>
      <c r="M6769" s="13" t="s">
        <v>54448</v>
      </c>
      <c r="N6769" s="12" t="s">
        <v>54449</v>
      </c>
    </row>
    <row r="6770" spans="1:14" x14ac:dyDescent="0.25">
      <c r="A6770" s="12" t="s">
        <v>6464</v>
      </c>
      <c r="B6770" s="13" t="s">
        <v>13067</v>
      </c>
      <c r="C6770" s="14" t="s">
        <v>54450</v>
      </c>
      <c r="D6770" s="13" t="s">
        <v>54451</v>
      </c>
      <c r="E6770" s="13" t="s">
        <v>54452</v>
      </c>
      <c r="F6770" s="13">
        <v>0.35306096724138902</v>
      </c>
      <c r="G6770" s="13">
        <v>0.56792757578483499</v>
      </c>
      <c r="H6770" s="13" t="s">
        <v>54453</v>
      </c>
      <c r="I6770" s="13">
        <v>0.18838077307442999</v>
      </c>
      <c r="J6770" s="13">
        <v>0.39279218791409498</v>
      </c>
      <c r="K6770" s="13" t="s">
        <v>54454</v>
      </c>
      <c r="L6770" s="13">
        <v>0.711064494779996</v>
      </c>
      <c r="M6770" s="13">
        <v>0.23501684321955299</v>
      </c>
      <c r="N6770" s="12">
        <v>6.2745214872688103E-3</v>
      </c>
    </row>
    <row r="6771" spans="1:14" x14ac:dyDescent="0.25">
      <c r="A6771" s="12" t="s">
        <v>6465</v>
      </c>
      <c r="B6771" s="13" t="s">
        <v>13917</v>
      </c>
      <c r="C6771" s="14" t="s">
        <v>54455</v>
      </c>
      <c r="D6771" s="13" t="s">
        <v>54456</v>
      </c>
      <c r="E6771" s="13" t="s">
        <v>54457</v>
      </c>
      <c r="F6771" s="13">
        <v>0.19249464948908601</v>
      </c>
      <c r="G6771" s="13">
        <v>0.19027272537687601</v>
      </c>
      <c r="H6771" s="13">
        <v>0.46482394737884097</v>
      </c>
      <c r="I6771" s="13">
        <v>0.88509110148784198</v>
      </c>
      <c r="J6771" s="13" t="s">
        <v>54458</v>
      </c>
      <c r="K6771" s="13">
        <v>0.48490480485333998</v>
      </c>
      <c r="L6771" s="13">
        <v>1.3406961727742801</v>
      </c>
      <c r="M6771" s="13">
        <v>4.0935530517731897E-2</v>
      </c>
      <c r="N6771" s="12">
        <v>0.24824108516707899</v>
      </c>
    </row>
    <row r="6772" spans="1:14" x14ac:dyDescent="0.25">
      <c r="A6772" s="12" t="s">
        <v>6466</v>
      </c>
      <c r="B6772" s="13" t="s">
        <v>10006</v>
      </c>
      <c r="C6772" s="14" t="s">
        <v>54459</v>
      </c>
      <c r="D6772" s="13" t="s">
        <v>54460</v>
      </c>
      <c r="E6772" s="13" t="s">
        <v>54461</v>
      </c>
      <c r="F6772" s="13">
        <v>0.50393670312311101</v>
      </c>
      <c r="G6772" s="13">
        <v>0.52773918225554395</v>
      </c>
      <c r="H6772" s="13">
        <v>0.17148913571660701</v>
      </c>
      <c r="I6772" s="13">
        <v>0.22552064283874701</v>
      </c>
      <c r="J6772" s="13" t="s">
        <v>54462</v>
      </c>
      <c r="K6772" s="13">
        <v>0.806718374702037</v>
      </c>
      <c r="L6772" s="13">
        <v>0.93825102485855005</v>
      </c>
      <c r="M6772" s="13">
        <v>0.34320730167046698</v>
      </c>
      <c r="N6772" s="12">
        <v>0.19963789497205001</v>
      </c>
    </row>
    <row r="6773" spans="1:14" x14ac:dyDescent="0.25">
      <c r="A6773" s="12" t="s">
        <v>6467</v>
      </c>
      <c r="B6773" s="13" t="s">
        <v>10777</v>
      </c>
      <c r="C6773" s="14" t="s">
        <v>54463</v>
      </c>
      <c r="D6773" s="13" t="s">
        <v>54464</v>
      </c>
      <c r="E6773" s="13">
        <v>0.29859564006221101</v>
      </c>
      <c r="F6773" s="13">
        <v>0.64683065513614901</v>
      </c>
      <c r="G6773" s="13">
        <v>0.42609437079248602</v>
      </c>
      <c r="H6773" s="13" t="s">
        <v>54465</v>
      </c>
      <c r="I6773" s="13">
        <v>0.37082754176325</v>
      </c>
      <c r="J6773" s="13" t="s">
        <v>54466</v>
      </c>
      <c r="K6773" s="13">
        <v>0.77349166923464496</v>
      </c>
      <c r="L6773" s="13">
        <v>1.00474576777341</v>
      </c>
      <c r="M6773" s="13" t="s">
        <v>54467</v>
      </c>
      <c r="N6773" s="12">
        <v>3.2527882949045399E-2</v>
      </c>
    </row>
    <row r="6774" spans="1:14" x14ac:dyDescent="0.25">
      <c r="A6774" s="12" t="s">
        <v>6468</v>
      </c>
      <c r="B6774" s="13" t="s">
        <v>10397</v>
      </c>
      <c r="C6774" s="14" t="s">
        <v>54468</v>
      </c>
      <c r="D6774" s="13" t="s">
        <v>54469</v>
      </c>
      <c r="E6774" s="13" t="s">
        <v>54470</v>
      </c>
      <c r="F6774" s="13" t="s">
        <v>54471</v>
      </c>
      <c r="G6774" s="13">
        <v>0.36999605275030101</v>
      </c>
      <c r="H6774" s="13">
        <v>0.52355797405191296</v>
      </c>
      <c r="I6774" s="13" t="s">
        <v>54472</v>
      </c>
      <c r="J6774" s="13">
        <v>0.72938552247923105</v>
      </c>
      <c r="K6774" s="13">
        <v>0.91156595795807605</v>
      </c>
      <c r="L6774" s="13">
        <v>1.1105962953339199</v>
      </c>
      <c r="M6774" s="13">
        <v>0.61924548783918898</v>
      </c>
      <c r="N6774" s="12" t="s">
        <v>54473</v>
      </c>
    </row>
    <row r="6775" spans="1:14" x14ac:dyDescent="0.25">
      <c r="A6775" s="12" t="s">
        <v>6469</v>
      </c>
      <c r="B6775" s="13" t="s">
        <v>9936</v>
      </c>
      <c r="C6775" s="14" t="s">
        <v>54474</v>
      </c>
      <c r="D6775" s="13" t="s">
        <v>54474</v>
      </c>
      <c r="E6775" s="13" t="s">
        <v>54475</v>
      </c>
      <c r="F6775" s="13">
        <v>1.37209339169635</v>
      </c>
      <c r="G6775" s="13">
        <v>0.84430810743974105</v>
      </c>
      <c r="H6775" s="13">
        <v>0.24276272252298101</v>
      </c>
      <c r="I6775" s="13">
        <v>0.426152852457581</v>
      </c>
      <c r="J6775" s="13" t="s">
        <v>54474</v>
      </c>
      <c r="K6775" s="13">
        <v>0.683423093108946</v>
      </c>
      <c r="L6775" s="13">
        <v>0.98854098019689096</v>
      </c>
      <c r="M6775" s="13">
        <v>0.26181668075843201</v>
      </c>
      <c r="N6775" s="12">
        <v>0.33169645094326899</v>
      </c>
    </row>
    <row r="6776" spans="1:14" x14ac:dyDescent="0.25">
      <c r="A6776" s="12" t="s">
        <v>6470</v>
      </c>
      <c r="B6776" s="13" t="s">
        <v>9950</v>
      </c>
      <c r="C6776" s="14" t="s">
        <v>54476</v>
      </c>
      <c r="D6776" s="13" t="s">
        <v>54477</v>
      </c>
      <c r="E6776" s="13" t="s">
        <v>54476</v>
      </c>
      <c r="F6776" s="13">
        <v>0.46784450559951501</v>
      </c>
      <c r="G6776" s="13" t="s">
        <v>54478</v>
      </c>
      <c r="H6776" s="13" t="s">
        <v>54479</v>
      </c>
      <c r="I6776" s="13" t="s">
        <v>54476</v>
      </c>
      <c r="J6776" s="13" t="s">
        <v>54480</v>
      </c>
      <c r="K6776" s="13">
        <v>1.4019429642974499</v>
      </c>
      <c r="L6776" s="13">
        <v>1.3758022910250101</v>
      </c>
      <c r="M6776" s="13" t="s">
        <v>54481</v>
      </c>
      <c r="N6776" s="12" t="s">
        <v>54481</v>
      </c>
    </row>
    <row r="6777" spans="1:14" x14ac:dyDescent="0.25">
      <c r="A6777" s="12" t="s">
        <v>6471</v>
      </c>
      <c r="B6777" s="13" t="s">
        <v>12025</v>
      </c>
      <c r="C6777" s="14" t="s">
        <v>54482</v>
      </c>
      <c r="D6777" s="13" t="s">
        <v>54483</v>
      </c>
      <c r="E6777" s="13" t="s">
        <v>54484</v>
      </c>
      <c r="F6777" s="13">
        <v>1.55921061777196</v>
      </c>
      <c r="G6777" s="13">
        <v>0.37507084473681301</v>
      </c>
      <c r="H6777" s="13" t="s">
        <v>54485</v>
      </c>
      <c r="I6777" s="13">
        <v>0.39089733473188198</v>
      </c>
      <c r="J6777" s="13" t="s">
        <v>54486</v>
      </c>
      <c r="K6777" s="13">
        <v>0.43655863247181997</v>
      </c>
      <c r="L6777" s="13">
        <v>0.74210100315516403</v>
      </c>
      <c r="M6777" s="13">
        <v>0.72774246305528401</v>
      </c>
      <c r="N6777" s="12" t="s">
        <v>54487</v>
      </c>
    </row>
    <row r="6778" spans="1:14" x14ac:dyDescent="0.25">
      <c r="A6778" s="12" t="s">
        <v>6472</v>
      </c>
      <c r="B6778" s="13" t="s">
        <v>10246</v>
      </c>
      <c r="C6778" s="14" t="s">
        <v>54488</v>
      </c>
      <c r="D6778" s="13" t="s">
        <v>54489</v>
      </c>
      <c r="E6778" s="13" t="s">
        <v>54490</v>
      </c>
      <c r="F6778" s="13" t="s">
        <v>54491</v>
      </c>
      <c r="G6778" s="13">
        <v>0.83632938689717395</v>
      </c>
      <c r="H6778" s="13" t="s">
        <v>54492</v>
      </c>
      <c r="I6778" s="13" t="s">
        <v>54493</v>
      </c>
      <c r="J6778" s="13" t="s">
        <v>54494</v>
      </c>
      <c r="K6778" s="13">
        <v>1.10644102274536</v>
      </c>
      <c r="L6778" s="13">
        <v>0.54940032661197602</v>
      </c>
      <c r="M6778" s="13">
        <v>0.21743271674797801</v>
      </c>
      <c r="N6778" s="12" t="s">
        <v>54495</v>
      </c>
    </row>
    <row r="6779" spans="1:14" x14ac:dyDescent="0.25">
      <c r="A6779" s="12" t="s">
        <v>6473</v>
      </c>
      <c r="B6779" s="13" t="s">
        <v>9844</v>
      </c>
      <c r="C6779" s="14" t="s">
        <v>54496</v>
      </c>
      <c r="D6779" s="13" t="s">
        <v>54497</v>
      </c>
      <c r="E6779" s="13">
        <v>9.8035672594133094E-2</v>
      </c>
      <c r="F6779" s="13">
        <v>0.203135811253738</v>
      </c>
      <c r="G6779" s="13">
        <v>0.59746784690958499</v>
      </c>
      <c r="H6779" s="13" t="s">
        <v>54498</v>
      </c>
      <c r="I6779" s="13" t="s">
        <v>54499</v>
      </c>
      <c r="J6779" s="13" t="s">
        <v>54500</v>
      </c>
      <c r="K6779" s="13">
        <v>0.59963428843783995</v>
      </c>
      <c r="L6779" s="13">
        <v>0.79621704494179701</v>
      </c>
      <c r="M6779" s="13">
        <v>5.8081564204822501E-2</v>
      </c>
      <c r="N6779" s="12">
        <v>0.101097327611977</v>
      </c>
    </row>
    <row r="6780" spans="1:14" x14ac:dyDescent="0.25">
      <c r="A6780" s="12" t="s">
        <v>6474</v>
      </c>
      <c r="B6780" s="13" t="s">
        <v>12992</v>
      </c>
      <c r="C6780" s="14" t="s">
        <v>54501</v>
      </c>
      <c r="D6780" s="13" t="s">
        <v>54502</v>
      </c>
      <c r="E6780" s="13" t="s">
        <v>54503</v>
      </c>
      <c r="F6780" s="13">
        <v>0.442540221806273</v>
      </c>
      <c r="G6780" s="13">
        <v>0.32709177146810298</v>
      </c>
      <c r="H6780" s="13" t="s">
        <v>54504</v>
      </c>
      <c r="I6780" s="13">
        <v>0.725050414973335</v>
      </c>
      <c r="J6780" s="13">
        <v>0.93615970346942001</v>
      </c>
      <c r="K6780" s="13">
        <v>0.58101000548671899</v>
      </c>
      <c r="L6780" s="13">
        <v>1.1756619822098799</v>
      </c>
      <c r="M6780" s="13" t="s">
        <v>54505</v>
      </c>
      <c r="N6780" s="12">
        <v>3.1822859992955997E-2</v>
      </c>
    </row>
    <row r="6781" spans="1:14" x14ac:dyDescent="0.25">
      <c r="A6781" s="12" t="s">
        <v>6475</v>
      </c>
      <c r="B6781" s="13" t="s">
        <v>9786</v>
      </c>
      <c r="C6781" s="14" t="s">
        <v>54506</v>
      </c>
      <c r="D6781" s="13" t="s">
        <v>54507</v>
      </c>
      <c r="E6781" s="13" t="s">
        <v>54508</v>
      </c>
      <c r="F6781" s="13">
        <v>0.33469802563251899</v>
      </c>
      <c r="G6781" s="13">
        <v>0.77883858773862702</v>
      </c>
      <c r="H6781" s="13" t="s">
        <v>54509</v>
      </c>
      <c r="I6781" s="13">
        <v>0.13922812221428699</v>
      </c>
      <c r="J6781" s="13" t="s">
        <v>54510</v>
      </c>
      <c r="K6781" s="13">
        <v>0.47240735207635898</v>
      </c>
      <c r="L6781" s="13">
        <v>1.5438070123516201</v>
      </c>
      <c r="M6781" s="13">
        <v>0.41465479707868202</v>
      </c>
      <c r="N6781" s="12">
        <v>0.372205740096475</v>
      </c>
    </row>
    <row r="6782" spans="1:14" x14ac:dyDescent="0.25">
      <c r="A6782" s="12" t="s">
        <v>6476</v>
      </c>
      <c r="B6782" s="13" t="s">
        <v>12084</v>
      </c>
      <c r="C6782" s="14" t="s">
        <v>54511</v>
      </c>
      <c r="D6782" s="13" t="s">
        <v>54512</v>
      </c>
      <c r="E6782" s="13">
        <v>0.41498544362940398</v>
      </c>
      <c r="F6782" s="13">
        <v>0.40964192595723098</v>
      </c>
      <c r="G6782" s="13">
        <v>0.30901819020750199</v>
      </c>
      <c r="H6782" s="13" t="s">
        <v>54513</v>
      </c>
      <c r="I6782" s="13">
        <v>7.9451792834030102E-2</v>
      </c>
      <c r="J6782" s="13" t="s">
        <v>54514</v>
      </c>
      <c r="K6782" s="13">
        <v>1.21344209245088</v>
      </c>
      <c r="L6782" s="13">
        <v>0.87302920050472299</v>
      </c>
      <c r="M6782" s="13">
        <v>4.6405680044419903E-2</v>
      </c>
      <c r="N6782" s="12" t="s">
        <v>54515</v>
      </c>
    </row>
    <row r="6783" spans="1:14" x14ac:dyDescent="0.25">
      <c r="A6783" s="12" t="s">
        <v>6477</v>
      </c>
      <c r="B6783" s="13" t="s">
        <v>9724</v>
      </c>
      <c r="C6783" s="14" t="s">
        <v>54516</v>
      </c>
      <c r="D6783" s="13" t="s">
        <v>54517</v>
      </c>
      <c r="E6783" s="13" t="s">
        <v>54518</v>
      </c>
      <c r="F6783" s="13">
        <v>2.4600018354182601E-2</v>
      </c>
      <c r="G6783" s="13" t="s">
        <v>54519</v>
      </c>
      <c r="H6783" s="13" t="s">
        <v>54520</v>
      </c>
      <c r="I6783" s="13">
        <v>0.79723957498728104</v>
      </c>
      <c r="J6783" s="13">
        <v>0.88066908024470503</v>
      </c>
      <c r="K6783" s="13">
        <v>0.24757866279536</v>
      </c>
      <c r="L6783" s="13">
        <v>0.20339058091756801</v>
      </c>
      <c r="M6783" s="13" t="s">
        <v>54521</v>
      </c>
      <c r="N6783" s="12" t="s">
        <v>54522</v>
      </c>
    </row>
    <row r="6784" spans="1:14" x14ac:dyDescent="0.25">
      <c r="A6784" s="12" t="s">
        <v>6478</v>
      </c>
      <c r="B6784" s="13" t="s">
        <v>10437</v>
      </c>
      <c r="C6784" s="14" t="s">
        <v>54523</v>
      </c>
      <c r="D6784" s="13" t="s">
        <v>54524</v>
      </c>
      <c r="E6784" s="13" t="s">
        <v>54525</v>
      </c>
      <c r="F6784" s="13">
        <v>0.50476166003806899</v>
      </c>
      <c r="G6784" s="13" t="s">
        <v>54526</v>
      </c>
      <c r="H6784" s="13" t="s">
        <v>54527</v>
      </c>
      <c r="I6784" s="13">
        <v>1.2704989026611799</v>
      </c>
      <c r="J6784" s="13">
        <v>0.45375653838188401</v>
      </c>
      <c r="K6784" s="13">
        <v>0.34226627912945201</v>
      </c>
      <c r="L6784" s="13">
        <v>0.66674233118179405</v>
      </c>
      <c r="M6784" s="13">
        <v>0.41719012189464599</v>
      </c>
      <c r="N6784" s="12">
        <v>0.24495337329723199</v>
      </c>
    </row>
    <row r="6785" spans="1:14" x14ac:dyDescent="0.25">
      <c r="A6785" s="12" t="s">
        <v>6479</v>
      </c>
      <c r="B6785" s="13" t="s">
        <v>12032</v>
      </c>
      <c r="C6785" s="14" t="s">
        <v>54528</v>
      </c>
      <c r="D6785" s="13" t="s">
        <v>54529</v>
      </c>
      <c r="E6785" s="13" t="s">
        <v>54530</v>
      </c>
      <c r="F6785" s="13" t="s">
        <v>54531</v>
      </c>
      <c r="G6785" s="13">
        <v>0.307377767033232</v>
      </c>
      <c r="H6785" s="13" t="s">
        <v>54532</v>
      </c>
      <c r="I6785" s="13">
        <v>0.186720779386335</v>
      </c>
      <c r="J6785" s="13" t="s">
        <v>54533</v>
      </c>
      <c r="K6785" s="13">
        <v>0.517577799968859</v>
      </c>
      <c r="L6785" s="13">
        <v>1.16903977284379</v>
      </c>
      <c r="M6785" s="13">
        <v>0.79213407569787198</v>
      </c>
      <c r="N6785" s="12">
        <v>0.58579783886310099</v>
      </c>
    </row>
    <row r="6786" spans="1:14" x14ac:dyDescent="0.25">
      <c r="A6786" s="12" t="s">
        <v>6480</v>
      </c>
      <c r="B6786" s="13" t="s">
        <v>10696</v>
      </c>
      <c r="C6786" s="14" t="s">
        <v>54534</v>
      </c>
      <c r="D6786" s="13" t="s">
        <v>54534</v>
      </c>
      <c r="E6786" s="13" t="s">
        <v>54535</v>
      </c>
      <c r="F6786" s="13">
        <v>0.38978251787197798</v>
      </c>
      <c r="G6786" s="13">
        <v>0.83741384954633502</v>
      </c>
      <c r="H6786" s="13" t="s">
        <v>54536</v>
      </c>
      <c r="I6786" s="13" t="s">
        <v>54537</v>
      </c>
      <c r="J6786" s="13" t="s">
        <v>54538</v>
      </c>
      <c r="K6786" s="13">
        <v>0.60718002928803305</v>
      </c>
      <c r="L6786" s="13">
        <v>1.2194938881880699</v>
      </c>
      <c r="M6786" s="13">
        <v>6.7369564959251907E-2</v>
      </c>
      <c r="N6786" s="12" t="s">
        <v>54539</v>
      </c>
    </row>
    <row r="6787" spans="1:14" x14ac:dyDescent="0.25">
      <c r="A6787" s="12" t="s">
        <v>6481</v>
      </c>
      <c r="B6787" s="13" t="s">
        <v>13917</v>
      </c>
      <c r="C6787" s="14" t="s">
        <v>54540</v>
      </c>
      <c r="D6787" s="13" t="s">
        <v>54541</v>
      </c>
      <c r="E6787" s="13" t="s">
        <v>54542</v>
      </c>
      <c r="F6787" s="13">
        <v>0.19004969989117701</v>
      </c>
      <c r="G6787" s="13">
        <v>0.43994957963565801</v>
      </c>
      <c r="H6787" s="13" t="s">
        <v>54543</v>
      </c>
      <c r="I6787" s="13">
        <v>0.16351362915472101</v>
      </c>
      <c r="J6787" s="13" t="s">
        <v>54544</v>
      </c>
      <c r="K6787" s="13">
        <v>0.83150730755257496</v>
      </c>
      <c r="L6787" s="13">
        <v>1.2611162193480501</v>
      </c>
      <c r="M6787" s="13" t="s">
        <v>54545</v>
      </c>
      <c r="N6787" s="12" t="s">
        <v>54546</v>
      </c>
    </row>
    <row r="6788" spans="1:14" x14ac:dyDescent="0.25">
      <c r="A6788" s="12" t="s">
        <v>6482</v>
      </c>
      <c r="B6788" s="13" t="s">
        <v>11072</v>
      </c>
      <c r="C6788" s="14" t="s">
        <v>54547</v>
      </c>
      <c r="D6788" s="13" t="s">
        <v>54548</v>
      </c>
      <c r="E6788" s="13" t="s">
        <v>54549</v>
      </c>
      <c r="F6788" s="13">
        <v>0.18004119089666201</v>
      </c>
      <c r="G6788" s="13">
        <v>1.0298417266264299</v>
      </c>
      <c r="H6788" s="13" t="s">
        <v>54550</v>
      </c>
      <c r="I6788" s="13" t="s">
        <v>54551</v>
      </c>
      <c r="J6788" s="13">
        <v>0.11486927156693599</v>
      </c>
      <c r="K6788" s="13">
        <v>0.96000690822235601</v>
      </c>
      <c r="L6788" s="13">
        <v>0.86890120237958901</v>
      </c>
      <c r="M6788" s="13">
        <v>1.0990971674821099</v>
      </c>
      <c r="N6788" s="12" t="s">
        <v>54552</v>
      </c>
    </row>
    <row r="6789" spans="1:14" x14ac:dyDescent="0.25">
      <c r="A6789" s="12" t="s">
        <v>6483</v>
      </c>
      <c r="B6789" s="13" t="s">
        <v>12840</v>
      </c>
      <c r="C6789" s="14" t="s">
        <v>54553</v>
      </c>
      <c r="D6789" s="13" t="s">
        <v>54554</v>
      </c>
      <c r="E6789" s="13" t="s">
        <v>54555</v>
      </c>
      <c r="F6789" s="13">
        <v>0.82749487676239397</v>
      </c>
      <c r="G6789" s="13">
        <v>0.43770998329739402</v>
      </c>
      <c r="H6789" s="13">
        <v>0.28727846938369</v>
      </c>
      <c r="I6789" s="13">
        <v>7.5515380122443999E-3</v>
      </c>
      <c r="J6789" s="13" t="s">
        <v>54556</v>
      </c>
      <c r="K6789" s="13">
        <v>0.142436145606855</v>
      </c>
      <c r="L6789" s="13">
        <v>0.836231737033025</v>
      </c>
      <c r="M6789" s="13">
        <v>1.1286082917515701</v>
      </c>
      <c r="N6789" s="12">
        <v>0.205269499049896</v>
      </c>
    </row>
    <row r="6790" spans="1:14" x14ac:dyDescent="0.25">
      <c r="A6790" s="12" t="s">
        <v>6484</v>
      </c>
      <c r="B6790" s="13" t="s">
        <v>12840</v>
      </c>
      <c r="C6790" s="14" t="s">
        <v>54557</v>
      </c>
      <c r="D6790" s="13" t="s">
        <v>54558</v>
      </c>
      <c r="E6790" s="13" t="s">
        <v>54559</v>
      </c>
      <c r="F6790" s="13">
        <v>0.68760336187104898</v>
      </c>
      <c r="G6790" s="13">
        <v>0.56393231691940005</v>
      </c>
      <c r="H6790" s="13">
        <v>0.38114757361430701</v>
      </c>
      <c r="I6790" s="13">
        <v>0.117646739802119</v>
      </c>
      <c r="J6790" s="13" t="s">
        <v>54560</v>
      </c>
      <c r="K6790" s="13">
        <v>2.8358019122860499E-3</v>
      </c>
      <c r="L6790" s="13">
        <v>0.78069593113068703</v>
      </c>
      <c r="M6790" s="13">
        <v>0.77183025027112995</v>
      </c>
      <c r="N6790" s="12">
        <v>7.2152586047336903E-2</v>
      </c>
    </row>
    <row r="6791" spans="1:14" x14ac:dyDescent="0.25">
      <c r="A6791" s="12" t="s">
        <v>6485</v>
      </c>
      <c r="B6791" s="13" t="s">
        <v>9481</v>
      </c>
      <c r="C6791" s="14" t="s">
        <v>54561</v>
      </c>
      <c r="D6791" s="13" t="s">
        <v>54562</v>
      </c>
      <c r="E6791" s="13" t="s">
        <v>54563</v>
      </c>
      <c r="F6791" s="13">
        <v>0.67257575302831296</v>
      </c>
      <c r="G6791" s="13">
        <v>0.32054598962409903</v>
      </c>
      <c r="H6791" s="13">
        <v>9.6870191540958397E-2</v>
      </c>
      <c r="I6791" s="13">
        <v>0.27932332689758599</v>
      </c>
      <c r="J6791" s="13" t="s">
        <v>54564</v>
      </c>
      <c r="K6791" s="13">
        <v>0.47927580543895898</v>
      </c>
      <c r="L6791" s="13">
        <v>0.820327238841978</v>
      </c>
      <c r="M6791" s="13" t="s">
        <v>54565</v>
      </c>
      <c r="N6791" s="12" t="s">
        <v>54566</v>
      </c>
    </row>
    <row r="6792" spans="1:14" x14ac:dyDescent="0.25">
      <c r="A6792" s="12" t="s">
        <v>6486</v>
      </c>
      <c r="B6792" s="13" t="s">
        <v>10082</v>
      </c>
      <c r="C6792" s="14" t="s">
        <v>54567</v>
      </c>
      <c r="D6792" s="13" t="s">
        <v>54567</v>
      </c>
      <c r="E6792" s="13" t="s">
        <v>54568</v>
      </c>
      <c r="F6792" s="13">
        <v>0.83859015195131104</v>
      </c>
      <c r="G6792" s="13" t="s">
        <v>54569</v>
      </c>
      <c r="H6792" s="13">
        <v>0.17640015672852499</v>
      </c>
      <c r="I6792" s="13">
        <v>1.0512038126266601</v>
      </c>
      <c r="J6792" s="13" t="s">
        <v>54570</v>
      </c>
      <c r="K6792" s="13">
        <v>0.55604374947217405</v>
      </c>
      <c r="L6792" s="13">
        <v>0.59465436869091104</v>
      </c>
      <c r="M6792" s="13" t="s">
        <v>54571</v>
      </c>
      <c r="N6792" s="12" t="s">
        <v>54572</v>
      </c>
    </row>
    <row r="6793" spans="1:14" x14ac:dyDescent="0.25">
      <c r="A6793" s="12" t="s">
        <v>6487</v>
      </c>
      <c r="B6793" s="13" t="s">
        <v>10829</v>
      </c>
      <c r="C6793" s="14" t="s">
        <v>54573</v>
      </c>
      <c r="D6793" s="13" t="s">
        <v>54574</v>
      </c>
      <c r="E6793" s="13" t="s">
        <v>54575</v>
      </c>
      <c r="F6793" s="13" t="s">
        <v>54576</v>
      </c>
      <c r="G6793" s="13" t="s">
        <v>54577</v>
      </c>
      <c r="H6793" s="13" t="s">
        <v>54578</v>
      </c>
      <c r="I6793" s="13">
        <v>0.79119402432679897</v>
      </c>
      <c r="J6793" s="13" t="s">
        <v>54579</v>
      </c>
      <c r="K6793" s="13">
        <v>0.77596755010214202</v>
      </c>
      <c r="L6793" s="13">
        <v>1.86020027952655</v>
      </c>
      <c r="M6793" s="13">
        <v>1.0538602414028799</v>
      </c>
      <c r="N6793" s="12">
        <v>5.83247604285317E-2</v>
      </c>
    </row>
    <row r="6794" spans="1:14" x14ac:dyDescent="0.25">
      <c r="A6794" s="12" t="s">
        <v>6488</v>
      </c>
      <c r="B6794" s="13" t="s">
        <v>12166</v>
      </c>
      <c r="C6794" s="14" t="s">
        <v>54580</v>
      </c>
      <c r="D6794" s="13" t="s">
        <v>54581</v>
      </c>
      <c r="E6794" s="13" t="s">
        <v>54582</v>
      </c>
      <c r="F6794" s="13">
        <v>0.86454843196558795</v>
      </c>
      <c r="G6794" s="13">
        <v>0.32502612997455799</v>
      </c>
      <c r="H6794" s="13" t="s">
        <v>54583</v>
      </c>
      <c r="I6794" s="13">
        <v>1.25062167130478</v>
      </c>
      <c r="J6794" s="13">
        <v>0.162728771955991</v>
      </c>
      <c r="K6794" s="13">
        <v>0.39648757244535299</v>
      </c>
      <c r="L6794" s="13">
        <v>0.81687372622687604</v>
      </c>
      <c r="M6794" s="13" t="s">
        <v>54584</v>
      </c>
      <c r="N6794" s="12" t="s">
        <v>54585</v>
      </c>
    </row>
    <row r="6795" spans="1:14" x14ac:dyDescent="0.25">
      <c r="A6795" s="12" t="s">
        <v>6489</v>
      </c>
      <c r="B6795" s="13" t="s">
        <v>13917</v>
      </c>
      <c r="C6795" s="14" t="s">
        <v>54586</v>
      </c>
      <c r="D6795" s="13" t="s">
        <v>54587</v>
      </c>
      <c r="E6795" s="13" t="s">
        <v>54588</v>
      </c>
      <c r="F6795" s="13">
        <v>0.20192121540785901</v>
      </c>
      <c r="G6795" s="13" t="s">
        <v>54589</v>
      </c>
      <c r="H6795" s="13" t="s">
        <v>54590</v>
      </c>
      <c r="I6795" s="13" t="s">
        <v>54591</v>
      </c>
      <c r="J6795" s="13" t="s">
        <v>54592</v>
      </c>
      <c r="K6795" s="13">
        <v>0.60107972882829497</v>
      </c>
      <c r="L6795" s="13">
        <v>1.8324303191401601</v>
      </c>
      <c r="M6795" s="13" t="s">
        <v>54593</v>
      </c>
      <c r="N6795" s="12">
        <v>0.100158942848576</v>
      </c>
    </row>
    <row r="6796" spans="1:14" x14ac:dyDescent="0.25">
      <c r="A6796" s="12" t="s">
        <v>6490</v>
      </c>
      <c r="B6796" s="13" t="s">
        <v>10930</v>
      </c>
      <c r="C6796" s="14" t="s">
        <v>54594</v>
      </c>
      <c r="D6796" s="13" t="s">
        <v>54594</v>
      </c>
      <c r="E6796" s="13" t="s">
        <v>54594</v>
      </c>
      <c r="F6796" s="13">
        <v>0.18567951773859001</v>
      </c>
      <c r="G6796" s="13">
        <v>0.38491088869293699</v>
      </c>
      <c r="H6796" s="13" t="s">
        <v>54594</v>
      </c>
      <c r="I6796" s="13" t="s">
        <v>54595</v>
      </c>
      <c r="J6796" s="13" t="s">
        <v>54594</v>
      </c>
      <c r="K6796" s="13">
        <v>0.60670579706127004</v>
      </c>
      <c r="L6796" s="13">
        <v>1.7749032585254501</v>
      </c>
      <c r="M6796" s="13">
        <v>0.98604468008523805</v>
      </c>
      <c r="N6796" s="12" t="s">
        <v>54596</v>
      </c>
    </row>
    <row r="6797" spans="1:14" x14ac:dyDescent="0.25">
      <c r="A6797" s="12" t="s">
        <v>6491</v>
      </c>
      <c r="B6797" s="13" t="s">
        <v>12840</v>
      </c>
      <c r="C6797" s="14" t="s">
        <v>54597</v>
      </c>
      <c r="D6797" s="13" t="s">
        <v>54598</v>
      </c>
      <c r="E6797" s="13" t="s">
        <v>54599</v>
      </c>
      <c r="F6797" s="13">
        <v>0.61650185092193399</v>
      </c>
      <c r="G6797" s="13">
        <v>0.44676275181102898</v>
      </c>
      <c r="H6797" s="13">
        <v>0.25658524854217302</v>
      </c>
      <c r="I6797" s="13">
        <v>3.6365042473571502E-2</v>
      </c>
      <c r="J6797" s="13" t="s">
        <v>54600</v>
      </c>
      <c r="K6797" s="13">
        <v>8.2319275185033694E-2</v>
      </c>
      <c r="L6797" s="13">
        <v>0.428241222829012</v>
      </c>
      <c r="M6797" s="13">
        <v>0.86979458237038099</v>
      </c>
      <c r="N6797" s="12">
        <v>0.276802895506222</v>
      </c>
    </row>
    <row r="6798" spans="1:14" x14ac:dyDescent="0.25">
      <c r="A6798" s="12" t="s">
        <v>6492</v>
      </c>
      <c r="B6798" s="13" t="s">
        <v>11764</v>
      </c>
      <c r="C6798" s="14" t="s">
        <v>54601</v>
      </c>
      <c r="D6798" s="13" t="s">
        <v>54602</v>
      </c>
      <c r="E6798" s="13">
        <v>0.189502897450498</v>
      </c>
      <c r="F6798" s="13" t="s">
        <v>54603</v>
      </c>
      <c r="G6798" s="13">
        <v>0.26045109511561998</v>
      </c>
      <c r="H6798" s="13" t="s">
        <v>54604</v>
      </c>
      <c r="I6798" s="13" t="s">
        <v>54605</v>
      </c>
      <c r="J6798" s="13">
        <v>0.84077250645344603</v>
      </c>
      <c r="K6798" s="13">
        <v>1.0072500124478601</v>
      </c>
      <c r="L6798" s="13">
        <v>1.1906953454387099</v>
      </c>
      <c r="M6798" s="13">
        <v>0.135539549631879</v>
      </c>
      <c r="N6798" s="12" t="s">
        <v>54606</v>
      </c>
    </row>
    <row r="6799" spans="1:14" x14ac:dyDescent="0.25">
      <c r="A6799" s="12" t="s">
        <v>6493</v>
      </c>
      <c r="B6799" s="13" t="s">
        <v>10792</v>
      </c>
      <c r="C6799" s="14" t="s">
        <v>54607</v>
      </c>
      <c r="D6799" s="13" t="s">
        <v>54608</v>
      </c>
      <c r="E6799" s="13" t="s">
        <v>54609</v>
      </c>
      <c r="F6799" s="13">
        <v>5.8982309284274302E-2</v>
      </c>
      <c r="G6799" s="13">
        <v>1.4924570568197899</v>
      </c>
      <c r="H6799" s="13" t="s">
        <v>54609</v>
      </c>
      <c r="I6799" s="13" t="s">
        <v>54610</v>
      </c>
      <c r="J6799" s="13" t="s">
        <v>54609</v>
      </c>
      <c r="K6799" s="13">
        <v>0.38121963041671503</v>
      </c>
      <c r="L6799" s="13">
        <v>1.4777839924409399</v>
      </c>
      <c r="M6799" s="13">
        <v>0.68058665363969695</v>
      </c>
      <c r="N6799" s="12" t="s">
        <v>54611</v>
      </c>
    </row>
    <row r="6800" spans="1:14" x14ac:dyDescent="0.25">
      <c r="A6800" s="12" t="s">
        <v>6494</v>
      </c>
      <c r="B6800" s="13" t="s">
        <v>10539</v>
      </c>
      <c r="C6800" s="14" t="s">
        <v>54612</v>
      </c>
      <c r="D6800" s="13" t="s">
        <v>54613</v>
      </c>
      <c r="E6800" s="13" t="s">
        <v>54614</v>
      </c>
      <c r="F6800" s="13">
        <v>1.1260664815550601</v>
      </c>
      <c r="G6800" s="13">
        <v>1.3024887899666799</v>
      </c>
      <c r="H6800" s="13" t="s">
        <v>54615</v>
      </c>
      <c r="I6800" s="13" t="s">
        <v>54616</v>
      </c>
      <c r="J6800" s="13" t="s">
        <v>54617</v>
      </c>
      <c r="K6800" s="13">
        <v>0.159421695661389</v>
      </c>
      <c r="L6800" s="13">
        <v>1.3602505095303301</v>
      </c>
      <c r="M6800" s="13" t="s">
        <v>54618</v>
      </c>
      <c r="N6800" s="12" t="s">
        <v>54619</v>
      </c>
    </row>
    <row r="6801" spans="1:14" x14ac:dyDescent="0.25">
      <c r="A6801" s="12" t="s">
        <v>6495</v>
      </c>
      <c r="B6801" s="13" t="s">
        <v>10425</v>
      </c>
      <c r="C6801" s="14" t="s">
        <v>54620</v>
      </c>
      <c r="D6801" s="13" t="s">
        <v>54621</v>
      </c>
      <c r="E6801" s="13" t="s">
        <v>54622</v>
      </c>
      <c r="F6801" s="13">
        <v>0.92395390347801198</v>
      </c>
      <c r="G6801" s="13">
        <v>0.64692585706442596</v>
      </c>
      <c r="H6801" s="13" t="s">
        <v>54623</v>
      </c>
      <c r="I6801" s="13">
        <v>0.55470696593134305</v>
      </c>
      <c r="J6801" s="13" t="s">
        <v>54624</v>
      </c>
      <c r="K6801" s="13">
        <v>0.46097341176684098</v>
      </c>
      <c r="L6801" s="13">
        <v>0.759610542537692</v>
      </c>
      <c r="M6801" s="13" t="s">
        <v>54625</v>
      </c>
      <c r="N6801" s="12">
        <v>0.29256760795061498</v>
      </c>
    </row>
    <row r="6802" spans="1:14" x14ac:dyDescent="0.25">
      <c r="A6802" s="12" t="s">
        <v>13902</v>
      </c>
      <c r="B6802" s="13" t="s">
        <v>13917</v>
      </c>
      <c r="C6802" s="14" t="s">
        <v>54626</v>
      </c>
      <c r="D6802" s="13" t="s">
        <v>54627</v>
      </c>
      <c r="E6802" s="13" t="s">
        <v>54628</v>
      </c>
      <c r="F6802" s="13" t="s">
        <v>54628</v>
      </c>
      <c r="G6802" s="13" t="s">
        <v>54629</v>
      </c>
      <c r="H6802" s="13" t="s">
        <v>54630</v>
      </c>
      <c r="I6802" s="13" t="s">
        <v>54631</v>
      </c>
      <c r="J6802" s="13" t="s">
        <v>54632</v>
      </c>
      <c r="K6802" s="13">
        <v>1.31624591778844</v>
      </c>
      <c r="L6802" s="13">
        <v>1.5165730961020201</v>
      </c>
      <c r="M6802" s="13" t="s">
        <v>54633</v>
      </c>
      <c r="N6802" s="12">
        <v>6.4413688961080795E-2</v>
      </c>
    </row>
    <row r="6803" spans="1:14" x14ac:dyDescent="0.25">
      <c r="A6803" s="12" t="s">
        <v>6497</v>
      </c>
      <c r="B6803" s="13" t="s">
        <v>11042</v>
      </c>
      <c r="C6803" s="14" t="s">
        <v>54634</v>
      </c>
      <c r="D6803" s="13" t="s">
        <v>54635</v>
      </c>
      <c r="E6803" s="13" t="s">
        <v>54636</v>
      </c>
      <c r="F6803" s="13">
        <v>0.95204122227521304</v>
      </c>
      <c r="G6803" s="13">
        <v>0.79533879229434201</v>
      </c>
      <c r="H6803" s="13">
        <v>0.26729168550735999</v>
      </c>
      <c r="I6803" s="13">
        <v>0.36037752241934801</v>
      </c>
      <c r="J6803" s="13" t="s">
        <v>54637</v>
      </c>
      <c r="K6803" s="13">
        <v>0.21351088279196101</v>
      </c>
      <c r="L6803" s="13">
        <v>1.35186811436752</v>
      </c>
      <c r="M6803" s="13">
        <v>0.95485349420059895</v>
      </c>
      <c r="N6803" s="12" t="s">
        <v>54638</v>
      </c>
    </row>
    <row r="6804" spans="1:14" x14ac:dyDescent="0.25">
      <c r="A6804" s="12" t="s">
        <v>6498</v>
      </c>
      <c r="B6804" s="13" t="s">
        <v>11484</v>
      </c>
      <c r="C6804" s="14" t="s">
        <v>54639</v>
      </c>
      <c r="D6804" s="13" t="s">
        <v>54640</v>
      </c>
      <c r="E6804" s="13" t="s">
        <v>54641</v>
      </c>
      <c r="F6804" s="13">
        <v>0.80460625038303402</v>
      </c>
      <c r="G6804" s="13">
        <v>0.246267952794959</v>
      </c>
      <c r="H6804" s="13">
        <v>4.4634091625308098E-2</v>
      </c>
      <c r="I6804" s="13">
        <v>0.22738578497266401</v>
      </c>
      <c r="J6804" s="13" t="s">
        <v>54642</v>
      </c>
      <c r="K6804" s="13">
        <v>0.51213299153072001</v>
      </c>
      <c r="L6804" s="13">
        <v>0.465558433981066</v>
      </c>
      <c r="M6804" s="13" t="s">
        <v>54643</v>
      </c>
      <c r="N6804" s="12" t="s">
        <v>54644</v>
      </c>
    </row>
    <row r="6805" spans="1:14" x14ac:dyDescent="0.25">
      <c r="A6805" s="12" t="s">
        <v>6499</v>
      </c>
      <c r="B6805" s="13" t="s">
        <v>9724</v>
      </c>
      <c r="C6805" s="14" t="s">
        <v>54645</v>
      </c>
      <c r="D6805" s="13" t="s">
        <v>54646</v>
      </c>
      <c r="E6805" s="13" t="s">
        <v>54647</v>
      </c>
      <c r="F6805" s="13">
        <v>0.20172482882059001</v>
      </c>
      <c r="G6805" s="13">
        <v>0.105072065667766</v>
      </c>
      <c r="H6805" s="13" t="s">
        <v>54648</v>
      </c>
      <c r="I6805" s="13">
        <v>0.60556168107580299</v>
      </c>
      <c r="J6805" s="13">
        <v>0.98873644388805104</v>
      </c>
      <c r="K6805" s="13">
        <v>0.13342450972408201</v>
      </c>
      <c r="L6805" s="13">
        <v>0.34472710087014602</v>
      </c>
      <c r="M6805" s="13" t="s">
        <v>54649</v>
      </c>
      <c r="N6805" s="12" t="s">
        <v>54650</v>
      </c>
    </row>
    <row r="6806" spans="1:14" x14ac:dyDescent="0.25">
      <c r="A6806" s="12" t="s">
        <v>6500</v>
      </c>
      <c r="B6806" s="13" t="s">
        <v>9803</v>
      </c>
      <c r="C6806" s="14" t="s">
        <v>54651</v>
      </c>
      <c r="D6806" s="13" t="s">
        <v>54652</v>
      </c>
      <c r="E6806" s="13">
        <v>0.15953518302851299</v>
      </c>
      <c r="F6806" s="13">
        <v>0.226489934577253</v>
      </c>
      <c r="G6806" s="13">
        <v>1.28245308996211</v>
      </c>
      <c r="H6806" s="13" t="s">
        <v>54653</v>
      </c>
      <c r="I6806" s="13" t="s">
        <v>54654</v>
      </c>
      <c r="J6806" s="13" t="s">
        <v>54655</v>
      </c>
      <c r="K6806" s="13">
        <v>1.03091390157528</v>
      </c>
      <c r="L6806" s="13">
        <v>0.695427249256937</v>
      </c>
      <c r="M6806" s="13">
        <v>7.9132049389141201E-3</v>
      </c>
      <c r="N6806" s="12" t="s">
        <v>54656</v>
      </c>
    </row>
    <row r="6807" spans="1:14" x14ac:dyDescent="0.25">
      <c r="A6807" s="12" t="s">
        <v>6501</v>
      </c>
      <c r="B6807" s="13" t="s">
        <v>13917</v>
      </c>
      <c r="C6807" s="14" t="s">
        <v>54657</v>
      </c>
      <c r="D6807" s="13" t="s">
        <v>54658</v>
      </c>
      <c r="E6807" s="13" t="s">
        <v>54659</v>
      </c>
      <c r="F6807" s="13">
        <v>1.02086376307014</v>
      </c>
      <c r="G6807" s="13">
        <v>0.57798050181804905</v>
      </c>
      <c r="H6807" s="13">
        <v>4.0596757804504099E-2</v>
      </c>
      <c r="I6807" s="13">
        <v>0.74202619474394704</v>
      </c>
      <c r="J6807" s="13" t="s">
        <v>54660</v>
      </c>
      <c r="K6807" s="13">
        <v>0.21713696050547401</v>
      </c>
      <c r="L6807" s="13">
        <v>0.39514912808499902</v>
      </c>
      <c r="M6807" s="13">
        <v>0.44727333516893097</v>
      </c>
      <c r="N6807" s="12">
        <v>0.122473764858912</v>
      </c>
    </row>
    <row r="6808" spans="1:14" x14ac:dyDescent="0.25">
      <c r="A6808" s="12" t="s">
        <v>6502</v>
      </c>
      <c r="B6808" s="13" t="s">
        <v>10608</v>
      </c>
      <c r="C6808" s="14" t="s">
        <v>54661</v>
      </c>
      <c r="D6808" s="13" t="s">
        <v>54662</v>
      </c>
      <c r="E6808" s="13" t="s">
        <v>54663</v>
      </c>
      <c r="F6808" s="13">
        <v>0.32635574567166498</v>
      </c>
      <c r="G6808" s="13">
        <v>1.25189723848499</v>
      </c>
      <c r="H6808" s="13" t="s">
        <v>54664</v>
      </c>
      <c r="I6808" s="13" t="s">
        <v>54665</v>
      </c>
      <c r="J6808" s="13" t="s">
        <v>54666</v>
      </c>
      <c r="K6808" s="13">
        <v>0.666573114741288</v>
      </c>
      <c r="L6808" s="13">
        <v>1.1021689510295001</v>
      </c>
      <c r="M6808" s="13">
        <v>0.94227045482678096</v>
      </c>
      <c r="N6808" s="12" t="s">
        <v>54667</v>
      </c>
    </row>
    <row r="6809" spans="1:14" x14ac:dyDescent="0.25">
      <c r="A6809" s="12" t="s">
        <v>6503</v>
      </c>
      <c r="B6809" s="13" t="s">
        <v>13209</v>
      </c>
      <c r="C6809" s="14" t="s">
        <v>54668</v>
      </c>
      <c r="D6809" s="13" t="s">
        <v>54669</v>
      </c>
      <c r="E6809" s="13" t="s">
        <v>54670</v>
      </c>
      <c r="F6809" s="13">
        <v>0.35431364680657201</v>
      </c>
      <c r="G6809" s="13">
        <v>9.9807018130644506E-2</v>
      </c>
      <c r="H6809" s="13" t="s">
        <v>54671</v>
      </c>
      <c r="I6809" s="13">
        <v>0.20119207667723199</v>
      </c>
      <c r="J6809" s="13">
        <v>0.63049485477213996</v>
      </c>
      <c r="K6809" s="13">
        <v>0.54904045111898703</v>
      </c>
      <c r="L6809" s="13">
        <v>0.74621174243781196</v>
      </c>
      <c r="M6809" s="13">
        <v>0.13720477468385101</v>
      </c>
      <c r="N6809" s="12">
        <v>0.25574345979060997</v>
      </c>
    </row>
    <row r="6810" spans="1:14" s="1" customFormat="1" x14ac:dyDescent="0.25">
      <c r="A6810" s="2" t="s">
        <v>13811</v>
      </c>
      <c r="C6810" s="4" t="s">
        <v>14137</v>
      </c>
      <c r="D6810" s="1" t="s">
        <v>14138</v>
      </c>
      <c r="E6810" s="1" t="s">
        <v>14139</v>
      </c>
      <c r="F6810" s="1" t="s">
        <v>14140</v>
      </c>
      <c r="G6810" s="1" t="s">
        <v>14141</v>
      </c>
      <c r="H6810" s="1" t="s">
        <v>14142</v>
      </c>
      <c r="I6810" s="1" t="s">
        <v>14143</v>
      </c>
      <c r="J6810" s="1" t="s">
        <v>14144</v>
      </c>
      <c r="K6810" s="1" t="s">
        <v>14145</v>
      </c>
      <c r="L6810" s="1" t="s">
        <v>14146</v>
      </c>
      <c r="M6810" s="1" t="s">
        <v>14147</v>
      </c>
      <c r="N6810" s="2" t="s">
        <v>14148</v>
      </c>
    </row>
    <row r="6811" spans="1:14" x14ac:dyDescent="0.25">
      <c r="A6811" s="12" t="s">
        <v>6504</v>
      </c>
      <c r="B6811" s="13" t="s">
        <v>10677</v>
      </c>
      <c r="C6811" s="14">
        <v>0.82006171831371799</v>
      </c>
      <c r="D6811" s="13">
        <v>0.57344339329181804</v>
      </c>
      <c r="E6811" s="13">
        <v>0.98343704542021004</v>
      </c>
      <c r="F6811" s="13">
        <v>0.874336082930949</v>
      </c>
      <c r="G6811" s="13">
        <v>1.0939424592410201</v>
      </c>
      <c r="H6811" s="13" t="s">
        <v>54672</v>
      </c>
      <c r="I6811" s="13" t="s">
        <v>54673</v>
      </c>
      <c r="J6811" s="13" t="s">
        <v>54674</v>
      </c>
      <c r="K6811" s="13">
        <v>0.80437831744872501</v>
      </c>
      <c r="L6811" s="13">
        <v>1.25534960260046</v>
      </c>
      <c r="M6811" s="13" t="s">
        <v>54675</v>
      </c>
      <c r="N6811" s="12" t="s">
        <v>54676</v>
      </c>
    </row>
    <row r="6812" spans="1:14" x14ac:dyDescent="0.25">
      <c r="A6812" s="12" t="s">
        <v>6505</v>
      </c>
      <c r="B6812" s="13" t="s">
        <v>12605</v>
      </c>
      <c r="C6812" s="14">
        <v>0.66237337841431299</v>
      </c>
      <c r="D6812" s="13">
        <v>0.56209473029009505</v>
      </c>
      <c r="E6812" s="13">
        <v>0.68607030653106904</v>
      </c>
      <c r="F6812" s="13">
        <v>0.70959606848073398</v>
      </c>
      <c r="G6812" s="13">
        <v>1.3384302495117899</v>
      </c>
      <c r="H6812" s="13" t="s">
        <v>54677</v>
      </c>
      <c r="I6812" s="13" t="s">
        <v>54678</v>
      </c>
      <c r="J6812" s="13" t="s">
        <v>54679</v>
      </c>
      <c r="K6812" s="13">
        <v>1.3637129267880399</v>
      </c>
      <c r="L6812" s="13">
        <v>1.4349768600316899</v>
      </c>
      <c r="M6812" s="13" t="s">
        <v>54680</v>
      </c>
      <c r="N6812" s="12" t="s">
        <v>54681</v>
      </c>
    </row>
    <row r="6813" spans="1:14" x14ac:dyDescent="0.25">
      <c r="A6813" s="12" t="s">
        <v>6506</v>
      </c>
      <c r="B6813" s="13" t="s">
        <v>9734</v>
      </c>
      <c r="C6813" s="14">
        <v>0.244426079328699</v>
      </c>
      <c r="D6813" s="13">
        <v>0.64345458420341295</v>
      </c>
      <c r="E6813" s="13">
        <v>1.21690569529629</v>
      </c>
      <c r="F6813" s="13">
        <v>1.5400007360054999</v>
      </c>
      <c r="G6813" s="13">
        <v>1.7850374110397</v>
      </c>
      <c r="H6813" s="13" t="s">
        <v>54682</v>
      </c>
      <c r="I6813" s="13" t="s">
        <v>54683</v>
      </c>
      <c r="J6813" s="13">
        <v>6.3405801231966902E-2</v>
      </c>
      <c r="K6813" s="13">
        <v>7.8561385705814099E-2</v>
      </c>
      <c r="L6813" s="13">
        <v>1.01454396005156</v>
      </c>
      <c r="M6813" s="13" t="s">
        <v>54684</v>
      </c>
      <c r="N6813" s="12" t="s">
        <v>54685</v>
      </c>
    </row>
    <row r="6814" spans="1:14" x14ac:dyDescent="0.25">
      <c r="A6814" s="12" t="s">
        <v>6507</v>
      </c>
      <c r="B6814" s="13" t="s">
        <v>11652</v>
      </c>
      <c r="C6814" s="14">
        <v>0.63795995119772098</v>
      </c>
      <c r="D6814" s="13">
        <v>0.49048518332511598</v>
      </c>
      <c r="E6814" s="13" t="s">
        <v>54686</v>
      </c>
      <c r="F6814" s="13">
        <v>0.78908261727181395</v>
      </c>
      <c r="G6814" s="13">
        <v>1.2934535053412</v>
      </c>
      <c r="H6814" s="13" t="s">
        <v>54687</v>
      </c>
      <c r="I6814" s="13" t="s">
        <v>54688</v>
      </c>
      <c r="J6814" s="13">
        <v>0.58356368056541896</v>
      </c>
      <c r="K6814" s="13">
        <v>1.05443177872153</v>
      </c>
      <c r="L6814" s="13">
        <v>1.17796616513076</v>
      </c>
      <c r="M6814" s="13" t="s">
        <v>54689</v>
      </c>
      <c r="N6814" s="12" t="s">
        <v>54690</v>
      </c>
    </row>
    <row r="6815" spans="1:14" x14ac:dyDescent="0.25">
      <c r="A6815" s="12" t="s">
        <v>6508</v>
      </c>
      <c r="B6815" s="13" t="s">
        <v>12594</v>
      </c>
      <c r="C6815" s="14">
        <v>1.25835534681331</v>
      </c>
      <c r="D6815" s="13">
        <v>1.10475614444202</v>
      </c>
      <c r="E6815" s="13">
        <v>0.43797085368097</v>
      </c>
      <c r="F6815" s="13">
        <v>1.0127132580562399</v>
      </c>
      <c r="G6815" s="13">
        <v>1.21300035701544</v>
      </c>
      <c r="H6815" s="13" t="s">
        <v>54691</v>
      </c>
      <c r="I6815" s="13" t="s">
        <v>54692</v>
      </c>
      <c r="J6815" s="13" t="s">
        <v>54693</v>
      </c>
      <c r="K6815" s="13">
        <v>0.16650740702727801</v>
      </c>
      <c r="L6815" s="13">
        <v>0.65343995888147</v>
      </c>
      <c r="M6815" s="13" t="s">
        <v>54694</v>
      </c>
      <c r="N6815" s="12" t="s">
        <v>54695</v>
      </c>
    </row>
    <row r="6816" spans="1:14" x14ac:dyDescent="0.25">
      <c r="A6816" s="12" t="s">
        <v>6509</v>
      </c>
      <c r="B6816" s="13" t="s">
        <v>9872</v>
      </c>
      <c r="C6816" s="14">
        <v>1.06532997942663</v>
      </c>
      <c r="D6816" s="13">
        <v>1.7617389251956901</v>
      </c>
      <c r="E6816" s="13">
        <v>1.0015830522561</v>
      </c>
      <c r="F6816" s="13">
        <v>0.52967603094539095</v>
      </c>
      <c r="G6816" s="13">
        <v>1.7335355536213</v>
      </c>
      <c r="H6816" s="13" t="s">
        <v>54696</v>
      </c>
      <c r="I6816" s="13" t="s">
        <v>54697</v>
      </c>
      <c r="J6816" s="13">
        <v>6.4987932945981305E-2</v>
      </c>
      <c r="K6816" s="13" t="s">
        <v>54698</v>
      </c>
      <c r="L6816" s="13">
        <v>0.35919317873597201</v>
      </c>
      <c r="M6816" s="13" t="s">
        <v>54699</v>
      </c>
      <c r="N6816" s="12" t="s">
        <v>54700</v>
      </c>
    </row>
    <row r="6817" spans="1:14" x14ac:dyDescent="0.25">
      <c r="A6817" s="12" t="s">
        <v>6510</v>
      </c>
      <c r="B6817" s="13" t="s">
        <v>13486</v>
      </c>
      <c r="C6817" s="14">
        <v>0.119416552001145</v>
      </c>
      <c r="D6817" s="13">
        <v>0.66853987070846799</v>
      </c>
      <c r="E6817" s="13">
        <v>0.99275458789863702</v>
      </c>
      <c r="F6817" s="13">
        <v>0.66444758044857</v>
      </c>
      <c r="G6817" s="13">
        <v>1.2612187895317399</v>
      </c>
      <c r="H6817" s="13" t="s">
        <v>54701</v>
      </c>
      <c r="I6817" s="13" t="s">
        <v>54702</v>
      </c>
      <c r="J6817" s="13">
        <v>0.17501545316820299</v>
      </c>
      <c r="K6817" s="13">
        <v>0.96027376324144798</v>
      </c>
      <c r="L6817" s="13">
        <v>1.8650619018597701</v>
      </c>
      <c r="M6817" s="13" t="s">
        <v>54703</v>
      </c>
      <c r="N6817" s="12" t="s">
        <v>54704</v>
      </c>
    </row>
    <row r="6818" spans="1:14" x14ac:dyDescent="0.25">
      <c r="A6818" s="12" t="s">
        <v>6511</v>
      </c>
      <c r="B6818" s="13" t="s">
        <v>9573</v>
      </c>
      <c r="C6818" s="14">
        <v>0.56900738204970902</v>
      </c>
      <c r="D6818" s="13">
        <v>0.69785696199550495</v>
      </c>
      <c r="E6818" s="13">
        <v>1.1905553462010601</v>
      </c>
      <c r="F6818" s="13">
        <v>0.83193344084121701</v>
      </c>
      <c r="G6818" s="13">
        <v>1.57786426345308</v>
      </c>
      <c r="H6818" s="13" t="s">
        <v>54705</v>
      </c>
      <c r="I6818" s="13" t="s">
        <v>54706</v>
      </c>
      <c r="J6818" s="13">
        <v>0.73173977123089695</v>
      </c>
      <c r="K6818" s="13">
        <v>0.57797193931541502</v>
      </c>
      <c r="L6818" s="13">
        <v>0.62968545935392495</v>
      </c>
      <c r="M6818" s="13" t="s">
        <v>54707</v>
      </c>
      <c r="N6818" s="12" t="s">
        <v>54708</v>
      </c>
    </row>
    <row r="6819" spans="1:14" x14ac:dyDescent="0.25">
      <c r="A6819" s="12" t="s">
        <v>6512</v>
      </c>
      <c r="B6819" s="13" t="s">
        <v>12737</v>
      </c>
      <c r="C6819" s="14">
        <v>0.89552914296321895</v>
      </c>
      <c r="D6819" s="13">
        <v>1.10753479108469</v>
      </c>
      <c r="E6819" s="13">
        <v>1.0582876712820399</v>
      </c>
      <c r="F6819" s="13">
        <v>0.938500707131256</v>
      </c>
      <c r="G6819" s="13">
        <v>1.13634665768404</v>
      </c>
      <c r="H6819" s="13" t="s">
        <v>54709</v>
      </c>
      <c r="I6819" s="13" t="s">
        <v>54710</v>
      </c>
      <c r="J6819" s="13">
        <v>0.38589166980245998</v>
      </c>
      <c r="K6819" s="13" t="s">
        <v>54711</v>
      </c>
      <c r="L6819" s="13">
        <v>0.37451744395950598</v>
      </c>
      <c r="M6819" s="13" t="s">
        <v>54712</v>
      </c>
      <c r="N6819" s="12" t="s">
        <v>54713</v>
      </c>
    </row>
    <row r="6820" spans="1:14" x14ac:dyDescent="0.25">
      <c r="A6820" s="12" t="s">
        <v>6513</v>
      </c>
      <c r="B6820" s="13" t="s">
        <v>12892</v>
      </c>
      <c r="C6820" s="14">
        <v>1.68692090033849</v>
      </c>
      <c r="D6820" s="13">
        <v>0.82559200439584801</v>
      </c>
      <c r="E6820" s="13">
        <v>0.52468623021761895</v>
      </c>
      <c r="F6820" s="13">
        <v>0.36506142107916301</v>
      </c>
      <c r="G6820" s="13">
        <v>0.69596711208578299</v>
      </c>
      <c r="H6820" s="13" t="s">
        <v>54714</v>
      </c>
      <c r="I6820" s="13" t="s">
        <v>54715</v>
      </c>
      <c r="J6820" s="13">
        <v>0.54727492806857003</v>
      </c>
      <c r="K6820" s="13">
        <v>0.47913268622357003</v>
      </c>
      <c r="L6820" s="13">
        <v>0.78610086391140899</v>
      </c>
      <c r="M6820" s="13" t="s">
        <v>54716</v>
      </c>
      <c r="N6820" s="12" t="s">
        <v>54717</v>
      </c>
    </row>
    <row r="6821" spans="1:14" x14ac:dyDescent="0.25">
      <c r="A6821" s="12" t="s">
        <v>6514</v>
      </c>
      <c r="B6821" s="13" t="s">
        <v>9573</v>
      </c>
      <c r="C6821" s="14">
        <v>0.46671150440832598</v>
      </c>
      <c r="D6821" s="13">
        <v>0.72110329536151496</v>
      </c>
      <c r="E6821" s="13">
        <v>1.25557534707274</v>
      </c>
      <c r="F6821" s="13">
        <v>1.1080050050441499</v>
      </c>
      <c r="G6821" s="13">
        <v>1.8179616180784599</v>
      </c>
      <c r="H6821" s="13" t="s">
        <v>54718</v>
      </c>
      <c r="I6821" s="13" t="s">
        <v>54719</v>
      </c>
      <c r="J6821" s="13">
        <v>0.56353979114254504</v>
      </c>
      <c r="K6821" s="13">
        <v>0.64168284702362099</v>
      </c>
      <c r="L6821" s="13">
        <v>0.73294288342993796</v>
      </c>
      <c r="M6821" s="13" t="s">
        <v>54720</v>
      </c>
      <c r="N6821" s="12" t="s">
        <v>54721</v>
      </c>
    </row>
    <row r="6822" spans="1:14" x14ac:dyDescent="0.25">
      <c r="A6822" s="12" t="s">
        <v>6515</v>
      </c>
      <c r="B6822" s="13" t="s">
        <v>11652</v>
      </c>
      <c r="C6822" s="14">
        <v>0.79836155321451396</v>
      </c>
      <c r="D6822" s="13">
        <v>0.55306482874184903</v>
      </c>
      <c r="E6822" s="13" t="s">
        <v>54722</v>
      </c>
      <c r="F6822" s="13">
        <v>0.72304120729785504</v>
      </c>
      <c r="G6822" s="13">
        <v>1.23496092960524</v>
      </c>
      <c r="H6822" s="13" t="s">
        <v>54723</v>
      </c>
      <c r="I6822" s="13" t="s">
        <v>54724</v>
      </c>
      <c r="J6822" s="13">
        <v>0.76676105110848003</v>
      </c>
      <c r="K6822" s="13">
        <v>1.027301170289</v>
      </c>
      <c r="L6822" s="13">
        <v>1.0832060183442001</v>
      </c>
      <c r="M6822" s="13" t="s">
        <v>54725</v>
      </c>
      <c r="N6822" s="12" t="s">
        <v>54726</v>
      </c>
    </row>
    <row r="6823" spans="1:14" x14ac:dyDescent="0.25">
      <c r="A6823" s="12" t="s">
        <v>6516</v>
      </c>
      <c r="B6823" s="13" t="s">
        <v>11347</v>
      </c>
      <c r="C6823" s="14">
        <v>1.0933304400289601</v>
      </c>
      <c r="D6823" s="13">
        <v>0.55274250372612099</v>
      </c>
      <c r="E6823" s="13">
        <v>0.75317119360802698</v>
      </c>
      <c r="F6823" s="13">
        <v>0.82168058541439803</v>
      </c>
      <c r="G6823" s="13">
        <v>1.5149137051202699</v>
      </c>
      <c r="H6823" s="13" t="s">
        <v>54727</v>
      </c>
      <c r="I6823" s="13" t="s">
        <v>54728</v>
      </c>
      <c r="J6823" s="13" t="s">
        <v>54729</v>
      </c>
      <c r="K6823" s="13">
        <v>0.59734414212878595</v>
      </c>
      <c r="L6823" s="13">
        <v>1.0436071750992499</v>
      </c>
      <c r="M6823" s="13" t="s">
        <v>54730</v>
      </c>
      <c r="N6823" s="12" t="s">
        <v>54731</v>
      </c>
    </row>
    <row r="6824" spans="1:14" x14ac:dyDescent="0.25">
      <c r="A6824" s="12" t="s">
        <v>6517</v>
      </c>
      <c r="B6824" s="13" t="s">
        <v>12737</v>
      </c>
      <c r="C6824" s="14">
        <v>0.94882817893296501</v>
      </c>
      <c r="D6824" s="13">
        <v>1.08246038371669</v>
      </c>
      <c r="E6824" s="13">
        <v>1.09295178553718</v>
      </c>
      <c r="F6824" s="13">
        <v>0.99680305056913399</v>
      </c>
      <c r="G6824" s="13">
        <v>1.1311911256946099</v>
      </c>
      <c r="H6824" s="13" t="s">
        <v>54732</v>
      </c>
      <c r="I6824" s="13" t="s">
        <v>54733</v>
      </c>
      <c r="J6824" s="13">
        <v>0.36684246778224</v>
      </c>
      <c r="K6824" s="13" t="s">
        <v>54734</v>
      </c>
      <c r="L6824" s="13">
        <v>0.43366627112630002</v>
      </c>
      <c r="M6824" s="13" t="s">
        <v>54735</v>
      </c>
      <c r="N6824" s="12" t="s">
        <v>54736</v>
      </c>
    </row>
    <row r="6825" spans="1:14" x14ac:dyDescent="0.25">
      <c r="A6825" s="12" t="s">
        <v>6518</v>
      </c>
      <c r="B6825" s="13" t="s">
        <v>13558</v>
      </c>
      <c r="C6825" s="14">
        <v>1.41471512541119</v>
      </c>
      <c r="D6825" s="13">
        <v>1.15917430666334</v>
      </c>
      <c r="E6825" s="13">
        <v>1.0944941337909999</v>
      </c>
      <c r="F6825" s="13">
        <v>1.02478936879753</v>
      </c>
      <c r="G6825" s="13">
        <v>1.9871011646571399</v>
      </c>
      <c r="H6825" s="13" t="s">
        <v>54737</v>
      </c>
      <c r="I6825" s="13" t="s">
        <v>54738</v>
      </c>
      <c r="J6825" s="13" t="s">
        <v>54739</v>
      </c>
      <c r="K6825" s="13">
        <v>2.2901540892957199E-2</v>
      </c>
      <c r="L6825" s="13">
        <v>1.2504465549502699</v>
      </c>
      <c r="M6825" s="13" t="s">
        <v>54740</v>
      </c>
      <c r="N6825" s="12" t="s">
        <v>54741</v>
      </c>
    </row>
    <row r="6826" spans="1:14" x14ac:dyDescent="0.25">
      <c r="A6826" s="12" t="s">
        <v>6519</v>
      </c>
      <c r="B6826" s="13" t="s">
        <v>13917</v>
      </c>
      <c r="C6826" s="14">
        <v>0.90743415500094105</v>
      </c>
      <c r="D6826" s="13">
        <v>0.28918266294503903</v>
      </c>
      <c r="E6826" s="13">
        <v>0.75793134407739104</v>
      </c>
      <c r="F6826" s="13">
        <v>0.92188996356642805</v>
      </c>
      <c r="G6826" s="13">
        <v>2.05726509493492</v>
      </c>
      <c r="H6826" s="13" t="s">
        <v>54742</v>
      </c>
      <c r="I6826" s="13" t="s">
        <v>54743</v>
      </c>
      <c r="J6826" s="13" t="s">
        <v>54744</v>
      </c>
      <c r="K6826" s="13">
        <v>0.40363986949722602</v>
      </c>
      <c r="L6826" s="13">
        <v>0.121953253655312</v>
      </c>
      <c r="M6826" s="13" t="s">
        <v>54745</v>
      </c>
      <c r="N6826" s="12" t="s">
        <v>54746</v>
      </c>
    </row>
    <row r="6827" spans="1:14" x14ac:dyDescent="0.25">
      <c r="A6827" s="12" t="s">
        <v>6520</v>
      </c>
      <c r="B6827" s="13" t="s">
        <v>13385</v>
      </c>
      <c r="C6827" s="14">
        <v>0.18883808831348001</v>
      </c>
      <c r="D6827" s="13">
        <v>0.23575509146462201</v>
      </c>
      <c r="E6827" s="13">
        <v>1.62882964799853</v>
      </c>
      <c r="F6827" s="13">
        <v>1.1874472137743599</v>
      </c>
      <c r="G6827" s="13">
        <v>2.0776584798449198</v>
      </c>
      <c r="H6827" s="13" t="s">
        <v>54747</v>
      </c>
      <c r="I6827" s="13" t="s">
        <v>54748</v>
      </c>
      <c r="J6827" s="13">
        <v>9.0974505124330501E-2</v>
      </c>
      <c r="K6827" s="13">
        <v>0.36642859958565299</v>
      </c>
      <c r="L6827" s="13">
        <v>0.57968230613226002</v>
      </c>
      <c r="M6827" s="13" t="s">
        <v>54749</v>
      </c>
      <c r="N6827" s="12" t="s">
        <v>54750</v>
      </c>
    </row>
    <row r="6828" spans="1:14" x14ac:dyDescent="0.25">
      <c r="A6828" s="12" t="s">
        <v>6521</v>
      </c>
      <c r="B6828" s="13" t="s">
        <v>9914</v>
      </c>
      <c r="C6828" s="14">
        <v>0.97121791313327199</v>
      </c>
      <c r="D6828" s="13">
        <v>0.97957324364625298</v>
      </c>
      <c r="E6828" s="13">
        <v>0.92531052375335598</v>
      </c>
      <c r="F6828" s="13">
        <v>0.352840735115796</v>
      </c>
      <c r="G6828" s="13">
        <v>1.0602966985366</v>
      </c>
      <c r="H6828" s="13" t="s">
        <v>54751</v>
      </c>
      <c r="I6828" s="13" t="s">
        <v>54752</v>
      </c>
      <c r="J6828" s="13">
        <v>0.55003919741900897</v>
      </c>
      <c r="K6828" s="13">
        <v>1.2873336286041399</v>
      </c>
      <c r="L6828" s="13">
        <v>1.79398520047256</v>
      </c>
      <c r="M6828" s="13" t="s">
        <v>54753</v>
      </c>
      <c r="N6828" s="12" t="s">
        <v>54754</v>
      </c>
    </row>
    <row r="6829" spans="1:14" x14ac:dyDescent="0.25">
      <c r="A6829" s="12" t="s">
        <v>6522</v>
      </c>
      <c r="B6829" s="13" t="s">
        <v>13354</v>
      </c>
      <c r="C6829" s="14">
        <v>1.1938670119872401</v>
      </c>
      <c r="D6829" s="13">
        <v>1.12444517131516</v>
      </c>
      <c r="E6829" s="13">
        <v>1.3784701489411599</v>
      </c>
      <c r="F6829" s="13">
        <v>1.1820803759003999</v>
      </c>
      <c r="G6829" s="13">
        <v>1.70829344461364</v>
      </c>
      <c r="H6829" s="13" t="s">
        <v>54755</v>
      </c>
      <c r="I6829" s="13" t="s">
        <v>54756</v>
      </c>
      <c r="J6829" s="13">
        <v>0.36923823604672501</v>
      </c>
      <c r="K6829" s="13">
        <v>0.600340546528082</v>
      </c>
      <c r="L6829" s="13">
        <v>1.0684695171377701</v>
      </c>
      <c r="M6829" s="13" t="s">
        <v>54757</v>
      </c>
      <c r="N6829" s="12" t="s">
        <v>54758</v>
      </c>
    </row>
    <row r="6830" spans="1:14" x14ac:dyDescent="0.25">
      <c r="A6830" s="12" t="s">
        <v>6523</v>
      </c>
      <c r="B6830" s="13" t="s">
        <v>12893</v>
      </c>
      <c r="C6830" s="14">
        <v>1.16780073991314</v>
      </c>
      <c r="D6830" s="13">
        <v>0.79544034175044698</v>
      </c>
      <c r="E6830" s="13">
        <v>0.54136615156253298</v>
      </c>
      <c r="F6830" s="13">
        <v>0.76681411233888497</v>
      </c>
      <c r="G6830" s="13">
        <v>1.2883483749511599</v>
      </c>
      <c r="H6830" s="13" t="s">
        <v>54759</v>
      </c>
      <c r="I6830" s="13" t="s">
        <v>54760</v>
      </c>
      <c r="J6830" s="13">
        <v>0.31400884460170098</v>
      </c>
      <c r="K6830" s="13">
        <v>0.57361579880782498</v>
      </c>
      <c r="L6830" s="13">
        <v>0.92265573931242895</v>
      </c>
      <c r="M6830" s="13" t="s">
        <v>54761</v>
      </c>
      <c r="N6830" s="12" t="s">
        <v>54762</v>
      </c>
    </row>
    <row r="6831" spans="1:14" x14ac:dyDescent="0.25">
      <c r="A6831" s="12" t="s">
        <v>6524</v>
      </c>
      <c r="B6831" s="13" t="s">
        <v>12893</v>
      </c>
      <c r="C6831" s="14">
        <v>1.31533275551338</v>
      </c>
      <c r="D6831" s="13">
        <v>0.72428490004242496</v>
      </c>
      <c r="E6831" s="13">
        <v>0.45823342011776402</v>
      </c>
      <c r="F6831" s="13">
        <v>0.7721787524807</v>
      </c>
      <c r="G6831" s="13">
        <v>1.1642463068336</v>
      </c>
      <c r="H6831" s="13" t="s">
        <v>54763</v>
      </c>
      <c r="I6831" s="13" t="s">
        <v>54764</v>
      </c>
      <c r="J6831" s="13">
        <v>0.23957326215866601</v>
      </c>
      <c r="K6831" s="13">
        <v>0.64971018286596804</v>
      </c>
      <c r="L6831" s="13">
        <v>0.82677673687375097</v>
      </c>
      <c r="M6831" s="13" t="s">
        <v>54765</v>
      </c>
      <c r="N6831" s="12" t="s">
        <v>54766</v>
      </c>
    </row>
    <row r="6832" spans="1:14" x14ac:dyDescent="0.25">
      <c r="A6832" s="12" t="s">
        <v>6525</v>
      </c>
      <c r="B6832" s="13" t="s">
        <v>9734</v>
      </c>
      <c r="C6832" s="14">
        <v>0.64762329962777498</v>
      </c>
      <c r="D6832" s="13">
        <v>0.72052871290994402</v>
      </c>
      <c r="E6832" s="13">
        <v>1.1197682013443899</v>
      </c>
      <c r="F6832" s="13">
        <v>1.1160822517329401</v>
      </c>
      <c r="G6832" s="13">
        <v>1.4402331421366701</v>
      </c>
      <c r="H6832" s="13" t="s">
        <v>54767</v>
      </c>
      <c r="I6832" s="13" t="s">
        <v>54768</v>
      </c>
      <c r="J6832" s="13">
        <v>0.38234868365303198</v>
      </c>
      <c r="K6832" s="13">
        <v>6.9325818629303995E-2</v>
      </c>
      <c r="L6832" s="13">
        <v>0.80411732512149503</v>
      </c>
      <c r="M6832" s="13" t="s">
        <v>54769</v>
      </c>
      <c r="N6832" s="12" t="s">
        <v>54770</v>
      </c>
    </row>
    <row r="6833" spans="1:14" x14ac:dyDescent="0.25">
      <c r="A6833" s="12" t="s">
        <v>6526</v>
      </c>
      <c r="B6833" s="13" t="s">
        <v>13354</v>
      </c>
      <c r="C6833" s="14">
        <v>1.1524725957333599</v>
      </c>
      <c r="D6833" s="13">
        <v>1.04242652222808</v>
      </c>
      <c r="E6833" s="13">
        <v>1.0686840206267501</v>
      </c>
      <c r="F6833" s="13">
        <v>0.87927538542716299</v>
      </c>
      <c r="G6833" s="13">
        <v>1.3890064240809199</v>
      </c>
      <c r="H6833" s="13" t="s">
        <v>54771</v>
      </c>
      <c r="I6833" s="13" t="s">
        <v>54772</v>
      </c>
      <c r="J6833" s="13">
        <v>0.51192230178819997</v>
      </c>
      <c r="K6833" s="13">
        <v>0.45840837909834098</v>
      </c>
      <c r="L6833" s="13">
        <v>0.84122714232685503</v>
      </c>
      <c r="M6833" s="13" t="s">
        <v>54773</v>
      </c>
      <c r="N6833" s="12" t="s">
        <v>54774</v>
      </c>
    </row>
    <row r="6834" spans="1:14" s="1" customFormat="1" x14ac:dyDescent="0.25">
      <c r="A6834" s="2" t="s">
        <v>13812</v>
      </c>
      <c r="C6834" s="4" t="s">
        <v>14137</v>
      </c>
      <c r="D6834" s="1" t="s">
        <v>14138</v>
      </c>
      <c r="E6834" s="1" t="s">
        <v>14139</v>
      </c>
      <c r="F6834" s="1" t="s">
        <v>14140</v>
      </c>
      <c r="G6834" s="1" t="s">
        <v>14141</v>
      </c>
      <c r="H6834" s="1" t="s">
        <v>14142</v>
      </c>
      <c r="I6834" s="1" t="s">
        <v>14143</v>
      </c>
      <c r="J6834" s="1" t="s">
        <v>14144</v>
      </c>
      <c r="K6834" s="1" t="s">
        <v>14145</v>
      </c>
      <c r="L6834" s="1" t="s">
        <v>14146</v>
      </c>
      <c r="M6834" s="1" t="s">
        <v>14147</v>
      </c>
      <c r="N6834" s="2" t="s">
        <v>14148</v>
      </c>
    </row>
    <row r="6835" spans="1:14" x14ac:dyDescent="0.25">
      <c r="A6835" s="12" t="s">
        <v>6527</v>
      </c>
      <c r="B6835" s="13" t="s">
        <v>10439</v>
      </c>
      <c r="C6835" s="14" t="s">
        <v>54775</v>
      </c>
      <c r="D6835" s="13" t="s">
        <v>54776</v>
      </c>
      <c r="E6835" s="13">
        <v>0.13789069442684301</v>
      </c>
      <c r="F6835" s="13">
        <v>1.0528601547960501</v>
      </c>
      <c r="G6835" s="13">
        <v>0.33938907219113601</v>
      </c>
      <c r="H6835" s="13">
        <v>9.9366016451465602E-2</v>
      </c>
      <c r="I6835" s="13" t="s">
        <v>54777</v>
      </c>
      <c r="J6835" s="13">
        <v>5.0544697395151501E-2</v>
      </c>
      <c r="K6835" s="13">
        <v>0.22201374994215001</v>
      </c>
      <c r="L6835" s="13">
        <v>0.109570798457522</v>
      </c>
      <c r="M6835" s="13" t="s">
        <v>54778</v>
      </c>
      <c r="N6835" s="12" t="s">
        <v>54779</v>
      </c>
    </row>
    <row r="6836" spans="1:14" x14ac:dyDescent="0.25">
      <c r="A6836" s="12" t="s">
        <v>6528</v>
      </c>
      <c r="B6836" s="13" t="s">
        <v>12841</v>
      </c>
      <c r="C6836" s="14" t="s">
        <v>54780</v>
      </c>
      <c r="D6836" s="13" t="s">
        <v>54781</v>
      </c>
      <c r="E6836" s="13">
        <v>0.25324503614935601</v>
      </c>
      <c r="F6836" s="13">
        <v>0.77808474684227003</v>
      </c>
      <c r="G6836" s="13">
        <v>1.4892777225338401</v>
      </c>
      <c r="H6836" s="13" t="s">
        <v>54782</v>
      </c>
      <c r="I6836" s="13" t="s">
        <v>54783</v>
      </c>
      <c r="J6836" s="13" t="s">
        <v>54784</v>
      </c>
      <c r="K6836" s="13">
        <v>0.27812187111262698</v>
      </c>
      <c r="L6836" s="13">
        <v>0.39265976527338498</v>
      </c>
      <c r="M6836" s="13" t="s">
        <v>54785</v>
      </c>
      <c r="N6836" s="12" t="s">
        <v>54786</v>
      </c>
    </row>
    <row r="6837" spans="1:14" x14ac:dyDescent="0.25">
      <c r="A6837" s="12" t="s">
        <v>6529</v>
      </c>
      <c r="B6837" s="13" t="s">
        <v>11662</v>
      </c>
      <c r="C6837" s="14" t="s">
        <v>54787</v>
      </c>
      <c r="D6837" s="13" t="s">
        <v>54788</v>
      </c>
      <c r="E6837" s="13">
        <v>0.29608294766168203</v>
      </c>
      <c r="F6837" s="13">
        <v>1.2230349545924899</v>
      </c>
      <c r="G6837" s="13">
        <v>1.08204390102388</v>
      </c>
      <c r="H6837" s="13">
        <v>6.9555359668457495E-2</v>
      </c>
      <c r="I6837" s="13" t="s">
        <v>54789</v>
      </c>
      <c r="J6837" s="13" t="s">
        <v>54790</v>
      </c>
      <c r="K6837" s="13">
        <v>0.25304310132728203</v>
      </c>
      <c r="L6837" s="13">
        <v>0.50094477877296495</v>
      </c>
      <c r="M6837" s="13" t="s">
        <v>54791</v>
      </c>
      <c r="N6837" s="12" t="s">
        <v>54792</v>
      </c>
    </row>
    <row r="6838" spans="1:14" x14ac:dyDescent="0.25">
      <c r="A6838" s="12" t="s">
        <v>6530</v>
      </c>
      <c r="B6838" s="13" t="s">
        <v>12768</v>
      </c>
      <c r="C6838" s="14" t="s">
        <v>54793</v>
      </c>
      <c r="D6838" s="13" t="s">
        <v>54794</v>
      </c>
      <c r="E6838" s="13">
        <v>7.6124306855926499E-2</v>
      </c>
      <c r="F6838" s="13">
        <v>0.154519271625816</v>
      </c>
      <c r="G6838" s="13">
        <v>1.3021903086564199</v>
      </c>
      <c r="H6838" s="13" t="s">
        <v>54795</v>
      </c>
      <c r="I6838" s="13">
        <v>0.354787370010474</v>
      </c>
      <c r="J6838" s="13" t="s">
        <v>54796</v>
      </c>
      <c r="K6838" s="13">
        <v>0.34564909294620799</v>
      </c>
      <c r="L6838" s="13">
        <v>0.28613809864398199</v>
      </c>
      <c r="M6838" s="13">
        <v>0.39177873737128899</v>
      </c>
      <c r="N6838" s="12" t="s">
        <v>54797</v>
      </c>
    </row>
    <row r="6839" spans="1:14" x14ac:dyDescent="0.25">
      <c r="A6839" s="12" t="s">
        <v>6531</v>
      </c>
      <c r="B6839" s="13" t="s">
        <v>11363</v>
      </c>
      <c r="C6839" s="14" t="s">
        <v>54798</v>
      </c>
      <c r="D6839" s="13" t="s">
        <v>54799</v>
      </c>
      <c r="E6839" s="13" t="s">
        <v>54800</v>
      </c>
      <c r="F6839" s="13">
        <v>0.63919004034013405</v>
      </c>
      <c r="G6839" s="13">
        <v>1.4101725727327801</v>
      </c>
      <c r="H6839" s="13">
        <v>7.8712023581164997E-2</v>
      </c>
      <c r="I6839" s="13">
        <v>0.58997077111956897</v>
      </c>
      <c r="J6839" s="13" t="s">
        <v>54801</v>
      </c>
      <c r="K6839" s="13">
        <v>0.43135705032163402</v>
      </c>
      <c r="L6839" s="13" t="s">
        <v>54802</v>
      </c>
      <c r="M6839" s="13" t="s">
        <v>54803</v>
      </c>
      <c r="N6839" s="12" t="s">
        <v>54804</v>
      </c>
    </row>
    <row r="6840" spans="1:14" x14ac:dyDescent="0.25">
      <c r="A6840" s="12" t="s">
        <v>6532</v>
      </c>
      <c r="B6840" s="13" t="s">
        <v>9582</v>
      </c>
      <c r="C6840" s="14" t="s">
        <v>54805</v>
      </c>
      <c r="D6840" s="13" t="s">
        <v>54806</v>
      </c>
      <c r="E6840" s="13" t="s">
        <v>54807</v>
      </c>
      <c r="F6840" s="13">
        <v>1.68014092437064</v>
      </c>
      <c r="G6840" s="13">
        <v>0.75981870658865902</v>
      </c>
      <c r="H6840" s="13">
        <v>8.8030456718878797E-2</v>
      </c>
      <c r="I6840" s="13" t="s">
        <v>54808</v>
      </c>
      <c r="J6840" s="13" t="s">
        <v>54809</v>
      </c>
      <c r="K6840" s="13">
        <v>0.41072269094661001</v>
      </c>
      <c r="L6840" s="13">
        <v>0.57584387672599802</v>
      </c>
      <c r="M6840" s="13" t="s">
        <v>54810</v>
      </c>
      <c r="N6840" s="12" t="s">
        <v>54811</v>
      </c>
    </row>
    <row r="6841" spans="1:14" x14ac:dyDescent="0.25">
      <c r="A6841" s="12" t="s">
        <v>6533</v>
      </c>
      <c r="B6841" s="13" t="s">
        <v>10334</v>
      </c>
      <c r="C6841" s="14" t="s">
        <v>54812</v>
      </c>
      <c r="D6841" s="13" t="s">
        <v>54813</v>
      </c>
      <c r="E6841" s="13">
        <v>0.457845023828441</v>
      </c>
      <c r="F6841" s="13">
        <v>0.93159210190540598</v>
      </c>
      <c r="G6841" s="13">
        <v>1.1059575173927301</v>
      </c>
      <c r="H6841" s="13" t="s">
        <v>54814</v>
      </c>
      <c r="I6841" s="13" t="s">
        <v>54815</v>
      </c>
      <c r="J6841" s="13" t="s">
        <v>54816</v>
      </c>
      <c r="K6841" s="13">
        <v>0.53605248924569904</v>
      </c>
      <c r="L6841" s="13">
        <v>0.433207385635346</v>
      </c>
      <c r="M6841" s="13" t="s">
        <v>54817</v>
      </c>
      <c r="N6841" s="12" t="s">
        <v>54818</v>
      </c>
    </row>
    <row r="6842" spans="1:14" x14ac:dyDescent="0.25">
      <c r="A6842" s="12" t="s">
        <v>6534</v>
      </c>
      <c r="B6842" s="13" t="s">
        <v>10055</v>
      </c>
      <c r="C6842" s="14" t="s">
        <v>54819</v>
      </c>
      <c r="D6842" s="13" t="s">
        <v>54820</v>
      </c>
      <c r="E6842" s="13" t="s">
        <v>54821</v>
      </c>
      <c r="F6842" s="13">
        <v>1.3674853129197799</v>
      </c>
      <c r="G6842" s="13">
        <v>1.0547772984474</v>
      </c>
      <c r="H6842" s="13" t="s">
        <v>54822</v>
      </c>
      <c r="I6842" s="13" t="s">
        <v>54823</v>
      </c>
      <c r="J6842" s="13" t="s">
        <v>54824</v>
      </c>
      <c r="K6842" s="13">
        <v>5.9003652290666099E-2</v>
      </c>
      <c r="L6842" s="13">
        <v>0.13817971892927</v>
      </c>
      <c r="M6842" s="13">
        <v>0.32173658595934901</v>
      </c>
      <c r="N6842" s="12" t="s">
        <v>54825</v>
      </c>
    </row>
    <row r="6843" spans="1:14" x14ac:dyDescent="0.25">
      <c r="A6843" s="12" t="s">
        <v>6535</v>
      </c>
      <c r="B6843" s="13" t="s">
        <v>13199</v>
      </c>
      <c r="C6843" s="14" t="s">
        <v>54826</v>
      </c>
      <c r="D6843" s="13" t="s">
        <v>54827</v>
      </c>
      <c r="E6843" s="13">
        <v>0.39043384604615</v>
      </c>
      <c r="F6843" s="13">
        <v>0.77931257519775998</v>
      </c>
      <c r="G6843" s="13">
        <v>1.00864746246934</v>
      </c>
      <c r="H6843" s="13" t="s">
        <v>54828</v>
      </c>
      <c r="I6843" s="13" t="s">
        <v>54829</v>
      </c>
      <c r="J6843" s="13" t="s">
        <v>54830</v>
      </c>
      <c r="K6843" s="13">
        <v>0.49620372920092498</v>
      </c>
      <c r="L6843" s="13">
        <v>1.061681772347</v>
      </c>
      <c r="M6843" s="13" t="s">
        <v>54831</v>
      </c>
      <c r="N6843" s="12" t="s">
        <v>54832</v>
      </c>
    </row>
    <row r="6844" spans="1:14" x14ac:dyDescent="0.25">
      <c r="A6844" s="12" t="s">
        <v>6536</v>
      </c>
      <c r="B6844" s="13" t="s">
        <v>10721</v>
      </c>
      <c r="C6844" s="14" t="s">
        <v>54833</v>
      </c>
      <c r="D6844" s="13" t="s">
        <v>54834</v>
      </c>
      <c r="E6844" s="13">
        <v>0.45972814154425201</v>
      </c>
      <c r="F6844" s="13">
        <v>0.35716377975913899</v>
      </c>
      <c r="G6844" s="13">
        <v>1.15611882123108</v>
      </c>
      <c r="H6844" s="13" t="s">
        <v>54835</v>
      </c>
      <c r="I6844" s="13">
        <v>0.35277368115392299</v>
      </c>
      <c r="J6844" s="13">
        <v>6.5463783136137099E-2</v>
      </c>
      <c r="K6844" s="13">
        <v>0.176445412521884</v>
      </c>
      <c r="L6844" s="13">
        <v>0.51381676171049095</v>
      </c>
      <c r="M6844" s="13" t="s">
        <v>54836</v>
      </c>
      <c r="N6844" s="12" t="s">
        <v>54837</v>
      </c>
    </row>
    <row r="6845" spans="1:14" x14ac:dyDescent="0.25">
      <c r="A6845" s="12" t="s">
        <v>6537</v>
      </c>
      <c r="B6845" s="13" t="s">
        <v>10389</v>
      </c>
      <c r="C6845" s="14" t="s">
        <v>54838</v>
      </c>
      <c r="D6845" s="13" t="s">
        <v>54839</v>
      </c>
      <c r="E6845" s="13">
        <v>0.29709040759184002</v>
      </c>
      <c r="F6845" s="13">
        <v>1.0194266991334899</v>
      </c>
      <c r="G6845" s="13">
        <v>0.46109141399394699</v>
      </c>
      <c r="H6845" s="13" t="s">
        <v>54840</v>
      </c>
      <c r="I6845" s="13">
        <v>6.5392553085669006E-2</v>
      </c>
      <c r="J6845" s="13" t="s">
        <v>54841</v>
      </c>
      <c r="K6845" s="13">
        <v>0.71472474336991698</v>
      </c>
      <c r="L6845" s="13">
        <v>0.197074134243935</v>
      </c>
      <c r="M6845" s="13">
        <v>5.09582651861211E-2</v>
      </c>
      <c r="N6845" s="12" t="s">
        <v>54842</v>
      </c>
    </row>
    <row r="6846" spans="1:14" x14ac:dyDescent="0.25">
      <c r="A6846" s="12" t="s">
        <v>6538</v>
      </c>
      <c r="B6846" s="13" t="s">
        <v>10454</v>
      </c>
      <c r="C6846" s="14" t="s">
        <v>54843</v>
      </c>
      <c r="D6846" s="13" t="s">
        <v>54844</v>
      </c>
      <c r="E6846" s="13" t="s">
        <v>54845</v>
      </c>
      <c r="F6846" s="13">
        <v>1.28756526992913</v>
      </c>
      <c r="G6846" s="13">
        <v>0.119689123573675</v>
      </c>
      <c r="H6846" s="13" t="s">
        <v>54846</v>
      </c>
      <c r="I6846" s="13" t="s">
        <v>54847</v>
      </c>
      <c r="J6846" s="13" t="s">
        <v>54848</v>
      </c>
      <c r="K6846" s="13">
        <v>0.49544663519070797</v>
      </c>
      <c r="L6846" s="13">
        <v>0.51453347438147401</v>
      </c>
      <c r="M6846" s="13" t="s">
        <v>54849</v>
      </c>
      <c r="N6846" s="12" t="s">
        <v>54850</v>
      </c>
    </row>
    <row r="6847" spans="1:14" x14ac:dyDescent="0.25">
      <c r="A6847" s="12" t="s">
        <v>6539</v>
      </c>
      <c r="B6847" s="13" t="s">
        <v>12145</v>
      </c>
      <c r="C6847" s="14" t="s">
        <v>54851</v>
      </c>
      <c r="D6847" s="13" t="s">
        <v>54852</v>
      </c>
      <c r="E6847" s="13">
        <v>0.25033594601620601</v>
      </c>
      <c r="F6847" s="13">
        <v>0.74729020730667095</v>
      </c>
      <c r="G6847" s="13">
        <v>0.59464911151994004</v>
      </c>
      <c r="H6847" s="13" t="s">
        <v>54853</v>
      </c>
      <c r="I6847" s="13" t="s">
        <v>54854</v>
      </c>
      <c r="J6847" s="13" t="s">
        <v>54855</v>
      </c>
      <c r="K6847" s="13">
        <v>0.53910587267800703</v>
      </c>
      <c r="L6847" s="13">
        <v>0.80951850748201204</v>
      </c>
      <c r="M6847" s="13" t="s">
        <v>54856</v>
      </c>
      <c r="N6847" s="12" t="s">
        <v>54857</v>
      </c>
    </row>
    <row r="6848" spans="1:14" x14ac:dyDescent="0.25">
      <c r="A6848" s="12" t="s">
        <v>6540</v>
      </c>
      <c r="B6848" s="13" t="s">
        <v>12841</v>
      </c>
      <c r="C6848" s="14" t="s">
        <v>54858</v>
      </c>
      <c r="D6848" s="13" t="s">
        <v>54859</v>
      </c>
      <c r="E6848" s="13">
        <v>0.17647605674933201</v>
      </c>
      <c r="F6848" s="13">
        <v>0.77880130253389801</v>
      </c>
      <c r="G6848" s="13">
        <v>1.4518648228126501</v>
      </c>
      <c r="H6848" s="13" t="s">
        <v>54860</v>
      </c>
      <c r="I6848" s="13" t="s">
        <v>54861</v>
      </c>
      <c r="J6848" s="13" t="s">
        <v>54862</v>
      </c>
      <c r="K6848" s="13">
        <v>0.35813627195940401</v>
      </c>
      <c r="L6848" s="13">
        <v>0.352321820747175</v>
      </c>
      <c r="M6848" s="13" t="s">
        <v>54863</v>
      </c>
      <c r="N6848" s="12" t="s">
        <v>54864</v>
      </c>
    </row>
    <row r="6849" spans="1:14" x14ac:dyDescent="0.25">
      <c r="A6849" s="12" t="s">
        <v>6541</v>
      </c>
      <c r="B6849" s="13" t="s">
        <v>10741</v>
      </c>
      <c r="C6849" s="14" t="s">
        <v>54865</v>
      </c>
      <c r="D6849" s="13" t="s">
        <v>54866</v>
      </c>
      <c r="E6849" s="13">
        <v>0.21501211140669199</v>
      </c>
      <c r="F6849" s="13">
        <v>1.0256511906096899</v>
      </c>
      <c r="G6849" s="13">
        <v>0.53669791978061498</v>
      </c>
      <c r="H6849" s="13" t="s">
        <v>54867</v>
      </c>
      <c r="I6849" s="13" t="s">
        <v>54868</v>
      </c>
      <c r="J6849" s="13">
        <v>1.5950034664228101E-2</v>
      </c>
      <c r="K6849" s="13">
        <v>0.51324689142194502</v>
      </c>
      <c r="L6849" s="13">
        <v>0.51619920153999299</v>
      </c>
      <c r="M6849" s="13" t="s">
        <v>54869</v>
      </c>
      <c r="N6849" s="12" t="s">
        <v>54870</v>
      </c>
    </row>
    <row r="6850" spans="1:14" x14ac:dyDescent="0.25">
      <c r="A6850" s="12" t="s">
        <v>6542</v>
      </c>
      <c r="B6850" s="13" t="s">
        <v>12693</v>
      </c>
      <c r="C6850" s="14" t="s">
        <v>54871</v>
      </c>
      <c r="D6850" s="13" t="s">
        <v>54872</v>
      </c>
      <c r="E6850" s="13">
        <v>0.26460728156171298</v>
      </c>
      <c r="F6850" s="13">
        <v>0.81367984148028905</v>
      </c>
      <c r="G6850" s="13">
        <v>1.51593005459814</v>
      </c>
      <c r="H6850" s="13" t="s">
        <v>54873</v>
      </c>
      <c r="I6850" s="13" t="s">
        <v>54874</v>
      </c>
      <c r="J6850" s="13" t="s">
        <v>54875</v>
      </c>
      <c r="K6850" s="13">
        <v>0.69738093326747996</v>
      </c>
      <c r="L6850" s="13">
        <v>0.86570399974870504</v>
      </c>
      <c r="M6850" s="13" t="s">
        <v>54876</v>
      </c>
      <c r="N6850" s="12" t="s">
        <v>54877</v>
      </c>
    </row>
    <row r="6851" spans="1:14" x14ac:dyDescent="0.25">
      <c r="A6851" s="12" t="s">
        <v>6543</v>
      </c>
      <c r="B6851" s="13" t="s">
        <v>11822</v>
      </c>
      <c r="C6851" s="14" t="s">
        <v>54878</v>
      </c>
      <c r="D6851" s="13" t="s">
        <v>54879</v>
      </c>
      <c r="E6851" s="13">
        <v>0.57487957273735901</v>
      </c>
      <c r="F6851" s="13">
        <v>0.91795532430605098</v>
      </c>
      <c r="G6851" s="13">
        <v>1.22682926871917</v>
      </c>
      <c r="H6851" s="13" t="s">
        <v>54880</v>
      </c>
      <c r="I6851" s="13" t="s">
        <v>54881</v>
      </c>
      <c r="J6851" s="13" t="s">
        <v>54882</v>
      </c>
      <c r="K6851" s="13">
        <v>0.84973941396794195</v>
      </c>
      <c r="L6851" s="13">
        <v>0.82087580416408901</v>
      </c>
      <c r="M6851" s="13" t="s">
        <v>54883</v>
      </c>
      <c r="N6851" s="12" t="s">
        <v>54884</v>
      </c>
    </row>
    <row r="6852" spans="1:14" x14ac:dyDescent="0.25">
      <c r="A6852" s="12" t="s">
        <v>6544</v>
      </c>
      <c r="B6852" s="13" t="s">
        <v>13218</v>
      </c>
      <c r="C6852" s="14" t="s">
        <v>54885</v>
      </c>
      <c r="D6852" s="13" t="s">
        <v>54886</v>
      </c>
      <c r="E6852" s="13">
        <v>0.27638426161981999</v>
      </c>
      <c r="F6852" s="13">
        <v>1.3109340215240901</v>
      </c>
      <c r="G6852" s="13">
        <v>0.94839592243377802</v>
      </c>
      <c r="H6852" s="13" t="s">
        <v>54887</v>
      </c>
      <c r="I6852" s="13">
        <v>9.8988010746372507E-2</v>
      </c>
      <c r="J6852" s="13" t="s">
        <v>54888</v>
      </c>
      <c r="K6852" s="13">
        <v>0.46664848846378898</v>
      </c>
      <c r="L6852" s="13">
        <v>0.59666052051882601</v>
      </c>
      <c r="M6852" s="13" t="s">
        <v>54889</v>
      </c>
      <c r="N6852" s="12" t="s">
        <v>54890</v>
      </c>
    </row>
    <row r="6853" spans="1:14" x14ac:dyDescent="0.25">
      <c r="A6853" s="12" t="s">
        <v>6545</v>
      </c>
      <c r="B6853" s="13" t="s">
        <v>9688</v>
      </c>
      <c r="C6853" s="14" t="s">
        <v>54891</v>
      </c>
      <c r="D6853" s="13" t="s">
        <v>54892</v>
      </c>
      <c r="E6853" s="13" t="s">
        <v>54893</v>
      </c>
      <c r="F6853" s="13">
        <v>1.3109598948725401</v>
      </c>
      <c r="G6853" s="13" t="s">
        <v>54894</v>
      </c>
      <c r="H6853" s="13">
        <v>0.327963593087577</v>
      </c>
      <c r="I6853" s="13">
        <v>0.30220671281619199</v>
      </c>
      <c r="J6853" s="13">
        <v>0.28311661996489601</v>
      </c>
      <c r="K6853" s="13" t="s">
        <v>54895</v>
      </c>
      <c r="L6853" s="13">
        <v>0.27240083630352402</v>
      </c>
      <c r="M6853" s="13" t="s">
        <v>54896</v>
      </c>
      <c r="N6853" s="12" t="s">
        <v>54891</v>
      </c>
    </row>
    <row r="6854" spans="1:14" s="15" customFormat="1" x14ac:dyDescent="0.25">
      <c r="A6854" s="16" t="s">
        <v>6546</v>
      </c>
      <c r="B6854" s="17" t="s">
        <v>13917</v>
      </c>
      <c r="C6854" s="18">
        <v>7.7849215126408605E-2</v>
      </c>
      <c r="D6854" s="17" t="s">
        <v>54897</v>
      </c>
      <c r="E6854" s="17" t="s">
        <v>54898</v>
      </c>
      <c r="F6854" s="17">
        <v>1.92171325707186</v>
      </c>
      <c r="G6854" s="17">
        <v>0.24385916656533799</v>
      </c>
      <c r="H6854" s="17" t="s">
        <v>54899</v>
      </c>
      <c r="I6854" s="17" t="s">
        <v>54900</v>
      </c>
      <c r="J6854" s="17" t="s">
        <v>54901</v>
      </c>
      <c r="K6854" s="17" t="s">
        <v>54902</v>
      </c>
      <c r="L6854" s="17">
        <v>0.27215497752580597</v>
      </c>
      <c r="M6854" s="17" t="s">
        <v>54903</v>
      </c>
      <c r="N6854" s="16" t="s">
        <v>54904</v>
      </c>
    </row>
    <row r="6855" spans="1:14" x14ac:dyDescent="0.25">
      <c r="A6855" s="12" t="s">
        <v>6547</v>
      </c>
      <c r="B6855" s="13" t="s">
        <v>12926</v>
      </c>
      <c r="C6855" s="14" t="s">
        <v>54905</v>
      </c>
      <c r="D6855" s="13" t="s">
        <v>54906</v>
      </c>
      <c r="E6855" s="13">
        <v>7.8311209410135502E-2</v>
      </c>
      <c r="F6855" s="13">
        <v>1.00724034696191</v>
      </c>
      <c r="G6855" s="13">
        <v>1.53520781949264</v>
      </c>
      <c r="H6855" s="13" t="s">
        <v>54907</v>
      </c>
      <c r="I6855" s="13" t="s">
        <v>54908</v>
      </c>
      <c r="J6855" s="13" t="s">
        <v>54909</v>
      </c>
      <c r="K6855" s="13">
        <v>0.96134429563878299</v>
      </c>
      <c r="L6855" s="13">
        <v>0.74757412701440695</v>
      </c>
      <c r="M6855" s="13" t="s">
        <v>54910</v>
      </c>
      <c r="N6855" s="12" t="s">
        <v>54911</v>
      </c>
    </row>
    <row r="6856" spans="1:14" x14ac:dyDescent="0.25">
      <c r="A6856" s="12" t="s">
        <v>6548</v>
      </c>
      <c r="B6856" s="13" t="s">
        <v>9753</v>
      </c>
      <c r="C6856" s="14" t="s">
        <v>54912</v>
      </c>
      <c r="D6856" s="13" t="s">
        <v>54913</v>
      </c>
      <c r="E6856" s="13">
        <v>0.68084270745021802</v>
      </c>
      <c r="F6856" s="13">
        <v>1.29591560689157</v>
      </c>
      <c r="G6856" s="13">
        <v>0.65901870341896795</v>
      </c>
      <c r="H6856" s="13" t="s">
        <v>54914</v>
      </c>
      <c r="I6856" s="13">
        <v>0.24581253366089101</v>
      </c>
      <c r="J6856" s="13" t="s">
        <v>54915</v>
      </c>
      <c r="K6856" s="13">
        <v>0.35649520055714801</v>
      </c>
      <c r="L6856" s="13">
        <v>0.44296063282501202</v>
      </c>
      <c r="M6856" s="13" t="s">
        <v>54916</v>
      </c>
      <c r="N6856" s="12" t="s">
        <v>54917</v>
      </c>
    </row>
    <row r="6857" spans="1:14" x14ac:dyDescent="0.25">
      <c r="A6857" s="12" t="s">
        <v>6549</v>
      </c>
      <c r="B6857" s="13" t="s">
        <v>12931</v>
      </c>
      <c r="C6857" s="14" t="s">
        <v>54918</v>
      </c>
      <c r="D6857" s="13" t="s">
        <v>54919</v>
      </c>
      <c r="E6857" s="13">
        <v>0.306956449716906</v>
      </c>
      <c r="F6857" s="13">
        <v>0.76737385249975898</v>
      </c>
      <c r="G6857" s="13">
        <v>0.38866512629594602</v>
      </c>
      <c r="H6857" s="13">
        <v>3.8873820808591501E-3</v>
      </c>
      <c r="I6857" s="13">
        <v>0.186544305407744</v>
      </c>
      <c r="J6857" s="13" t="s">
        <v>54920</v>
      </c>
      <c r="K6857" s="13">
        <v>0.27126474257359701</v>
      </c>
      <c r="L6857" s="13">
        <v>0.68671914549380197</v>
      </c>
      <c r="M6857" s="13" t="s">
        <v>54921</v>
      </c>
      <c r="N6857" s="12" t="s">
        <v>54922</v>
      </c>
    </row>
    <row r="6858" spans="1:14" x14ac:dyDescent="0.25">
      <c r="A6858" s="12" t="s">
        <v>6550</v>
      </c>
      <c r="B6858" s="13" t="s">
        <v>9724</v>
      </c>
      <c r="C6858" s="14" t="s">
        <v>54923</v>
      </c>
      <c r="D6858" s="13" t="s">
        <v>54924</v>
      </c>
      <c r="E6858" s="13" t="s">
        <v>54925</v>
      </c>
      <c r="F6858" s="13">
        <v>0.42662490400261399</v>
      </c>
      <c r="G6858" s="13">
        <v>1.2197605368488</v>
      </c>
      <c r="H6858" s="13" t="s">
        <v>54926</v>
      </c>
      <c r="I6858" s="13" t="s">
        <v>54927</v>
      </c>
      <c r="J6858" s="13" t="s">
        <v>54928</v>
      </c>
      <c r="K6858" s="13">
        <v>0.87407108426069602</v>
      </c>
      <c r="L6858" s="13">
        <v>0.97884306616692296</v>
      </c>
      <c r="M6858" s="13" t="s">
        <v>54929</v>
      </c>
      <c r="N6858" s="12" t="s">
        <v>54930</v>
      </c>
    </row>
    <row r="6859" spans="1:14" x14ac:dyDescent="0.25">
      <c r="A6859" s="12" t="s">
        <v>6551</v>
      </c>
      <c r="B6859" s="13" t="s">
        <v>10741</v>
      </c>
      <c r="C6859" s="14" t="s">
        <v>54931</v>
      </c>
      <c r="D6859" s="13" t="s">
        <v>54932</v>
      </c>
      <c r="E6859" s="13">
        <v>0.15558421461223099</v>
      </c>
      <c r="F6859" s="13">
        <v>0.97492555158496497</v>
      </c>
      <c r="G6859" s="13">
        <v>0.42390184125283298</v>
      </c>
      <c r="H6859" s="13" t="s">
        <v>54933</v>
      </c>
      <c r="I6859" s="13" t="s">
        <v>54934</v>
      </c>
      <c r="J6859" s="13" t="s">
        <v>54935</v>
      </c>
      <c r="K6859" s="13">
        <v>0.45898753234612799</v>
      </c>
      <c r="L6859" s="13">
        <v>0.67604317484036502</v>
      </c>
      <c r="M6859" s="13" t="s">
        <v>54936</v>
      </c>
      <c r="N6859" s="12" t="s">
        <v>54937</v>
      </c>
    </row>
    <row r="6860" spans="1:14" x14ac:dyDescent="0.25">
      <c r="A6860" s="12" t="s">
        <v>6552</v>
      </c>
      <c r="B6860" s="13" t="s">
        <v>10738</v>
      </c>
      <c r="C6860" s="14" t="s">
        <v>54938</v>
      </c>
      <c r="D6860" s="13" t="s">
        <v>54939</v>
      </c>
      <c r="E6860" s="13">
        <v>0.30069273893969101</v>
      </c>
      <c r="F6860" s="13">
        <v>1.2322610132718801</v>
      </c>
      <c r="G6860" s="13">
        <v>0.32015024584817903</v>
      </c>
      <c r="H6860" s="13" t="s">
        <v>54940</v>
      </c>
      <c r="I6860" s="13" t="s">
        <v>54941</v>
      </c>
      <c r="J6860" s="13" t="s">
        <v>54942</v>
      </c>
      <c r="K6860" s="13">
        <v>0.39653629264853402</v>
      </c>
      <c r="L6860" s="13">
        <v>0.24489257024554401</v>
      </c>
      <c r="M6860" s="13" t="s">
        <v>54943</v>
      </c>
      <c r="N6860" s="12" t="s">
        <v>54944</v>
      </c>
    </row>
    <row r="6861" spans="1:14" x14ac:dyDescent="0.25">
      <c r="A6861" s="12" t="s">
        <v>6553</v>
      </c>
      <c r="B6861" s="13" t="s">
        <v>13068</v>
      </c>
      <c r="C6861" s="14" t="s">
        <v>54945</v>
      </c>
      <c r="D6861" s="13" t="s">
        <v>54946</v>
      </c>
      <c r="E6861" s="13">
        <v>0.457508765284246</v>
      </c>
      <c r="F6861" s="13">
        <v>0.81290950724659505</v>
      </c>
      <c r="G6861" s="13">
        <v>1.21767757546439</v>
      </c>
      <c r="H6861" s="13" t="s">
        <v>54947</v>
      </c>
      <c r="I6861" s="13" t="s">
        <v>54948</v>
      </c>
      <c r="J6861" s="13" t="s">
        <v>54949</v>
      </c>
      <c r="K6861" s="13">
        <v>0.61680442667875401</v>
      </c>
      <c r="L6861" s="13">
        <v>0.60743591707517497</v>
      </c>
      <c r="M6861" s="13" t="s">
        <v>54950</v>
      </c>
      <c r="N6861" s="12" t="s">
        <v>54951</v>
      </c>
    </row>
    <row r="6862" spans="1:14" x14ac:dyDescent="0.25">
      <c r="A6862" s="12" t="s">
        <v>6554</v>
      </c>
      <c r="B6862" s="13" t="s">
        <v>9582</v>
      </c>
      <c r="C6862" s="14" t="s">
        <v>54952</v>
      </c>
      <c r="D6862" s="13" t="s">
        <v>54953</v>
      </c>
      <c r="E6862" s="13" t="s">
        <v>54954</v>
      </c>
      <c r="F6862" s="13">
        <v>1.67573881783743</v>
      </c>
      <c r="G6862" s="13">
        <v>0.58444298381787996</v>
      </c>
      <c r="H6862" s="13">
        <v>0.21319899672041301</v>
      </c>
      <c r="I6862" s="13" t="s">
        <v>54955</v>
      </c>
      <c r="J6862" s="13" t="s">
        <v>54956</v>
      </c>
      <c r="K6862" s="13">
        <v>0.19574587671781599</v>
      </c>
      <c r="L6862" s="13">
        <v>0.45521660422853499</v>
      </c>
      <c r="M6862" s="13" t="s">
        <v>54957</v>
      </c>
      <c r="N6862" s="12" t="s">
        <v>54958</v>
      </c>
    </row>
    <row r="6863" spans="1:14" x14ac:dyDescent="0.25">
      <c r="A6863" s="12" t="s">
        <v>6555</v>
      </c>
      <c r="B6863" s="13" t="s">
        <v>10873</v>
      </c>
      <c r="C6863" s="14" t="s">
        <v>54959</v>
      </c>
      <c r="D6863" s="13" t="s">
        <v>54960</v>
      </c>
      <c r="E6863" s="13">
        <v>0.42773858034659801</v>
      </c>
      <c r="F6863" s="13">
        <v>0.77275329161224104</v>
      </c>
      <c r="G6863" s="13">
        <v>0.87585962605374601</v>
      </c>
      <c r="H6863" s="13" t="s">
        <v>54961</v>
      </c>
      <c r="I6863" s="13" t="s">
        <v>54962</v>
      </c>
      <c r="J6863" s="13" t="s">
        <v>54963</v>
      </c>
      <c r="K6863" s="13">
        <v>0.33393525410480401</v>
      </c>
      <c r="L6863" s="13">
        <v>0.457234914478167</v>
      </c>
      <c r="M6863" s="13" t="s">
        <v>54964</v>
      </c>
      <c r="N6863" s="12" t="s">
        <v>54965</v>
      </c>
    </row>
    <row r="6864" spans="1:14" x14ac:dyDescent="0.25">
      <c r="A6864" s="12" t="s">
        <v>6556</v>
      </c>
      <c r="B6864" s="13" t="s">
        <v>12089</v>
      </c>
      <c r="C6864" s="14" t="s">
        <v>54966</v>
      </c>
      <c r="D6864" s="13" t="s">
        <v>54967</v>
      </c>
      <c r="E6864" s="13">
        <v>0.29571420907045198</v>
      </c>
      <c r="F6864" s="13">
        <v>1.5584539167026501</v>
      </c>
      <c r="G6864" s="13" t="s">
        <v>54968</v>
      </c>
      <c r="H6864" s="13">
        <v>0.59865920059024202</v>
      </c>
      <c r="I6864" s="13">
        <v>2.3456739844699599E-2</v>
      </c>
      <c r="J6864" s="13" t="s">
        <v>54969</v>
      </c>
      <c r="K6864" s="13">
        <v>0.213875917013991</v>
      </c>
      <c r="L6864" s="13" t="s">
        <v>54970</v>
      </c>
      <c r="M6864" s="13" t="s">
        <v>54971</v>
      </c>
      <c r="N6864" s="12" t="s">
        <v>54972</v>
      </c>
    </row>
    <row r="6865" spans="1:14" x14ac:dyDescent="0.25">
      <c r="A6865" s="12" t="s">
        <v>6557</v>
      </c>
      <c r="B6865" s="13" t="s">
        <v>10533</v>
      </c>
      <c r="C6865" s="14" t="s">
        <v>54973</v>
      </c>
      <c r="D6865" s="13" t="s">
        <v>54974</v>
      </c>
      <c r="E6865" s="13">
        <v>0.30530291007191601</v>
      </c>
      <c r="F6865" s="13">
        <v>0.656914755686276</v>
      </c>
      <c r="G6865" s="13">
        <v>1.41147718487846</v>
      </c>
      <c r="H6865" s="13" t="s">
        <v>54975</v>
      </c>
      <c r="I6865" s="13" t="s">
        <v>54976</v>
      </c>
      <c r="J6865" s="13" t="s">
        <v>54977</v>
      </c>
      <c r="K6865" s="13">
        <v>0.54368701367318395</v>
      </c>
      <c r="L6865" s="13">
        <v>0.80392599172299894</v>
      </c>
      <c r="M6865" s="13" t="s">
        <v>54978</v>
      </c>
      <c r="N6865" s="12" t="s">
        <v>54979</v>
      </c>
    </row>
    <row r="6866" spans="1:14" x14ac:dyDescent="0.25">
      <c r="A6866" s="12" t="s">
        <v>6558</v>
      </c>
      <c r="B6866" s="17" t="s">
        <v>13917</v>
      </c>
      <c r="C6866" s="14" t="s">
        <v>54980</v>
      </c>
      <c r="D6866" s="13" t="s">
        <v>54981</v>
      </c>
      <c r="E6866" s="13">
        <v>0.462563053973018</v>
      </c>
      <c r="F6866" s="13">
        <v>0.68998389638896895</v>
      </c>
      <c r="G6866" s="13">
        <v>0.37239728495526703</v>
      </c>
      <c r="H6866" s="13" t="s">
        <v>54982</v>
      </c>
      <c r="I6866" s="13">
        <v>9.3949891785526193E-2</v>
      </c>
      <c r="J6866" s="13" t="s">
        <v>54983</v>
      </c>
      <c r="K6866" s="13">
        <v>0.44406991438303201</v>
      </c>
      <c r="L6866" s="13">
        <v>0.68573567470655805</v>
      </c>
      <c r="M6866" s="13" t="s">
        <v>54984</v>
      </c>
      <c r="N6866" s="12" t="s">
        <v>54985</v>
      </c>
    </row>
    <row r="6867" spans="1:14" x14ac:dyDescent="0.25">
      <c r="A6867" s="12" t="s">
        <v>6559</v>
      </c>
      <c r="B6867" s="13" t="s">
        <v>9582</v>
      </c>
      <c r="C6867" s="14" t="s">
        <v>54986</v>
      </c>
      <c r="D6867" s="13" t="s">
        <v>54987</v>
      </c>
      <c r="E6867" s="13" t="s">
        <v>54988</v>
      </c>
      <c r="F6867" s="13">
        <v>1.57040889258764</v>
      </c>
      <c r="G6867" s="13">
        <v>0.60577250248284498</v>
      </c>
      <c r="H6867" s="13">
        <v>0.12088301692350401</v>
      </c>
      <c r="I6867" s="13" t="s">
        <v>54989</v>
      </c>
      <c r="J6867" s="13" t="s">
        <v>54990</v>
      </c>
      <c r="K6867" s="13">
        <v>0.45470216593385998</v>
      </c>
      <c r="L6867" s="13">
        <v>0.39414463896002899</v>
      </c>
      <c r="M6867" s="13" t="s">
        <v>54991</v>
      </c>
      <c r="N6867" s="12" t="s">
        <v>54992</v>
      </c>
    </row>
    <row r="6868" spans="1:14" x14ac:dyDescent="0.25">
      <c r="A6868" s="12" t="s">
        <v>6560</v>
      </c>
      <c r="B6868" s="13" t="s">
        <v>13256</v>
      </c>
      <c r="C6868" s="14" t="s">
        <v>54993</v>
      </c>
      <c r="D6868" s="13" t="s">
        <v>54994</v>
      </c>
      <c r="E6868" s="13">
        <v>0.15320381062443</v>
      </c>
      <c r="F6868" s="13">
        <v>0.84090693772094605</v>
      </c>
      <c r="G6868" s="13">
        <v>0.89289532915549397</v>
      </c>
      <c r="H6868" s="13" t="s">
        <v>54995</v>
      </c>
      <c r="I6868" s="13" t="s">
        <v>54996</v>
      </c>
      <c r="J6868" s="13" t="s">
        <v>54997</v>
      </c>
      <c r="K6868" s="13">
        <v>0.364837100434657</v>
      </c>
      <c r="L6868" s="13">
        <v>1.02083549848702</v>
      </c>
      <c r="M6868" s="13" t="s">
        <v>54998</v>
      </c>
      <c r="N6868" s="12" t="s">
        <v>54999</v>
      </c>
    </row>
    <row r="6869" spans="1:14" x14ac:dyDescent="0.25">
      <c r="A6869" s="12" t="s">
        <v>6561</v>
      </c>
      <c r="B6869" s="13" t="s">
        <v>10278</v>
      </c>
      <c r="C6869" s="14" t="s">
        <v>55000</v>
      </c>
      <c r="D6869" s="13" t="s">
        <v>55001</v>
      </c>
      <c r="E6869" s="13">
        <v>0.95845069120639803</v>
      </c>
      <c r="F6869" s="13">
        <v>1.4490899256847301</v>
      </c>
      <c r="G6869" s="13">
        <v>0.56870110364880699</v>
      </c>
      <c r="H6869" s="13" t="s">
        <v>55002</v>
      </c>
      <c r="I6869" s="13">
        <v>0.27713106843303698</v>
      </c>
      <c r="J6869" s="13">
        <v>6.3090145029782701E-3</v>
      </c>
      <c r="K6869" s="13">
        <v>4.9416736058065701E-2</v>
      </c>
      <c r="L6869" s="13" t="s">
        <v>55003</v>
      </c>
      <c r="M6869" s="13" t="s">
        <v>55004</v>
      </c>
      <c r="N6869" s="12" t="s">
        <v>55005</v>
      </c>
    </row>
    <row r="6870" spans="1:14" x14ac:dyDescent="0.25">
      <c r="A6870" s="12" t="s">
        <v>6562</v>
      </c>
      <c r="B6870" s="13" t="s">
        <v>12768</v>
      </c>
      <c r="C6870" s="14" t="s">
        <v>55006</v>
      </c>
      <c r="D6870" s="13" t="s">
        <v>55007</v>
      </c>
      <c r="E6870" s="13">
        <v>8.3665998749928902E-2</v>
      </c>
      <c r="F6870" s="13">
        <v>0.17246559346343401</v>
      </c>
      <c r="G6870" s="13">
        <v>1.2526366283560799</v>
      </c>
      <c r="H6870" s="13" t="s">
        <v>55008</v>
      </c>
      <c r="I6870" s="13">
        <v>0.33672037874486199</v>
      </c>
      <c r="J6870" s="13" t="s">
        <v>55009</v>
      </c>
      <c r="K6870" s="13">
        <v>0.42068973532045001</v>
      </c>
      <c r="L6870" s="13">
        <v>0.19313637504819101</v>
      </c>
      <c r="M6870" s="13">
        <v>0.41670823098168502</v>
      </c>
      <c r="N6870" s="12" t="s">
        <v>55010</v>
      </c>
    </row>
    <row r="6871" spans="1:14" x14ac:dyDescent="0.25">
      <c r="A6871" s="12" t="s">
        <v>6563</v>
      </c>
      <c r="B6871" s="13" t="s">
        <v>11498</v>
      </c>
      <c r="C6871" s="14" t="s">
        <v>55011</v>
      </c>
      <c r="D6871" s="13" t="s">
        <v>55012</v>
      </c>
      <c r="E6871" s="13">
        <v>0.57563733751195101</v>
      </c>
      <c r="F6871" s="13">
        <v>1.2547429798104901</v>
      </c>
      <c r="G6871" s="13">
        <v>0.80660537002117205</v>
      </c>
      <c r="H6871" s="13" t="s">
        <v>55013</v>
      </c>
      <c r="I6871" s="13">
        <v>0.41744186124453603</v>
      </c>
      <c r="J6871" s="13" t="s">
        <v>55014</v>
      </c>
      <c r="K6871" s="13" t="s">
        <v>55015</v>
      </c>
      <c r="L6871" s="13">
        <v>0.45390362746268098</v>
      </c>
      <c r="M6871" s="13" t="s">
        <v>55016</v>
      </c>
      <c r="N6871" s="12" t="s">
        <v>55017</v>
      </c>
    </row>
    <row r="6872" spans="1:14" x14ac:dyDescent="0.25">
      <c r="A6872" s="12" t="s">
        <v>6564</v>
      </c>
      <c r="B6872" s="13" t="s">
        <v>11011</v>
      </c>
      <c r="C6872" s="14" t="s">
        <v>55018</v>
      </c>
      <c r="D6872" s="13" t="s">
        <v>55019</v>
      </c>
      <c r="E6872" s="13">
        <v>0.28947389329157103</v>
      </c>
      <c r="F6872" s="13">
        <v>0.67134452863521499</v>
      </c>
      <c r="G6872" s="13">
        <v>0.43753698872779201</v>
      </c>
      <c r="H6872" s="13" t="s">
        <v>55020</v>
      </c>
      <c r="I6872" s="13" t="s">
        <v>55021</v>
      </c>
      <c r="J6872" s="13" t="s">
        <v>55022</v>
      </c>
      <c r="K6872" s="13">
        <v>0.33254261518345701</v>
      </c>
      <c r="L6872" s="13">
        <v>0.63625174604361501</v>
      </c>
      <c r="M6872" s="13" t="s">
        <v>55023</v>
      </c>
      <c r="N6872" s="12" t="s">
        <v>55024</v>
      </c>
    </row>
    <row r="6873" spans="1:14" x14ac:dyDescent="0.25">
      <c r="A6873" s="12" t="s">
        <v>6565</v>
      </c>
      <c r="B6873" s="17" t="s">
        <v>13917</v>
      </c>
      <c r="C6873" s="14" t="s">
        <v>55025</v>
      </c>
      <c r="D6873" s="13" t="s">
        <v>55026</v>
      </c>
      <c r="E6873" s="13">
        <v>0.36557088814638899</v>
      </c>
      <c r="F6873" s="13">
        <v>1.37205894377159</v>
      </c>
      <c r="G6873" s="13">
        <v>0.14295421950384099</v>
      </c>
      <c r="H6873" s="13">
        <v>0.36825914055319597</v>
      </c>
      <c r="I6873" s="13" t="s">
        <v>55027</v>
      </c>
      <c r="J6873" s="13" t="s">
        <v>55028</v>
      </c>
      <c r="K6873" s="13">
        <v>0.7329662886153</v>
      </c>
      <c r="L6873" s="13">
        <v>0.100472091134428</v>
      </c>
      <c r="M6873" s="13" t="s">
        <v>55029</v>
      </c>
      <c r="N6873" s="12" t="s">
        <v>55030</v>
      </c>
    </row>
    <row r="6874" spans="1:14" x14ac:dyDescent="0.25">
      <c r="A6874" s="12" t="s">
        <v>6566</v>
      </c>
      <c r="B6874" s="13" t="s">
        <v>13466</v>
      </c>
      <c r="C6874" s="14" t="s">
        <v>55031</v>
      </c>
      <c r="D6874" s="13" t="s">
        <v>55032</v>
      </c>
      <c r="E6874" s="13">
        <v>5.6050607124545702E-2</v>
      </c>
      <c r="F6874" s="13">
        <v>0.61749038499227804</v>
      </c>
      <c r="G6874" s="13">
        <v>0.73711691583160899</v>
      </c>
      <c r="H6874" s="13" t="s">
        <v>55033</v>
      </c>
      <c r="I6874" s="13">
        <v>0.19261111586197599</v>
      </c>
      <c r="J6874" s="13" t="s">
        <v>55034</v>
      </c>
      <c r="K6874" s="13">
        <v>0.486078536651326</v>
      </c>
      <c r="L6874" s="13">
        <v>0.59848110530012799</v>
      </c>
      <c r="M6874" s="13" t="s">
        <v>55035</v>
      </c>
      <c r="N6874" s="12" t="s">
        <v>55036</v>
      </c>
    </row>
    <row r="6875" spans="1:14" x14ac:dyDescent="0.25">
      <c r="A6875" s="12" t="s">
        <v>6567</v>
      </c>
      <c r="B6875" s="17" t="s">
        <v>13917</v>
      </c>
      <c r="C6875" s="14" t="s">
        <v>55037</v>
      </c>
      <c r="D6875" s="13" t="s">
        <v>55038</v>
      </c>
      <c r="E6875" s="13">
        <v>0.198238974492181</v>
      </c>
      <c r="F6875" s="13">
        <v>1.0687430499489601</v>
      </c>
      <c r="G6875" s="13">
        <v>2.0403046127799001</v>
      </c>
      <c r="H6875" s="13">
        <v>0.10171554084035</v>
      </c>
      <c r="I6875" s="13" t="s">
        <v>55039</v>
      </c>
      <c r="J6875" s="13" t="s">
        <v>55040</v>
      </c>
      <c r="K6875" s="13">
        <v>0.15332125548478201</v>
      </c>
      <c r="L6875" s="13" t="s">
        <v>55041</v>
      </c>
      <c r="M6875" s="13" t="s">
        <v>55042</v>
      </c>
      <c r="N6875" s="12" t="s">
        <v>55043</v>
      </c>
    </row>
    <row r="6876" spans="1:14" x14ac:dyDescent="0.25">
      <c r="A6876" s="12" t="s">
        <v>6568</v>
      </c>
      <c r="B6876" s="13" t="s">
        <v>13551</v>
      </c>
      <c r="C6876" s="14" t="s">
        <v>55044</v>
      </c>
      <c r="D6876" s="13" t="s">
        <v>55045</v>
      </c>
      <c r="E6876" s="13">
        <v>0.356554696021119</v>
      </c>
      <c r="F6876" s="13">
        <v>0.67946555323591795</v>
      </c>
      <c r="G6876" s="13">
        <v>0.38454543985456902</v>
      </c>
      <c r="H6876" s="13" t="s">
        <v>55046</v>
      </c>
      <c r="I6876" s="13" t="s">
        <v>55047</v>
      </c>
      <c r="J6876" s="13" t="s">
        <v>55048</v>
      </c>
      <c r="K6876" s="13">
        <v>0.48969471986900998</v>
      </c>
      <c r="L6876" s="13">
        <v>0.68338992162889001</v>
      </c>
      <c r="M6876" s="13" t="s">
        <v>55049</v>
      </c>
      <c r="N6876" s="12" t="s">
        <v>55050</v>
      </c>
    </row>
    <row r="6877" spans="1:14" x14ac:dyDescent="0.25">
      <c r="A6877" s="12" t="s">
        <v>6569</v>
      </c>
      <c r="B6877" s="13" t="s">
        <v>12593</v>
      </c>
      <c r="C6877" s="14" t="s">
        <v>55051</v>
      </c>
      <c r="D6877" s="13" t="s">
        <v>55052</v>
      </c>
      <c r="E6877" s="13" t="s">
        <v>55053</v>
      </c>
      <c r="F6877" s="13">
        <v>0.22960165263017299</v>
      </c>
      <c r="G6877" s="13">
        <v>1.3196486620294301</v>
      </c>
      <c r="H6877" s="13" t="s">
        <v>55054</v>
      </c>
      <c r="I6877" s="13">
        <v>0.238038085384179</v>
      </c>
      <c r="J6877" s="13" t="s">
        <v>55055</v>
      </c>
      <c r="K6877" s="13">
        <v>0.33086089080453202</v>
      </c>
      <c r="L6877" s="13">
        <v>0.11082636899743301</v>
      </c>
      <c r="M6877" s="13">
        <v>0.425173951457469</v>
      </c>
      <c r="N6877" s="12" t="s">
        <v>55056</v>
      </c>
    </row>
    <row r="6878" spans="1:14" x14ac:dyDescent="0.25">
      <c r="A6878" s="12" t="s">
        <v>6570</v>
      </c>
      <c r="B6878" s="13" t="s">
        <v>13290</v>
      </c>
      <c r="C6878" s="14" t="s">
        <v>55057</v>
      </c>
      <c r="D6878" s="13" t="s">
        <v>55058</v>
      </c>
      <c r="E6878" s="13">
        <v>0.35142686574524501</v>
      </c>
      <c r="F6878" s="13">
        <v>1.1193126828239099</v>
      </c>
      <c r="G6878" s="13">
        <v>0.90856670246207905</v>
      </c>
      <c r="H6878" s="13" t="s">
        <v>55059</v>
      </c>
      <c r="I6878" s="13">
        <v>3.3493314362909303E-2</v>
      </c>
      <c r="J6878" s="13" t="s">
        <v>55060</v>
      </c>
      <c r="K6878" s="13">
        <v>0.46620646491043499</v>
      </c>
      <c r="L6878" s="13">
        <v>0.71902530812808196</v>
      </c>
      <c r="M6878" s="13" t="s">
        <v>55061</v>
      </c>
      <c r="N6878" s="12" t="s">
        <v>55062</v>
      </c>
    </row>
    <row r="6879" spans="1:14" x14ac:dyDescent="0.25">
      <c r="A6879" s="12" t="s">
        <v>6571</v>
      </c>
      <c r="B6879" s="13" t="s">
        <v>9384</v>
      </c>
      <c r="C6879" s="14" t="s">
        <v>55063</v>
      </c>
      <c r="D6879" s="13" t="s">
        <v>55064</v>
      </c>
      <c r="E6879" s="13" t="s">
        <v>55065</v>
      </c>
      <c r="F6879" s="13">
        <v>0.63323749022213605</v>
      </c>
      <c r="G6879" s="13">
        <v>1.3932983365503899</v>
      </c>
      <c r="H6879" s="13">
        <v>0.18481995339763199</v>
      </c>
      <c r="I6879" s="13" t="s">
        <v>55066</v>
      </c>
      <c r="J6879" s="13">
        <v>0.10003843608535801</v>
      </c>
      <c r="K6879" s="13">
        <v>0.10158508839463801</v>
      </c>
      <c r="L6879" s="13">
        <v>7.3488439157752994E-2</v>
      </c>
      <c r="M6879" s="13">
        <v>0.26863641455424597</v>
      </c>
      <c r="N6879" s="12" t="s">
        <v>55067</v>
      </c>
    </row>
    <row r="6880" spans="1:14" x14ac:dyDescent="0.25">
      <c r="A6880" s="12" t="s">
        <v>6572</v>
      </c>
      <c r="B6880" s="13" t="s">
        <v>9582</v>
      </c>
      <c r="C6880" s="14" t="s">
        <v>55068</v>
      </c>
      <c r="D6880" s="13" t="s">
        <v>55069</v>
      </c>
      <c r="E6880" s="13" t="s">
        <v>55070</v>
      </c>
      <c r="F6880" s="13">
        <v>1.65284873514093</v>
      </c>
      <c r="G6880" s="13">
        <v>0.77570548292646402</v>
      </c>
      <c r="H6880" s="13">
        <v>1.6410016928689201E-2</v>
      </c>
      <c r="I6880" s="13" t="s">
        <v>55071</v>
      </c>
      <c r="J6880" s="13" t="s">
        <v>55072</v>
      </c>
      <c r="K6880" s="13">
        <v>0.39713315168219898</v>
      </c>
      <c r="L6880" s="13">
        <v>0.32595438736021898</v>
      </c>
      <c r="M6880" s="13" t="s">
        <v>55073</v>
      </c>
      <c r="N6880" s="12" t="s">
        <v>55074</v>
      </c>
    </row>
    <row r="6881" spans="1:14" x14ac:dyDescent="0.25">
      <c r="A6881" s="12" t="s">
        <v>6573</v>
      </c>
      <c r="B6881" s="13" t="s">
        <v>11271</v>
      </c>
      <c r="C6881" s="14" t="s">
        <v>55075</v>
      </c>
      <c r="D6881" s="13" t="s">
        <v>55076</v>
      </c>
      <c r="E6881" s="13">
        <v>0.156268453747201</v>
      </c>
      <c r="F6881" s="13">
        <v>1.35762897368055</v>
      </c>
      <c r="G6881" s="13">
        <v>1.3132134973567999</v>
      </c>
      <c r="H6881" s="13" t="s">
        <v>55077</v>
      </c>
      <c r="I6881" s="13" t="s">
        <v>55078</v>
      </c>
      <c r="J6881" s="13" t="s">
        <v>55079</v>
      </c>
      <c r="K6881" s="13">
        <v>0.28689789639968399</v>
      </c>
      <c r="L6881" s="13">
        <v>0.43674610514105999</v>
      </c>
      <c r="M6881" s="13" t="s">
        <v>55080</v>
      </c>
      <c r="N6881" s="12" t="s">
        <v>55075</v>
      </c>
    </row>
    <row r="6882" spans="1:14" x14ac:dyDescent="0.25">
      <c r="A6882" s="12" t="s">
        <v>6574</v>
      </c>
      <c r="B6882" s="13" t="s">
        <v>12104</v>
      </c>
      <c r="C6882" s="14" t="s">
        <v>55081</v>
      </c>
      <c r="D6882" s="13" t="s">
        <v>55082</v>
      </c>
      <c r="E6882" s="13">
        <v>0.45591043664362801</v>
      </c>
      <c r="F6882" s="13">
        <v>0.342031065262415</v>
      </c>
      <c r="G6882" s="13">
        <v>0.91727265632257804</v>
      </c>
      <c r="H6882" s="13" t="s">
        <v>55083</v>
      </c>
      <c r="I6882" s="13">
        <v>3.3982319461218799E-3</v>
      </c>
      <c r="J6882" s="13">
        <v>0.20580454539394399</v>
      </c>
      <c r="K6882" s="13">
        <v>0.33113065087558702</v>
      </c>
      <c r="L6882" s="13">
        <v>1.4663058041935999E-2</v>
      </c>
      <c r="M6882" s="13">
        <v>0.2012340443052</v>
      </c>
      <c r="N6882" s="12" t="s">
        <v>55084</v>
      </c>
    </row>
    <row r="6883" spans="1:14" x14ac:dyDescent="0.25">
      <c r="A6883" s="12" t="s">
        <v>6575</v>
      </c>
      <c r="B6883" s="13" t="s">
        <v>10215</v>
      </c>
      <c r="C6883" s="14" t="s">
        <v>55085</v>
      </c>
      <c r="D6883" s="13" t="s">
        <v>55086</v>
      </c>
      <c r="E6883" s="13">
        <v>7.6034074006829197E-2</v>
      </c>
      <c r="F6883" s="13">
        <v>1.3834308500976999</v>
      </c>
      <c r="G6883" s="13">
        <v>0.543160084434127</v>
      </c>
      <c r="H6883" s="13" t="s">
        <v>55087</v>
      </c>
      <c r="I6883" s="13" t="s">
        <v>55088</v>
      </c>
      <c r="J6883" s="13" t="s">
        <v>55089</v>
      </c>
      <c r="K6883" s="13">
        <v>0.37067484267325101</v>
      </c>
      <c r="L6883" s="13">
        <v>0.82427078050805602</v>
      </c>
      <c r="M6883" s="13" t="s">
        <v>55090</v>
      </c>
      <c r="N6883" s="12" t="s">
        <v>55091</v>
      </c>
    </row>
    <row r="6884" spans="1:14" x14ac:dyDescent="0.25">
      <c r="A6884" s="12" t="s">
        <v>6576</v>
      </c>
      <c r="B6884" s="17" t="s">
        <v>13917</v>
      </c>
      <c r="C6884" s="14" t="s">
        <v>55092</v>
      </c>
      <c r="D6884" s="13" t="s">
        <v>55093</v>
      </c>
      <c r="E6884" s="13">
        <v>0.25413986781255499</v>
      </c>
      <c r="F6884" s="13">
        <v>0.49378445337076898</v>
      </c>
      <c r="G6884" s="13">
        <v>1.3854174143295801</v>
      </c>
      <c r="H6884" s="13">
        <v>5.4681064003445898E-2</v>
      </c>
      <c r="I6884" s="13" t="s">
        <v>55094</v>
      </c>
      <c r="J6884" s="13">
        <v>7.7746224201309194E-2</v>
      </c>
      <c r="K6884" s="13">
        <v>0.86153767448823404</v>
      </c>
      <c r="L6884" s="13" t="s">
        <v>55095</v>
      </c>
      <c r="M6884" s="13" t="s">
        <v>55096</v>
      </c>
      <c r="N6884" s="12">
        <v>0.241939414207029</v>
      </c>
    </row>
    <row r="6885" spans="1:14" s="1" customFormat="1" x14ac:dyDescent="0.25">
      <c r="A6885" s="2" t="s">
        <v>13813</v>
      </c>
      <c r="C6885" s="4" t="s">
        <v>14137</v>
      </c>
      <c r="D6885" s="1" t="s">
        <v>14138</v>
      </c>
      <c r="E6885" s="1" t="s">
        <v>14139</v>
      </c>
      <c r="F6885" s="1" t="s">
        <v>14140</v>
      </c>
      <c r="G6885" s="1" t="s">
        <v>14141</v>
      </c>
      <c r="H6885" s="1" t="s">
        <v>14142</v>
      </c>
      <c r="I6885" s="1" t="s">
        <v>14143</v>
      </c>
      <c r="J6885" s="1" t="s">
        <v>14144</v>
      </c>
      <c r="K6885" s="1" t="s">
        <v>14145</v>
      </c>
      <c r="L6885" s="1" t="s">
        <v>14146</v>
      </c>
      <c r="M6885" s="1" t="s">
        <v>14147</v>
      </c>
      <c r="N6885" s="2" t="s">
        <v>14148</v>
      </c>
    </row>
    <row r="6886" spans="1:14" x14ac:dyDescent="0.25">
      <c r="A6886" s="12" t="s">
        <v>6577</v>
      </c>
      <c r="B6886" s="13" t="s">
        <v>9859</v>
      </c>
      <c r="C6886" s="14" t="s">
        <v>55097</v>
      </c>
      <c r="D6886" s="13" t="s">
        <v>55098</v>
      </c>
      <c r="E6886" s="13" t="s">
        <v>55099</v>
      </c>
      <c r="F6886" s="13" t="s">
        <v>55100</v>
      </c>
      <c r="G6886" s="13" t="s">
        <v>55101</v>
      </c>
      <c r="H6886" s="13" t="s">
        <v>55102</v>
      </c>
      <c r="I6886" s="13">
        <v>1.3381940896442399</v>
      </c>
      <c r="J6886" s="13">
        <v>1.4252255351999901</v>
      </c>
      <c r="K6886" s="13">
        <v>0.63142470559485298</v>
      </c>
      <c r="L6886" s="13">
        <v>0.93820142139742502</v>
      </c>
      <c r="M6886" s="13">
        <v>1.1797094857416199</v>
      </c>
      <c r="N6886" s="12">
        <v>3.4318708736271701</v>
      </c>
    </row>
    <row r="6887" spans="1:14" x14ac:dyDescent="0.25">
      <c r="A6887" s="12" t="s">
        <v>6578</v>
      </c>
      <c r="B6887" s="13" t="s">
        <v>9561</v>
      </c>
      <c r="C6887" s="14" t="s">
        <v>55103</v>
      </c>
      <c r="D6887" s="13" t="s">
        <v>55104</v>
      </c>
      <c r="E6887" s="13" t="s">
        <v>55105</v>
      </c>
      <c r="F6887" s="13" t="s">
        <v>55106</v>
      </c>
      <c r="G6887" s="13" t="s">
        <v>55107</v>
      </c>
      <c r="H6887" s="13" t="s">
        <v>55108</v>
      </c>
      <c r="I6887" s="13">
        <v>1.14013588200944</v>
      </c>
      <c r="J6887" s="13">
        <v>1.3734176360419099</v>
      </c>
      <c r="K6887" s="13">
        <v>1.24187816055922</v>
      </c>
      <c r="L6887" s="13">
        <v>1.63562605170592</v>
      </c>
      <c r="M6887" s="13">
        <v>2.4565643213066899</v>
      </c>
      <c r="N6887" s="12">
        <v>3.7192990724022099</v>
      </c>
    </row>
    <row r="6888" spans="1:14" x14ac:dyDescent="0.25">
      <c r="A6888" s="12" t="s">
        <v>6579</v>
      </c>
      <c r="B6888" s="13" t="s">
        <v>9503</v>
      </c>
      <c r="C6888" s="14" t="s">
        <v>55109</v>
      </c>
      <c r="D6888" s="13" t="s">
        <v>55110</v>
      </c>
      <c r="E6888" s="13" t="s">
        <v>55111</v>
      </c>
      <c r="F6888" s="13" t="s">
        <v>55111</v>
      </c>
      <c r="G6888" s="13" t="s">
        <v>55111</v>
      </c>
      <c r="H6888" s="13" t="s">
        <v>55112</v>
      </c>
      <c r="I6888" s="13" t="s">
        <v>55113</v>
      </c>
      <c r="J6888" s="13">
        <v>1.8578028232322901</v>
      </c>
      <c r="K6888" s="13">
        <v>1.42079083453333</v>
      </c>
      <c r="L6888" s="13">
        <v>1.2546089954602699</v>
      </c>
      <c r="M6888" s="13">
        <v>2.9724397188598699</v>
      </c>
      <c r="N6888" s="12">
        <v>3.4846447935918801</v>
      </c>
    </row>
    <row r="6889" spans="1:14" x14ac:dyDescent="0.25">
      <c r="A6889" s="12" t="s">
        <v>6580</v>
      </c>
      <c r="B6889" s="13" t="s">
        <v>9561</v>
      </c>
      <c r="C6889" s="14" t="s">
        <v>55114</v>
      </c>
      <c r="D6889" s="13" t="s">
        <v>55115</v>
      </c>
      <c r="E6889" s="13" t="s">
        <v>55116</v>
      </c>
      <c r="F6889" s="13" t="s">
        <v>55117</v>
      </c>
      <c r="G6889" s="13" t="s">
        <v>55118</v>
      </c>
      <c r="H6889" s="13" t="s">
        <v>55119</v>
      </c>
      <c r="I6889" s="13">
        <v>1.13816234033366</v>
      </c>
      <c r="J6889" s="13">
        <v>1.4244953723151601</v>
      </c>
      <c r="K6889" s="13">
        <v>1.28616371533232</v>
      </c>
      <c r="L6889" s="13">
        <v>1.8442039552159999</v>
      </c>
      <c r="M6889" s="13">
        <v>2.6229466307423399</v>
      </c>
      <c r="N6889" s="12">
        <v>3.7631621821530201</v>
      </c>
    </row>
    <row r="6890" spans="1:14" x14ac:dyDescent="0.25">
      <c r="A6890" s="12" t="s">
        <v>6581</v>
      </c>
      <c r="B6890" s="13" t="s">
        <v>9561</v>
      </c>
      <c r="C6890" s="14" t="s">
        <v>55120</v>
      </c>
      <c r="D6890" s="13" t="s">
        <v>55121</v>
      </c>
      <c r="E6890" s="13" t="s">
        <v>55122</v>
      </c>
      <c r="F6890" s="13" t="s">
        <v>55123</v>
      </c>
      <c r="G6890" s="13" t="s">
        <v>55124</v>
      </c>
      <c r="H6890" s="13" t="s">
        <v>55125</v>
      </c>
      <c r="I6890" s="13">
        <v>0.50490623518022704</v>
      </c>
      <c r="J6890" s="13">
        <v>1.52394126487245</v>
      </c>
      <c r="K6890" s="13">
        <v>0.76062635111425303</v>
      </c>
      <c r="L6890" s="13">
        <v>1.13319401673066</v>
      </c>
      <c r="M6890" s="13">
        <v>2.1827249726925899</v>
      </c>
      <c r="N6890" s="12">
        <v>3.4497302871983599</v>
      </c>
    </row>
    <row r="6891" spans="1:14" x14ac:dyDescent="0.25">
      <c r="A6891" s="12" t="s">
        <v>6582</v>
      </c>
      <c r="B6891" s="13" t="s">
        <v>9561</v>
      </c>
      <c r="C6891" s="14" t="s">
        <v>55126</v>
      </c>
      <c r="D6891" s="13" t="s">
        <v>55127</v>
      </c>
      <c r="E6891" s="13" t="s">
        <v>55128</v>
      </c>
      <c r="F6891" s="13" t="s">
        <v>55129</v>
      </c>
      <c r="G6891" s="13" t="s">
        <v>55130</v>
      </c>
      <c r="H6891" s="13" t="s">
        <v>55131</v>
      </c>
      <c r="I6891" s="13">
        <v>0.91893677674716101</v>
      </c>
      <c r="J6891" s="13">
        <v>1.5599458864773299</v>
      </c>
      <c r="K6891" s="13">
        <v>0.85560781874307801</v>
      </c>
      <c r="L6891" s="13">
        <v>1.5457248420740901</v>
      </c>
      <c r="M6891" s="13">
        <v>2.5075098237246101</v>
      </c>
      <c r="N6891" s="12">
        <v>3.7890096820690702</v>
      </c>
    </row>
    <row r="6892" spans="1:14" x14ac:dyDescent="0.25">
      <c r="A6892" s="12" t="s">
        <v>6583</v>
      </c>
      <c r="B6892" s="13" t="s">
        <v>9561</v>
      </c>
      <c r="C6892" s="14" t="s">
        <v>55132</v>
      </c>
      <c r="D6892" s="13" t="s">
        <v>55133</v>
      </c>
      <c r="E6892" s="13" t="s">
        <v>55134</v>
      </c>
      <c r="F6892" s="13" t="s">
        <v>55135</v>
      </c>
      <c r="G6892" s="13" t="s">
        <v>55136</v>
      </c>
      <c r="H6892" s="13" t="s">
        <v>55137</v>
      </c>
      <c r="I6892" s="13">
        <v>0.72670335598174196</v>
      </c>
      <c r="J6892" s="13">
        <v>1.3346861247233599</v>
      </c>
      <c r="K6892" s="13">
        <v>0.84185082363029895</v>
      </c>
      <c r="L6892" s="13">
        <v>1.2000018131474</v>
      </c>
      <c r="M6892" s="13">
        <v>2.1066013775256698</v>
      </c>
      <c r="N6892" s="12">
        <v>3.22812520853262</v>
      </c>
    </row>
    <row r="6893" spans="1:14" x14ac:dyDescent="0.25">
      <c r="A6893" s="12" t="s">
        <v>6584</v>
      </c>
      <c r="B6893" s="17" t="s">
        <v>13917</v>
      </c>
      <c r="C6893" s="14" t="s">
        <v>55138</v>
      </c>
      <c r="D6893" s="13" t="s">
        <v>55139</v>
      </c>
      <c r="E6893" s="13" t="s">
        <v>55140</v>
      </c>
      <c r="F6893" s="13" t="s">
        <v>55141</v>
      </c>
      <c r="G6893" s="13" t="s">
        <v>55142</v>
      </c>
      <c r="H6893" s="13" t="s">
        <v>55143</v>
      </c>
      <c r="I6893" s="13">
        <v>0.17807367006493999</v>
      </c>
      <c r="J6893" s="13">
        <v>0.87025478698177405</v>
      </c>
      <c r="K6893" s="13">
        <v>1.3423232312969999</v>
      </c>
      <c r="L6893" s="13">
        <v>1.34374418584986</v>
      </c>
      <c r="M6893" s="13">
        <v>2.5444885697395199</v>
      </c>
      <c r="N6893" s="12">
        <v>3.3339824881253</v>
      </c>
    </row>
    <row r="6894" spans="1:14" x14ac:dyDescent="0.25">
      <c r="A6894" s="12" t="s">
        <v>6585</v>
      </c>
      <c r="B6894" s="13" t="s">
        <v>9561</v>
      </c>
      <c r="C6894" s="14" t="s">
        <v>55144</v>
      </c>
      <c r="D6894" s="13" t="s">
        <v>55145</v>
      </c>
      <c r="E6894" s="13" t="s">
        <v>55146</v>
      </c>
      <c r="F6894" s="13" t="s">
        <v>55147</v>
      </c>
      <c r="G6894" s="13" t="s">
        <v>55148</v>
      </c>
      <c r="H6894" s="13" t="s">
        <v>55149</v>
      </c>
      <c r="I6894" s="13">
        <v>0.52796323834688896</v>
      </c>
      <c r="J6894" s="13">
        <v>1.5201469927093101</v>
      </c>
      <c r="K6894" s="13">
        <v>0.82134273942382496</v>
      </c>
      <c r="L6894" s="13">
        <v>1.1069170046807499</v>
      </c>
      <c r="M6894" s="13">
        <v>2.2471392640009</v>
      </c>
      <c r="N6894" s="12">
        <v>3.4506315780173198</v>
      </c>
    </row>
    <row r="6895" spans="1:14" x14ac:dyDescent="0.25">
      <c r="A6895" s="12" t="s">
        <v>6586</v>
      </c>
      <c r="B6895" s="13" t="s">
        <v>9561</v>
      </c>
      <c r="C6895" s="14" t="s">
        <v>55150</v>
      </c>
      <c r="D6895" s="13" t="s">
        <v>55151</v>
      </c>
      <c r="E6895" s="13" t="s">
        <v>55152</v>
      </c>
      <c r="F6895" s="13" t="s">
        <v>55153</v>
      </c>
      <c r="G6895" s="13" t="s">
        <v>55154</v>
      </c>
      <c r="H6895" s="13" t="s">
        <v>55155</v>
      </c>
      <c r="I6895" s="13">
        <v>0.97149975766550001</v>
      </c>
      <c r="J6895" s="13">
        <v>1.4878700383293899</v>
      </c>
      <c r="K6895" s="13">
        <v>0.873862178677413</v>
      </c>
      <c r="L6895" s="13">
        <v>1.38505391337765</v>
      </c>
      <c r="M6895" s="13">
        <v>2.5494948651612401</v>
      </c>
      <c r="N6895" s="12">
        <v>3.7528646884754799</v>
      </c>
    </row>
    <row r="6896" spans="1:14" x14ac:dyDescent="0.25">
      <c r="A6896" s="12" t="s">
        <v>6587</v>
      </c>
      <c r="B6896" s="13" t="s">
        <v>9859</v>
      </c>
      <c r="C6896" s="14" t="s">
        <v>55156</v>
      </c>
      <c r="D6896" s="13" t="s">
        <v>55157</v>
      </c>
      <c r="E6896" s="13" t="s">
        <v>55158</v>
      </c>
      <c r="F6896" s="13" t="s">
        <v>55159</v>
      </c>
      <c r="G6896" s="13" t="s">
        <v>55160</v>
      </c>
      <c r="H6896" s="13" t="s">
        <v>55161</v>
      </c>
      <c r="I6896" s="13">
        <v>1.48579014647764</v>
      </c>
      <c r="J6896" s="13">
        <v>2.1982722316465502</v>
      </c>
      <c r="K6896" s="13">
        <v>0.84988645500509297</v>
      </c>
      <c r="L6896" s="13">
        <v>0.97606016748063296</v>
      </c>
      <c r="M6896" s="13">
        <v>0.98072358101241697</v>
      </c>
      <c r="N6896" s="12">
        <v>3.6206029510281499</v>
      </c>
    </row>
    <row r="6897" spans="1:14" s="1" customFormat="1" x14ac:dyDescent="0.25">
      <c r="A6897" s="2" t="s">
        <v>13814</v>
      </c>
      <c r="C6897" s="4" t="s">
        <v>14137</v>
      </c>
      <c r="D6897" s="1" t="s">
        <v>14138</v>
      </c>
      <c r="E6897" s="1" t="s">
        <v>14139</v>
      </c>
      <c r="F6897" s="1" t="s">
        <v>14140</v>
      </c>
      <c r="G6897" s="1" t="s">
        <v>14141</v>
      </c>
      <c r="H6897" s="1" t="s">
        <v>14142</v>
      </c>
      <c r="I6897" s="1" t="s">
        <v>14143</v>
      </c>
      <c r="J6897" s="1" t="s">
        <v>14144</v>
      </c>
      <c r="K6897" s="1" t="s">
        <v>14145</v>
      </c>
      <c r="L6897" s="1" t="s">
        <v>14146</v>
      </c>
      <c r="M6897" s="1" t="s">
        <v>14147</v>
      </c>
      <c r="N6897" s="2" t="s">
        <v>14148</v>
      </c>
    </row>
    <row r="6898" spans="1:14" x14ac:dyDescent="0.25">
      <c r="A6898" s="12" t="s">
        <v>6588</v>
      </c>
      <c r="B6898" s="13" t="s">
        <v>9484</v>
      </c>
      <c r="C6898" s="14">
        <v>1.8725077828780901</v>
      </c>
      <c r="D6898" s="13">
        <v>1.3602311749610001</v>
      </c>
      <c r="E6898" s="13" t="s">
        <v>55162</v>
      </c>
      <c r="F6898" s="13" t="s">
        <v>55163</v>
      </c>
      <c r="G6898" s="13" t="s">
        <v>55164</v>
      </c>
      <c r="H6898" s="13" t="s">
        <v>55165</v>
      </c>
      <c r="I6898" s="13">
        <v>6.3973235297742903E-2</v>
      </c>
      <c r="J6898" s="13">
        <v>0.74440670043790302</v>
      </c>
      <c r="K6898" s="13" t="s">
        <v>55166</v>
      </c>
      <c r="L6898" s="13" t="s">
        <v>55167</v>
      </c>
      <c r="M6898" s="13">
        <v>0.66844546390164195</v>
      </c>
      <c r="N6898" s="12">
        <v>0.52138414367283503</v>
      </c>
    </row>
    <row r="6899" spans="1:14" x14ac:dyDescent="0.25">
      <c r="A6899" s="12" t="s">
        <v>6589</v>
      </c>
      <c r="B6899" s="17" t="s">
        <v>13917</v>
      </c>
      <c r="C6899" s="14">
        <v>1.9072980522149501</v>
      </c>
      <c r="D6899" s="13">
        <v>1.1344271009499201</v>
      </c>
      <c r="E6899" s="13" t="s">
        <v>55168</v>
      </c>
      <c r="F6899" s="13" t="s">
        <v>55169</v>
      </c>
      <c r="G6899" s="13" t="s">
        <v>55170</v>
      </c>
      <c r="H6899" s="13">
        <v>2.30980274251977E-2</v>
      </c>
      <c r="I6899" s="13">
        <v>0.54744873216019196</v>
      </c>
      <c r="J6899" s="13">
        <v>9.7002711236941194E-2</v>
      </c>
      <c r="K6899" s="13" t="s">
        <v>55171</v>
      </c>
      <c r="L6899" s="13" t="s">
        <v>55172</v>
      </c>
      <c r="M6899" s="13">
        <v>0.606042875755467</v>
      </c>
      <c r="N6899" s="12">
        <v>0.60288771858561896</v>
      </c>
    </row>
    <row r="6900" spans="1:14" x14ac:dyDescent="0.25">
      <c r="A6900" s="12" t="s">
        <v>6590</v>
      </c>
      <c r="B6900" s="13" t="s">
        <v>13162</v>
      </c>
      <c r="C6900" s="14">
        <v>2.1905028266856599</v>
      </c>
      <c r="D6900" s="13">
        <v>1.4857749350959599</v>
      </c>
      <c r="E6900" s="13" t="s">
        <v>55173</v>
      </c>
      <c r="F6900" s="13" t="s">
        <v>55174</v>
      </c>
      <c r="G6900" s="13" t="s">
        <v>55175</v>
      </c>
      <c r="H6900" s="13" t="s">
        <v>55176</v>
      </c>
      <c r="I6900" s="13" t="s">
        <v>55177</v>
      </c>
      <c r="J6900" s="13">
        <v>0.30437815539896401</v>
      </c>
      <c r="K6900" s="13" t="s">
        <v>55178</v>
      </c>
      <c r="L6900" s="13" t="s">
        <v>55179</v>
      </c>
      <c r="M6900" s="13">
        <v>0.76359033956287103</v>
      </c>
      <c r="N6900" s="12">
        <v>0.27651322013616503</v>
      </c>
    </row>
    <row r="6901" spans="1:14" x14ac:dyDescent="0.25">
      <c r="A6901" s="12" t="s">
        <v>6591</v>
      </c>
      <c r="B6901" s="13" t="s">
        <v>11617</v>
      </c>
      <c r="C6901" s="14">
        <v>2.0512658218171902</v>
      </c>
      <c r="D6901" s="13">
        <v>1.3071253220530901</v>
      </c>
      <c r="E6901" s="13" t="s">
        <v>55180</v>
      </c>
      <c r="F6901" s="13" t="s">
        <v>55181</v>
      </c>
      <c r="G6901" s="13" t="s">
        <v>55182</v>
      </c>
      <c r="H6901" s="13" t="s">
        <v>55183</v>
      </c>
      <c r="I6901" s="13">
        <v>5.4197763902346097E-2</v>
      </c>
      <c r="J6901" s="13" t="s">
        <v>55184</v>
      </c>
      <c r="K6901" s="13" t="s">
        <v>55185</v>
      </c>
      <c r="L6901" s="13" t="s">
        <v>55186</v>
      </c>
      <c r="M6901" s="13">
        <v>0.36228843716527798</v>
      </c>
      <c r="N6901" s="12">
        <v>0.243473169351793</v>
      </c>
    </row>
    <row r="6902" spans="1:14" x14ac:dyDescent="0.25">
      <c r="A6902" s="12" t="s">
        <v>6592</v>
      </c>
      <c r="B6902" s="17" t="s">
        <v>13917</v>
      </c>
      <c r="C6902" s="14">
        <v>1.89304420723002</v>
      </c>
      <c r="D6902" s="13">
        <v>0.77756698981008199</v>
      </c>
      <c r="E6902" s="13" t="s">
        <v>55187</v>
      </c>
      <c r="F6902" s="13" t="s">
        <v>55188</v>
      </c>
      <c r="G6902" s="13" t="s">
        <v>55189</v>
      </c>
      <c r="H6902" s="13">
        <v>0.36635120148364703</v>
      </c>
      <c r="I6902" s="13">
        <v>0.74401443009905499</v>
      </c>
      <c r="J6902" s="13" t="s">
        <v>55190</v>
      </c>
      <c r="K6902" s="13" t="s">
        <v>55191</v>
      </c>
      <c r="L6902" s="13" t="s">
        <v>55192</v>
      </c>
      <c r="M6902" s="13">
        <v>0.91582407588631098</v>
      </c>
      <c r="N6902" s="12">
        <v>1.1543113261451099</v>
      </c>
    </row>
    <row r="6903" spans="1:14" x14ac:dyDescent="0.25">
      <c r="A6903" s="12" t="s">
        <v>6593</v>
      </c>
      <c r="B6903" s="13" t="s">
        <v>12551</v>
      </c>
      <c r="C6903" s="14">
        <v>2.1822643311588399</v>
      </c>
      <c r="D6903" s="13">
        <v>1.7647556599588099</v>
      </c>
      <c r="E6903" s="13" t="s">
        <v>55193</v>
      </c>
      <c r="F6903" s="13" t="s">
        <v>55194</v>
      </c>
      <c r="G6903" s="13" t="s">
        <v>55195</v>
      </c>
      <c r="H6903" s="13" t="s">
        <v>55196</v>
      </c>
      <c r="I6903" s="13">
        <v>0.468988659709488</v>
      </c>
      <c r="J6903" s="13">
        <v>0.17491186849351101</v>
      </c>
      <c r="K6903" s="13" t="s">
        <v>55197</v>
      </c>
      <c r="L6903" s="13" t="s">
        <v>55198</v>
      </c>
      <c r="M6903" s="13">
        <v>1.1620007315749199</v>
      </c>
      <c r="N6903" s="12">
        <v>1.17684376983616</v>
      </c>
    </row>
    <row r="6904" spans="1:14" x14ac:dyDescent="0.25">
      <c r="A6904" s="12" t="s">
        <v>6594</v>
      </c>
      <c r="B6904" s="17" t="s">
        <v>13917</v>
      </c>
      <c r="C6904" s="14">
        <v>2.1706417759166499</v>
      </c>
      <c r="D6904" s="13">
        <v>2.3027281927803802</v>
      </c>
      <c r="E6904" s="13" t="s">
        <v>55199</v>
      </c>
      <c r="F6904" s="13" t="s">
        <v>55200</v>
      </c>
      <c r="G6904" s="13" t="s">
        <v>55201</v>
      </c>
      <c r="H6904" s="13">
        <v>0.47437794579102399</v>
      </c>
      <c r="I6904" s="13">
        <v>5.4577500486219697E-2</v>
      </c>
      <c r="J6904" s="13" t="s">
        <v>55202</v>
      </c>
      <c r="K6904" s="13" t="s">
        <v>55203</v>
      </c>
      <c r="L6904" s="13" t="s">
        <v>55204</v>
      </c>
      <c r="M6904" s="13" t="s">
        <v>55205</v>
      </c>
      <c r="N6904" s="12">
        <v>0.34339001372704597</v>
      </c>
    </row>
    <row r="6905" spans="1:14" x14ac:dyDescent="0.25">
      <c r="A6905" s="12" t="s">
        <v>6595</v>
      </c>
      <c r="B6905" s="17" t="s">
        <v>13917</v>
      </c>
      <c r="C6905" s="14">
        <v>1.8366962413030301</v>
      </c>
      <c r="D6905" s="13">
        <v>1.1992377516205199</v>
      </c>
      <c r="E6905" s="13" t="s">
        <v>55206</v>
      </c>
      <c r="F6905" s="13" t="s">
        <v>55207</v>
      </c>
      <c r="G6905" s="13" t="s">
        <v>55208</v>
      </c>
      <c r="H6905" s="13">
        <v>0.26262012349730801</v>
      </c>
      <c r="I6905" s="13">
        <v>0.40536861687770998</v>
      </c>
      <c r="J6905" s="13">
        <v>0.13252347122979499</v>
      </c>
      <c r="K6905" s="13" t="s">
        <v>55209</v>
      </c>
      <c r="L6905" s="13" t="s">
        <v>55210</v>
      </c>
      <c r="M6905" s="13">
        <v>0.51000358489207098</v>
      </c>
      <c r="N6905" s="12">
        <v>0.41469977076376002</v>
      </c>
    </row>
    <row r="6906" spans="1:14" x14ac:dyDescent="0.25">
      <c r="A6906" s="12" t="s">
        <v>6596</v>
      </c>
      <c r="B6906" s="17" t="s">
        <v>13917</v>
      </c>
      <c r="C6906" s="14">
        <v>2.0083465564432599</v>
      </c>
      <c r="D6906" s="13">
        <v>1.8824493543376799</v>
      </c>
      <c r="E6906" s="13" t="s">
        <v>55211</v>
      </c>
      <c r="F6906" s="13" t="s">
        <v>55212</v>
      </c>
      <c r="G6906" s="13" t="s">
        <v>55213</v>
      </c>
      <c r="H6906" s="13" t="s">
        <v>55214</v>
      </c>
      <c r="I6906" s="13" t="s">
        <v>55215</v>
      </c>
      <c r="J6906" s="13" t="s">
        <v>55216</v>
      </c>
      <c r="K6906" s="13" t="s">
        <v>55217</v>
      </c>
      <c r="L6906" s="13" t="s">
        <v>55218</v>
      </c>
      <c r="M6906" s="13">
        <v>1.09815925724347</v>
      </c>
      <c r="N6906" s="12">
        <v>0.12603921874433699</v>
      </c>
    </row>
    <row r="6907" spans="1:14" x14ac:dyDescent="0.25">
      <c r="A6907" s="12" t="s">
        <v>6597</v>
      </c>
      <c r="B6907" s="13" t="s">
        <v>12816</v>
      </c>
      <c r="C6907" s="14">
        <v>1.69979412728075</v>
      </c>
      <c r="D6907" s="13">
        <v>1.3234552116368901</v>
      </c>
      <c r="E6907" s="13" t="s">
        <v>55219</v>
      </c>
      <c r="F6907" s="13" t="s">
        <v>55220</v>
      </c>
      <c r="G6907" s="13" t="s">
        <v>55221</v>
      </c>
      <c r="H6907" s="13" t="s">
        <v>55222</v>
      </c>
      <c r="I6907" s="13">
        <v>0.845770635766669</v>
      </c>
      <c r="J6907" s="13" t="s">
        <v>55223</v>
      </c>
      <c r="K6907" s="13" t="s">
        <v>55224</v>
      </c>
      <c r="L6907" s="13" t="s">
        <v>55225</v>
      </c>
      <c r="M6907" s="13">
        <v>0.95737859232336198</v>
      </c>
      <c r="N6907" s="12">
        <v>1.3259775786619801</v>
      </c>
    </row>
    <row r="6908" spans="1:14" x14ac:dyDescent="0.25">
      <c r="A6908" s="12" t="s">
        <v>6598</v>
      </c>
      <c r="B6908" s="13" t="s">
        <v>11290</v>
      </c>
      <c r="C6908" s="14">
        <v>2.2410985277128801</v>
      </c>
      <c r="D6908" s="13">
        <v>2.0156784136788701</v>
      </c>
      <c r="E6908" s="13" t="s">
        <v>55226</v>
      </c>
      <c r="F6908" s="13" t="s">
        <v>55227</v>
      </c>
      <c r="G6908" s="13" t="s">
        <v>55228</v>
      </c>
      <c r="H6908" s="13">
        <v>0.15370111926028901</v>
      </c>
      <c r="I6908" s="13">
        <v>0.65325404193276104</v>
      </c>
      <c r="J6908" s="13" t="s">
        <v>55229</v>
      </c>
      <c r="K6908" s="13" t="s">
        <v>55230</v>
      </c>
      <c r="L6908" s="13" t="s">
        <v>55231</v>
      </c>
      <c r="M6908" s="13">
        <v>0.189948885397142</v>
      </c>
      <c r="N6908" s="12">
        <v>0.55195640090617504</v>
      </c>
    </row>
    <row r="6909" spans="1:14" x14ac:dyDescent="0.25">
      <c r="A6909" s="12" t="s">
        <v>6599</v>
      </c>
      <c r="B6909" s="13" t="s">
        <v>11239</v>
      </c>
      <c r="C6909" s="14">
        <v>1.0812031036333101</v>
      </c>
      <c r="D6909" s="13">
        <v>0.661388464092594</v>
      </c>
      <c r="E6909" s="13" t="s">
        <v>55232</v>
      </c>
      <c r="F6909" s="13" t="s">
        <v>55233</v>
      </c>
      <c r="G6909" s="13" t="s">
        <v>55234</v>
      </c>
      <c r="H6909" s="13" t="s">
        <v>55235</v>
      </c>
      <c r="I6909" s="13">
        <v>0.75236544709332698</v>
      </c>
      <c r="J6909" s="13">
        <v>0.56001449930698399</v>
      </c>
      <c r="K6909" s="13" t="s">
        <v>55236</v>
      </c>
      <c r="L6909" s="13" t="s">
        <v>55237</v>
      </c>
      <c r="M6909" s="13">
        <v>0.73086606430319401</v>
      </c>
      <c r="N6909" s="12">
        <v>0.91187413402797801</v>
      </c>
    </row>
    <row r="6910" spans="1:14" x14ac:dyDescent="0.25">
      <c r="A6910" s="12" t="s">
        <v>6600</v>
      </c>
      <c r="B6910" s="17" t="s">
        <v>13917</v>
      </c>
      <c r="C6910" s="14">
        <v>1.8127993393611499</v>
      </c>
      <c r="D6910" s="13">
        <v>1.4028604381119101</v>
      </c>
      <c r="E6910" s="13" t="s">
        <v>55238</v>
      </c>
      <c r="F6910" s="13">
        <v>4.1704534668789699E-2</v>
      </c>
      <c r="G6910" s="13" t="s">
        <v>55239</v>
      </c>
      <c r="H6910" s="13">
        <v>0.144440550850685</v>
      </c>
      <c r="I6910" s="13">
        <v>1.29611452485986</v>
      </c>
      <c r="J6910" s="13" t="s">
        <v>55240</v>
      </c>
      <c r="K6910" s="13" t="s">
        <v>55241</v>
      </c>
      <c r="L6910" s="13" t="s">
        <v>55242</v>
      </c>
      <c r="M6910" s="13" t="s">
        <v>55243</v>
      </c>
      <c r="N6910" s="12" t="s">
        <v>55244</v>
      </c>
    </row>
    <row r="6911" spans="1:14" x14ac:dyDescent="0.25">
      <c r="A6911" s="12" t="s">
        <v>6601</v>
      </c>
      <c r="B6911" s="13" t="s">
        <v>10900</v>
      </c>
      <c r="C6911" s="14">
        <v>2.6243667096749599</v>
      </c>
      <c r="D6911" s="13">
        <v>0.48495359591639198</v>
      </c>
      <c r="E6911" s="13" t="s">
        <v>55245</v>
      </c>
      <c r="F6911" s="13" t="s">
        <v>55246</v>
      </c>
      <c r="G6911" s="13" t="s">
        <v>55247</v>
      </c>
      <c r="H6911" s="13">
        <v>0.14524092915180101</v>
      </c>
      <c r="I6911" s="13">
        <v>0.30183129209250298</v>
      </c>
      <c r="J6911" s="13">
        <v>0.19841636091821599</v>
      </c>
      <c r="K6911" s="13" t="s">
        <v>55248</v>
      </c>
      <c r="L6911" s="13" t="s">
        <v>55249</v>
      </c>
      <c r="M6911" s="13">
        <v>0.163980611981418</v>
      </c>
      <c r="N6911" s="12">
        <v>0.26625077103386202</v>
      </c>
    </row>
    <row r="6912" spans="1:14" x14ac:dyDescent="0.25">
      <c r="A6912" s="12" t="s">
        <v>6602</v>
      </c>
      <c r="B6912" s="13" t="s">
        <v>13457</v>
      </c>
      <c r="C6912" s="14">
        <v>2.1786650328626198</v>
      </c>
      <c r="D6912" s="13">
        <v>1.39194185806622</v>
      </c>
      <c r="E6912" s="13" t="s">
        <v>55250</v>
      </c>
      <c r="F6912" s="13" t="s">
        <v>55251</v>
      </c>
      <c r="G6912" s="13" t="s">
        <v>55252</v>
      </c>
      <c r="H6912" s="13" t="s">
        <v>55253</v>
      </c>
      <c r="I6912" s="13" t="s">
        <v>55254</v>
      </c>
      <c r="J6912" s="13" t="s">
        <v>55255</v>
      </c>
      <c r="K6912" s="13" t="s">
        <v>55256</v>
      </c>
      <c r="L6912" s="13" t="s">
        <v>55257</v>
      </c>
      <c r="M6912" s="13">
        <v>0.42151222316667297</v>
      </c>
      <c r="N6912" s="12">
        <v>0.72341899698534096</v>
      </c>
    </row>
    <row r="6913" spans="1:14" x14ac:dyDescent="0.25">
      <c r="A6913" s="12" t="s">
        <v>6603</v>
      </c>
      <c r="B6913" s="13" t="s">
        <v>11159</v>
      </c>
      <c r="C6913" s="14">
        <v>1.5745671956809899</v>
      </c>
      <c r="D6913" s="13">
        <v>1.25525322591218</v>
      </c>
      <c r="E6913" s="13" t="s">
        <v>55258</v>
      </c>
      <c r="F6913" s="13" t="s">
        <v>55259</v>
      </c>
      <c r="G6913" s="13" t="s">
        <v>55260</v>
      </c>
      <c r="H6913" s="13" t="s">
        <v>55261</v>
      </c>
      <c r="I6913" s="13">
        <v>1.0858303982508699</v>
      </c>
      <c r="J6913" s="13" t="s">
        <v>55262</v>
      </c>
      <c r="K6913" s="13" t="s">
        <v>55263</v>
      </c>
      <c r="L6913" s="13" t="s">
        <v>55264</v>
      </c>
      <c r="M6913" s="13">
        <v>0.98508921383734505</v>
      </c>
      <c r="N6913" s="12">
        <v>1.2895976399393201</v>
      </c>
    </row>
    <row r="6914" spans="1:14" x14ac:dyDescent="0.25">
      <c r="A6914" s="12" t="s">
        <v>6604</v>
      </c>
      <c r="B6914" s="13" t="s">
        <v>9552</v>
      </c>
      <c r="C6914" s="14">
        <v>2.1408618477424199</v>
      </c>
      <c r="D6914" s="13">
        <v>1.5429564294737801</v>
      </c>
      <c r="E6914" s="13" t="s">
        <v>55265</v>
      </c>
      <c r="F6914" s="13" t="s">
        <v>55266</v>
      </c>
      <c r="G6914" s="13" t="s">
        <v>55267</v>
      </c>
      <c r="H6914" s="13" t="s">
        <v>55268</v>
      </c>
      <c r="I6914" s="13">
        <v>0.119973774679968</v>
      </c>
      <c r="J6914" s="13" t="s">
        <v>55269</v>
      </c>
      <c r="K6914" s="13" t="s">
        <v>55270</v>
      </c>
      <c r="L6914" s="13" t="s">
        <v>55271</v>
      </c>
      <c r="M6914" s="13">
        <v>0.30532357415350497</v>
      </c>
      <c r="N6914" s="12">
        <v>0.65835138039115604</v>
      </c>
    </row>
    <row r="6915" spans="1:14" x14ac:dyDescent="0.25">
      <c r="A6915" s="12" t="s">
        <v>6605</v>
      </c>
      <c r="B6915" s="13" t="s">
        <v>12070</v>
      </c>
      <c r="C6915" s="14">
        <v>1.8699014680264101</v>
      </c>
      <c r="D6915" s="13">
        <v>1.1436029169806301</v>
      </c>
      <c r="E6915" s="13" t="s">
        <v>55272</v>
      </c>
      <c r="F6915" s="13" t="s">
        <v>55273</v>
      </c>
      <c r="G6915" s="13" t="s">
        <v>55274</v>
      </c>
      <c r="H6915" s="13" t="s">
        <v>55275</v>
      </c>
      <c r="I6915" s="13" t="s">
        <v>55276</v>
      </c>
      <c r="J6915" s="13" t="s">
        <v>55277</v>
      </c>
      <c r="K6915" s="13" t="s">
        <v>55278</v>
      </c>
      <c r="L6915" s="13" t="s">
        <v>55279</v>
      </c>
      <c r="M6915" s="13">
        <v>1.34271668942662</v>
      </c>
      <c r="N6915" s="12">
        <v>1.24492936265275E-2</v>
      </c>
    </row>
    <row r="6916" spans="1:14" x14ac:dyDescent="0.25">
      <c r="A6916" s="12" t="s">
        <v>6606</v>
      </c>
      <c r="B6916" s="13" t="s">
        <v>13036</v>
      </c>
      <c r="C6916" s="14">
        <v>2.0006257258433702</v>
      </c>
      <c r="D6916" s="13">
        <v>1.6070522725923599</v>
      </c>
      <c r="E6916" s="13" t="s">
        <v>55280</v>
      </c>
      <c r="F6916" s="13" t="s">
        <v>55281</v>
      </c>
      <c r="G6916" s="13" t="s">
        <v>55282</v>
      </c>
      <c r="H6916" s="13" t="s">
        <v>55283</v>
      </c>
      <c r="I6916" s="13" t="s">
        <v>55284</v>
      </c>
      <c r="J6916" s="13">
        <v>8.4733483385982106E-2</v>
      </c>
      <c r="K6916" s="13" t="s">
        <v>55285</v>
      </c>
      <c r="L6916" s="13" t="s">
        <v>55286</v>
      </c>
      <c r="M6916" s="13">
        <v>0.55463291769934397</v>
      </c>
      <c r="N6916" s="12">
        <v>0.241760476420527</v>
      </c>
    </row>
    <row r="6917" spans="1:14" x14ac:dyDescent="0.25">
      <c r="A6917" s="12" t="s">
        <v>6607</v>
      </c>
      <c r="B6917" s="17" t="s">
        <v>13917</v>
      </c>
      <c r="C6917" s="14">
        <v>1.28521729465528</v>
      </c>
      <c r="D6917" s="13">
        <v>1.00774645087564</v>
      </c>
      <c r="E6917" s="13">
        <v>0.220977300788818</v>
      </c>
      <c r="F6917" s="13" t="s">
        <v>55287</v>
      </c>
      <c r="G6917" s="13" t="s">
        <v>55288</v>
      </c>
      <c r="H6917" s="13" t="s">
        <v>55289</v>
      </c>
      <c r="I6917" s="13">
        <v>0.233988007959258</v>
      </c>
      <c r="J6917" s="13">
        <v>0.14856880526076799</v>
      </c>
      <c r="K6917" s="13" t="s">
        <v>55290</v>
      </c>
      <c r="L6917" s="13" t="s">
        <v>55291</v>
      </c>
      <c r="M6917" s="13">
        <v>0.17318999585094599</v>
      </c>
      <c r="N6917" s="12">
        <v>0.322132383766429</v>
      </c>
    </row>
    <row r="6918" spans="1:14" x14ac:dyDescent="0.25">
      <c r="A6918" s="12" t="s">
        <v>6608</v>
      </c>
      <c r="B6918" s="17" t="s">
        <v>13917</v>
      </c>
      <c r="C6918" s="14">
        <v>2.26279691106628</v>
      </c>
      <c r="D6918" s="13">
        <v>1.55474185560881</v>
      </c>
      <c r="E6918" s="13" t="s">
        <v>55292</v>
      </c>
      <c r="F6918" s="13" t="s">
        <v>55293</v>
      </c>
      <c r="G6918" s="13" t="s">
        <v>55294</v>
      </c>
      <c r="H6918" s="13" t="s">
        <v>55295</v>
      </c>
      <c r="I6918" s="13" t="s">
        <v>55296</v>
      </c>
      <c r="J6918" s="13">
        <v>5.8609549006717998E-2</v>
      </c>
      <c r="K6918" s="13" t="s">
        <v>55297</v>
      </c>
      <c r="L6918" s="13" t="s">
        <v>55298</v>
      </c>
      <c r="M6918" s="13">
        <v>0.54196961715262304</v>
      </c>
      <c r="N6918" s="12">
        <v>0.63600552968893898</v>
      </c>
    </row>
    <row r="6919" spans="1:14" x14ac:dyDescent="0.25">
      <c r="A6919" s="12" t="s">
        <v>6609</v>
      </c>
      <c r="B6919" s="13" t="s">
        <v>12551</v>
      </c>
      <c r="C6919" s="14">
        <v>2.16735129638956</v>
      </c>
      <c r="D6919" s="13">
        <v>1.7473569818029799</v>
      </c>
      <c r="E6919" s="13" t="s">
        <v>55299</v>
      </c>
      <c r="F6919" s="13" t="s">
        <v>55300</v>
      </c>
      <c r="G6919" s="13" t="s">
        <v>55301</v>
      </c>
      <c r="H6919" s="13" t="s">
        <v>55302</v>
      </c>
      <c r="I6919" s="13">
        <v>0.382432516123419</v>
      </c>
      <c r="J6919" s="13">
        <v>0.15105421289562701</v>
      </c>
      <c r="K6919" s="13" t="s">
        <v>55303</v>
      </c>
      <c r="L6919" s="13" t="s">
        <v>55304</v>
      </c>
      <c r="M6919" s="13">
        <v>1.1193705329441299</v>
      </c>
      <c r="N6919" s="12">
        <v>1.1928216637993501</v>
      </c>
    </row>
    <row r="6920" spans="1:14" x14ac:dyDescent="0.25">
      <c r="A6920" s="12" t="s">
        <v>6610</v>
      </c>
      <c r="B6920" s="17" t="s">
        <v>13917</v>
      </c>
      <c r="C6920" s="14">
        <v>1.8865210002561199</v>
      </c>
      <c r="D6920" s="13">
        <v>1.6575380164181699</v>
      </c>
      <c r="E6920" s="13" t="s">
        <v>55305</v>
      </c>
      <c r="F6920" s="13" t="s">
        <v>55306</v>
      </c>
      <c r="G6920" s="13" t="s">
        <v>55307</v>
      </c>
      <c r="H6920" s="13">
        <v>3.8494052887815898E-2</v>
      </c>
      <c r="I6920" s="13">
        <v>1.25034222449497</v>
      </c>
      <c r="J6920" s="13" t="s">
        <v>55308</v>
      </c>
      <c r="K6920" s="13" t="s">
        <v>55309</v>
      </c>
      <c r="L6920" s="13" t="s">
        <v>55310</v>
      </c>
      <c r="M6920" s="13">
        <v>0.74330851416537602</v>
      </c>
      <c r="N6920" s="12">
        <v>7.8665316291063103E-2</v>
      </c>
    </row>
    <row r="6921" spans="1:14" x14ac:dyDescent="0.25">
      <c r="A6921" s="12" t="s">
        <v>6611</v>
      </c>
      <c r="B6921" s="13" t="s">
        <v>10255</v>
      </c>
      <c r="C6921" s="14">
        <v>1.2966889077230701</v>
      </c>
      <c r="D6921" s="13">
        <v>0.71445686639429196</v>
      </c>
      <c r="E6921" s="13" t="s">
        <v>55311</v>
      </c>
      <c r="F6921" s="13" t="s">
        <v>55312</v>
      </c>
      <c r="G6921" s="13" t="s">
        <v>55313</v>
      </c>
      <c r="H6921" s="13" t="s">
        <v>55314</v>
      </c>
      <c r="I6921" s="13">
        <v>0.94804409242291199</v>
      </c>
      <c r="J6921" s="13">
        <v>0.42789510886697102</v>
      </c>
      <c r="K6921" s="13" t="s">
        <v>55315</v>
      </c>
      <c r="L6921" s="13" t="s">
        <v>55316</v>
      </c>
      <c r="M6921" s="13">
        <v>0.42224917708687998</v>
      </c>
      <c r="N6921" s="12">
        <v>0.26477627972330298</v>
      </c>
    </row>
    <row r="6922" spans="1:14" x14ac:dyDescent="0.25">
      <c r="A6922" s="12" t="s">
        <v>6612</v>
      </c>
      <c r="B6922" s="13" t="s">
        <v>12455</v>
      </c>
      <c r="C6922" s="14">
        <v>1.26852270433891</v>
      </c>
      <c r="D6922" s="13">
        <v>0.97540555660217398</v>
      </c>
      <c r="E6922" s="13" t="s">
        <v>55317</v>
      </c>
      <c r="F6922" s="13" t="s">
        <v>55318</v>
      </c>
      <c r="G6922" s="13" t="s">
        <v>55319</v>
      </c>
      <c r="H6922" s="13">
        <v>0.25591887174755001</v>
      </c>
      <c r="I6922" s="13">
        <v>0.22815269087003701</v>
      </c>
      <c r="J6922" s="13" t="s">
        <v>55320</v>
      </c>
      <c r="K6922" s="13" t="s">
        <v>55321</v>
      </c>
      <c r="L6922" s="13" t="s">
        <v>55322</v>
      </c>
      <c r="M6922" s="13">
        <v>1.13201409797667</v>
      </c>
      <c r="N6922" s="12">
        <v>1.5220419779230201</v>
      </c>
    </row>
    <row r="6923" spans="1:14" x14ac:dyDescent="0.25">
      <c r="A6923" s="12" t="s">
        <v>6613</v>
      </c>
      <c r="B6923" s="13" t="s">
        <v>13253</v>
      </c>
      <c r="C6923" s="14">
        <v>2.1199667242176399</v>
      </c>
      <c r="D6923" s="13">
        <v>1.6998934508147301</v>
      </c>
      <c r="E6923" s="13" t="s">
        <v>55323</v>
      </c>
      <c r="F6923" s="13" t="s">
        <v>55324</v>
      </c>
      <c r="G6923" s="13" t="s">
        <v>55325</v>
      </c>
      <c r="H6923" s="13" t="s">
        <v>55326</v>
      </c>
      <c r="I6923" s="13">
        <v>3.5650105652481799E-2</v>
      </c>
      <c r="J6923" s="13" t="s">
        <v>55327</v>
      </c>
      <c r="K6923" s="13" t="s">
        <v>55328</v>
      </c>
      <c r="L6923" s="13" t="s">
        <v>55329</v>
      </c>
      <c r="M6923" s="13">
        <v>0.10064722627395099</v>
      </c>
      <c r="N6923" s="12">
        <v>0.66449928038532002</v>
      </c>
    </row>
    <row r="6924" spans="1:14" x14ac:dyDescent="0.25">
      <c r="A6924" s="12" t="s">
        <v>6614</v>
      </c>
      <c r="B6924" s="13" t="s">
        <v>9439</v>
      </c>
      <c r="C6924" s="14">
        <v>1.7663712863502801</v>
      </c>
      <c r="D6924" s="13">
        <v>1.4677960451600001</v>
      </c>
      <c r="E6924" s="13" t="s">
        <v>55330</v>
      </c>
      <c r="F6924" s="13" t="s">
        <v>55331</v>
      </c>
      <c r="G6924" s="13">
        <v>0.152281035044288</v>
      </c>
      <c r="H6924" s="13" t="s">
        <v>55332</v>
      </c>
      <c r="I6924" s="13">
        <v>0.978752181825993</v>
      </c>
      <c r="J6924" s="13" t="s">
        <v>55333</v>
      </c>
      <c r="K6924" s="13" t="s">
        <v>55334</v>
      </c>
      <c r="L6924" s="13" t="s">
        <v>55335</v>
      </c>
      <c r="M6924" s="13">
        <v>0.77390886721159302</v>
      </c>
      <c r="N6924" s="12">
        <v>6.4336148448089298E-2</v>
      </c>
    </row>
    <row r="6925" spans="1:14" x14ac:dyDescent="0.25">
      <c r="A6925" s="12" t="s">
        <v>6615</v>
      </c>
      <c r="B6925" s="13" t="s">
        <v>13162</v>
      </c>
      <c r="C6925" s="14">
        <v>1.88906544679182</v>
      </c>
      <c r="D6925" s="13">
        <v>1.58222372426717</v>
      </c>
      <c r="E6925" s="13" t="s">
        <v>55336</v>
      </c>
      <c r="F6925" s="13" t="s">
        <v>55337</v>
      </c>
      <c r="G6925" s="13" t="s">
        <v>55338</v>
      </c>
      <c r="H6925" s="13" t="s">
        <v>55339</v>
      </c>
      <c r="I6925" s="13">
        <v>0.36531428096079099</v>
      </c>
      <c r="J6925" s="13">
        <v>0.15090024948623601</v>
      </c>
      <c r="K6925" s="13" t="s">
        <v>55340</v>
      </c>
      <c r="L6925" s="13" t="s">
        <v>55341</v>
      </c>
      <c r="M6925" s="13">
        <v>0.59734076454712204</v>
      </c>
      <c r="N6925" s="12">
        <v>0.19956579489849499</v>
      </c>
    </row>
    <row r="6926" spans="1:14" x14ac:dyDescent="0.25">
      <c r="A6926" s="12" t="s">
        <v>6616</v>
      </c>
      <c r="B6926" s="13" t="s">
        <v>13036</v>
      </c>
      <c r="C6926" s="14">
        <v>2.0839308915439299</v>
      </c>
      <c r="D6926" s="13">
        <v>1.7406333253536399</v>
      </c>
      <c r="E6926" s="13" t="s">
        <v>55342</v>
      </c>
      <c r="F6926" s="13" t="s">
        <v>55343</v>
      </c>
      <c r="G6926" s="13" t="s">
        <v>55344</v>
      </c>
      <c r="H6926" s="13" t="s">
        <v>55345</v>
      </c>
      <c r="I6926" s="13">
        <v>0.224689227821361</v>
      </c>
      <c r="J6926" s="13" t="s">
        <v>55346</v>
      </c>
      <c r="K6926" s="13" t="s">
        <v>55347</v>
      </c>
      <c r="L6926" s="13" t="s">
        <v>55348</v>
      </c>
      <c r="M6926" s="13">
        <v>0.22976021736878399</v>
      </c>
      <c r="N6926" s="12">
        <v>0.23984903499236701</v>
      </c>
    </row>
    <row r="6927" spans="1:14" x14ac:dyDescent="0.25">
      <c r="A6927" s="12" t="s">
        <v>6617</v>
      </c>
      <c r="B6927" s="13" t="s">
        <v>10573</v>
      </c>
      <c r="C6927" s="14">
        <v>2.0628496963185001</v>
      </c>
      <c r="D6927" s="13">
        <v>2.1425279515242299</v>
      </c>
      <c r="E6927" s="13" t="s">
        <v>55349</v>
      </c>
      <c r="F6927" s="13" t="s">
        <v>55350</v>
      </c>
      <c r="G6927" s="13" t="s">
        <v>55351</v>
      </c>
      <c r="H6927" s="13" t="s">
        <v>55352</v>
      </c>
      <c r="I6927" s="13" t="s">
        <v>55353</v>
      </c>
      <c r="J6927" s="13">
        <v>0.16991170207089801</v>
      </c>
      <c r="K6927" s="13" t="s">
        <v>55354</v>
      </c>
      <c r="L6927" s="13" t="s">
        <v>55355</v>
      </c>
      <c r="M6927" s="13" t="s">
        <v>55356</v>
      </c>
      <c r="N6927" s="12">
        <v>0.39650411193663199</v>
      </c>
    </row>
    <row r="6928" spans="1:14" x14ac:dyDescent="0.25">
      <c r="A6928" s="12" t="s">
        <v>6618</v>
      </c>
      <c r="B6928" s="13" t="s">
        <v>11532</v>
      </c>
      <c r="C6928" s="14">
        <v>1.1661471584538501</v>
      </c>
      <c r="D6928" s="13">
        <v>0.95942055454953201</v>
      </c>
      <c r="E6928" s="13">
        <v>3.2223291228886702E-2</v>
      </c>
      <c r="F6928" s="13" t="s">
        <v>55357</v>
      </c>
      <c r="G6928" s="13" t="s">
        <v>55358</v>
      </c>
      <c r="H6928" s="13" t="s">
        <v>55359</v>
      </c>
      <c r="I6928" s="13">
        <v>0.79690548889572499</v>
      </c>
      <c r="J6928" s="13">
        <v>0.35141657550041</v>
      </c>
      <c r="K6928" s="13" t="s">
        <v>55360</v>
      </c>
      <c r="L6928" s="13" t="s">
        <v>55361</v>
      </c>
      <c r="M6928" s="13">
        <v>0.40291194870852998</v>
      </c>
      <c r="N6928" s="12">
        <v>0.70069017363642205</v>
      </c>
    </row>
    <row r="6929" spans="1:14" x14ac:dyDescent="0.25">
      <c r="A6929" s="12" t="s">
        <v>6619</v>
      </c>
      <c r="B6929" s="17" t="s">
        <v>13917</v>
      </c>
      <c r="C6929" s="14">
        <v>2.1699871913553799</v>
      </c>
      <c r="D6929" s="13">
        <v>1.03296960915807</v>
      </c>
      <c r="E6929" s="13" t="s">
        <v>55362</v>
      </c>
      <c r="F6929" s="13" t="s">
        <v>55363</v>
      </c>
      <c r="G6929" s="13" t="s">
        <v>55364</v>
      </c>
      <c r="H6929" s="13" t="s">
        <v>55365</v>
      </c>
      <c r="I6929" s="13">
        <v>0.104645535505938</v>
      </c>
      <c r="J6929" s="13">
        <v>3.79599560339061E-3</v>
      </c>
      <c r="K6929" s="13" t="s">
        <v>55366</v>
      </c>
      <c r="L6929" s="13" t="s">
        <v>55367</v>
      </c>
      <c r="M6929" s="13">
        <v>0.68150078272192705</v>
      </c>
      <c r="N6929" s="12">
        <v>0.51723604644264798</v>
      </c>
    </row>
    <row r="6930" spans="1:14" x14ac:dyDescent="0.25">
      <c r="A6930" s="12" t="s">
        <v>6620</v>
      </c>
      <c r="B6930" s="13" t="s">
        <v>11718</v>
      </c>
      <c r="C6930" s="14">
        <v>1.9180966652298399</v>
      </c>
      <c r="D6930" s="13">
        <v>1.00918972402281</v>
      </c>
      <c r="E6930" s="13" t="s">
        <v>55368</v>
      </c>
      <c r="F6930" s="13" t="s">
        <v>55369</v>
      </c>
      <c r="G6930" s="13" t="s">
        <v>55370</v>
      </c>
      <c r="H6930" s="13">
        <v>0.49169413046451899</v>
      </c>
      <c r="I6930" s="13">
        <v>0.86341040739154096</v>
      </c>
      <c r="J6930" s="13" t="s">
        <v>55371</v>
      </c>
      <c r="K6930" s="13" t="s">
        <v>55372</v>
      </c>
      <c r="L6930" s="13" t="s">
        <v>55373</v>
      </c>
      <c r="M6930" s="13">
        <v>1.0242440697451001</v>
      </c>
      <c r="N6930" s="12">
        <v>0.79303538904077098</v>
      </c>
    </row>
    <row r="6931" spans="1:14" x14ac:dyDescent="0.25">
      <c r="A6931" s="12" t="s">
        <v>6621</v>
      </c>
      <c r="B6931" s="17" t="s">
        <v>13917</v>
      </c>
      <c r="C6931" s="14">
        <v>1.23914028924564</v>
      </c>
      <c r="D6931" s="13">
        <v>0.95445372827081698</v>
      </c>
      <c r="E6931" s="13" t="s">
        <v>55374</v>
      </c>
      <c r="F6931" s="13" t="s">
        <v>55375</v>
      </c>
      <c r="G6931" s="13" t="s">
        <v>55376</v>
      </c>
      <c r="H6931" s="13" t="s">
        <v>55377</v>
      </c>
      <c r="I6931" s="13">
        <v>1.51580762573386</v>
      </c>
      <c r="J6931" s="13" t="s">
        <v>55378</v>
      </c>
      <c r="K6931" s="13" t="s">
        <v>55379</v>
      </c>
      <c r="L6931" s="13" t="s">
        <v>55380</v>
      </c>
      <c r="M6931" s="13">
        <v>0.924809849352903</v>
      </c>
      <c r="N6931" s="12">
        <v>1.25296805781357</v>
      </c>
    </row>
    <row r="6932" spans="1:14" x14ac:dyDescent="0.25">
      <c r="A6932" s="12" t="s">
        <v>6622</v>
      </c>
      <c r="B6932" s="13" t="s">
        <v>9608</v>
      </c>
      <c r="C6932" s="14">
        <v>1.24055777941366</v>
      </c>
      <c r="D6932" s="13">
        <v>1.47683994866426</v>
      </c>
      <c r="E6932" s="13" t="s">
        <v>55381</v>
      </c>
      <c r="F6932" s="13" t="s">
        <v>55382</v>
      </c>
      <c r="G6932" s="13" t="s">
        <v>55383</v>
      </c>
      <c r="H6932" s="13">
        <v>0.247884839555363</v>
      </c>
      <c r="I6932" s="13">
        <v>0.66429202947244304</v>
      </c>
      <c r="J6932" s="13" t="s">
        <v>55384</v>
      </c>
      <c r="K6932" s="13" t="s">
        <v>55385</v>
      </c>
      <c r="L6932" s="13" t="s">
        <v>55386</v>
      </c>
      <c r="M6932" s="13" t="s">
        <v>55387</v>
      </c>
      <c r="N6932" s="12" t="s">
        <v>55388</v>
      </c>
    </row>
    <row r="6933" spans="1:14" x14ac:dyDescent="0.25">
      <c r="A6933" s="12" t="s">
        <v>6623</v>
      </c>
      <c r="B6933" s="13" t="s">
        <v>10745</v>
      </c>
      <c r="C6933" s="14">
        <v>2.3943205103145702</v>
      </c>
      <c r="D6933" s="13">
        <v>1.2368768776625401</v>
      </c>
      <c r="E6933" s="13" t="s">
        <v>55389</v>
      </c>
      <c r="F6933" s="13" t="s">
        <v>55390</v>
      </c>
      <c r="G6933" s="13" t="s">
        <v>55391</v>
      </c>
      <c r="H6933" s="13" t="s">
        <v>55392</v>
      </c>
      <c r="I6933" s="13" t="s">
        <v>55393</v>
      </c>
      <c r="J6933" s="13" t="s">
        <v>55394</v>
      </c>
      <c r="K6933" s="13" t="s">
        <v>55395</v>
      </c>
      <c r="L6933" s="13" t="s">
        <v>55396</v>
      </c>
      <c r="M6933" s="13">
        <v>0.31251014445264802</v>
      </c>
      <c r="N6933" s="12">
        <v>0.82049556265275303</v>
      </c>
    </row>
    <row r="6934" spans="1:14" x14ac:dyDescent="0.25">
      <c r="A6934" s="12" t="s">
        <v>6624</v>
      </c>
      <c r="B6934" s="13" t="s">
        <v>12727</v>
      </c>
      <c r="C6934" s="14">
        <v>2.0929598517944101</v>
      </c>
      <c r="D6934" s="13">
        <v>1.52002590002507</v>
      </c>
      <c r="E6934" s="13" t="s">
        <v>55397</v>
      </c>
      <c r="F6934" s="13" t="s">
        <v>55398</v>
      </c>
      <c r="G6934" s="13" t="s">
        <v>55399</v>
      </c>
      <c r="H6934" s="13" t="s">
        <v>55400</v>
      </c>
      <c r="I6934" s="13">
        <v>0.18155758804715599</v>
      </c>
      <c r="J6934" s="13">
        <v>0.29386207427443101</v>
      </c>
      <c r="K6934" s="13" t="s">
        <v>55401</v>
      </c>
      <c r="L6934" s="13" t="s">
        <v>55402</v>
      </c>
      <c r="M6934" s="13">
        <v>0.75663594518430699</v>
      </c>
      <c r="N6934" s="12">
        <v>1.0128077762705201</v>
      </c>
    </row>
    <row r="6935" spans="1:14" x14ac:dyDescent="0.25">
      <c r="A6935" s="12" t="s">
        <v>6625</v>
      </c>
      <c r="B6935" s="13" t="s">
        <v>13253</v>
      </c>
      <c r="C6935" s="14">
        <v>1.9709734296500201</v>
      </c>
      <c r="D6935" s="13">
        <v>1.5705590124989</v>
      </c>
      <c r="E6935" s="13" t="s">
        <v>55403</v>
      </c>
      <c r="F6935" s="13" t="s">
        <v>55404</v>
      </c>
      <c r="G6935" s="13" t="s">
        <v>55405</v>
      </c>
      <c r="H6935" s="13" t="s">
        <v>55406</v>
      </c>
      <c r="I6935" s="13">
        <v>1.7274871691469702E-2</v>
      </c>
      <c r="J6935" s="13" t="s">
        <v>55407</v>
      </c>
      <c r="K6935" s="13" t="s">
        <v>55408</v>
      </c>
      <c r="L6935" s="13" t="s">
        <v>55409</v>
      </c>
      <c r="M6935" s="13">
        <v>0.102332034175627</v>
      </c>
      <c r="N6935" s="12">
        <v>0.40786383766536</v>
      </c>
    </row>
    <row r="6936" spans="1:14" x14ac:dyDescent="0.25">
      <c r="A6936" s="12" t="s">
        <v>6626</v>
      </c>
      <c r="B6936" s="13" t="s">
        <v>12131</v>
      </c>
      <c r="C6936" s="14">
        <v>1.73536849376469</v>
      </c>
      <c r="D6936" s="13">
        <v>1.7949587492449499</v>
      </c>
      <c r="E6936" s="13" t="s">
        <v>55410</v>
      </c>
      <c r="F6936" s="13" t="s">
        <v>55411</v>
      </c>
      <c r="G6936" s="13" t="s">
        <v>55412</v>
      </c>
      <c r="H6936" s="13">
        <v>0.81540238189940695</v>
      </c>
      <c r="I6936" s="13">
        <v>0.81444679647557205</v>
      </c>
      <c r="J6936" s="13" t="s">
        <v>55413</v>
      </c>
      <c r="K6936" s="13" t="s">
        <v>55414</v>
      </c>
      <c r="L6936" s="13" t="s">
        <v>55415</v>
      </c>
      <c r="M6936" s="13">
        <v>2.1359619261712301E-2</v>
      </c>
      <c r="N6936" s="12">
        <v>0.39086056004839898</v>
      </c>
    </row>
    <row r="6937" spans="1:14" x14ac:dyDescent="0.25">
      <c r="A6937" s="12" t="s">
        <v>6627</v>
      </c>
      <c r="B6937" s="13" t="s">
        <v>12307</v>
      </c>
      <c r="C6937" s="14">
        <v>1.4804063840141699</v>
      </c>
      <c r="D6937" s="13">
        <v>1.0195462012212699</v>
      </c>
      <c r="E6937" s="13" t="s">
        <v>55416</v>
      </c>
      <c r="F6937" s="13" t="s">
        <v>55417</v>
      </c>
      <c r="G6937" s="13" t="s">
        <v>55418</v>
      </c>
      <c r="H6937" s="13">
        <v>0.29372116466026399</v>
      </c>
      <c r="I6937" s="13">
        <v>1.0083189457980199</v>
      </c>
      <c r="J6937" s="13" t="s">
        <v>55419</v>
      </c>
      <c r="K6937" s="13" t="s">
        <v>55420</v>
      </c>
      <c r="L6937" s="13" t="s">
        <v>55421</v>
      </c>
      <c r="M6937" s="13">
        <v>1.33650603115706</v>
      </c>
      <c r="N6937" s="12">
        <v>0.72276357947313397</v>
      </c>
    </row>
    <row r="6938" spans="1:14" x14ac:dyDescent="0.25">
      <c r="A6938" s="12" t="s">
        <v>6628</v>
      </c>
      <c r="B6938" s="13" t="s">
        <v>10724</v>
      </c>
      <c r="C6938" s="14">
        <v>2.0210197925772699</v>
      </c>
      <c r="D6938" s="13">
        <v>1.56005448053059</v>
      </c>
      <c r="E6938" s="13" t="s">
        <v>55422</v>
      </c>
      <c r="F6938" s="13" t="s">
        <v>55423</v>
      </c>
      <c r="G6938" s="13" t="s">
        <v>55424</v>
      </c>
      <c r="H6938" s="13" t="s">
        <v>55425</v>
      </c>
      <c r="I6938" s="13" t="s">
        <v>55426</v>
      </c>
      <c r="J6938" s="13">
        <v>0.48021533555701701</v>
      </c>
      <c r="K6938" s="13" t="s">
        <v>55427</v>
      </c>
      <c r="L6938" s="13" t="s">
        <v>55428</v>
      </c>
      <c r="M6938" s="13">
        <v>0.41820738916500599</v>
      </c>
      <c r="N6938" s="12">
        <v>0.34116187906800099</v>
      </c>
    </row>
    <row r="6939" spans="1:14" x14ac:dyDescent="0.25">
      <c r="A6939" s="12" t="s">
        <v>6629</v>
      </c>
      <c r="B6939" s="13" t="s">
        <v>12701</v>
      </c>
      <c r="C6939" s="14">
        <v>1.7696918249757201</v>
      </c>
      <c r="D6939" s="13">
        <v>1.7446185229075899</v>
      </c>
      <c r="E6939" s="13" t="s">
        <v>55429</v>
      </c>
      <c r="F6939" s="13" t="s">
        <v>55430</v>
      </c>
      <c r="G6939" s="13" t="s">
        <v>55431</v>
      </c>
      <c r="H6939" s="13">
        <v>0.43341683461328201</v>
      </c>
      <c r="I6939" s="13">
        <v>0.70230568358467604</v>
      </c>
      <c r="J6939" s="13" t="s">
        <v>55432</v>
      </c>
      <c r="K6939" s="13" t="s">
        <v>55433</v>
      </c>
      <c r="L6939" s="13" t="s">
        <v>55434</v>
      </c>
      <c r="M6939" s="13">
        <v>0.199600016879496</v>
      </c>
      <c r="N6939" s="12">
        <v>0.54242059819844002</v>
      </c>
    </row>
    <row r="6940" spans="1:14" x14ac:dyDescent="0.25">
      <c r="A6940" s="12" t="s">
        <v>6630</v>
      </c>
      <c r="B6940" s="13" t="s">
        <v>10831</v>
      </c>
      <c r="C6940" s="14">
        <v>2.3149839564963401</v>
      </c>
      <c r="D6940" s="13">
        <v>1.60801382780388</v>
      </c>
      <c r="E6940" s="13" t="s">
        <v>55435</v>
      </c>
      <c r="F6940" s="13" t="s">
        <v>55436</v>
      </c>
      <c r="G6940" s="13" t="s">
        <v>55437</v>
      </c>
      <c r="H6940" s="13" t="s">
        <v>55438</v>
      </c>
      <c r="I6940" s="13" t="s">
        <v>55439</v>
      </c>
      <c r="J6940" s="13">
        <v>9.8699219595650395E-2</v>
      </c>
      <c r="K6940" s="13" t="s">
        <v>55440</v>
      </c>
      <c r="L6940" s="13" t="s">
        <v>55441</v>
      </c>
      <c r="M6940" s="13">
        <v>0.105561428650931</v>
      </c>
      <c r="N6940" s="12">
        <v>0.50531873255137505</v>
      </c>
    </row>
    <row r="6941" spans="1:14" x14ac:dyDescent="0.25">
      <c r="A6941" s="12" t="s">
        <v>6631</v>
      </c>
      <c r="B6941" s="13" t="s">
        <v>9608</v>
      </c>
      <c r="C6941" s="14">
        <v>1.4929046090092299</v>
      </c>
      <c r="D6941" s="13">
        <v>1.4454393754569399</v>
      </c>
      <c r="E6941" s="13" t="s">
        <v>55442</v>
      </c>
      <c r="F6941" s="13" t="s">
        <v>55443</v>
      </c>
      <c r="G6941" s="13" t="s">
        <v>55444</v>
      </c>
      <c r="H6941" s="13">
        <v>0.422631283694205</v>
      </c>
      <c r="I6941" s="13">
        <v>0.56847043878239101</v>
      </c>
      <c r="J6941" s="13" t="s">
        <v>55445</v>
      </c>
      <c r="K6941" s="13" t="s">
        <v>55446</v>
      </c>
      <c r="L6941" s="13" t="s">
        <v>55447</v>
      </c>
      <c r="M6941" s="13" t="s">
        <v>55448</v>
      </c>
      <c r="N6941" s="12" t="s">
        <v>55449</v>
      </c>
    </row>
    <row r="6942" spans="1:14" x14ac:dyDescent="0.25">
      <c r="A6942" s="12" t="s">
        <v>6632</v>
      </c>
      <c r="B6942" s="13" t="s">
        <v>10416</v>
      </c>
      <c r="C6942" s="14">
        <v>2.02703026417077</v>
      </c>
      <c r="D6942" s="13">
        <v>1.8008710129114001</v>
      </c>
      <c r="E6942" s="13" t="s">
        <v>55450</v>
      </c>
      <c r="F6942" s="13" t="s">
        <v>55451</v>
      </c>
      <c r="G6942" s="13" t="s">
        <v>55452</v>
      </c>
      <c r="H6942" s="13" t="s">
        <v>55453</v>
      </c>
      <c r="I6942" s="13" t="s">
        <v>55454</v>
      </c>
      <c r="J6942" s="13">
        <v>0.30459111028275598</v>
      </c>
      <c r="K6942" s="13" t="s">
        <v>55455</v>
      </c>
      <c r="L6942" s="13" t="s">
        <v>55456</v>
      </c>
      <c r="M6942" s="13">
        <v>0.320756753038489</v>
      </c>
      <c r="N6942" s="12" t="s">
        <v>55457</v>
      </c>
    </row>
    <row r="6943" spans="1:14" x14ac:dyDescent="0.25">
      <c r="A6943" s="12" t="s">
        <v>6633</v>
      </c>
      <c r="B6943" s="13" t="s">
        <v>72284</v>
      </c>
      <c r="C6943" s="14">
        <v>2.3302728160949799</v>
      </c>
      <c r="D6943" s="13">
        <v>1.2573146870140499</v>
      </c>
      <c r="E6943" s="13" t="s">
        <v>55458</v>
      </c>
      <c r="F6943" s="13" t="s">
        <v>55459</v>
      </c>
      <c r="G6943" s="13" t="s">
        <v>55460</v>
      </c>
      <c r="H6943" s="13" t="s">
        <v>55461</v>
      </c>
      <c r="I6943" s="13" t="s">
        <v>55462</v>
      </c>
      <c r="J6943" s="13" t="s">
        <v>55463</v>
      </c>
      <c r="K6943" s="13">
        <v>5.0010483797420201E-3</v>
      </c>
      <c r="L6943" s="13" t="s">
        <v>55464</v>
      </c>
      <c r="M6943" s="13">
        <v>0.18438919672295201</v>
      </c>
      <c r="N6943" s="12">
        <v>0.48826071729172599</v>
      </c>
    </row>
    <row r="6944" spans="1:14" x14ac:dyDescent="0.25">
      <c r="A6944" s="12" t="s">
        <v>6634</v>
      </c>
      <c r="B6944" s="13" t="s">
        <v>12701</v>
      </c>
      <c r="C6944" s="14">
        <v>1.4694462280443299</v>
      </c>
      <c r="D6944" s="13">
        <v>1.5643090600822001</v>
      </c>
      <c r="E6944" s="13" t="s">
        <v>55465</v>
      </c>
      <c r="F6944" s="13" t="s">
        <v>55466</v>
      </c>
      <c r="G6944" s="13" t="s">
        <v>55467</v>
      </c>
      <c r="H6944" s="13">
        <v>0.45999117545816198</v>
      </c>
      <c r="I6944" s="13">
        <v>0.71938802358171605</v>
      </c>
      <c r="J6944" s="13" t="s">
        <v>55468</v>
      </c>
      <c r="K6944" s="13" t="s">
        <v>55469</v>
      </c>
      <c r="L6944" s="13" t="s">
        <v>55470</v>
      </c>
      <c r="M6944" s="13">
        <v>0.22319703904084301</v>
      </c>
      <c r="N6944" s="12">
        <v>0.69969454001122</v>
      </c>
    </row>
    <row r="6945" spans="1:14" x14ac:dyDescent="0.25">
      <c r="A6945" s="12" t="s">
        <v>6635</v>
      </c>
      <c r="B6945" s="17" t="s">
        <v>13917</v>
      </c>
      <c r="C6945" s="14">
        <v>1.95004208824731</v>
      </c>
      <c r="D6945" s="13">
        <v>1.2290377470334</v>
      </c>
      <c r="E6945" s="13" t="s">
        <v>55471</v>
      </c>
      <c r="F6945" s="13" t="s">
        <v>55472</v>
      </c>
      <c r="G6945" s="13" t="s">
        <v>55473</v>
      </c>
      <c r="H6945" s="13">
        <v>9.0965583868555494E-2</v>
      </c>
      <c r="I6945" s="13">
        <v>0.224140107880022</v>
      </c>
      <c r="J6945" s="13">
        <v>0.41843857398519602</v>
      </c>
      <c r="K6945" s="13" t="s">
        <v>55474</v>
      </c>
      <c r="L6945" s="13" t="s">
        <v>55475</v>
      </c>
      <c r="M6945" s="13">
        <v>1.1572975343894401</v>
      </c>
      <c r="N6945" s="12">
        <v>0.56364497599150898</v>
      </c>
    </row>
    <row r="6946" spans="1:14" x14ac:dyDescent="0.25">
      <c r="A6946" s="12" t="s">
        <v>6636</v>
      </c>
      <c r="B6946" s="13" t="s">
        <v>12885</v>
      </c>
      <c r="C6946" s="14">
        <v>2.1154539265730201</v>
      </c>
      <c r="D6946" s="13">
        <v>1.50191997828706</v>
      </c>
      <c r="E6946" s="13" t="s">
        <v>55476</v>
      </c>
      <c r="F6946" s="13" t="s">
        <v>55477</v>
      </c>
      <c r="G6946" s="13" t="s">
        <v>55478</v>
      </c>
      <c r="H6946" s="13" t="s">
        <v>55479</v>
      </c>
      <c r="I6946" s="13" t="s">
        <v>55480</v>
      </c>
      <c r="J6946" s="13">
        <v>0.40788227814154199</v>
      </c>
      <c r="K6946" s="13" t="s">
        <v>55481</v>
      </c>
      <c r="L6946" s="13" t="s">
        <v>55482</v>
      </c>
      <c r="M6946" s="13">
        <v>9.3402017854384803E-2</v>
      </c>
      <c r="N6946" s="12">
        <v>0.401102113885897</v>
      </c>
    </row>
    <row r="6947" spans="1:14" x14ac:dyDescent="0.25">
      <c r="A6947" s="12" t="s">
        <v>6637</v>
      </c>
      <c r="B6947" s="17" t="s">
        <v>13917</v>
      </c>
      <c r="C6947" s="14">
        <v>1.7204320146993299</v>
      </c>
      <c r="D6947" s="13">
        <v>1.5611265764723701</v>
      </c>
      <c r="E6947" s="13" t="s">
        <v>55483</v>
      </c>
      <c r="F6947" s="13" t="s">
        <v>55484</v>
      </c>
      <c r="G6947" s="13" t="s">
        <v>55485</v>
      </c>
      <c r="H6947" s="13" t="s">
        <v>55486</v>
      </c>
      <c r="I6947" s="13" t="s">
        <v>55487</v>
      </c>
      <c r="J6947" s="13" t="s">
        <v>55488</v>
      </c>
      <c r="K6947" s="13" t="s">
        <v>55489</v>
      </c>
      <c r="L6947" s="13" t="s">
        <v>55490</v>
      </c>
      <c r="M6947" s="13">
        <v>0.81476552129972002</v>
      </c>
      <c r="N6947" s="12">
        <v>0.73319611384573802</v>
      </c>
    </row>
    <row r="6948" spans="1:14" x14ac:dyDescent="0.25">
      <c r="A6948" s="12" t="s">
        <v>6638</v>
      </c>
      <c r="B6948" s="13" t="s">
        <v>12701</v>
      </c>
      <c r="C6948" s="14">
        <v>1.3967300086685299</v>
      </c>
      <c r="D6948" s="13">
        <v>1.6965385230991299</v>
      </c>
      <c r="E6948" s="13" t="s">
        <v>55491</v>
      </c>
      <c r="F6948" s="13" t="s">
        <v>55492</v>
      </c>
      <c r="G6948" s="13" t="s">
        <v>55493</v>
      </c>
      <c r="H6948" s="13">
        <v>0.38011933064094799</v>
      </c>
      <c r="I6948" s="13">
        <v>0.788798533859426</v>
      </c>
      <c r="J6948" s="13" t="s">
        <v>55494</v>
      </c>
      <c r="K6948" s="13" t="s">
        <v>55495</v>
      </c>
      <c r="L6948" s="13" t="s">
        <v>55496</v>
      </c>
      <c r="M6948" s="13">
        <v>0.33326469594080199</v>
      </c>
      <c r="N6948" s="12">
        <v>0.48097965077625998</v>
      </c>
    </row>
    <row r="6949" spans="1:14" x14ac:dyDescent="0.25">
      <c r="A6949" s="12" t="s">
        <v>6639</v>
      </c>
      <c r="B6949" s="17" t="s">
        <v>13917</v>
      </c>
      <c r="C6949" s="14">
        <v>1.5046227388422799</v>
      </c>
      <c r="D6949" s="13">
        <v>1.10200612035609</v>
      </c>
      <c r="E6949" s="13" t="s">
        <v>55497</v>
      </c>
      <c r="F6949" s="13" t="s">
        <v>55498</v>
      </c>
      <c r="G6949" s="13" t="s">
        <v>55499</v>
      </c>
      <c r="H6949" s="13" t="s">
        <v>55500</v>
      </c>
      <c r="I6949" s="13">
        <v>0.46761393743079699</v>
      </c>
      <c r="J6949" s="13">
        <v>0.60106541786837298</v>
      </c>
      <c r="K6949" s="13" t="s">
        <v>55501</v>
      </c>
      <c r="L6949" s="13" t="s">
        <v>55502</v>
      </c>
      <c r="M6949" s="13">
        <v>1.1486437324780301</v>
      </c>
      <c r="N6949" s="12">
        <v>1.19968001918074</v>
      </c>
    </row>
    <row r="6950" spans="1:14" x14ac:dyDescent="0.25">
      <c r="A6950" s="12" t="s">
        <v>6640</v>
      </c>
      <c r="B6950" s="13" t="s">
        <v>12220</v>
      </c>
      <c r="C6950" s="14">
        <v>1.6654703316214801</v>
      </c>
      <c r="D6950" s="13">
        <v>1.82836461004579</v>
      </c>
      <c r="E6950" s="13" t="s">
        <v>55503</v>
      </c>
      <c r="F6950" s="13" t="s">
        <v>55504</v>
      </c>
      <c r="G6950" s="13" t="s">
        <v>55505</v>
      </c>
      <c r="H6950" s="13">
        <v>0.754488807623097</v>
      </c>
      <c r="I6950" s="13">
        <v>0.45211838411863497</v>
      </c>
      <c r="J6950" s="13" t="s">
        <v>55506</v>
      </c>
      <c r="K6950" s="13" t="s">
        <v>55507</v>
      </c>
      <c r="L6950" s="13" t="s">
        <v>55508</v>
      </c>
      <c r="M6950" s="13">
        <v>0.26356146845640899</v>
      </c>
      <c r="N6950" s="12" t="s">
        <v>55509</v>
      </c>
    </row>
    <row r="6951" spans="1:14" x14ac:dyDescent="0.25">
      <c r="A6951" s="12" t="s">
        <v>6641</v>
      </c>
      <c r="B6951" s="17" t="s">
        <v>13917</v>
      </c>
      <c r="C6951" s="14">
        <v>1.5832992806348301</v>
      </c>
      <c r="D6951" s="13">
        <v>1.3121144713961499</v>
      </c>
      <c r="E6951" s="13" t="s">
        <v>55510</v>
      </c>
      <c r="F6951" s="13" t="s">
        <v>55511</v>
      </c>
      <c r="G6951" s="13" t="s">
        <v>55512</v>
      </c>
      <c r="H6951" s="13" t="s">
        <v>55513</v>
      </c>
      <c r="I6951" s="13">
        <v>0.50144595797800195</v>
      </c>
      <c r="J6951" s="13">
        <v>0.36574018529046198</v>
      </c>
      <c r="K6951" s="13" t="s">
        <v>55514</v>
      </c>
      <c r="L6951" s="13" t="s">
        <v>55515</v>
      </c>
      <c r="M6951" s="13">
        <v>0.81583181817633998</v>
      </c>
      <c r="N6951" s="12">
        <v>0.26530591623189798</v>
      </c>
    </row>
    <row r="6952" spans="1:14" x14ac:dyDescent="0.25">
      <c r="A6952" s="12" t="s">
        <v>6642</v>
      </c>
      <c r="B6952" s="13" t="s">
        <v>11649</v>
      </c>
      <c r="C6952" s="14">
        <v>1.5859270049246399</v>
      </c>
      <c r="D6952" s="13">
        <v>1.2058174626801199</v>
      </c>
      <c r="E6952" s="13" t="s">
        <v>55516</v>
      </c>
      <c r="F6952" s="13" t="s">
        <v>55517</v>
      </c>
      <c r="G6952" s="13" t="s">
        <v>55518</v>
      </c>
      <c r="H6952" s="13" t="s">
        <v>55519</v>
      </c>
      <c r="I6952" s="13" t="s">
        <v>55520</v>
      </c>
      <c r="J6952" s="13" t="s">
        <v>55521</v>
      </c>
      <c r="K6952" s="13" t="s">
        <v>55522</v>
      </c>
      <c r="L6952" s="13" t="s">
        <v>55523</v>
      </c>
      <c r="M6952" s="13">
        <v>1.18085173414532</v>
      </c>
      <c r="N6952" s="12">
        <v>0.68030068205503802</v>
      </c>
    </row>
    <row r="6953" spans="1:14" x14ac:dyDescent="0.25">
      <c r="A6953" s="12" t="s">
        <v>6643</v>
      </c>
      <c r="B6953" s="13" t="s">
        <v>12581</v>
      </c>
      <c r="C6953" s="14">
        <v>1.5607765151497099</v>
      </c>
      <c r="D6953" s="13">
        <v>1.46559378338209</v>
      </c>
      <c r="E6953" s="13" t="s">
        <v>55524</v>
      </c>
      <c r="F6953" s="13" t="s">
        <v>55525</v>
      </c>
      <c r="G6953" s="13" t="s">
        <v>55526</v>
      </c>
      <c r="H6953" s="13" t="s">
        <v>55527</v>
      </c>
      <c r="I6953" s="13">
        <v>0.540709732557352</v>
      </c>
      <c r="J6953" s="13" t="s">
        <v>55528</v>
      </c>
      <c r="K6953" s="13" t="s">
        <v>55529</v>
      </c>
      <c r="L6953" s="13" t="s">
        <v>55530</v>
      </c>
      <c r="M6953" s="13">
        <v>1.1589851890681899</v>
      </c>
      <c r="N6953" s="12">
        <v>1.40895008326692</v>
      </c>
    </row>
    <row r="6954" spans="1:14" x14ac:dyDescent="0.25">
      <c r="A6954" s="12" t="s">
        <v>6644</v>
      </c>
      <c r="B6954" s="17" t="s">
        <v>13917</v>
      </c>
      <c r="C6954" s="14">
        <v>1.52985697358346</v>
      </c>
      <c r="D6954" s="13">
        <v>1.28063490679174</v>
      </c>
      <c r="E6954" s="13" t="s">
        <v>55531</v>
      </c>
      <c r="F6954" s="13" t="s">
        <v>55532</v>
      </c>
      <c r="G6954" s="13" t="s">
        <v>55533</v>
      </c>
      <c r="H6954" s="13" t="s">
        <v>55534</v>
      </c>
      <c r="I6954" s="13">
        <v>0.27580424277261001</v>
      </c>
      <c r="J6954" s="13">
        <v>0.36481349056121998</v>
      </c>
      <c r="K6954" s="13" t="s">
        <v>55535</v>
      </c>
      <c r="L6954" s="13" t="s">
        <v>55536</v>
      </c>
      <c r="M6954" s="13">
        <v>0.96062220850117297</v>
      </c>
      <c r="N6954" s="12">
        <v>1.0190094915748</v>
      </c>
    </row>
    <row r="6955" spans="1:14" x14ac:dyDescent="0.25">
      <c r="A6955" s="12" t="s">
        <v>6645</v>
      </c>
      <c r="B6955" s="17" t="s">
        <v>13917</v>
      </c>
      <c r="C6955" s="14">
        <v>2.40543104714971</v>
      </c>
      <c r="D6955" s="13">
        <v>1.9374780278608901</v>
      </c>
      <c r="E6955" s="13" t="s">
        <v>55537</v>
      </c>
      <c r="F6955" s="13" t="s">
        <v>55538</v>
      </c>
      <c r="G6955" s="13" t="s">
        <v>55539</v>
      </c>
      <c r="H6955" s="13" t="s">
        <v>55540</v>
      </c>
      <c r="I6955" s="13">
        <v>0.31742895363351398</v>
      </c>
      <c r="J6955" s="13" t="s">
        <v>55541</v>
      </c>
      <c r="K6955" s="13" t="s">
        <v>55542</v>
      </c>
      <c r="L6955" s="13" t="s">
        <v>55543</v>
      </c>
      <c r="M6955" s="13">
        <v>0.22876020093624699</v>
      </c>
      <c r="N6955" s="12" t="s">
        <v>55544</v>
      </c>
    </row>
    <row r="6956" spans="1:14" x14ac:dyDescent="0.25">
      <c r="A6956" s="12" t="s">
        <v>6646</v>
      </c>
      <c r="B6956" s="13" t="s">
        <v>11712</v>
      </c>
      <c r="C6956" s="14">
        <v>1.3406946729726701</v>
      </c>
      <c r="D6956" s="13">
        <v>0.86329656955074496</v>
      </c>
      <c r="E6956" s="13" t="s">
        <v>55545</v>
      </c>
      <c r="F6956" s="13" t="s">
        <v>55546</v>
      </c>
      <c r="G6956" s="13" t="s">
        <v>55547</v>
      </c>
      <c r="H6956" s="13" t="s">
        <v>55548</v>
      </c>
      <c r="I6956" s="13">
        <v>0.390572971472953</v>
      </c>
      <c r="J6956" s="13">
        <v>0.54404133861856796</v>
      </c>
      <c r="K6956" s="13" t="s">
        <v>55549</v>
      </c>
      <c r="L6956" s="13" t="s">
        <v>55550</v>
      </c>
      <c r="M6956" s="13">
        <v>0.97778668632774401</v>
      </c>
      <c r="N6956" s="12">
        <v>0.96172967266907905</v>
      </c>
    </row>
    <row r="6957" spans="1:14" x14ac:dyDescent="0.25">
      <c r="A6957" s="12" t="s">
        <v>6647</v>
      </c>
      <c r="B6957" s="13" t="s">
        <v>10998</v>
      </c>
      <c r="C6957" s="14">
        <v>1.3377582431133499</v>
      </c>
      <c r="D6957" s="13">
        <v>2.0697310094534198</v>
      </c>
      <c r="E6957" s="13" t="s">
        <v>55551</v>
      </c>
      <c r="F6957" s="13" t="s">
        <v>55552</v>
      </c>
      <c r="G6957" s="13" t="s">
        <v>55553</v>
      </c>
      <c r="H6957" s="13">
        <v>0.21976579325468701</v>
      </c>
      <c r="I6957" s="13">
        <v>0.66516273727901198</v>
      </c>
      <c r="J6957" s="13" t="s">
        <v>55554</v>
      </c>
      <c r="K6957" s="13" t="s">
        <v>55555</v>
      </c>
      <c r="L6957" s="13" t="s">
        <v>55556</v>
      </c>
      <c r="M6957" s="13">
        <v>0.271989691543854</v>
      </c>
      <c r="N6957" s="12" t="s">
        <v>55557</v>
      </c>
    </row>
    <row r="6958" spans="1:14" x14ac:dyDescent="0.25">
      <c r="A6958" s="12" t="s">
        <v>6648</v>
      </c>
      <c r="B6958" s="17" t="s">
        <v>13917</v>
      </c>
      <c r="C6958" s="14">
        <v>2.3983466901424699</v>
      </c>
      <c r="D6958" s="13">
        <v>1.8444978180915901</v>
      </c>
      <c r="E6958" s="13" t="s">
        <v>55558</v>
      </c>
      <c r="F6958" s="13" t="s">
        <v>55559</v>
      </c>
      <c r="G6958" s="13" t="s">
        <v>55560</v>
      </c>
      <c r="H6958" s="13" t="s">
        <v>55561</v>
      </c>
      <c r="I6958" s="13" t="s">
        <v>55562</v>
      </c>
      <c r="J6958" s="13">
        <v>9.9048365032934793E-2</v>
      </c>
      <c r="K6958" s="13" t="s">
        <v>55563</v>
      </c>
      <c r="L6958" s="13" t="s">
        <v>55564</v>
      </c>
      <c r="M6958" s="13">
        <v>0.39410909017085399</v>
      </c>
      <c r="N6958" s="12" t="s">
        <v>55565</v>
      </c>
    </row>
    <row r="6959" spans="1:14" x14ac:dyDescent="0.25">
      <c r="A6959" s="12" t="s">
        <v>6649</v>
      </c>
      <c r="B6959" s="17" t="s">
        <v>13917</v>
      </c>
      <c r="C6959" s="14">
        <v>1.55285636658969</v>
      </c>
      <c r="D6959" s="13">
        <v>1.30013475542634</v>
      </c>
      <c r="E6959" s="13" t="s">
        <v>55566</v>
      </c>
      <c r="F6959" s="13" t="s">
        <v>55567</v>
      </c>
      <c r="G6959" s="13" t="s">
        <v>55568</v>
      </c>
      <c r="H6959" s="13">
        <v>0.111897408023874</v>
      </c>
      <c r="I6959" s="13">
        <v>0.41427075387780399</v>
      </c>
      <c r="J6959" s="13">
        <v>1.56475690309845E-2</v>
      </c>
      <c r="K6959" s="13" t="s">
        <v>55569</v>
      </c>
      <c r="L6959" s="13" t="s">
        <v>55570</v>
      </c>
      <c r="M6959" s="13">
        <v>1.02507059065879</v>
      </c>
      <c r="N6959" s="12">
        <v>1.43735866259902</v>
      </c>
    </row>
    <row r="6960" spans="1:14" x14ac:dyDescent="0.25">
      <c r="A6960" s="12" t="s">
        <v>6650</v>
      </c>
      <c r="B6960" s="17" t="s">
        <v>13917</v>
      </c>
      <c r="C6960" s="14">
        <v>1.5228170530156699</v>
      </c>
      <c r="D6960" s="13">
        <v>1.6868905545506301</v>
      </c>
      <c r="E6960" s="13" t="s">
        <v>55571</v>
      </c>
      <c r="F6960" s="13" t="s">
        <v>55572</v>
      </c>
      <c r="G6960" s="13" t="s">
        <v>55573</v>
      </c>
      <c r="H6960" s="13">
        <v>0.30893270911849402</v>
      </c>
      <c r="I6960" s="13">
        <v>0.48250195333262103</v>
      </c>
      <c r="J6960" s="13" t="s">
        <v>55574</v>
      </c>
      <c r="K6960" s="13" t="s">
        <v>55575</v>
      </c>
      <c r="L6960" s="13" t="s">
        <v>55576</v>
      </c>
      <c r="M6960" s="13">
        <v>0.56052545808078502</v>
      </c>
      <c r="N6960" s="12">
        <v>0.72700355967670904</v>
      </c>
    </row>
    <row r="6961" spans="1:14" x14ac:dyDescent="0.25">
      <c r="A6961" s="12" t="s">
        <v>6651</v>
      </c>
      <c r="B6961" s="13" t="s">
        <v>11617</v>
      </c>
      <c r="C6961" s="14">
        <v>1.9733434041503399</v>
      </c>
      <c r="D6961" s="13">
        <v>1.47486134712061</v>
      </c>
      <c r="E6961" s="13" t="s">
        <v>55577</v>
      </c>
      <c r="F6961" s="13" t="s">
        <v>55578</v>
      </c>
      <c r="G6961" s="13" t="s">
        <v>55579</v>
      </c>
      <c r="H6961" s="13" t="s">
        <v>55580</v>
      </c>
      <c r="I6961" s="13">
        <v>0.136112130212484</v>
      </c>
      <c r="J6961" s="13">
        <v>0.128313979522866</v>
      </c>
      <c r="K6961" s="13" t="s">
        <v>55581</v>
      </c>
      <c r="L6961" s="13" t="s">
        <v>55582</v>
      </c>
      <c r="M6961" s="13">
        <v>0.84185758481749395</v>
      </c>
      <c r="N6961" s="12">
        <v>1.06353158042809</v>
      </c>
    </row>
    <row r="6962" spans="1:14" x14ac:dyDescent="0.25">
      <c r="A6962" s="12" t="s">
        <v>6652</v>
      </c>
      <c r="B6962" s="13" t="s">
        <v>12886</v>
      </c>
      <c r="C6962" s="14">
        <v>2.1451376881641302</v>
      </c>
      <c r="D6962" s="13">
        <v>1.72917491431683</v>
      </c>
      <c r="E6962" s="13" t="s">
        <v>55583</v>
      </c>
      <c r="F6962" s="13" t="s">
        <v>55584</v>
      </c>
      <c r="G6962" s="13" t="s">
        <v>55585</v>
      </c>
      <c r="H6962" s="13" t="s">
        <v>55586</v>
      </c>
      <c r="I6962" s="13">
        <v>0.17858713452861399</v>
      </c>
      <c r="J6962" s="13">
        <v>0.34972519026076598</v>
      </c>
      <c r="K6962" s="13" t="s">
        <v>55587</v>
      </c>
      <c r="L6962" s="13" t="s">
        <v>55588</v>
      </c>
      <c r="M6962" s="13">
        <v>0.77339218173195201</v>
      </c>
      <c r="N6962" s="12">
        <v>0.84575124871987994</v>
      </c>
    </row>
    <row r="6963" spans="1:14" x14ac:dyDescent="0.25">
      <c r="A6963" s="12" t="s">
        <v>6653</v>
      </c>
      <c r="B6963" s="13" t="s">
        <v>11005</v>
      </c>
      <c r="C6963" s="14">
        <v>1.65628337813852</v>
      </c>
      <c r="D6963" s="13">
        <v>1.601012204985</v>
      </c>
      <c r="E6963" s="13" t="s">
        <v>55589</v>
      </c>
      <c r="F6963" s="13" t="s">
        <v>55590</v>
      </c>
      <c r="G6963" s="13" t="s">
        <v>55591</v>
      </c>
      <c r="H6963" s="13">
        <v>0.27406322503485597</v>
      </c>
      <c r="I6963" s="13" t="s">
        <v>55592</v>
      </c>
      <c r="J6963" s="13" t="s">
        <v>55593</v>
      </c>
      <c r="K6963" s="13" t="s">
        <v>55594</v>
      </c>
      <c r="L6963" s="13" t="s">
        <v>55595</v>
      </c>
      <c r="M6963" s="13">
        <v>0.50588115853205995</v>
      </c>
      <c r="N6963" s="12" t="s">
        <v>55596</v>
      </c>
    </row>
    <row r="6964" spans="1:14" x14ac:dyDescent="0.25">
      <c r="A6964" s="12" t="s">
        <v>6654</v>
      </c>
      <c r="B6964" s="13" t="s">
        <v>11617</v>
      </c>
      <c r="C6964" s="14">
        <v>1.9504416965444999</v>
      </c>
      <c r="D6964" s="13">
        <v>1.18854123028783</v>
      </c>
      <c r="E6964" s="13" t="s">
        <v>55597</v>
      </c>
      <c r="F6964" s="13" t="s">
        <v>55598</v>
      </c>
      <c r="G6964" s="13" t="s">
        <v>55599</v>
      </c>
      <c r="H6964" s="13">
        <v>0.15711410108198301</v>
      </c>
      <c r="I6964" s="13" t="s">
        <v>55600</v>
      </c>
      <c r="J6964" s="13" t="s">
        <v>55601</v>
      </c>
      <c r="K6964" s="13" t="s">
        <v>55602</v>
      </c>
      <c r="L6964" s="13" t="s">
        <v>55603</v>
      </c>
      <c r="M6964" s="13">
        <v>0.24950341809096399</v>
      </c>
      <c r="N6964" s="12">
        <v>0.32748697556983503</v>
      </c>
    </row>
    <row r="6965" spans="1:14" x14ac:dyDescent="0.25">
      <c r="A6965" s="12" t="s">
        <v>6655</v>
      </c>
      <c r="B6965" s="13" t="s">
        <v>12726</v>
      </c>
      <c r="C6965" s="14">
        <v>2.0494244635670098</v>
      </c>
      <c r="D6965" s="13">
        <v>1.48140965896868</v>
      </c>
      <c r="E6965" s="13" t="s">
        <v>55604</v>
      </c>
      <c r="F6965" s="13" t="s">
        <v>55605</v>
      </c>
      <c r="G6965" s="13" t="s">
        <v>55606</v>
      </c>
      <c r="H6965" s="13" t="s">
        <v>55607</v>
      </c>
      <c r="I6965" s="13">
        <v>9.1912077303357306E-2</v>
      </c>
      <c r="J6965" s="13" t="s">
        <v>55608</v>
      </c>
      <c r="K6965" s="13" t="s">
        <v>55609</v>
      </c>
      <c r="L6965" s="13" t="s">
        <v>55610</v>
      </c>
      <c r="M6965" s="13">
        <v>0.84760939701917604</v>
      </c>
      <c r="N6965" s="12">
        <v>0.92493644264775099</v>
      </c>
    </row>
    <row r="6966" spans="1:14" x14ac:dyDescent="0.25">
      <c r="A6966" s="12" t="s">
        <v>6656</v>
      </c>
      <c r="B6966" s="17" t="s">
        <v>13917</v>
      </c>
      <c r="C6966" s="14">
        <v>2.1434336841244699</v>
      </c>
      <c r="D6966" s="13">
        <v>1.4134484676360899</v>
      </c>
      <c r="E6966" s="13" t="s">
        <v>55611</v>
      </c>
      <c r="F6966" s="13" t="s">
        <v>55612</v>
      </c>
      <c r="G6966" s="13" t="s">
        <v>55613</v>
      </c>
      <c r="H6966" s="13">
        <v>2.6253417911942498E-2</v>
      </c>
      <c r="I6966" s="13">
        <v>0.90281880634436695</v>
      </c>
      <c r="J6966" s="13" t="s">
        <v>55614</v>
      </c>
      <c r="K6966" s="13" t="s">
        <v>55615</v>
      </c>
      <c r="L6966" s="13" t="s">
        <v>55616</v>
      </c>
      <c r="M6966" s="13">
        <v>0.83365229308365696</v>
      </c>
      <c r="N6966" s="12">
        <v>0.115434604020792</v>
      </c>
    </row>
    <row r="6967" spans="1:14" x14ac:dyDescent="0.25">
      <c r="A6967" s="12" t="s">
        <v>6657</v>
      </c>
      <c r="B6967" s="13" t="s">
        <v>12282</v>
      </c>
      <c r="C6967" s="14">
        <v>1.1714136444940799</v>
      </c>
      <c r="D6967" s="13">
        <v>0.60035932381397095</v>
      </c>
      <c r="E6967" s="13" t="s">
        <v>55617</v>
      </c>
      <c r="F6967" s="13" t="s">
        <v>55618</v>
      </c>
      <c r="G6967" s="13" t="s">
        <v>55619</v>
      </c>
      <c r="H6967" s="13">
        <v>0.238283493851871</v>
      </c>
      <c r="I6967" s="13">
        <v>8.9583718433300805E-2</v>
      </c>
      <c r="J6967" s="13">
        <v>3.9025368304395097E-2</v>
      </c>
      <c r="K6967" s="13" t="s">
        <v>55620</v>
      </c>
      <c r="L6967" s="13" t="s">
        <v>55621</v>
      </c>
      <c r="M6967" s="13">
        <v>0.765188342074821</v>
      </c>
      <c r="N6967" s="12">
        <v>0.96900913681258705</v>
      </c>
    </row>
    <row r="6968" spans="1:14" x14ac:dyDescent="0.25">
      <c r="A6968" s="12" t="s">
        <v>6658</v>
      </c>
      <c r="B6968" s="13" t="s">
        <v>10775</v>
      </c>
      <c r="C6968" s="14">
        <v>1.89995375815937</v>
      </c>
      <c r="D6968" s="13">
        <v>1.0328896319511001</v>
      </c>
      <c r="E6968" s="13" t="s">
        <v>55622</v>
      </c>
      <c r="F6968" s="13" t="s">
        <v>55623</v>
      </c>
      <c r="G6968" s="13" t="s">
        <v>55624</v>
      </c>
      <c r="H6968" s="13" t="s">
        <v>55625</v>
      </c>
      <c r="I6968" s="13">
        <v>0.111446953199693</v>
      </c>
      <c r="J6968" s="13">
        <v>0.32034182501365199</v>
      </c>
      <c r="K6968" s="13" t="s">
        <v>55626</v>
      </c>
      <c r="L6968" s="13" t="s">
        <v>55627</v>
      </c>
      <c r="M6968" s="13">
        <v>0.92245942365946298</v>
      </c>
      <c r="N6968" s="12">
        <v>1.4030281558543201</v>
      </c>
    </row>
    <row r="6969" spans="1:14" x14ac:dyDescent="0.25">
      <c r="A6969" s="12" t="s">
        <v>6659</v>
      </c>
      <c r="B6969" s="13" t="s">
        <v>9714</v>
      </c>
      <c r="C6969" s="14">
        <v>1.66428235330744</v>
      </c>
      <c r="D6969" s="13">
        <v>1.11242440836292</v>
      </c>
      <c r="E6969" s="13" t="s">
        <v>55628</v>
      </c>
      <c r="F6969" s="13" t="s">
        <v>55629</v>
      </c>
      <c r="G6969" s="13" t="s">
        <v>55630</v>
      </c>
      <c r="H6969" s="13" t="s">
        <v>55631</v>
      </c>
      <c r="I6969" s="13">
        <v>0.85090664530016202</v>
      </c>
      <c r="J6969" s="13" t="s">
        <v>55632</v>
      </c>
      <c r="K6969" s="13" t="s">
        <v>55633</v>
      </c>
      <c r="L6969" s="13" t="s">
        <v>55634</v>
      </c>
      <c r="M6969" s="13">
        <v>0.96479672024124596</v>
      </c>
      <c r="N6969" s="12">
        <v>1.15118714934733</v>
      </c>
    </row>
    <row r="6970" spans="1:14" x14ac:dyDescent="0.25">
      <c r="A6970" s="12" t="s">
        <v>6660</v>
      </c>
      <c r="B6970" s="17" t="s">
        <v>13917</v>
      </c>
      <c r="C6970" s="14">
        <v>1.8350765002312801</v>
      </c>
      <c r="D6970" s="13">
        <v>0.88421662846091797</v>
      </c>
      <c r="E6970" s="13" t="s">
        <v>55635</v>
      </c>
      <c r="F6970" s="13" t="s">
        <v>55636</v>
      </c>
      <c r="G6970" s="13" t="s">
        <v>55637</v>
      </c>
      <c r="H6970" s="13">
        <v>7.0924368144695604E-2</v>
      </c>
      <c r="I6970" s="13">
        <v>0.40709144843241502</v>
      </c>
      <c r="J6970" s="13" t="s">
        <v>55638</v>
      </c>
      <c r="K6970" s="13" t="s">
        <v>55639</v>
      </c>
      <c r="L6970" s="13" t="s">
        <v>55640</v>
      </c>
      <c r="M6970" s="13">
        <v>1.25537029656358</v>
      </c>
      <c r="N6970" s="12">
        <v>9.2916587191222994E-3</v>
      </c>
    </row>
    <row r="6971" spans="1:14" x14ac:dyDescent="0.25">
      <c r="A6971" s="12" t="s">
        <v>6661</v>
      </c>
      <c r="B6971" s="13" t="s">
        <v>13304</v>
      </c>
      <c r="C6971" s="14">
        <v>2.3258304715649798</v>
      </c>
      <c r="D6971" s="13">
        <v>1.7952223994212599</v>
      </c>
      <c r="E6971" s="13" t="s">
        <v>55641</v>
      </c>
      <c r="F6971" s="13" t="s">
        <v>55642</v>
      </c>
      <c r="G6971" s="13" t="s">
        <v>55643</v>
      </c>
      <c r="H6971" s="13" t="s">
        <v>55644</v>
      </c>
      <c r="I6971" s="13">
        <v>1.10751312408443</v>
      </c>
      <c r="J6971" s="13">
        <v>0.351289756704187</v>
      </c>
      <c r="K6971" s="13" t="s">
        <v>55645</v>
      </c>
      <c r="L6971" s="13" t="s">
        <v>55646</v>
      </c>
      <c r="M6971" s="13">
        <v>1.0837199073759101</v>
      </c>
      <c r="N6971" s="12">
        <v>0.61286902000691701</v>
      </c>
    </row>
    <row r="6972" spans="1:14" x14ac:dyDescent="0.25">
      <c r="A6972" s="12" t="s">
        <v>6662</v>
      </c>
      <c r="B6972" s="13" t="s">
        <v>11425</v>
      </c>
      <c r="C6972" s="14">
        <v>1.69070812833982</v>
      </c>
      <c r="D6972" s="13">
        <v>1.0128997051091899</v>
      </c>
      <c r="E6972" s="13" t="s">
        <v>55647</v>
      </c>
      <c r="F6972" s="13" t="s">
        <v>55648</v>
      </c>
      <c r="G6972" s="13" t="s">
        <v>55649</v>
      </c>
      <c r="H6972" s="13" t="s">
        <v>55650</v>
      </c>
      <c r="I6972" s="13">
        <v>0.52522295100949701</v>
      </c>
      <c r="J6972" s="13" t="s">
        <v>55651</v>
      </c>
      <c r="K6972" s="13" t="s">
        <v>55652</v>
      </c>
      <c r="L6972" s="13" t="s">
        <v>55653</v>
      </c>
      <c r="M6972" s="13">
        <v>1.05785788649402</v>
      </c>
      <c r="N6972" s="12">
        <v>0.48476390409652798</v>
      </c>
    </row>
    <row r="6973" spans="1:14" x14ac:dyDescent="0.25">
      <c r="A6973" s="12" t="s">
        <v>6663</v>
      </c>
      <c r="B6973" s="13" t="s">
        <v>13488</v>
      </c>
      <c r="C6973" s="14">
        <v>1.7318688476667801</v>
      </c>
      <c r="D6973" s="13">
        <v>0.92855491722185202</v>
      </c>
      <c r="E6973" s="13" t="s">
        <v>55654</v>
      </c>
      <c r="F6973" s="13" t="s">
        <v>55655</v>
      </c>
      <c r="G6973" s="13" t="s">
        <v>55656</v>
      </c>
      <c r="H6973" s="13" t="s">
        <v>55657</v>
      </c>
      <c r="I6973" s="13">
        <v>0.370121342031283</v>
      </c>
      <c r="J6973" s="13" t="s">
        <v>55658</v>
      </c>
      <c r="K6973" s="13" t="s">
        <v>55659</v>
      </c>
      <c r="L6973" s="13" t="s">
        <v>55660</v>
      </c>
      <c r="M6973" s="13">
        <v>1.11034991538174</v>
      </c>
      <c r="N6973" s="12">
        <v>0.58589965615611495</v>
      </c>
    </row>
    <row r="6974" spans="1:14" x14ac:dyDescent="0.25">
      <c r="A6974" s="12" t="s">
        <v>6664</v>
      </c>
      <c r="B6974" s="17" t="s">
        <v>13917</v>
      </c>
      <c r="C6974" s="14">
        <v>1.3531741165517901</v>
      </c>
      <c r="D6974" s="13">
        <v>0.65834426102257704</v>
      </c>
      <c r="E6974" s="13" t="s">
        <v>55661</v>
      </c>
      <c r="F6974" s="13" t="s">
        <v>55662</v>
      </c>
      <c r="G6974" s="13" t="s">
        <v>55663</v>
      </c>
      <c r="H6974" s="13" t="s">
        <v>55664</v>
      </c>
      <c r="I6974" s="13">
        <v>1.01883486685247</v>
      </c>
      <c r="J6974" s="13">
        <v>0.69477872995124501</v>
      </c>
      <c r="K6974" s="13" t="s">
        <v>55665</v>
      </c>
      <c r="L6974" s="13" t="s">
        <v>55666</v>
      </c>
      <c r="M6974" s="13">
        <v>1.07246742861829</v>
      </c>
      <c r="N6974" s="12">
        <v>0.90562597700578495</v>
      </c>
    </row>
    <row r="6975" spans="1:14" x14ac:dyDescent="0.25">
      <c r="A6975" s="12" t="s">
        <v>6665</v>
      </c>
      <c r="B6975" s="13" t="s">
        <v>13162</v>
      </c>
      <c r="C6975" s="14">
        <v>2.2466291233896598</v>
      </c>
      <c r="D6975" s="13">
        <v>1.4469601660129101</v>
      </c>
      <c r="E6975" s="13" t="s">
        <v>55667</v>
      </c>
      <c r="F6975" s="13" t="s">
        <v>55668</v>
      </c>
      <c r="G6975" s="13" t="s">
        <v>55669</v>
      </c>
      <c r="H6975" s="13" t="s">
        <v>55670</v>
      </c>
      <c r="I6975" s="13" t="s">
        <v>55671</v>
      </c>
      <c r="J6975" s="13">
        <v>0.37246127856342598</v>
      </c>
      <c r="K6975" s="13" t="s">
        <v>55672</v>
      </c>
      <c r="L6975" s="13" t="s">
        <v>55673</v>
      </c>
      <c r="M6975" s="13">
        <v>0.72241229208138102</v>
      </c>
      <c r="N6975" s="12">
        <v>0.34869483833801201</v>
      </c>
    </row>
    <row r="6976" spans="1:14" x14ac:dyDescent="0.25">
      <c r="A6976" s="12" t="s">
        <v>6666</v>
      </c>
      <c r="B6976" s="13" t="s">
        <v>9993</v>
      </c>
      <c r="C6976" s="14">
        <v>1.44009557314589</v>
      </c>
      <c r="D6976" s="13">
        <v>0.718633716680528</v>
      </c>
      <c r="E6976" s="13" t="s">
        <v>55674</v>
      </c>
      <c r="F6976" s="13" t="s">
        <v>55675</v>
      </c>
      <c r="G6976" s="13" t="s">
        <v>55676</v>
      </c>
      <c r="H6976" s="13">
        <v>0.36189580043828701</v>
      </c>
      <c r="I6976" s="13" t="s">
        <v>55677</v>
      </c>
      <c r="J6976" s="13">
        <v>0.56208609752449601</v>
      </c>
      <c r="K6976" s="13" t="s">
        <v>55678</v>
      </c>
      <c r="L6976" s="13" t="s">
        <v>55679</v>
      </c>
      <c r="M6976" s="13">
        <v>1.0854888947705099</v>
      </c>
      <c r="N6976" s="12">
        <v>0.88500058532790005</v>
      </c>
    </row>
    <row r="6977" spans="1:14" x14ac:dyDescent="0.25">
      <c r="A6977" s="12" t="s">
        <v>6667</v>
      </c>
      <c r="B6977" s="13" t="s">
        <v>12816</v>
      </c>
      <c r="C6977" s="14">
        <v>1.76762668959744</v>
      </c>
      <c r="D6977" s="13">
        <v>1.33340242696224</v>
      </c>
      <c r="E6977" s="13" t="s">
        <v>55680</v>
      </c>
      <c r="F6977" s="13" t="s">
        <v>55681</v>
      </c>
      <c r="G6977" s="13" t="s">
        <v>55682</v>
      </c>
      <c r="H6977" s="13" t="s">
        <v>55683</v>
      </c>
      <c r="I6977" s="13">
        <v>0.81364428449826598</v>
      </c>
      <c r="J6977" s="13">
        <v>3.7522723203047698E-2</v>
      </c>
      <c r="K6977" s="13" t="s">
        <v>55684</v>
      </c>
      <c r="L6977" s="13" t="s">
        <v>55685</v>
      </c>
      <c r="M6977" s="13">
        <v>1.20608560053642</v>
      </c>
      <c r="N6977" s="12">
        <v>1.2997918414890499</v>
      </c>
    </row>
    <row r="6978" spans="1:14" x14ac:dyDescent="0.25">
      <c r="A6978" s="12" t="s">
        <v>6668</v>
      </c>
      <c r="B6978" s="13" t="s">
        <v>10129</v>
      </c>
      <c r="C6978" s="14">
        <v>1.1042332055027799</v>
      </c>
      <c r="D6978" s="13">
        <v>0.80320954057868998</v>
      </c>
      <c r="E6978" s="13" t="s">
        <v>55686</v>
      </c>
      <c r="F6978" s="13" t="s">
        <v>55687</v>
      </c>
      <c r="G6978" s="13" t="s">
        <v>55688</v>
      </c>
      <c r="H6978" s="13" t="s">
        <v>55689</v>
      </c>
      <c r="I6978" s="13">
        <v>0.122845272206017</v>
      </c>
      <c r="J6978" s="13">
        <v>0.53363575939365404</v>
      </c>
      <c r="K6978" s="13" t="s">
        <v>55690</v>
      </c>
      <c r="L6978" s="13" t="s">
        <v>55691</v>
      </c>
      <c r="M6978" s="13">
        <v>0.98186151557021595</v>
      </c>
      <c r="N6978" s="12">
        <v>0.65147635119510094</v>
      </c>
    </row>
    <row r="6979" spans="1:14" x14ac:dyDescent="0.25">
      <c r="A6979" s="12" t="s">
        <v>6669</v>
      </c>
      <c r="B6979" s="13" t="s">
        <v>11061</v>
      </c>
      <c r="C6979" s="14">
        <v>1.1250194270470399</v>
      </c>
      <c r="D6979" s="13">
        <v>0.81613571457196499</v>
      </c>
      <c r="E6979" s="13" t="s">
        <v>55692</v>
      </c>
      <c r="F6979" s="13" t="s">
        <v>55693</v>
      </c>
      <c r="G6979" s="13" t="s">
        <v>55694</v>
      </c>
      <c r="H6979" s="13">
        <v>0.241607637303136</v>
      </c>
      <c r="I6979" s="13">
        <v>0.117931516615805</v>
      </c>
      <c r="J6979" s="13" t="s">
        <v>55695</v>
      </c>
      <c r="K6979" s="13" t="s">
        <v>55696</v>
      </c>
      <c r="L6979" s="13" t="s">
        <v>55697</v>
      </c>
      <c r="M6979" s="13">
        <v>1.50921881079608</v>
      </c>
      <c r="N6979" s="12">
        <v>1.1922902606391599E-3</v>
      </c>
    </row>
    <row r="6980" spans="1:14" x14ac:dyDescent="0.25">
      <c r="A6980" s="12" t="s">
        <v>6670</v>
      </c>
      <c r="B6980" s="13" t="s">
        <v>10602</v>
      </c>
      <c r="C6980" s="14">
        <v>1.7892809075325999</v>
      </c>
      <c r="D6980" s="13">
        <v>1.0283638039340399</v>
      </c>
      <c r="E6980" s="13" t="s">
        <v>55698</v>
      </c>
      <c r="F6980" s="13" t="s">
        <v>55699</v>
      </c>
      <c r="G6980" s="13" t="s">
        <v>55700</v>
      </c>
      <c r="H6980" s="13" t="s">
        <v>55701</v>
      </c>
      <c r="I6980" s="13">
        <v>0.53416471609217797</v>
      </c>
      <c r="J6980" s="13">
        <v>0.18412934175481599</v>
      </c>
      <c r="K6980" s="13" t="s">
        <v>55702</v>
      </c>
      <c r="L6980" s="13" t="s">
        <v>55703</v>
      </c>
      <c r="M6980" s="13">
        <v>0.31342961261850399</v>
      </c>
      <c r="N6980" s="12">
        <v>0.94457533696790796</v>
      </c>
    </row>
    <row r="6981" spans="1:14" s="1" customFormat="1" x14ac:dyDescent="0.25">
      <c r="A6981" s="2" t="s">
        <v>13815</v>
      </c>
      <c r="C6981" s="4" t="s">
        <v>14137</v>
      </c>
      <c r="D6981" s="1" t="s">
        <v>14138</v>
      </c>
      <c r="E6981" s="1" t="s">
        <v>14139</v>
      </c>
      <c r="F6981" s="1" t="s">
        <v>14140</v>
      </c>
      <c r="G6981" s="1" t="s">
        <v>14141</v>
      </c>
      <c r="H6981" s="1" t="s">
        <v>14142</v>
      </c>
      <c r="I6981" s="1" t="s">
        <v>14143</v>
      </c>
      <c r="J6981" s="1" t="s">
        <v>14144</v>
      </c>
      <c r="K6981" s="1" t="s">
        <v>14145</v>
      </c>
      <c r="L6981" s="1" t="s">
        <v>14146</v>
      </c>
      <c r="M6981" s="1" t="s">
        <v>14147</v>
      </c>
      <c r="N6981" s="2" t="s">
        <v>14148</v>
      </c>
    </row>
    <row r="6982" spans="1:14" x14ac:dyDescent="0.25">
      <c r="A6982" s="12" t="s">
        <v>6671</v>
      </c>
      <c r="B6982" s="13" t="s">
        <v>9473</v>
      </c>
      <c r="C6982" s="14">
        <v>1.70682191025556</v>
      </c>
      <c r="D6982" s="13">
        <v>1.1998492461911301</v>
      </c>
      <c r="E6982" s="13">
        <v>1.2000203539468799</v>
      </c>
      <c r="F6982" s="13">
        <v>4.4438787182760502E-2</v>
      </c>
      <c r="G6982" s="13">
        <v>0.210589595657068</v>
      </c>
      <c r="H6982" s="13" t="s">
        <v>55704</v>
      </c>
      <c r="I6982" s="13" t="s">
        <v>55705</v>
      </c>
      <c r="J6982" s="13">
        <v>0.19625128745217299</v>
      </c>
      <c r="K6982" s="13">
        <v>0.14171112998612401</v>
      </c>
      <c r="L6982" s="13" t="s">
        <v>55706</v>
      </c>
      <c r="M6982" s="13" t="s">
        <v>55707</v>
      </c>
      <c r="N6982" s="12" t="s">
        <v>55708</v>
      </c>
    </row>
    <row r="6983" spans="1:14" x14ac:dyDescent="0.25">
      <c r="A6983" s="12" t="s">
        <v>6672</v>
      </c>
      <c r="B6983" s="13" t="s">
        <v>13454</v>
      </c>
      <c r="C6983" s="14">
        <v>1.41963170238253</v>
      </c>
      <c r="D6983" s="13">
        <v>1.48188023832722</v>
      </c>
      <c r="E6983" s="13">
        <v>5.9966948936587702E-2</v>
      </c>
      <c r="F6983" s="13">
        <v>0.356874642959568</v>
      </c>
      <c r="G6983" s="13">
        <v>0.28700354142157802</v>
      </c>
      <c r="H6983" s="13" t="s">
        <v>55709</v>
      </c>
      <c r="I6983" s="13" t="s">
        <v>55710</v>
      </c>
      <c r="J6983" s="13">
        <v>0.86411383398880304</v>
      </c>
      <c r="K6983" s="13" t="s">
        <v>55711</v>
      </c>
      <c r="L6983" s="13">
        <v>0.39878568997977698</v>
      </c>
      <c r="M6983" s="13" t="s">
        <v>55712</v>
      </c>
      <c r="N6983" s="12" t="s">
        <v>55713</v>
      </c>
    </row>
    <row r="6984" spans="1:14" x14ac:dyDescent="0.25">
      <c r="A6984" s="12" t="s">
        <v>6673</v>
      </c>
      <c r="B6984" s="13" t="s">
        <v>13258</v>
      </c>
      <c r="C6984" s="14">
        <v>2.15371274979079</v>
      </c>
      <c r="D6984" s="13">
        <v>1.8551652224527</v>
      </c>
      <c r="E6984" s="13">
        <v>1.0467526899217401</v>
      </c>
      <c r="F6984" s="13" t="s">
        <v>55714</v>
      </c>
      <c r="G6984" s="13" t="s">
        <v>55715</v>
      </c>
      <c r="H6984" s="13" t="s">
        <v>55716</v>
      </c>
      <c r="I6984" s="13" t="s">
        <v>55717</v>
      </c>
      <c r="J6984" s="13">
        <v>0.23644968669943101</v>
      </c>
      <c r="K6984" s="13" t="s">
        <v>55718</v>
      </c>
      <c r="L6984" s="13" t="s">
        <v>55719</v>
      </c>
      <c r="M6984" s="13" t="s">
        <v>55720</v>
      </c>
      <c r="N6984" s="12" t="s">
        <v>55721</v>
      </c>
    </row>
    <row r="6985" spans="1:14" x14ac:dyDescent="0.25">
      <c r="A6985" s="12" t="s">
        <v>6674</v>
      </c>
      <c r="B6985" s="13" t="s">
        <v>12971</v>
      </c>
      <c r="C6985" s="14">
        <v>2.3943226743224399</v>
      </c>
      <c r="D6985" s="13">
        <v>1.74612235933635</v>
      </c>
      <c r="E6985" s="13">
        <v>0.96948809902569399</v>
      </c>
      <c r="F6985" s="13" t="s">
        <v>55722</v>
      </c>
      <c r="G6985" s="13" t="s">
        <v>55723</v>
      </c>
      <c r="H6985" s="13" t="s">
        <v>55724</v>
      </c>
      <c r="I6985" s="13" t="s">
        <v>55725</v>
      </c>
      <c r="J6985" s="13">
        <v>1.07961851125035</v>
      </c>
      <c r="K6985" s="13" t="s">
        <v>55726</v>
      </c>
      <c r="L6985" s="13" t="s">
        <v>55727</v>
      </c>
      <c r="M6985" s="13" t="s">
        <v>55728</v>
      </c>
      <c r="N6985" s="12" t="s">
        <v>55729</v>
      </c>
    </row>
    <row r="6986" spans="1:14" x14ac:dyDescent="0.25">
      <c r="A6986" s="12" t="s">
        <v>6675</v>
      </c>
      <c r="B6986" s="13" t="s">
        <v>12720</v>
      </c>
      <c r="C6986" s="14">
        <v>2.05014477738743</v>
      </c>
      <c r="D6986" s="13">
        <v>1.6814139851945999</v>
      </c>
      <c r="E6986" s="13">
        <v>0.62898685110365204</v>
      </c>
      <c r="F6986" s="13">
        <v>0.14581423539342001</v>
      </c>
      <c r="G6986" s="13">
        <v>0.69602413672533703</v>
      </c>
      <c r="H6986" s="13" t="s">
        <v>55730</v>
      </c>
      <c r="I6986" s="13" t="s">
        <v>55731</v>
      </c>
      <c r="J6986" s="13">
        <v>1.11513863043275</v>
      </c>
      <c r="K6986" s="13" t="s">
        <v>55732</v>
      </c>
      <c r="L6986" s="13" t="s">
        <v>55733</v>
      </c>
      <c r="M6986" s="13" t="s">
        <v>55734</v>
      </c>
      <c r="N6986" s="12" t="s">
        <v>55735</v>
      </c>
    </row>
    <row r="6987" spans="1:14" x14ac:dyDescent="0.25">
      <c r="A6987" s="12" t="s">
        <v>6676</v>
      </c>
      <c r="B6987" s="17" t="s">
        <v>13917</v>
      </c>
      <c r="C6987" s="14">
        <v>1.65499509633994</v>
      </c>
      <c r="D6987" s="13">
        <v>1.01296712602265</v>
      </c>
      <c r="E6987" s="13">
        <v>0.92422197544677898</v>
      </c>
      <c r="F6987" s="13" t="s">
        <v>55736</v>
      </c>
      <c r="G6987" s="13" t="s">
        <v>55737</v>
      </c>
      <c r="H6987" s="13" t="s">
        <v>55738</v>
      </c>
      <c r="I6987" s="13" t="s">
        <v>55739</v>
      </c>
      <c r="J6987" s="13">
        <v>1.22404038938788</v>
      </c>
      <c r="K6987" s="13">
        <v>0.217987961097449</v>
      </c>
      <c r="L6987" s="13" t="s">
        <v>55740</v>
      </c>
      <c r="M6987" s="13" t="s">
        <v>55741</v>
      </c>
      <c r="N6987" s="12" t="s">
        <v>55742</v>
      </c>
    </row>
    <row r="6988" spans="1:14" x14ac:dyDescent="0.25">
      <c r="A6988" s="12" t="s">
        <v>6677</v>
      </c>
      <c r="B6988" s="17" t="s">
        <v>13917</v>
      </c>
      <c r="C6988" s="14">
        <v>2.2896930053773601</v>
      </c>
      <c r="D6988" s="13">
        <v>1.76808312954876</v>
      </c>
      <c r="E6988" s="13">
        <v>1.0590263445764501</v>
      </c>
      <c r="F6988" s="13" t="s">
        <v>55743</v>
      </c>
      <c r="G6988" s="13">
        <v>0.41631489914938402</v>
      </c>
      <c r="H6988" s="13" t="s">
        <v>55744</v>
      </c>
      <c r="I6988" s="13" t="s">
        <v>55745</v>
      </c>
      <c r="J6988" s="13">
        <v>0.74912462401465996</v>
      </c>
      <c r="K6988" s="13" t="s">
        <v>55746</v>
      </c>
      <c r="L6988" s="13" t="s">
        <v>55747</v>
      </c>
      <c r="M6988" s="13" t="s">
        <v>55748</v>
      </c>
      <c r="N6988" s="12" t="s">
        <v>55749</v>
      </c>
    </row>
    <row r="6989" spans="1:14" x14ac:dyDescent="0.25">
      <c r="A6989" s="12" t="s">
        <v>6678</v>
      </c>
      <c r="B6989" s="13" t="s">
        <v>10263</v>
      </c>
      <c r="C6989" s="14">
        <v>1.33547888231237</v>
      </c>
      <c r="D6989" s="13">
        <v>1.02699979331872</v>
      </c>
      <c r="E6989" s="13">
        <v>0.68902276883421898</v>
      </c>
      <c r="F6989" s="13">
        <v>0.22620171069744899</v>
      </c>
      <c r="G6989" s="13">
        <v>5.1313607912067301E-2</v>
      </c>
      <c r="H6989" s="13" t="s">
        <v>55750</v>
      </c>
      <c r="I6989" s="13" t="s">
        <v>55751</v>
      </c>
      <c r="J6989" s="13">
        <v>0.54064488953822498</v>
      </c>
      <c r="K6989" s="13" t="s">
        <v>55752</v>
      </c>
      <c r="L6989" s="13" t="s">
        <v>55753</v>
      </c>
      <c r="M6989" s="13" t="s">
        <v>55754</v>
      </c>
      <c r="N6989" s="12" t="s">
        <v>55755</v>
      </c>
    </row>
    <row r="6990" spans="1:14" x14ac:dyDescent="0.25">
      <c r="A6990" s="12" t="s">
        <v>6679</v>
      </c>
      <c r="B6990" s="13" t="s">
        <v>9685</v>
      </c>
      <c r="C6990" s="14">
        <v>1.93968555364127</v>
      </c>
      <c r="D6990" s="13">
        <v>2.2145498896675999</v>
      </c>
      <c r="E6990" s="13">
        <v>0.663197697787405</v>
      </c>
      <c r="F6990" s="13" t="s">
        <v>55756</v>
      </c>
      <c r="G6990" s="13" t="s">
        <v>55757</v>
      </c>
      <c r="H6990" s="13" t="s">
        <v>55758</v>
      </c>
      <c r="I6990" s="13" t="s">
        <v>55759</v>
      </c>
      <c r="J6990" s="13">
        <v>0.190392434458307</v>
      </c>
      <c r="K6990" s="13" t="s">
        <v>55760</v>
      </c>
      <c r="L6990" s="13" t="s">
        <v>55761</v>
      </c>
      <c r="M6990" s="13" t="s">
        <v>55762</v>
      </c>
      <c r="N6990" s="12" t="s">
        <v>55763</v>
      </c>
    </row>
    <row r="6991" spans="1:14" x14ac:dyDescent="0.25">
      <c r="A6991" s="12" t="s">
        <v>6680</v>
      </c>
      <c r="B6991" s="13" t="s">
        <v>12945</v>
      </c>
      <c r="C6991" s="14">
        <v>1.62553647209731</v>
      </c>
      <c r="D6991" s="13">
        <v>1.5488610782697101</v>
      </c>
      <c r="E6991" s="13">
        <v>1.1033548186943301</v>
      </c>
      <c r="F6991" s="13" t="s">
        <v>55764</v>
      </c>
      <c r="G6991" s="13">
        <v>0.13169793251047601</v>
      </c>
      <c r="H6991" s="13" t="s">
        <v>55765</v>
      </c>
      <c r="I6991" s="13" t="s">
        <v>55766</v>
      </c>
      <c r="J6991" s="13">
        <v>0.61730617370684704</v>
      </c>
      <c r="K6991" s="13" t="s">
        <v>55767</v>
      </c>
      <c r="L6991" s="13" t="s">
        <v>55768</v>
      </c>
      <c r="M6991" s="13" t="s">
        <v>55769</v>
      </c>
      <c r="N6991" s="12" t="s">
        <v>55770</v>
      </c>
    </row>
    <row r="6992" spans="1:14" x14ac:dyDescent="0.25">
      <c r="A6992" s="12" t="s">
        <v>6681</v>
      </c>
      <c r="B6992" s="13" t="s">
        <v>11419</v>
      </c>
      <c r="C6992" s="14">
        <v>2.0973144293789399</v>
      </c>
      <c r="D6992" s="13">
        <v>1.97006080514571</v>
      </c>
      <c r="E6992" s="13">
        <v>0.87993887935929305</v>
      </c>
      <c r="F6992" s="13">
        <v>6.8219060542555896E-3</v>
      </c>
      <c r="G6992" s="13">
        <v>0.27138433950248098</v>
      </c>
      <c r="H6992" s="13" t="s">
        <v>55771</v>
      </c>
      <c r="I6992" s="13" t="s">
        <v>55772</v>
      </c>
      <c r="J6992" s="13">
        <v>0.37769755825823798</v>
      </c>
      <c r="K6992" s="13" t="s">
        <v>55773</v>
      </c>
      <c r="L6992" s="13" t="s">
        <v>55774</v>
      </c>
      <c r="M6992" s="13" t="s">
        <v>55775</v>
      </c>
      <c r="N6992" s="12" t="s">
        <v>55776</v>
      </c>
    </row>
    <row r="6993" spans="1:14" x14ac:dyDescent="0.25">
      <c r="A6993" s="12" t="s">
        <v>6682</v>
      </c>
      <c r="B6993" s="13" t="s">
        <v>11419</v>
      </c>
      <c r="C6993" s="14">
        <v>1.91793592465428</v>
      </c>
      <c r="D6993" s="13">
        <v>1.8020377813150199</v>
      </c>
      <c r="E6993" s="13">
        <v>0.94708569429226896</v>
      </c>
      <c r="F6993" s="13" t="s">
        <v>55777</v>
      </c>
      <c r="G6993" s="13">
        <v>6.8500228225666995E-2</v>
      </c>
      <c r="H6993" s="13" t="s">
        <v>55778</v>
      </c>
      <c r="I6993" s="13" t="s">
        <v>55779</v>
      </c>
      <c r="J6993" s="13">
        <v>0.37023740734586003</v>
      </c>
      <c r="K6993" s="13" t="s">
        <v>55780</v>
      </c>
      <c r="L6993" s="13" t="s">
        <v>55781</v>
      </c>
      <c r="M6993" s="13" t="s">
        <v>55782</v>
      </c>
      <c r="N6993" s="12" t="s">
        <v>55783</v>
      </c>
    </row>
    <row r="6994" spans="1:14" x14ac:dyDescent="0.25">
      <c r="A6994" s="12" t="s">
        <v>6683</v>
      </c>
      <c r="B6994" s="17" t="s">
        <v>13917</v>
      </c>
      <c r="C6994" s="14">
        <v>2.2045487202470402</v>
      </c>
      <c r="D6994" s="13">
        <v>1.67019976802786</v>
      </c>
      <c r="E6994" s="13">
        <v>0.43353405082340901</v>
      </c>
      <c r="F6994" s="13" t="s">
        <v>55784</v>
      </c>
      <c r="G6994" s="13" t="s">
        <v>55785</v>
      </c>
      <c r="H6994" s="13" t="s">
        <v>55786</v>
      </c>
      <c r="I6994" s="13" t="s">
        <v>55787</v>
      </c>
      <c r="J6994" s="13">
        <v>0.687852712658923</v>
      </c>
      <c r="K6994" s="13" t="s">
        <v>55788</v>
      </c>
      <c r="L6994" s="13" t="s">
        <v>55789</v>
      </c>
      <c r="M6994" s="13" t="s">
        <v>55790</v>
      </c>
      <c r="N6994" s="12" t="s">
        <v>55791</v>
      </c>
    </row>
    <row r="6995" spans="1:14" x14ac:dyDescent="0.25">
      <c r="A6995" s="12" t="s">
        <v>6684</v>
      </c>
      <c r="B6995" s="17" t="s">
        <v>13917</v>
      </c>
      <c r="C6995" s="14">
        <v>2.2367209092097702</v>
      </c>
      <c r="D6995" s="13">
        <v>1.7676828345422899</v>
      </c>
      <c r="E6995" s="13">
        <v>0.62630463735388997</v>
      </c>
      <c r="F6995" s="13">
        <v>0.21919133261233401</v>
      </c>
      <c r="G6995" s="13" t="s">
        <v>55792</v>
      </c>
      <c r="H6995" s="13" t="s">
        <v>55793</v>
      </c>
      <c r="I6995" s="13" t="s">
        <v>55794</v>
      </c>
      <c r="J6995" s="13">
        <v>1.0592870363356299</v>
      </c>
      <c r="K6995" s="13" t="s">
        <v>55795</v>
      </c>
      <c r="L6995" s="13" t="s">
        <v>55796</v>
      </c>
      <c r="M6995" s="13" t="s">
        <v>55797</v>
      </c>
      <c r="N6995" s="12" t="s">
        <v>55798</v>
      </c>
    </row>
    <row r="6996" spans="1:14" x14ac:dyDescent="0.25">
      <c r="A6996" s="12" t="s">
        <v>6685</v>
      </c>
      <c r="B6996" s="13" t="s">
        <v>12644</v>
      </c>
      <c r="C6996" s="14">
        <v>1.49953351641423</v>
      </c>
      <c r="D6996" s="13">
        <v>1.1987735695306401</v>
      </c>
      <c r="E6996" s="13">
        <v>1.1550279016567599</v>
      </c>
      <c r="F6996" s="13">
        <v>0.47602038149605502</v>
      </c>
      <c r="G6996" s="13" t="s">
        <v>55799</v>
      </c>
      <c r="H6996" s="13" t="s">
        <v>55800</v>
      </c>
      <c r="I6996" s="13" t="s">
        <v>55801</v>
      </c>
      <c r="J6996" s="13">
        <v>0.29672448315383099</v>
      </c>
      <c r="K6996" s="13">
        <v>6.5478230068791304E-2</v>
      </c>
      <c r="L6996" s="13" t="s">
        <v>55802</v>
      </c>
      <c r="M6996" s="13" t="s">
        <v>55803</v>
      </c>
      <c r="N6996" s="12" t="s">
        <v>55804</v>
      </c>
    </row>
    <row r="6997" spans="1:14" x14ac:dyDescent="0.25">
      <c r="A6997" s="12" t="s">
        <v>6686</v>
      </c>
      <c r="B6997" s="13" t="s">
        <v>12112</v>
      </c>
      <c r="C6997" s="14">
        <v>1.1388974603566</v>
      </c>
      <c r="D6997" s="13">
        <v>0.95142808721633199</v>
      </c>
      <c r="E6997" s="13">
        <v>1.08754289799383</v>
      </c>
      <c r="F6997" s="13">
        <v>0.52629471020198104</v>
      </c>
      <c r="G6997" s="13" t="s">
        <v>55805</v>
      </c>
      <c r="H6997" s="13" t="s">
        <v>55806</v>
      </c>
      <c r="I6997" s="13" t="s">
        <v>55807</v>
      </c>
      <c r="J6997" s="13">
        <v>0.49555177356013502</v>
      </c>
      <c r="K6997" s="13">
        <v>7.7751766178332002E-2</v>
      </c>
      <c r="L6997" s="13">
        <v>6.7828220571172396E-2</v>
      </c>
      <c r="M6997" s="13" t="s">
        <v>55808</v>
      </c>
      <c r="N6997" s="12" t="s">
        <v>55809</v>
      </c>
    </row>
    <row r="6998" spans="1:14" x14ac:dyDescent="0.25">
      <c r="A6998" s="12" t="s">
        <v>6687</v>
      </c>
      <c r="B6998" s="13" t="s">
        <v>13258</v>
      </c>
      <c r="C6998" s="14">
        <v>2.14354340259298</v>
      </c>
      <c r="D6998" s="13">
        <v>1.9064964573232901</v>
      </c>
      <c r="E6998" s="13">
        <v>0.93265716587396696</v>
      </c>
      <c r="F6998" s="13" t="s">
        <v>55810</v>
      </c>
      <c r="G6998" s="13" t="s">
        <v>55811</v>
      </c>
      <c r="H6998" s="13" t="s">
        <v>55812</v>
      </c>
      <c r="I6998" s="13" t="s">
        <v>55813</v>
      </c>
      <c r="J6998" s="13">
        <v>0.36221589111792701</v>
      </c>
      <c r="K6998" s="13" t="s">
        <v>55814</v>
      </c>
      <c r="L6998" s="13" t="s">
        <v>55815</v>
      </c>
      <c r="M6998" s="13" t="s">
        <v>55816</v>
      </c>
      <c r="N6998" s="12" t="s">
        <v>55817</v>
      </c>
    </row>
    <row r="6999" spans="1:14" x14ac:dyDescent="0.25">
      <c r="A6999" s="12" t="s">
        <v>6688</v>
      </c>
      <c r="B6999" s="13" t="s">
        <v>13326</v>
      </c>
      <c r="C6999" s="14">
        <v>2.2945028033446602</v>
      </c>
      <c r="D6999" s="13">
        <v>1.33171193538107</v>
      </c>
      <c r="E6999" s="13">
        <v>0.75063782708071203</v>
      </c>
      <c r="F6999" s="13">
        <v>0.157451315949967</v>
      </c>
      <c r="G6999" s="13" t="s">
        <v>55818</v>
      </c>
      <c r="H6999" s="13" t="s">
        <v>55819</v>
      </c>
      <c r="I6999" s="13" t="s">
        <v>55820</v>
      </c>
      <c r="J6999" s="13">
        <v>0.40210126327247198</v>
      </c>
      <c r="K6999" s="13">
        <v>0.16483202610174399</v>
      </c>
      <c r="L6999" s="13" t="s">
        <v>55821</v>
      </c>
      <c r="M6999" s="13" t="s">
        <v>55822</v>
      </c>
      <c r="N6999" s="12" t="s">
        <v>55823</v>
      </c>
    </row>
    <row r="7000" spans="1:14" x14ac:dyDescent="0.25">
      <c r="A7000" s="12" t="s">
        <v>6689</v>
      </c>
      <c r="B7000" s="13" t="s">
        <v>12560</v>
      </c>
      <c r="C7000" s="14">
        <v>1.7089921025849499</v>
      </c>
      <c r="D7000" s="13">
        <v>1.64059286928007</v>
      </c>
      <c r="E7000" s="13">
        <v>1.1253489914442301</v>
      </c>
      <c r="F7000" s="13" t="s">
        <v>55824</v>
      </c>
      <c r="G7000" s="13">
        <v>0.17887269196818301</v>
      </c>
      <c r="H7000" s="13" t="s">
        <v>55825</v>
      </c>
      <c r="I7000" s="13" t="s">
        <v>55826</v>
      </c>
      <c r="J7000" s="13">
        <v>0.26039529169654202</v>
      </c>
      <c r="K7000" s="13" t="s">
        <v>55827</v>
      </c>
      <c r="L7000" s="13" t="s">
        <v>55828</v>
      </c>
      <c r="M7000" s="13" t="s">
        <v>55829</v>
      </c>
      <c r="N7000" s="12" t="s">
        <v>55830</v>
      </c>
    </row>
    <row r="7001" spans="1:14" x14ac:dyDescent="0.25">
      <c r="A7001" s="12" t="s">
        <v>6690</v>
      </c>
      <c r="B7001" s="13" t="s">
        <v>12560</v>
      </c>
      <c r="C7001" s="14">
        <v>1.7704304182563599</v>
      </c>
      <c r="D7001" s="13">
        <v>1.62459678122047</v>
      </c>
      <c r="E7001" s="13">
        <v>1.0760945605328001</v>
      </c>
      <c r="F7001" s="13" t="s">
        <v>55831</v>
      </c>
      <c r="G7001" s="13">
        <v>8.4121479959790496E-2</v>
      </c>
      <c r="H7001" s="13" t="s">
        <v>55832</v>
      </c>
      <c r="I7001" s="13" t="s">
        <v>55833</v>
      </c>
      <c r="J7001" s="13">
        <v>0.36258592636318998</v>
      </c>
      <c r="K7001" s="13" t="s">
        <v>55834</v>
      </c>
      <c r="L7001" s="13">
        <v>0.103352767577225</v>
      </c>
      <c r="M7001" s="13" t="s">
        <v>55835</v>
      </c>
      <c r="N7001" s="12" t="s">
        <v>55836</v>
      </c>
    </row>
    <row r="7002" spans="1:14" x14ac:dyDescent="0.25">
      <c r="A7002" s="12" t="s">
        <v>6691</v>
      </c>
      <c r="B7002" s="13" t="s">
        <v>13048</v>
      </c>
      <c r="C7002" s="14">
        <v>1.37949159606397</v>
      </c>
      <c r="D7002" s="13">
        <v>1.09244402647158</v>
      </c>
      <c r="E7002" s="13">
        <v>0.81452649613391503</v>
      </c>
      <c r="F7002" s="13">
        <v>0.366515573084079</v>
      </c>
      <c r="G7002" s="13">
        <v>0.34106673647241098</v>
      </c>
      <c r="H7002" s="13" t="s">
        <v>55837</v>
      </c>
      <c r="I7002" s="13" t="s">
        <v>55838</v>
      </c>
      <c r="J7002" s="13">
        <v>0.53882401310069095</v>
      </c>
      <c r="K7002" s="13" t="s">
        <v>55839</v>
      </c>
      <c r="L7002" s="13" t="s">
        <v>55840</v>
      </c>
      <c r="M7002" s="13" t="s">
        <v>55841</v>
      </c>
      <c r="N7002" s="12" t="s">
        <v>55842</v>
      </c>
    </row>
    <row r="7003" spans="1:14" x14ac:dyDescent="0.25">
      <c r="A7003" s="12" t="s">
        <v>6692</v>
      </c>
      <c r="B7003" s="13" t="s">
        <v>11678</v>
      </c>
      <c r="C7003" s="14">
        <v>2.0597679125641899</v>
      </c>
      <c r="D7003" s="13">
        <v>1.7976510809939701</v>
      </c>
      <c r="E7003" s="13">
        <v>0.63746736920821201</v>
      </c>
      <c r="F7003" s="13" t="s">
        <v>55843</v>
      </c>
      <c r="G7003" s="13" t="s">
        <v>55844</v>
      </c>
      <c r="H7003" s="13" t="s">
        <v>55845</v>
      </c>
      <c r="I7003" s="13" t="s">
        <v>55846</v>
      </c>
      <c r="J7003" s="13">
        <v>0.57534519315008203</v>
      </c>
      <c r="K7003" s="13" t="s">
        <v>55847</v>
      </c>
      <c r="L7003" s="13" t="s">
        <v>55848</v>
      </c>
      <c r="M7003" s="13" t="s">
        <v>55849</v>
      </c>
      <c r="N7003" s="12" t="s">
        <v>55850</v>
      </c>
    </row>
    <row r="7004" spans="1:14" x14ac:dyDescent="0.25">
      <c r="A7004" s="12" t="s">
        <v>6693</v>
      </c>
      <c r="B7004" s="13" t="s">
        <v>13434</v>
      </c>
      <c r="C7004" s="14">
        <v>1.8427137607783799</v>
      </c>
      <c r="D7004" s="13">
        <v>1.3769125645698299</v>
      </c>
      <c r="E7004" s="13">
        <v>0.85756325940103695</v>
      </c>
      <c r="F7004" s="13">
        <v>0.56694559475730899</v>
      </c>
      <c r="G7004" s="13">
        <v>0.40561673120316399</v>
      </c>
      <c r="H7004" s="13" t="s">
        <v>55851</v>
      </c>
      <c r="I7004" s="13" t="s">
        <v>55852</v>
      </c>
      <c r="J7004" s="13">
        <v>1.2093923886618001</v>
      </c>
      <c r="K7004" s="13" t="s">
        <v>55853</v>
      </c>
      <c r="L7004" s="13" t="s">
        <v>55854</v>
      </c>
      <c r="M7004" s="13" t="s">
        <v>55855</v>
      </c>
      <c r="N7004" s="12" t="s">
        <v>55856</v>
      </c>
    </row>
    <row r="7005" spans="1:14" x14ac:dyDescent="0.25">
      <c r="A7005" s="12" t="s">
        <v>6694</v>
      </c>
      <c r="B7005" s="13" t="s">
        <v>13454</v>
      </c>
      <c r="C7005" s="14">
        <v>1.8371293394202199</v>
      </c>
      <c r="D7005" s="13">
        <v>1.7328755887248799</v>
      </c>
      <c r="E7005" s="13" t="s">
        <v>55857</v>
      </c>
      <c r="F7005" s="13">
        <v>8.34500935789904E-2</v>
      </c>
      <c r="G7005" s="13">
        <v>0.210912301175814</v>
      </c>
      <c r="H7005" s="13" t="s">
        <v>55858</v>
      </c>
      <c r="I7005" s="13" t="s">
        <v>55859</v>
      </c>
      <c r="J7005" s="13">
        <v>0.854134673784681</v>
      </c>
      <c r="K7005" s="13">
        <v>4.5278175793927601E-2</v>
      </c>
      <c r="L7005" s="13">
        <v>0.34511041055644598</v>
      </c>
      <c r="M7005" s="13" t="s">
        <v>55860</v>
      </c>
      <c r="N7005" s="12" t="s">
        <v>55861</v>
      </c>
    </row>
    <row r="7006" spans="1:14" x14ac:dyDescent="0.25">
      <c r="A7006" s="12" t="s">
        <v>6695</v>
      </c>
      <c r="B7006" s="17" t="s">
        <v>13917</v>
      </c>
      <c r="C7006" s="14">
        <v>1.5882278562313099</v>
      </c>
      <c r="D7006" s="13">
        <v>1.99123457509447</v>
      </c>
      <c r="E7006" s="13">
        <v>0.57907348179125995</v>
      </c>
      <c r="F7006" s="13">
        <v>0.189212768743001</v>
      </c>
      <c r="G7006" s="13" t="s">
        <v>55862</v>
      </c>
      <c r="H7006" s="13" t="s">
        <v>55863</v>
      </c>
      <c r="I7006" s="13" t="s">
        <v>55864</v>
      </c>
      <c r="J7006" s="13" t="s">
        <v>55865</v>
      </c>
      <c r="K7006" s="13">
        <v>0.24718701349111499</v>
      </c>
      <c r="L7006" s="13" t="s">
        <v>55866</v>
      </c>
      <c r="M7006" s="13" t="s">
        <v>55867</v>
      </c>
      <c r="N7006" s="12" t="s">
        <v>55868</v>
      </c>
    </row>
    <row r="7007" spans="1:14" x14ac:dyDescent="0.25">
      <c r="A7007" s="12" t="s">
        <v>6696</v>
      </c>
      <c r="B7007" s="13" t="s">
        <v>12831</v>
      </c>
      <c r="C7007" s="14">
        <v>2.3098931298045402</v>
      </c>
      <c r="D7007" s="13">
        <v>1.90745714129991</v>
      </c>
      <c r="E7007" s="13">
        <v>1.2590445584077701</v>
      </c>
      <c r="F7007" s="13" t="s">
        <v>55869</v>
      </c>
      <c r="G7007" s="13" t="s">
        <v>55870</v>
      </c>
      <c r="H7007" s="13" t="s">
        <v>55871</v>
      </c>
      <c r="I7007" s="13" t="s">
        <v>55872</v>
      </c>
      <c r="J7007" s="13">
        <v>0.111011171151017</v>
      </c>
      <c r="K7007" s="13" t="s">
        <v>55873</v>
      </c>
      <c r="L7007" s="13" t="s">
        <v>55874</v>
      </c>
      <c r="M7007" s="13" t="s">
        <v>55875</v>
      </c>
      <c r="N7007" s="12" t="s">
        <v>55876</v>
      </c>
    </row>
    <row r="7008" spans="1:14" x14ac:dyDescent="0.25">
      <c r="A7008" s="12" t="s">
        <v>6697</v>
      </c>
      <c r="B7008" s="13" t="s">
        <v>12576</v>
      </c>
      <c r="C7008" s="14">
        <v>2.2314136063232599</v>
      </c>
      <c r="D7008" s="13">
        <v>1.6928460978802899</v>
      </c>
      <c r="E7008" s="13">
        <v>1.1449692206784501</v>
      </c>
      <c r="F7008" s="13">
        <v>0.25674923680745598</v>
      </c>
      <c r="G7008" s="13">
        <v>0.21210887620569299</v>
      </c>
      <c r="H7008" s="13" t="s">
        <v>55877</v>
      </c>
      <c r="I7008" s="13" t="s">
        <v>55878</v>
      </c>
      <c r="J7008" s="13">
        <v>1.1472079533942601</v>
      </c>
      <c r="K7008" s="13" t="s">
        <v>55879</v>
      </c>
      <c r="L7008" s="13" t="s">
        <v>55880</v>
      </c>
      <c r="M7008" s="13" t="s">
        <v>55881</v>
      </c>
      <c r="N7008" s="12" t="s">
        <v>55882</v>
      </c>
    </row>
    <row r="7009" spans="1:14" x14ac:dyDescent="0.25">
      <c r="A7009" s="12" t="s">
        <v>6698</v>
      </c>
      <c r="B7009" s="13" t="s">
        <v>10402</v>
      </c>
      <c r="C7009" s="14">
        <v>1.9425578668707799</v>
      </c>
      <c r="D7009" s="13">
        <v>1.9224922438166701</v>
      </c>
      <c r="E7009" s="13">
        <v>0.50520790552133799</v>
      </c>
      <c r="F7009" s="13" t="s">
        <v>55883</v>
      </c>
      <c r="G7009" s="13">
        <v>0.43487614037347</v>
      </c>
      <c r="H7009" s="13" t="s">
        <v>55884</v>
      </c>
      <c r="I7009" s="13" t="s">
        <v>55885</v>
      </c>
      <c r="J7009" s="13">
        <v>0.43668819215980398</v>
      </c>
      <c r="K7009" s="13" t="s">
        <v>55886</v>
      </c>
      <c r="L7009" s="13" t="s">
        <v>55887</v>
      </c>
      <c r="M7009" s="13" t="s">
        <v>55888</v>
      </c>
      <c r="N7009" s="12" t="s">
        <v>55889</v>
      </c>
    </row>
    <row r="7010" spans="1:14" x14ac:dyDescent="0.25">
      <c r="A7010" s="12" t="s">
        <v>6699</v>
      </c>
      <c r="B7010" s="13" t="s">
        <v>11420</v>
      </c>
      <c r="C7010" s="14">
        <v>1.9119325954820301</v>
      </c>
      <c r="D7010" s="13">
        <v>2.14814115933576</v>
      </c>
      <c r="E7010" s="13">
        <v>0.72447255441663205</v>
      </c>
      <c r="F7010" s="13" t="s">
        <v>55890</v>
      </c>
      <c r="G7010" s="13">
        <v>0.59758666794289905</v>
      </c>
      <c r="H7010" s="13" t="s">
        <v>55891</v>
      </c>
      <c r="I7010" s="13" t="s">
        <v>55892</v>
      </c>
      <c r="J7010" s="13">
        <v>0.231725801619063</v>
      </c>
      <c r="K7010" s="13" t="s">
        <v>55893</v>
      </c>
      <c r="L7010" s="13" t="s">
        <v>55894</v>
      </c>
      <c r="M7010" s="13" t="s">
        <v>55895</v>
      </c>
      <c r="N7010" s="12" t="s">
        <v>55896</v>
      </c>
    </row>
    <row r="7011" spans="1:14" x14ac:dyDescent="0.25">
      <c r="A7011" s="12" t="s">
        <v>6700</v>
      </c>
      <c r="B7011" s="13" t="s">
        <v>10234</v>
      </c>
      <c r="C7011" s="14">
        <v>1.10870738481946</v>
      </c>
      <c r="D7011" s="13">
        <v>1.1446409786643901</v>
      </c>
      <c r="E7011" s="13">
        <v>0.61941922419414297</v>
      </c>
      <c r="F7011" s="13">
        <v>0.20518182806166199</v>
      </c>
      <c r="G7011" s="13">
        <v>0.37251903501481798</v>
      </c>
      <c r="H7011" s="13" t="s">
        <v>55897</v>
      </c>
      <c r="I7011" s="13" t="s">
        <v>55898</v>
      </c>
      <c r="J7011" s="13">
        <v>0.41564108185469301</v>
      </c>
      <c r="K7011" s="13">
        <v>0.12504472081593301</v>
      </c>
      <c r="L7011" s="13">
        <v>0.26183993550948398</v>
      </c>
      <c r="M7011" s="13" t="s">
        <v>55899</v>
      </c>
      <c r="N7011" s="12" t="s">
        <v>55900</v>
      </c>
    </row>
    <row r="7012" spans="1:14" x14ac:dyDescent="0.25">
      <c r="A7012" s="12" t="s">
        <v>6701</v>
      </c>
      <c r="B7012" s="13" t="s">
        <v>12728</v>
      </c>
      <c r="C7012" s="14">
        <v>2.03282147219414</v>
      </c>
      <c r="D7012" s="13">
        <v>2.0601843963544999</v>
      </c>
      <c r="E7012" s="13">
        <v>1.18359420275217</v>
      </c>
      <c r="F7012" s="13">
        <v>0.21911418764144</v>
      </c>
      <c r="G7012" s="13">
        <v>0.49687263144985999</v>
      </c>
      <c r="H7012" s="13" t="s">
        <v>55901</v>
      </c>
      <c r="I7012" s="13" t="s">
        <v>55902</v>
      </c>
      <c r="J7012" s="13">
        <v>0.43350273246606802</v>
      </c>
      <c r="K7012" s="13" t="s">
        <v>55903</v>
      </c>
      <c r="L7012" s="13" t="s">
        <v>55904</v>
      </c>
      <c r="M7012" s="13" t="s">
        <v>55905</v>
      </c>
      <c r="N7012" s="12" t="s">
        <v>55906</v>
      </c>
    </row>
    <row r="7013" spans="1:14" x14ac:dyDescent="0.25">
      <c r="A7013" s="12" t="s">
        <v>6702</v>
      </c>
      <c r="B7013" s="13" t="s">
        <v>11125</v>
      </c>
      <c r="C7013" s="14">
        <v>1.81752761594916</v>
      </c>
      <c r="D7013" s="13">
        <v>1.19364697016708</v>
      </c>
      <c r="E7013" s="13">
        <v>0.35858819418271298</v>
      </c>
      <c r="F7013" s="13">
        <v>0.22635623943275901</v>
      </c>
      <c r="G7013" s="13">
        <v>0.47776766162746698</v>
      </c>
      <c r="H7013" s="13" t="s">
        <v>55907</v>
      </c>
      <c r="I7013" s="13" t="s">
        <v>55908</v>
      </c>
      <c r="J7013" s="13">
        <v>0.66546582115545405</v>
      </c>
      <c r="K7013" s="13" t="s">
        <v>55909</v>
      </c>
      <c r="L7013" s="13" t="s">
        <v>55910</v>
      </c>
      <c r="M7013" s="13" t="s">
        <v>55911</v>
      </c>
      <c r="N7013" s="12" t="s">
        <v>55912</v>
      </c>
    </row>
    <row r="7014" spans="1:14" x14ac:dyDescent="0.25">
      <c r="A7014" s="12" t="s">
        <v>6703</v>
      </c>
      <c r="B7014" s="13" t="s">
        <v>10062</v>
      </c>
      <c r="C7014" s="14">
        <v>1.80680677481313</v>
      </c>
      <c r="D7014" s="13">
        <v>1.25869037787617</v>
      </c>
      <c r="E7014" s="13">
        <v>0.94932185659253598</v>
      </c>
      <c r="F7014" s="13" t="s">
        <v>55913</v>
      </c>
      <c r="G7014" s="13">
        <v>0.25594661263427898</v>
      </c>
      <c r="H7014" s="13" t="s">
        <v>55914</v>
      </c>
      <c r="I7014" s="13" t="s">
        <v>55915</v>
      </c>
      <c r="J7014" s="13">
        <v>0.58260022025920299</v>
      </c>
      <c r="K7014" s="13" t="s">
        <v>55916</v>
      </c>
      <c r="L7014" s="13" t="s">
        <v>55917</v>
      </c>
      <c r="M7014" s="13" t="s">
        <v>55918</v>
      </c>
      <c r="N7014" s="12" t="s">
        <v>55919</v>
      </c>
    </row>
    <row r="7015" spans="1:14" x14ac:dyDescent="0.25">
      <c r="A7015" s="12" t="s">
        <v>6704</v>
      </c>
      <c r="B7015" s="13" t="s">
        <v>13052</v>
      </c>
      <c r="C7015" s="14">
        <v>1.8964576908373001</v>
      </c>
      <c r="D7015" s="13">
        <v>1.74991914665376</v>
      </c>
      <c r="E7015" s="13">
        <v>0.67424403104509001</v>
      </c>
      <c r="F7015" s="13" t="s">
        <v>55920</v>
      </c>
      <c r="G7015" s="13">
        <v>0.204373695351943</v>
      </c>
      <c r="H7015" s="13" t="s">
        <v>55921</v>
      </c>
      <c r="I7015" s="13" t="s">
        <v>55922</v>
      </c>
      <c r="J7015" s="13">
        <v>0.43325015025858898</v>
      </c>
      <c r="K7015" s="13" t="s">
        <v>55923</v>
      </c>
      <c r="L7015" s="13">
        <v>7.1973387895401406E-2</v>
      </c>
      <c r="M7015" s="13" t="s">
        <v>55924</v>
      </c>
      <c r="N7015" s="12" t="s">
        <v>55925</v>
      </c>
    </row>
    <row r="7016" spans="1:14" x14ac:dyDescent="0.25">
      <c r="A7016" s="12" t="s">
        <v>6705</v>
      </c>
      <c r="B7016" s="13" t="s">
        <v>12831</v>
      </c>
      <c r="C7016" s="14">
        <v>2.3411238820531302</v>
      </c>
      <c r="D7016" s="13">
        <v>1.8748434901454401</v>
      </c>
      <c r="E7016" s="13">
        <v>1.1802122853592401</v>
      </c>
      <c r="F7016" s="13" t="s">
        <v>55926</v>
      </c>
      <c r="G7016" s="13" t="s">
        <v>55927</v>
      </c>
      <c r="H7016" s="13" t="s">
        <v>55928</v>
      </c>
      <c r="I7016" s="13" t="s">
        <v>55929</v>
      </c>
      <c r="J7016" s="13">
        <v>0.53753861086930099</v>
      </c>
      <c r="K7016" s="13" t="s">
        <v>55930</v>
      </c>
      <c r="L7016" s="13" t="s">
        <v>55931</v>
      </c>
      <c r="M7016" s="13" t="s">
        <v>55932</v>
      </c>
      <c r="N7016" s="12" t="s">
        <v>55933</v>
      </c>
    </row>
    <row r="7017" spans="1:14" x14ac:dyDescent="0.25">
      <c r="A7017" s="12" t="s">
        <v>6706</v>
      </c>
      <c r="B7017" s="17" t="s">
        <v>13917</v>
      </c>
      <c r="C7017" s="14">
        <v>1.5544867140226</v>
      </c>
      <c r="D7017" s="13">
        <v>1.21556815858503</v>
      </c>
      <c r="E7017" s="13">
        <v>0.64975175668201302</v>
      </c>
      <c r="F7017" s="13">
        <v>0.26127895987175798</v>
      </c>
      <c r="G7017" s="13">
        <v>0.111793345636177</v>
      </c>
      <c r="H7017" s="13" t="s">
        <v>55934</v>
      </c>
      <c r="I7017" s="13" t="s">
        <v>55935</v>
      </c>
      <c r="J7017" s="13">
        <v>0.45531818515896599</v>
      </c>
      <c r="K7017" s="13">
        <v>0.14631158697676999</v>
      </c>
      <c r="L7017" s="13" t="s">
        <v>55936</v>
      </c>
      <c r="M7017" s="13" t="s">
        <v>55937</v>
      </c>
      <c r="N7017" s="12" t="s">
        <v>55938</v>
      </c>
    </row>
    <row r="7018" spans="1:14" x14ac:dyDescent="0.25">
      <c r="A7018" s="12" t="s">
        <v>6707</v>
      </c>
      <c r="B7018" s="13" t="s">
        <v>13258</v>
      </c>
      <c r="C7018" s="14">
        <v>1.99874445942794</v>
      </c>
      <c r="D7018" s="13">
        <v>1.7038325806935799</v>
      </c>
      <c r="E7018" s="13">
        <v>0.99162283848587396</v>
      </c>
      <c r="F7018" s="13" t="s">
        <v>55939</v>
      </c>
      <c r="G7018" s="13" t="s">
        <v>55940</v>
      </c>
      <c r="H7018" s="13" t="s">
        <v>55941</v>
      </c>
      <c r="I7018" s="13" t="s">
        <v>55942</v>
      </c>
      <c r="J7018" s="13">
        <v>0.37033214987212898</v>
      </c>
      <c r="K7018" s="13" t="s">
        <v>55943</v>
      </c>
      <c r="L7018" s="13" t="s">
        <v>55944</v>
      </c>
      <c r="M7018" s="13" t="s">
        <v>55945</v>
      </c>
      <c r="N7018" s="12" t="s">
        <v>55946</v>
      </c>
    </row>
    <row r="7019" spans="1:14" x14ac:dyDescent="0.25">
      <c r="A7019" s="12" t="s">
        <v>6708</v>
      </c>
      <c r="B7019" s="13" t="s">
        <v>10665</v>
      </c>
      <c r="C7019" s="14">
        <v>2.04926629695195</v>
      </c>
      <c r="D7019" s="13">
        <v>1.87018300145259</v>
      </c>
      <c r="E7019" s="13">
        <v>0.69371634818976102</v>
      </c>
      <c r="F7019" s="13" t="s">
        <v>55947</v>
      </c>
      <c r="G7019" s="13">
        <v>0.282388751151055</v>
      </c>
      <c r="H7019" s="13" t="s">
        <v>55948</v>
      </c>
      <c r="I7019" s="13" t="s">
        <v>55949</v>
      </c>
      <c r="J7019" s="13">
        <v>9.4802240699956505E-2</v>
      </c>
      <c r="K7019" s="13" t="s">
        <v>55950</v>
      </c>
      <c r="L7019" s="13">
        <v>3.9524128573572299E-2</v>
      </c>
      <c r="M7019" s="13" t="s">
        <v>55951</v>
      </c>
      <c r="N7019" s="12" t="s">
        <v>55952</v>
      </c>
    </row>
    <row r="7020" spans="1:14" x14ac:dyDescent="0.25">
      <c r="A7020" s="12" t="s">
        <v>6709</v>
      </c>
      <c r="B7020" s="13" t="s">
        <v>13103</v>
      </c>
      <c r="C7020" s="14">
        <v>1.7922164451281399</v>
      </c>
      <c r="D7020" s="13">
        <v>1.8157388333094999</v>
      </c>
      <c r="E7020" s="13">
        <v>0.66106848009152797</v>
      </c>
      <c r="F7020" s="13" t="s">
        <v>55953</v>
      </c>
      <c r="G7020" s="13" t="s">
        <v>55954</v>
      </c>
      <c r="H7020" s="13" t="s">
        <v>55955</v>
      </c>
      <c r="I7020" s="13" t="s">
        <v>55956</v>
      </c>
      <c r="J7020" s="13">
        <v>1.55773658396737</v>
      </c>
      <c r="K7020" s="13" t="s">
        <v>55957</v>
      </c>
      <c r="L7020" s="13" t="s">
        <v>55958</v>
      </c>
      <c r="M7020" s="13" t="s">
        <v>55959</v>
      </c>
      <c r="N7020" s="12" t="s">
        <v>55960</v>
      </c>
    </row>
    <row r="7021" spans="1:14" x14ac:dyDescent="0.25">
      <c r="A7021" s="12" t="s">
        <v>6710</v>
      </c>
      <c r="B7021" s="13" t="s">
        <v>11419</v>
      </c>
      <c r="C7021" s="14">
        <v>1.9821774831993899</v>
      </c>
      <c r="D7021" s="13">
        <v>1.8480502904824301</v>
      </c>
      <c r="E7021" s="13">
        <v>0.79009819021301897</v>
      </c>
      <c r="F7021" s="13" t="s">
        <v>55961</v>
      </c>
      <c r="G7021" s="13">
        <v>0.12830595052102101</v>
      </c>
      <c r="H7021" s="13" t="s">
        <v>55962</v>
      </c>
      <c r="I7021" s="13" t="s">
        <v>55963</v>
      </c>
      <c r="J7021" s="13">
        <v>0.378877081015839</v>
      </c>
      <c r="K7021" s="13" t="s">
        <v>55964</v>
      </c>
      <c r="L7021" s="13">
        <v>6.9862966968441395E-2</v>
      </c>
      <c r="M7021" s="13" t="s">
        <v>55965</v>
      </c>
      <c r="N7021" s="12" t="s">
        <v>55966</v>
      </c>
    </row>
    <row r="7022" spans="1:14" x14ac:dyDescent="0.25">
      <c r="A7022" s="12" t="s">
        <v>6711</v>
      </c>
      <c r="B7022" s="13" t="s">
        <v>12560</v>
      </c>
      <c r="C7022" s="14">
        <v>1.7640172407375001</v>
      </c>
      <c r="D7022" s="13">
        <v>1.6294462142086401</v>
      </c>
      <c r="E7022" s="13">
        <v>1.14499091610369</v>
      </c>
      <c r="F7022" s="13">
        <v>0.12336090013214999</v>
      </c>
      <c r="G7022" s="13">
        <v>9.4748161324071295E-2</v>
      </c>
      <c r="H7022" s="13" t="s">
        <v>55967</v>
      </c>
      <c r="I7022" s="13" t="s">
        <v>55968</v>
      </c>
      <c r="J7022" s="13">
        <v>0.32157964782701598</v>
      </c>
      <c r="K7022" s="13">
        <v>7.7020631436621701E-3</v>
      </c>
      <c r="L7022" s="13" t="s">
        <v>55969</v>
      </c>
      <c r="M7022" s="13" t="s">
        <v>55970</v>
      </c>
      <c r="N7022" s="12" t="s">
        <v>55971</v>
      </c>
    </row>
    <row r="7023" spans="1:14" x14ac:dyDescent="0.25">
      <c r="A7023" s="12" t="s">
        <v>6712</v>
      </c>
      <c r="B7023" s="13" t="s">
        <v>12560</v>
      </c>
      <c r="C7023" s="14">
        <v>1.7176801530487</v>
      </c>
      <c r="D7023" s="13">
        <v>1.5245459098621099</v>
      </c>
      <c r="E7023" s="13">
        <v>0.90892659293595501</v>
      </c>
      <c r="F7023" s="13">
        <v>0.12033983057735</v>
      </c>
      <c r="G7023" s="13">
        <v>5.7166619320371502E-2</v>
      </c>
      <c r="H7023" s="13" t="s">
        <v>55972</v>
      </c>
      <c r="I7023" s="13" t="s">
        <v>55973</v>
      </c>
      <c r="J7023" s="13">
        <v>0.23958394718258</v>
      </c>
      <c r="K7023" s="13" t="s">
        <v>55974</v>
      </c>
      <c r="L7023" s="13" t="s">
        <v>55975</v>
      </c>
      <c r="M7023" s="13" t="s">
        <v>55976</v>
      </c>
      <c r="N7023" s="12" t="s">
        <v>55977</v>
      </c>
    </row>
    <row r="7024" spans="1:14" x14ac:dyDescent="0.25">
      <c r="A7024" s="12" t="s">
        <v>6713</v>
      </c>
      <c r="B7024" s="13" t="s">
        <v>12560</v>
      </c>
      <c r="C7024" s="14">
        <v>1.5225470075479399</v>
      </c>
      <c r="D7024" s="13">
        <v>1.47808855424934</v>
      </c>
      <c r="E7024" s="13">
        <v>1.13613606802597</v>
      </c>
      <c r="F7024" s="13" t="s">
        <v>55978</v>
      </c>
      <c r="G7024" s="13">
        <v>0.205140827019301</v>
      </c>
      <c r="H7024" s="13" t="s">
        <v>55979</v>
      </c>
      <c r="I7024" s="13" t="s">
        <v>55980</v>
      </c>
      <c r="J7024" s="13">
        <v>0.35816965462834899</v>
      </c>
      <c r="K7024" s="13">
        <v>9.5012199193995006E-2</v>
      </c>
      <c r="L7024" s="13">
        <v>7.8954081985840308E-3</v>
      </c>
      <c r="M7024" s="13" t="s">
        <v>55981</v>
      </c>
      <c r="N7024" s="12" t="s">
        <v>55982</v>
      </c>
    </row>
    <row r="7025" spans="1:14" x14ac:dyDescent="0.25">
      <c r="A7025" s="12" t="s">
        <v>6714</v>
      </c>
      <c r="B7025" s="13" t="s">
        <v>12873</v>
      </c>
      <c r="C7025" s="14">
        <v>2.2287114264089798</v>
      </c>
      <c r="D7025" s="13">
        <v>1.7829891730080001</v>
      </c>
      <c r="E7025" s="13">
        <v>0.82656829832374601</v>
      </c>
      <c r="F7025" s="13" t="s">
        <v>55983</v>
      </c>
      <c r="G7025" s="13" t="s">
        <v>55984</v>
      </c>
      <c r="H7025" s="13" t="s">
        <v>55985</v>
      </c>
      <c r="I7025" s="13" t="s">
        <v>55986</v>
      </c>
      <c r="J7025" s="13" t="s">
        <v>55987</v>
      </c>
      <c r="K7025" s="13" t="s">
        <v>55988</v>
      </c>
      <c r="L7025" s="13" t="s">
        <v>55989</v>
      </c>
      <c r="M7025" s="13" t="s">
        <v>55990</v>
      </c>
      <c r="N7025" s="12" t="s">
        <v>55991</v>
      </c>
    </row>
    <row r="7026" spans="1:14" x14ac:dyDescent="0.25">
      <c r="A7026" s="12" t="s">
        <v>6715</v>
      </c>
      <c r="B7026" s="13" t="s">
        <v>12082</v>
      </c>
      <c r="C7026" s="14">
        <v>1.28024108964179</v>
      </c>
      <c r="D7026" s="13">
        <v>1.1142964747408299</v>
      </c>
      <c r="E7026" s="13">
        <v>0.88928405832722801</v>
      </c>
      <c r="F7026" s="13">
        <v>7.2892548529787798E-2</v>
      </c>
      <c r="G7026" s="13">
        <v>0.33958061015537599</v>
      </c>
      <c r="H7026" s="13" t="s">
        <v>55992</v>
      </c>
      <c r="I7026" s="13" t="s">
        <v>55993</v>
      </c>
      <c r="J7026" s="13">
        <v>0.224117214764737</v>
      </c>
      <c r="K7026" s="13">
        <v>0.118459261508087</v>
      </c>
      <c r="L7026" s="13">
        <v>0.16319314865766199</v>
      </c>
      <c r="M7026" s="13" t="s">
        <v>55994</v>
      </c>
      <c r="N7026" s="12" t="s">
        <v>55995</v>
      </c>
    </row>
    <row r="7027" spans="1:14" x14ac:dyDescent="0.25">
      <c r="A7027" s="12" t="s">
        <v>6716</v>
      </c>
      <c r="B7027" s="13" t="s">
        <v>13525</v>
      </c>
      <c r="C7027" s="14">
        <v>1.98319608441115</v>
      </c>
      <c r="D7027" s="13">
        <v>1.5961648929406</v>
      </c>
      <c r="E7027" s="13">
        <v>0.458194941212271</v>
      </c>
      <c r="F7027" s="13" t="s">
        <v>55996</v>
      </c>
      <c r="G7027" s="13" t="s">
        <v>55997</v>
      </c>
      <c r="H7027" s="13" t="s">
        <v>55998</v>
      </c>
      <c r="I7027" s="13" t="s">
        <v>55999</v>
      </c>
      <c r="J7027" s="13">
        <v>0.22293805192524099</v>
      </c>
      <c r="K7027" s="13" t="s">
        <v>56000</v>
      </c>
      <c r="L7027" s="13" t="s">
        <v>56001</v>
      </c>
      <c r="M7027" s="13" t="s">
        <v>56002</v>
      </c>
      <c r="N7027" s="12" t="s">
        <v>56003</v>
      </c>
    </row>
    <row r="7028" spans="1:14" x14ac:dyDescent="0.25">
      <c r="A7028" s="12" t="s">
        <v>6717</v>
      </c>
      <c r="B7028" s="17" t="s">
        <v>13917</v>
      </c>
      <c r="C7028" s="14">
        <v>1.66352642426951</v>
      </c>
      <c r="D7028" s="13">
        <v>1.90870109686997</v>
      </c>
      <c r="E7028" s="13">
        <v>0.69039650782588202</v>
      </c>
      <c r="F7028" s="13">
        <v>0.13770472508737999</v>
      </c>
      <c r="G7028" s="13" t="s">
        <v>56004</v>
      </c>
      <c r="H7028" s="13" t="s">
        <v>56005</v>
      </c>
      <c r="I7028" s="13" t="s">
        <v>56006</v>
      </c>
      <c r="J7028" s="13" t="s">
        <v>56007</v>
      </c>
      <c r="K7028" s="13">
        <v>0.12604866061766401</v>
      </c>
      <c r="L7028" s="13" t="s">
        <v>56008</v>
      </c>
      <c r="M7028" s="13" t="s">
        <v>56009</v>
      </c>
      <c r="N7028" s="12" t="s">
        <v>56010</v>
      </c>
    </row>
    <row r="7029" spans="1:14" x14ac:dyDescent="0.25">
      <c r="A7029" s="12" t="s">
        <v>6718</v>
      </c>
      <c r="B7029" s="13" t="s">
        <v>12560</v>
      </c>
      <c r="C7029" s="14">
        <v>1.7422460446466099</v>
      </c>
      <c r="D7029" s="13">
        <v>1.6544680171400199</v>
      </c>
      <c r="E7029" s="13">
        <v>1.1747696206056699</v>
      </c>
      <c r="F7029" s="13">
        <v>3.6136473524866201E-2</v>
      </c>
      <c r="G7029" s="13">
        <v>0.189966457224028</v>
      </c>
      <c r="H7029" s="13" t="s">
        <v>56011</v>
      </c>
      <c r="I7029" s="13" t="s">
        <v>56012</v>
      </c>
      <c r="J7029" s="13">
        <v>0.32028194846241997</v>
      </c>
      <c r="K7029" s="13" t="s">
        <v>56013</v>
      </c>
      <c r="L7029" s="13">
        <v>6.8671691907664395E-2</v>
      </c>
      <c r="M7029" s="13" t="s">
        <v>56014</v>
      </c>
      <c r="N7029" s="12" t="s">
        <v>56015</v>
      </c>
    </row>
    <row r="7030" spans="1:14" x14ac:dyDescent="0.25">
      <c r="A7030" s="12" t="s">
        <v>6719</v>
      </c>
      <c r="B7030" s="13" t="s">
        <v>10327</v>
      </c>
      <c r="C7030" s="14">
        <v>2.3368299023230601</v>
      </c>
      <c r="D7030" s="13">
        <v>1.71252708803173</v>
      </c>
      <c r="E7030" s="13">
        <v>0.61546593687417095</v>
      </c>
      <c r="F7030" s="13" t="s">
        <v>56016</v>
      </c>
      <c r="G7030" s="13" t="s">
        <v>56017</v>
      </c>
      <c r="H7030" s="13" t="s">
        <v>56018</v>
      </c>
      <c r="I7030" s="13" t="s">
        <v>56019</v>
      </c>
      <c r="J7030" s="13">
        <v>0.82767964784477999</v>
      </c>
      <c r="K7030" s="13" t="s">
        <v>56020</v>
      </c>
      <c r="L7030" s="13" t="s">
        <v>56021</v>
      </c>
      <c r="M7030" s="13" t="s">
        <v>56022</v>
      </c>
      <c r="N7030" s="12" t="s">
        <v>56023</v>
      </c>
    </row>
    <row r="7031" spans="1:14" x14ac:dyDescent="0.25">
      <c r="A7031" s="12" t="s">
        <v>6720</v>
      </c>
      <c r="B7031" s="13" t="s">
        <v>13052</v>
      </c>
      <c r="C7031" s="14">
        <v>1.9331381859019201</v>
      </c>
      <c r="D7031" s="13">
        <v>1.9752727980782501</v>
      </c>
      <c r="E7031" s="13">
        <v>0.713997004985501</v>
      </c>
      <c r="F7031" s="13" t="s">
        <v>56024</v>
      </c>
      <c r="G7031" s="13">
        <v>0.178949002620749</v>
      </c>
      <c r="H7031" s="13" t="s">
        <v>56025</v>
      </c>
      <c r="I7031" s="13" t="s">
        <v>56026</v>
      </c>
      <c r="J7031" s="13">
        <v>0.45274860063197198</v>
      </c>
      <c r="K7031" s="13" t="s">
        <v>56027</v>
      </c>
      <c r="L7031" s="13" t="s">
        <v>56028</v>
      </c>
      <c r="M7031" s="13" t="s">
        <v>56029</v>
      </c>
      <c r="N7031" s="12" t="s">
        <v>56030</v>
      </c>
    </row>
    <row r="7032" spans="1:14" x14ac:dyDescent="0.25">
      <c r="A7032" s="12" t="s">
        <v>6721</v>
      </c>
      <c r="B7032" s="13" t="s">
        <v>12789</v>
      </c>
      <c r="C7032" s="14">
        <v>1.60154326093392</v>
      </c>
      <c r="D7032" s="13">
        <v>1.4964726231621199</v>
      </c>
      <c r="E7032" s="13">
        <v>0.41480106204648298</v>
      </c>
      <c r="F7032" s="13">
        <v>0.53607560147972499</v>
      </c>
      <c r="G7032" s="13">
        <v>0.25135567959532501</v>
      </c>
      <c r="H7032" s="13" t="s">
        <v>56031</v>
      </c>
      <c r="I7032" s="13" t="s">
        <v>56032</v>
      </c>
      <c r="J7032" s="13" t="s">
        <v>56033</v>
      </c>
      <c r="K7032" s="13" t="s">
        <v>56034</v>
      </c>
      <c r="L7032" s="13">
        <v>2.86668453368231E-2</v>
      </c>
      <c r="M7032" s="13" t="s">
        <v>56035</v>
      </c>
      <c r="N7032" s="12" t="s">
        <v>56036</v>
      </c>
    </row>
    <row r="7033" spans="1:14" x14ac:dyDescent="0.25">
      <c r="A7033" s="12" t="s">
        <v>6722</v>
      </c>
      <c r="B7033" s="13" t="s">
        <v>12721</v>
      </c>
      <c r="C7033" s="14">
        <v>1.9583396150669801</v>
      </c>
      <c r="D7033" s="13">
        <v>1.70092256921203</v>
      </c>
      <c r="E7033" s="13">
        <v>0.81713610348978805</v>
      </c>
      <c r="F7033" s="13">
        <v>0.38277147796430799</v>
      </c>
      <c r="G7033" s="13">
        <v>0.22171217827584799</v>
      </c>
      <c r="H7033" s="13" t="s">
        <v>56037</v>
      </c>
      <c r="I7033" s="13" t="s">
        <v>56038</v>
      </c>
      <c r="J7033" s="13">
        <v>0.91854719571866705</v>
      </c>
      <c r="K7033" s="13" t="s">
        <v>56039</v>
      </c>
      <c r="L7033" s="13" t="s">
        <v>56040</v>
      </c>
      <c r="M7033" s="13" t="s">
        <v>56041</v>
      </c>
      <c r="N7033" s="12" t="s">
        <v>56042</v>
      </c>
    </row>
    <row r="7034" spans="1:14" x14ac:dyDescent="0.25">
      <c r="A7034" s="12" t="s">
        <v>6723</v>
      </c>
      <c r="B7034" s="13" t="s">
        <v>11210</v>
      </c>
      <c r="C7034" s="14">
        <v>1.93209176672879</v>
      </c>
      <c r="D7034" s="13">
        <v>1.83522273576599</v>
      </c>
      <c r="E7034" s="13">
        <v>0.75688865510026804</v>
      </c>
      <c r="F7034" s="13" t="s">
        <v>56043</v>
      </c>
      <c r="G7034" s="13">
        <v>0.61815810679820904</v>
      </c>
      <c r="H7034" s="13" t="s">
        <v>56044</v>
      </c>
      <c r="I7034" s="13" t="s">
        <v>56045</v>
      </c>
      <c r="J7034" s="13">
        <v>8.8537148204250293E-2</v>
      </c>
      <c r="K7034" s="13" t="s">
        <v>56046</v>
      </c>
      <c r="L7034" s="13" t="s">
        <v>56047</v>
      </c>
      <c r="M7034" s="13" t="s">
        <v>56048</v>
      </c>
      <c r="N7034" s="12" t="s">
        <v>56049</v>
      </c>
    </row>
    <row r="7035" spans="1:14" x14ac:dyDescent="0.25">
      <c r="A7035" s="12" t="s">
        <v>6724</v>
      </c>
      <c r="B7035" s="13" t="s">
        <v>11419</v>
      </c>
      <c r="C7035" s="14">
        <v>2.0811108691284201</v>
      </c>
      <c r="D7035" s="13">
        <v>1.91095412805973</v>
      </c>
      <c r="E7035" s="13">
        <v>0.90468304580314196</v>
      </c>
      <c r="F7035" s="13">
        <v>0.121478195168499</v>
      </c>
      <c r="G7035" s="13">
        <v>0.12986598066121799</v>
      </c>
      <c r="H7035" s="13" t="s">
        <v>56050</v>
      </c>
      <c r="I7035" s="13" t="s">
        <v>56051</v>
      </c>
      <c r="J7035" s="13">
        <v>0.39935763106084798</v>
      </c>
      <c r="K7035" s="13" t="s">
        <v>56052</v>
      </c>
      <c r="L7035" s="13" t="s">
        <v>56053</v>
      </c>
      <c r="M7035" s="13" t="s">
        <v>56054</v>
      </c>
      <c r="N7035" s="12" t="s">
        <v>56055</v>
      </c>
    </row>
    <row r="7036" spans="1:14" x14ac:dyDescent="0.25">
      <c r="A7036" s="12" t="s">
        <v>6725</v>
      </c>
      <c r="B7036" s="13" t="s">
        <v>10413</v>
      </c>
      <c r="C7036" s="14">
        <v>1.65580656072924</v>
      </c>
      <c r="D7036" s="13">
        <v>1.27579816142311</v>
      </c>
      <c r="E7036" s="13">
        <v>1.33727982124821</v>
      </c>
      <c r="F7036" s="13">
        <v>0.25245340639372599</v>
      </c>
      <c r="G7036" s="13" t="s">
        <v>56056</v>
      </c>
      <c r="H7036" s="13" t="s">
        <v>56057</v>
      </c>
      <c r="I7036" s="13" t="s">
        <v>56058</v>
      </c>
      <c r="J7036" s="13">
        <v>1.0261854098415999</v>
      </c>
      <c r="K7036" s="13" t="s">
        <v>56059</v>
      </c>
      <c r="L7036" s="13" t="s">
        <v>56060</v>
      </c>
      <c r="M7036" s="13" t="s">
        <v>56061</v>
      </c>
      <c r="N7036" s="12" t="s">
        <v>56062</v>
      </c>
    </row>
    <row r="7037" spans="1:14" x14ac:dyDescent="0.25">
      <c r="A7037" s="12" t="s">
        <v>6726</v>
      </c>
      <c r="B7037" s="13" t="s">
        <v>11125</v>
      </c>
      <c r="C7037" s="14">
        <v>1.51209426404356</v>
      </c>
      <c r="D7037" s="13">
        <v>1.3167373215124201</v>
      </c>
      <c r="E7037" s="13">
        <v>0.60354441132570802</v>
      </c>
      <c r="F7037" s="13">
        <v>0.39606705803806203</v>
      </c>
      <c r="G7037" s="13">
        <v>0.55465123863251398</v>
      </c>
      <c r="H7037" s="13" t="s">
        <v>56063</v>
      </c>
      <c r="I7037" s="13" t="s">
        <v>56064</v>
      </c>
      <c r="J7037" s="13">
        <v>0.66327114170197499</v>
      </c>
      <c r="K7037" s="13" t="s">
        <v>56065</v>
      </c>
      <c r="L7037" s="13">
        <v>0.108287478009848</v>
      </c>
      <c r="M7037" s="13" t="s">
        <v>56066</v>
      </c>
      <c r="N7037" s="12" t="s">
        <v>56067</v>
      </c>
    </row>
    <row r="7038" spans="1:14" x14ac:dyDescent="0.25">
      <c r="A7038" s="12" t="s">
        <v>6727</v>
      </c>
      <c r="B7038" s="13" t="s">
        <v>12272</v>
      </c>
      <c r="C7038" s="14">
        <v>2.14214808673586</v>
      </c>
      <c r="D7038" s="13">
        <v>1.6106235821299899</v>
      </c>
      <c r="E7038" s="13">
        <v>1.0244558223237901</v>
      </c>
      <c r="F7038" s="13" t="s">
        <v>56068</v>
      </c>
      <c r="G7038" s="13" t="s">
        <v>56069</v>
      </c>
      <c r="H7038" s="13" t="s">
        <v>56070</v>
      </c>
      <c r="I7038" s="13" t="s">
        <v>56071</v>
      </c>
      <c r="J7038" s="13">
        <v>1.1130176167624899</v>
      </c>
      <c r="K7038" s="13" t="s">
        <v>56072</v>
      </c>
      <c r="L7038" s="13" t="s">
        <v>56073</v>
      </c>
      <c r="M7038" s="13" t="s">
        <v>56074</v>
      </c>
      <c r="N7038" s="12" t="s">
        <v>56075</v>
      </c>
    </row>
    <row r="7039" spans="1:14" x14ac:dyDescent="0.25">
      <c r="A7039" s="12" t="s">
        <v>6728</v>
      </c>
      <c r="B7039" s="13" t="s">
        <v>12971</v>
      </c>
      <c r="C7039" s="14">
        <v>2.40077619794942</v>
      </c>
      <c r="D7039" s="13">
        <v>1.8954488336245401</v>
      </c>
      <c r="E7039" s="13">
        <v>1.0422358997746499</v>
      </c>
      <c r="F7039" s="13" t="s">
        <v>56076</v>
      </c>
      <c r="G7039" s="13" t="s">
        <v>56077</v>
      </c>
      <c r="H7039" s="13" t="s">
        <v>56078</v>
      </c>
      <c r="I7039" s="13" t="s">
        <v>56079</v>
      </c>
      <c r="J7039" s="13">
        <v>1.0068206054193101</v>
      </c>
      <c r="K7039" s="13" t="s">
        <v>56080</v>
      </c>
      <c r="L7039" s="13" t="s">
        <v>56081</v>
      </c>
      <c r="M7039" s="13" t="s">
        <v>56082</v>
      </c>
      <c r="N7039" s="12" t="s">
        <v>56083</v>
      </c>
    </row>
    <row r="7040" spans="1:14" x14ac:dyDescent="0.25">
      <c r="A7040" s="12" t="s">
        <v>6729</v>
      </c>
      <c r="B7040" s="13" t="s">
        <v>11575</v>
      </c>
      <c r="C7040" s="14">
        <v>2.7347094896778001</v>
      </c>
      <c r="D7040" s="13">
        <v>2.1733802435451102</v>
      </c>
      <c r="E7040" s="13">
        <v>0.16163128486603101</v>
      </c>
      <c r="F7040" s="13" t="s">
        <v>56084</v>
      </c>
      <c r="G7040" s="13" t="s">
        <v>56085</v>
      </c>
      <c r="H7040" s="13" t="s">
        <v>56086</v>
      </c>
      <c r="I7040" s="13" t="s">
        <v>56087</v>
      </c>
      <c r="J7040" s="13">
        <v>0.463199694412395</v>
      </c>
      <c r="K7040" s="13" t="s">
        <v>56088</v>
      </c>
      <c r="L7040" s="13">
        <v>0.50900924900904798</v>
      </c>
      <c r="M7040" s="13" t="s">
        <v>56089</v>
      </c>
      <c r="N7040" s="12" t="s">
        <v>56090</v>
      </c>
    </row>
    <row r="7041" spans="1:14" x14ac:dyDescent="0.25">
      <c r="A7041" s="12" t="s">
        <v>6730</v>
      </c>
      <c r="B7041" s="13" t="s">
        <v>13450</v>
      </c>
      <c r="C7041" s="14">
        <v>2.2735034915300498</v>
      </c>
      <c r="D7041" s="13">
        <v>1.5152075849689901</v>
      </c>
      <c r="E7041" s="13">
        <v>0.97008177934429296</v>
      </c>
      <c r="F7041" s="13" t="s">
        <v>56091</v>
      </c>
      <c r="G7041" s="13">
        <v>0.15843296302940901</v>
      </c>
      <c r="H7041" s="13" t="s">
        <v>56092</v>
      </c>
      <c r="I7041" s="13" t="s">
        <v>56093</v>
      </c>
      <c r="J7041" s="13">
        <v>0.257175486970046</v>
      </c>
      <c r="K7041" s="13" t="s">
        <v>56094</v>
      </c>
      <c r="L7041" s="13" t="s">
        <v>56095</v>
      </c>
      <c r="M7041" s="13" t="s">
        <v>56096</v>
      </c>
      <c r="N7041" s="12" t="s">
        <v>56097</v>
      </c>
    </row>
    <row r="7042" spans="1:14" x14ac:dyDescent="0.25">
      <c r="A7042" s="12" t="s">
        <v>6731</v>
      </c>
      <c r="B7042" s="17" t="s">
        <v>13917</v>
      </c>
      <c r="C7042" s="14">
        <v>2.0952821960312602</v>
      </c>
      <c r="D7042" s="13">
        <v>1.5952924902811201</v>
      </c>
      <c r="E7042" s="13">
        <v>0.59816147238735295</v>
      </c>
      <c r="F7042" s="13" t="s">
        <v>56098</v>
      </c>
      <c r="G7042" s="13" t="s">
        <v>56099</v>
      </c>
      <c r="H7042" s="13" t="s">
        <v>56100</v>
      </c>
      <c r="I7042" s="13" t="s">
        <v>56101</v>
      </c>
      <c r="J7042" s="13">
        <v>0.57745580513534001</v>
      </c>
      <c r="K7042" s="13" t="s">
        <v>56102</v>
      </c>
      <c r="L7042" s="13" t="s">
        <v>56103</v>
      </c>
      <c r="M7042" s="13" t="s">
        <v>56104</v>
      </c>
      <c r="N7042" s="12" t="s">
        <v>56105</v>
      </c>
    </row>
    <row r="7043" spans="1:14" x14ac:dyDescent="0.25">
      <c r="A7043" s="12" t="s">
        <v>6732</v>
      </c>
      <c r="B7043" s="17" t="s">
        <v>13917</v>
      </c>
      <c r="C7043" s="14">
        <v>1.93132362078935</v>
      </c>
      <c r="D7043" s="13">
        <v>1.46979764564275</v>
      </c>
      <c r="E7043" s="13">
        <v>0.72970852359967697</v>
      </c>
      <c r="F7043" s="13" t="s">
        <v>56106</v>
      </c>
      <c r="G7043" s="13">
        <v>0.35633126784563701</v>
      </c>
      <c r="H7043" s="13" t="s">
        <v>56107</v>
      </c>
      <c r="I7043" s="13" t="s">
        <v>56108</v>
      </c>
      <c r="J7043" s="13">
        <v>0.202474790835354</v>
      </c>
      <c r="K7043" s="13" t="s">
        <v>56109</v>
      </c>
      <c r="L7043" s="13" t="s">
        <v>56110</v>
      </c>
      <c r="M7043" s="13" t="s">
        <v>56111</v>
      </c>
      <c r="N7043" s="12" t="s">
        <v>56112</v>
      </c>
    </row>
    <row r="7044" spans="1:14" x14ac:dyDescent="0.25">
      <c r="A7044" s="12" t="s">
        <v>6733</v>
      </c>
      <c r="B7044" s="13" t="s">
        <v>13236</v>
      </c>
      <c r="C7044" s="14">
        <v>1.3498328413944001</v>
      </c>
      <c r="D7044" s="13">
        <v>1.4611395312009801</v>
      </c>
      <c r="E7044" s="13">
        <v>0.71415574226910306</v>
      </c>
      <c r="F7044" s="13">
        <v>0.17296075122894</v>
      </c>
      <c r="G7044" s="13">
        <v>0.39491069593536199</v>
      </c>
      <c r="H7044" s="13" t="s">
        <v>56113</v>
      </c>
      <c r="I7044" s="13" t="s">
        <v>56114</v>
      </c>
      <c r="J7044" s="13">
        <v>0.34421236889428197</v>
      </c>
      <c r="K7044" s="13" t="s">
        <v>56115</v>
      </c>
      <c r="L7044" s="13">
        <v>0.100689959705832</v>
      </c>
      <c r="M7044" s="13" t="s">
        <v>56116</v>
      </c>
      <c r="N7044" s="12" t="s">
        <v>56117</v>
      </c>
    </row>
    <row r="7045" spans="1:14" x14ac:dyDescent="0.25">
      <c r="A7045" s="12" t="s">
        <v>6734</v>
      </c>
      <c r="B7045" s="13" t="s">
        <v>12721</v>
      </c>
      <c r="C7045" s="14">
        <v>1.94753019078078</v>
      </c>
      <c r="D7045" s="13">
        <v>1.7072331421387601</v>
      </c>
      <c r="E7045" s="13">
        <v>0.66298979048872997</v>
      </c>
      <c r="F7045" s="13">
        <v>0.19433442877854701</v>
      </c>
      <c r="G7045" s="13">
        <v>0.23866114485463899</v>
      </c>
      <c r="H7045" s="13" t="s">
        <v>56118</v>
      </c>
      <c r="I7045" s="13" t="s">
        <v>56119</v>
      </c>
      <c r="J7045" s="13">
        <v>0.87296229084525501</v>
      </c>
      <c r="K7045" s="13" t="s">
        <v>56120</v>
      </c>
      <c r="L7045" s="13" t="s">
        <v>56121</v>
      </c>
      <c r="M7045" s="13" t="s">
        <v>56122</v>
      </c>
      <c r="N7045" s="12" t="s">
        <v>56123</v>
      </c>
    </row>
    <row r="7046" spans="1:14" x14ac:dyDescent="0.25">
      <c r="A7046" s="12" t="s">
        <v>6735</v>
      </c>
      <c r="B7046" s="13" t="s">
        <v>72285</v>
      </c>
      <c r="C7046" s="14">
        <v>2.0305563958333099</v>
      </c>
      <c r="D7046" s="13">
        <v>1.5807229686114701</v>
      </c>
      <c r="E7046" s="13">
        <v>1.51799640551847</v>
      </c>
      <c r="F7046" s="13" t="s">
        <v>56124</v>
      </c>
      <c r="G7046" s="13">
        <v>9.5803226606106406E-2</v>
      </c>
      <c r="H7046" s="13" t="s">
        <v>56125</v>
      </c>
      <c r="I7046" s="13" t="s">
        <v>56126</v>
      </c>
      <c r="J7046" s="13">
        <v>0.43910763734420999</v>
      </c>
      <c r="K7046" s="13">
        <v>0.23044826754829101</v>
      </c>
      <c r="L7046" s="13" t="s">
        <v>56127</v>
      </c>
      <c r="M7046" s="13" t="s">
        <v>56128</v>
      </c>
      <c r="N7046" s="12" t="s">
        <v>56129</v>
      </c>
    </row>
    <row r="7047" spans="1:14" x14ac:dyDescent="0.25">
      <c r="A7047" s="12" t="s">
        <v>6736</v>
      </c>
      <c r="B7047" s="13" t="s">
        <v>9686</v>
      </c>
      <c r="C7047" s="14">
        <v>2.0070728674186702</v>
      </c>
      <c r="D7047" s="13">
        <v>1.94123519082287</v>
      </c>
      <c r="E7047" s="13">
        <v>0.43818902418807198</v>
      </c>
      <c r="F7047" s="13" t="s">
        <v>56130</v>
      </c>
      <c r="G7047" s="13" t="s">
        <v>56131</v>
      </c>
      <c r="H7047" s="13" t="s">
        <v>56132</v>
      </c>
      <c r="I7047" s="13" t="s">
        <v>56133</v>
      </c>
      <c r="J7047" s="13">
        <v>0.44277000384703702</v>
      </c>
      <c r="K7047" s="13" t="s">
        <v>56134</v>
      </c>
      <c r="L7047" s="13" t="s">
        <v>56135</v>
      </c>
      <c r="M7047" s="13" t="s">
        <v>56136</v>
      </c>
      <c r="N7047" s="12" t="s">
        <v>56137</v>
      </c>
    </row>
    <row r="7048" spans="1:14" x14ac:dyDescent="0.25">
      <c r="A7048" s="12" t="s">
        <v>6737</v>
      </c>
      <c r="B7048" s="17" t="s">
        <v>13917</v>
      </c>
      <c r="C7048" s="14">
        <v>2.1521904073423999</v>
      </c>
      <c r="D7048" s="13">
        <v>1.675872781751</v>
      </c>
      <c r="E7048" s="13">
        <v>0.45199909848346298</v>
      </c>
      <c r="F7048" s="13" t="s">
        <v>56138</v>
      </c>
      <c r="G7048" s="13" t="s">
        <v>56139</v>
      </c>
      <c r="H7048" s="13" t="s">
        <v>56140</v>
      </c>
      <c r="I7048" s="13" t="s">
        <v>56141</v>
      </c>
      <c r="J7048" s="13">
        <v>0.66227852083984196</v>
      </c>
      <c r="K7048" s="13" t="s">
        <v>56142</v>
      </c>
      <c r="L7048" s="13" t="s">
        <v>56143</v>
      </c>
      <c r="M7048" s="13" t="s">
        <v>56144</v>
      </c>
      <c r="N7048" s="12" t="s">
        <v>56145</v>
      </c>
    </row>
    <row r="7049" spans="1:14" x14ac:dyDescent="0.25">
      <c r="A7049" s="12" t="s">
        <v>6738</v>
      </c>
      <c r="B7049" s="13" t="s">
        <v>9841</v>
      </c>
      <c r="C7049" s="14">
        <v>1.6251075595865401</v>
      </c>
      <c r="D7049" s="13">
        <v>1.17718176654884</v>
      </c>
      <c r="E7049" s="13">
        <v>0.576870552470094</v>
      </c>
      <c r="F7049" s="13">
        <v>8.4333797763549004E-2</v>
      </c>
      <c r="G7049" s="13" t="s">
        <v>56146</v>
      </c>
      <c r="H7049" s="13" t="s">
        <v>56147</v>
      </c>
      <c r="I7049" s="13" t="s">
        <v>56148</v>
      </c>
      <c r="J7049" s="13">
        <v>0.58259259685752995</v>
      </c>
      <c r="K7049" s="13">
        <v>3.7575699253254803E-2</v>
      </c>
      <c r="L7049" s="13">
        <v>0.136843896523512</v>
      </c>
      <c r="M7049" s="13" t="s">
        <v>56149</v>
      </c>
      <c r="N7049" s="12" t="s">
        <v>56150</v>
      </c>
    </row>
    <row r="7050" spans="1:14" x14ac:dyDescent="0.25">
      <c r="A7050" s="12" t="s">
        <v>6739</v>
      </c>
      <c r="B7050" s="17" t="s">
        <v>13917</v>
      </c>
      <c r="C7050" s="14">
        <v>2.1814243028258602</v>
      </c>
      <c r="D7050" s="13">
        <v>1.6925653758225601</v>
      </c>
      <c r="E7050" s="13">
        <v>0.45653154096022602</v>
      </c>
      <c r="F7050" s="13" t="s">
        <v>56151</v>
      </c>
      <c r="G7050" s="13" t="s">
        <v>56152</v>
      </c>
      <c r="H7050" s="13" t="s">
        <v>56153</v>
      </c>
      <c r="I7050" s="13" t="s">
        <v>56154</v>
      </c>
      <c r="J7050" s="13">
        <v>0.70972762581896498</v>
      </c>
      <c r="K7050" s="13" t="s">
        <v>56155</v>
      </c>
      <c r="L7050" s="13" t="s">
        <v>56156</v>
      </c>
      <c r="M7050" s="13" t="s">
        <v>56157</v>
      </c>
      <c r="N7050" s="12" t="s">
        <v>56158</v>
      </c>
    </row>
    <row r="7051" spans="1:14" x14ac:dyDescent="0.25">
      <c r="A7051" s="12" t="s">
        <v>6740</v>
      </c>
      <c r="B7051" s="13" t="s">
        <v>12730</v>
      </c>
      <c r="C7051" s="14">
        <v>2.0691777048232098</v>
      </c>
      <c r="D7051" s="13">
        <v>1.19576066410426</v>
      </c>
      <c r="E7051" s="13">
        <v>1.15450433966982</v>
      </c>
      <c r="F7051" s="13" t="s">
        <v>56159</v>
      </c>
      <c r="G7051" s="13">
        <v>0.40750355618251299</v>
      </c>
      <c r="H7051" s="13" t="s">
        <v>56160</v>
      </c>
      <c r="I7051" s="13" t="s">
        <v>56161</v>
      </c>
      <c r="J7051" s="13">
        <v>0.54076367943942905</v>
      </c>
      <c r="K7051" s="13" t="s">
        <v>56162</v>
      </c>
      <c r="L7051" s="13" t="s">
        <v>56163</v>
      </c>
      <c r="M7051" s="13" t="s">
        <v>56164</v>
      </c>
      <c r="N7051" s="12" t="s">
        <v>56165</v>
      </c>
    </row>
    <row r="7052" spans="1:14" x14ac:dyDescent="0.25">
      <c r="A7052" s="12" t="s">
        <v>6741</v>
      </c>
      <c r="B7052" s="13" t="s">
        <v>11419</v>
      </c>
      <c r="C7052" s="14">
        <v>1.97322822880531</v>
      </c>
      <c r="D7052" s="13">
        <v>1.6548060231533199</v>
      </c>
      <c r="E7052" s="13">
        <v>0.95486804411993598</v>
      </c>
      <c r="F7052" s="13">
        <v>0.13673973683694901</v>
      </c>
      <c r="G7052" s="13">
        <v>0.12680444348570599</v>
      </c>
      <c r="H7052" s="13" t="s">
        <v>56166</v>
      </c>
      <c r="I7052" s="13" t="s">
        <v>56167</v>
      </c>
      <c r="J7052" s="13">
        <v>0.33042246651743401</v>
      </c>
      <c r="K7052" s="13" t="s">
        <v>56168</v>
      </c>
      <c r="L7052" s="13" t="s">
        <v>56169</v>
      </c>
      <c r="M7052" s="13" t="s">
        <v>56170</v>
      </c>
      <c r="N7052" s="12" t="s">
        <v>56171</v>
      </c>
    </row>
    <row r="7053" spans="1:14" x14ac:dyDescent="0.25">
      <c r="A7053" s="12" t="s">
        <v>6742</v>
      </c>
      <c r="B7053" s="13" t="s">
        <v>13402</v>
      </c>
      <c r="C7053" s="14">
        <v>1.67153434934713</v>
      </c>
      <c r="D7053" s="13">
        <v>1.67674292525238</v>
      </c>
      <c r="E7053" s="13">
        <v>1.2888792850362201</v>
      </c>
      <c r="F7053" s="13">
        <v>0.82636503404129502</v>
      </c>
      <c r="G7053" s="13">
        <v>0.339384507445816</v>
      </c>
      <c r="H7053" s="13" t="s">
        <v>56172</v>
      </c>
      <c r="I7053" s="13" t="s">
        <v>56173</v>
      </c>
      <c r="J7053" s="13">
        <v>0.53677424836926702</v>
      </c>
      <c r="K7053" s="13" t="s">
        <v>56174</v>
      </c>
      <c r="L7053" s="13" t="s">
        <v>56175</v>
      </c>
      <c r="M7053" s="13" t="s">
        <v>56176</v>
      </c>
      <c r="N7053" s="12" t="s">
        <v>56177</v>
      </c>
    </row>
    <row r="7054" spans="1:14" x14ac:dyDescent="0.25">
      <c r="A7054" s="12" t="s">
        <v>6743</v>
      </c>
      <c r="B7054" s="13" t="s">
        <v>12945</v>
      </c>
      <c r="C7054" s="14">
        <v>1.7186853079847999</v>
      </c>
      <c r="D7054" s="13">
        <v>1.48469672120304</v>
      </c>
      <c r="E7054" s="13">
        <v>1.20212723406633</v>
      </c>
      <c r="F7054" s="13" t="s">
        <v>56178</v>
      </c>
      <c r="G7054" s="13">
        <v>0.18185314325903501</v>
      </c>
      <c r="H7054" s="13" t="s">
        <v>56179</v>
      </c>
      <c r="I7054" s="13" t="s">
        <v>56180</v>
      </c>
      <c r="J7054" s="13">
        <v>0.52599535295816302</v>
      </c>
      <c r="K7054" s="13">
        <v>0.13177385626379001</v>
      </c>
      <c r="L7054" s="13">
        <v>3.7607145089266297E-2</v>
      </c>
      <c r="M7054" s="13" t="s">
        <v>56181</v>
      </c>
      <c r="N7054" s="12" t="s">
        <v>56182</v>
      </c>
    </row>
    <row r="7055" spans="1:14" x14ac:dyDescent="0.25">
      <c r="A7055" s="12" t="s">
        <v>6744</v>
      </c>
      <c r="B7055" s="13" t="s">
        <v>10062</v>
      </c>
      <c r="C7055" s="14">
        <v>1.94634059591581</v>
      </c>
      <c r="D7055" s="13">
        <v>1.3263712415304001</v>
      </c>
      <c r="E7055" s="13">
        <v>0.732122178274492</v>
      </c>
      <c r="F7055" s="13" t="s">
        <v>56183</v>
      </c>
      <c r="G7055" s="13">
        <v>0.20995035371770501</v>
      </c>
      <c r="H7055" s="13" t="s">
        <v>56184</v>
      </c>
      <c r="I7055" s="13" t="s">
        <v>56185</v>
      </c>
      <c r="J7055" s="13">
        <v>0.69012658730877496</v>
      </c>
      <c r="K7055" s="13" t="s">
        <v>56186</v>
      </c>
      <c r="L7055" s="13">
        <v>5.9452034478312502E-2</v>
      </c>
      <c r="M7055" s="13" t="s">
        <v>56187</v>
      </c>
      <c r="N7055" s="12" t="s">
        <v>56188</v>
      </c>
    </row>
    <row r="7056" spans="1:14" x14ac:dyDescent="0.25">
      <c r="A7056" s="12" t="s">
        <v>6745</v>
      </c>
      <c r="B7056" s="13" t="s">
        <v>10611</v>
      </c>
      <c r="C7056" s="14">
        <v>1.7041364030355699</v>
      </c>
      <c r="D7056" s="13">
        <v>1.1281792227185301</v>
      </c>
      <c r="E7056" s="13">
        <v>1.5473921931326899</v>
      </c>
      <c r="F7056" s="13">
        <v>0.15319199664144401</v>
      </c>
      <c r="G7056" s="13" t="s">
        <v>56189</v>
      </c>
      <c r="H7056" s="13" t="s">
        <v>56190</v>
      </c>
      <c r="I7056" s="13" t="s">
        <v>56191</v>
      </c>
      <c r="J7056" s="13" t="s">
        <v>56192</v>
      </c>
      <c r="K7056" s="13">
        <v>0.20625633616877501</v>
      </c>
      <c r="L7056" s="13" t="s">
        <v>56193</v>
      </c>
      <c r="M7056" s="13" t="s">
        <v>56194</v>
      </c>
      <c r="N7056" s="12" t="s">
        <v>56190</v>
      </c>
    </row>
    <row r="7057" spans="1:14" x14ac:dyDescent="0.25">
      <c r="A7057" s="12" t="s">
        <v>6746</v>
      </c>
      <c r="B7057" s="13" t="s">
        <v>10210</v>
      </c>
      <c r="C7057" s="14">
        <v>2.56936777966642</v>
      </c>
      <c r="D7057" s="13">
        <v>1.8168914318942899</v>
      </c>
      <c r="E7057" s="13">
        <v>0.49202063326619799</v>
      </c>
      <c r="F7057" s="13">
        <v>0.101783868323379</v>
      </c>
      <c r="G7057" s="13" t="s">
        <v>56195</v>
      </c>
      <c r="H7057" s="13" t="s">
        <v>56196</v>
      </c>
      <c r="I7057" s="13" t="s">
        <v>56197</v>
      </c>
      <c r="J7057" s="13">
        <v>0.23136887874339801</v>
      </c>
      <c r="K7057" s="13" t="s">
        <v>56198</v>
      </c>
      <c r="L7057" s="13" t="s">
        <v>56199</v>
      </c>
      <c r="M7057" s="13" t="s">
        <v>56200</v>
      </c>
      <c r="N7057" s="12" t="s">
        <v>56201</v>
      </c>
    </row>
    <row r="7058" spans="1:14" x14ac:dyDescent="0.25">
      <c r="A7058" s="12" t="s">
        <v>6747</v>
      </c>
      <c r="B7058" s="13" t="s">
        <v>12560</v>
      </c>
      <c r="C7058" s="14">
        <v>1.67750379748912</v>
      </c>
      <c r="D7058" s="13">
        <v>1.6036510786098801</v>
      </c>
      <c r="E7058" s="13">
        <v>1.1222599711761601</v>
      </c>
      <c r="F7058" s="13">
        <v>0.194883770894656</v>
      </c>
      <c r="G7058" s="13">
        <v>7.7715330294504795E-2</v>
      </c>
      <c r="H7058" s="13" t="s">
        <v>56202</v>
      </c>
      <c r="I7058" s="13" t="s">
        <v>56203</v>
      </c>
      <c r="J7058" s="13">
        <v>0.27505411957863901</v>
      </c>
      <c r="K7058" s="13" t="s">
        <v>56204</v>
      </c>
      <c r="L7058" s="13">
        <v>0.101992444508409</v>
      </c>
      <c r="M7058" s="13" t="s">
        <v>56205</v>
      </c>
      <c r="N7058" s="12" t="s">
        <v>56206</v>
      </c>
    </row>
    <row r="7059" spans="1:14" x14ac:dyDescent="0.25">
      <c r="A7059" s="12" t="s">
        <v>6748</v>
      </c>
      <c r="B7059" s="17" t="s">
        <v>13917</v>
      </c>
      <c r="C7059" s="14">
        <v>1.49236970271978</v>
      </c>
      <c r="D7059" s="13">
        <v>0.97557100682487796</v>
      </c>
      <c r="E7059" s="13">
        <v>0.86311992567923101</v>
      </c>
      <c r="F7059" s="13">
        <v>0.187848653741893</v>
      </c>
      <c r="G7059" s="13">
        <v>0.25033019664970402</v>
      </c>
      <c r="H7059" s="13" t="s">
        <v>56207</v>
      </c>
      <c r="I7059" s="13" t="s">
        <v>56208</v>
      </c>
      <c r="J7059" s="13">
        <v>0.79299285086948501</v>
      </c>
      <c r="K7059" s="13" t="s">
        <v>56209</v>
      </c>
      <c r="L7059" s="13" t="s">
        <v>56210</v>
      </c>
      <c r="M7059" s="13" t="s">
        <v>56211</v>
      </c>
      <c r="N7059" s="12" t="s">
        <v>56212</v>
      </c>
    </row>
    <row r="7060" spans="1:14" x14ac:dyDescent="0.25">
      <c r="A7060" s="12" t="s">
        <v>6749</v>
      </c>
      <c r="B7060" s="17" t="s">
        <v>13917</v>
      </c>
      <c r="C7060" s="14">
        <v>2.8884179159640602</v>
      </c>
      <c r="D7060" s="13">
        <v>1.63657480231417</v>
      </c>
      <c r="E7060" s="13">
        <v>9.2327192730046193E-3</v>
      </c>
      <c r="F7060" s="13" t="s">
        <v>56213</v>
      </c>
      <c r="G7060" s="13" t="s">
        <v>56214</v>
      </c>
      <c r="H7060" s="13" t="s">
        <v>56215</v>
      </c>
      <c r="I7060" s="13" t="s">
        <v>56216</v>
      </c>
      <c r="J7060" s="13">
        <v>0.66344585635346198</v>
      </c>
      <c r="K7060" s="13">
        <v>0.176745326881354</v>
      </c>
      <c r="L7060" s="13">
        <v>0.145911607321277</v>
      </c>
      <c r="M7060" s="13" t="s">
        <v>56217</v>
      </c>
      <c r="N7060" s="12" t="s">
        <v>56218</v>
      </c>
    </row>
    <row r="7061" spans="1:14" x14ac:dyDescent="0.25">
      <c r="A7061" s="12" t="s">
        <v>6750</v>
      </c>
      <c r="B7061" s="17" t="s">
        <v>13917</v>
      </c>
      <c r="C7061" s="14">
        <v>2.4335222385706698</v>
      </c>
      <c r="D7061" s="13">
        <v>1.7026491628787199</v>
      </c>
      <c r="E7061" s="13">
        <v>1.08594267349685</v>
      </c>
      <c r="F7061" s="13">
        <v>0.26675100645602801</v>
      </c>
      <c r="G7061" s="13">
        <v>0.482969457439344</v>
      </c>
      <c r="H7061" s="13" t="s">
        <v>56219</v>
      </c>
      <c r="I7061" s="13" t="s">
        <v>56220</v>
      </c>
      <c r="J7061" s="13">
        <v>0.71642840097433003</v>
      </c>
      <c r="K7061" s="13" t="s">
        <v>56221</v>
      </c>
      <c r="L7061" s="13" t="s">
        <v>56222</v>
      </c>
      <c r="M7061" s="13" t="s">
        <v>56223</v>
      </c>
      <c r="N7061" s="12" t="s">
        <v>56224</v>
      </c>
    </row>
    <row r="7062" spans="1:14" x14ac:dyDescent="0.25">
      <c r="A7062" s="12" t="s">
        <v>6751</v>
      </c>
      <c r="B7062" s="13" t="s">
        <v>11899</v>
      </c>
      <c r="C7062" s="14">
        <v>1.4378225002188201</v>
      </c>
      <c r="D7062" s="13">
        <v>1.3583601937759799</v>
      </c>
      <c r="E7062" s="13">
        <v>0.96590635238420297</v>
      </c>
      <c r="F7062" s="13">
        <v>0.17047333450683799</v>
      </c>
      <c r="G7062" s="13" t="s">
        <v>56225</v>
      </c>
      <c r="H7062" s="13" t="s">
        <v>56226</v>
      </c>
      <c r="I7062" s="13" t="s">
        <v>56227</v>
      </c>
      <c r="J7062" s="13">
        <v>0.51733073832868504</v>
      </c>
      <c r="K7062" s="13" t="s">
        <v>56228</v>
      </c>
      <c r="L7062" s="13" t="s">
        <v>56229</v>
      </c>
      <c r="M7062" s="13" t="s">
        <v>56230</v>
      </c>
      <c r="N7062" s="12" t="s">
        <v>56231</v>
      </c>
    </row>
    <row r="7063" spans="1:14" x14ac:dyDescent="0.25">
      <c r="A7063" s="12" t="s">
        <v>6752</v>
      </c>
      <c r="B7063" s="13" t="s">
        <v>11419</v>
      </c>
      <c r="C7063" s="14">
        <v>2.0528694122031101</v>
      </c>
      <c r="D7063" s="13">
        <v>1.87767856490561</v>
      </c>
      <c r="E7063" s="13">
        <v>0.922944742084856</v>
      </c>
      <c r="F7063" s="13" t="s">
        <v>56232</v>
      </c>
      <c r="G7063" s="13">
        <v>0.29514405822397399</v>
      </c>
      <c r="H7063" s="13" t="s">
        <v>56233</v>
      </c>
      <c r="I7063" s="13" t="s">
        <v>56234</v>
      </c>
      <c r="J7063" s="13">
        <v>0.51753647956042104</v>
      </c>
      <c r="K7063" s="13" t="s">
        <v>56235</v>
      </c>
      <c r="L7063" s="13" t="s">
        <v>56236</v>
      </c>
      <c r="M7063" s="13" t="s">
        <v>56237</v>
      </c>
      <c r="N7063" s="12" t="s">
        <v>56238</v>
      </c>
    </row>
    <row r="7064" spans="1:14" x14ac:dyDescent="0.25">
      <c r="A7064" s="12" t="s">
        <v>6753</v>
      </c>
      <c r="B7064" s="17" t="s">
        <v>13917</v>
      </c>
      <c r="C7064" s="14">
        <v>2.7752647068275702</v>
      </c>
      <c r="D7064" s="13">
        <v>1.4951454497483001</v>
      </c>
      <c r="E7064" s="13">
        <v>1.2816851208698701</v>
      </c>
      <c r="F7064" s="13" t="s">
        <v>56239</v>
      </c>
      <c r="G7064" s="13">
        <v>0.21507883242759901</v>
      </c>
      <c r="H7064" s="13" t="s">
        <v>56240</v>
      </c>
      <c r="I7064" s="13" t="s">
        <v>56241</v>
      </c>
      <c r="J7064" s="13">
        <v>0.80196285701721803</v>
      </c>
      <c r="K7064" s="13" t="s">
        <v>56242</v>
      </c>
      <c r="L7064" s="13" t="s">
        <v>56243</v>
      </c>
      <c r="M7064" s="13" t="s">
        <v>56244</v>
      </c>
      <c r="N7064" s="12" t="s">
        <v>56245</v>
      </c>
    </row>
    <row r="7065" spans="1:14" x14ac:dyDescent="0.25">
      <c r="A7065" s="12" t="s">
        <v>6754</v>
      </c>
      <c r="B7065" s="13" t="s">
        <v>9697</v>
      </c>
      <c r="C7065" s="14">
        <v>1.99310043056552</v>
      </c>
      <c r="D7065" s="13">
        <v>1.81737390981243</v>
      </c>
      <c r="E7065" s="13">
        <v>1.23641750688483</v>
      </c>
      <c r="F7065" s="13">
        <v>0.143208085505484</v>
      </c>
      <c r="G7065" s="13" t="s">
        <v>56246</v>
      </c>
      <c r="H7065" s="13" t="s">
        <v>56247</v>
      </c>
      <c r="I7065" s="13" t="s">
        <v>56248</v>
      </c>
      <c r="J7065" s="13">
        <v>9.5484446966701803E-2</v>
      </c>
      <c r="K7065" s="13" t="s">
        <v>56249</v>
      </c>
      <c r="L7065" s="13" t="s">
        <v>56250</v>
      </c>
      <c r="M7065" s="13" t="s">
        <v>56251</v>
      </c>
      <c r="N7065" s="12" t="s">
        <v>56252</v>
      </c>
    </row>
    <row r="7066" spans="1:14" x14ac:dyDescent="0.25">
      <c r="A7066" s="12" t="s">
        <v>6755</v>
      </c>
      <c r="B7066" s="17" t="s">
        <v>13917</v>
      </c>
      <c r="C7066" s="14">
        <v>1.9554153584298599</v>
      </c>
      <c r="D7066" s="13">
        <v>1.5276307911478599</v>
      </c>
      <c r="E7066" s="13">
        <v>0.780796308752289</v>
      </c>
      <c r="F7066" s="13" t="s">
        <v>56253</v>
      </c>
      <c r="G7066" s="13">
        <v>0.51161630424821103</v>
      </c>
      <c r="H7066" s="13" t="s">
        <v>56254</v>
      </c>
      <c r="I7066" s="13" t="s">
        <v>56255</v>
      </c>
      <c r="J7066" s="13">
        <v>0.123383421845948</v>
      </c>
      <c r="K7066" s="13" t="s">
        <v>56256</v>
      </c>
      <c r="L7066" s="13" t="s">
        <v>56257</v>
      </c>
      <c r="M7066" s="13" t="s">
        <v>56258</v>
      </c>
      <c r="N7066" s="12" t="s">
        <v>56259</v>
      </c>
    </row>
    <row r="7067" spans="1:14" x14ac:dyDescent="0.25">
      <c r="A7067" s="12" t="s">
        <v>6756</v>
      </c>
      <c r="B7067" s="13" t="s">
        <v>12053</v>
      </c>
      <c r="C7067" s="14">
        <v>1.76461812372066</v>
      </c>
      <c r="D7067" s="13">
        <v>2.04744764931618</v>
      </c>
      <c r="E7067" s="13">
        <v>1.16461460531775</v>
      </c>
      <c r="F7067" s="13" t="s">
        <v>56260</v>
      </c>
      <c r="G7067" s="13">
        <v>0.48208614896016699</v>
      </c>
      <c r="H7067" s="13" t="s">
        <v>56261</v>
      </c>
      <c r="I7067" s="13" t="s">
        <v>56262</v>
      </c>
      <c r="J7067" s="13" t="s">
        <v>56263</v>
      </c>
      <c r="K7067" s="13" t="s">
        <v>56264</v>
      </c>
      <c r="L7067" s="13" t="s">
        <v>56265</v>
      </c>
      <c r="M7067" s="13" t="s">
        <v>56266</v>
      </c>
      <c r="N7067" s="12" t="s">
        <v>56267</v>
      </c>
    </row>
    <row r="7068" spans="1:14" x14ac:dyDescent="0.25">
      <c r="A7068" s="12" t="s">
        <v>6757</v>
      </c>
      <c r="B7068" s="13" t="s">
        <v>10902</v>
      </c>
      <c r="C7068" s="14">
        <v>1.6686588838591201</v>
      </c>
      <c r="D7068" s="13">
        <v>1.45998148774404</v>
      </c>
      <c r="E7068" s="13">
        <v>1.2795209034480799</v>
      </c>
      <c r="F7068" s="13" t="s">
        <v>56268</v>
      </c>
      <c r="G7068" s="13" t="s">
        <v>56269</v>
      </c>
      <c r="H7068" s="13" t="s">
        <v>56270</v>
      </c>
      <c r="I7068" s="13" t="s">
        <v>56271</v>
      </c>
      <c r="J7068" s="13">
        <v>0.96353390840850395</v>
      </c>
      <c r="K7068" s="13">
        <v>0.249618966004158</v>
      </c>
      <c r="L7068" s="13" t="s">
        <v>56272</v>
      </c>
      <c r="M7068" s="13" t="s">
        <v>56273</v>
      </c>
      <c r="N7068" s="12" t="s">
        <v>56274</v>
      </c>
    </row>
    <row r="7069" spans="1:14" x14ac:dyDescent="0.25">
      <c r="A7069" s="12" t="s">
        <v>6758</v>
      </c>
      <c r="B7069" s="17" t="s">
        <v>13917</v>
      </c>
      <c r="C7069" s="14">
        <v>2.4825401300397898</v>
      </c>
      <c r="D7069" s="13">
        <v>1.93914471604713</v>
      </c>
      <c r="E7069" s="13">
        <v>0.19951255678131499</v>
      </c>
      <c r="F7069" s="13" t="s">
        <v>56275</v>
      </c>
      <c r="G7069" s="13">
        <v>2.3352330867041399E-3</v>
      </c>
      <c r="H7069" s="13" t="s">
        <v>56276</v>
      </c>
      <c r="I7069" s="13" t="s">
        <v>56277</v>
      </c>
      <c r="J7069" s="13">
        <v>0.217027428031252</v>
      </c>
      <c r="K7069" s="13" t="s">
        <v>56278</v>
      </c>
      <c r="L7069" s="13">
        <v>0.25664644919436302</v>
      </c>
      <c r="M7069" s="13" t="s">
        <v>56279</v>
      </c>
      <c r="N7069" s="12" t="s">
        <v>56280</v>
      </c>
    </row>
    <row r="7070" spans="1:14" x14ac:dyDescent="0.25">
      <c r="A7070" s="12" t="s">
        <v>6759</v>
      </c>
      <c r="B7070" s="13" t="s">
        <v>12560</v>
      </c>
      <c r="C7070" s="14">
        <v>1.6721303655570801</v>
      </c>
      <c r="D7070" s="13">
        <v>1.52512671209312</v>
      </c>
      <c r="E7070" s="13">
        <v>0.98294477975737804</v>
      </c>
      <c r="F7070" s="13">
        <v>9.1703894681736106E-2</v>
      </c>
      <c r="G7070" s="13" t="s">
        <v>56281</v>
      </c>
      <c r="H7070" s="13" t="s">
        <v>56282</v>
      </c>
      <c r="I7070" s="13" t="s">
        <v>56283</v>
      </c>
      <c r="J7070" s="13">
        <v>0.2244866067513</v>
      </c>
      <c r="K7070" s="13" t="s">
        <v>56284</v>
      </c>
      <c r="L7070" s="13" t="s">
        <v>56285</v>
      </c>
      <c r="M7070" s="13" t="s">
        <v>56286</v>
      </c>
      <c r="N7070" s="12" t="s">
        <v>56287</v>
      </c>
    </row>
    <row r="7071" spans="1:14" x14ac:dyDescent="0.25">
      <c r="A7071" s="12" t="s">
        <v>6760</v>
      </c>
      <c r="B7071" s="13" t="s">
        <v>12831</v>
      </c>
      <c r="C7071" s="14">
        <v>2.5028227186204899</v>
      </c>
      <c r="D7071" s="13">
        <v>1.95272488596661</v>
      </c>
      <c r="E7071" s="13">
        <v>1.2816379074144699</v>
      </c>
      <c r="F7071" s="13" t="s">
        <v>56288</v>
      </c>
      <c r="G7071" s="13" t="s">
        <v>56289</v>
      </c>
      <c r="H7071" s="13" t="s">
        <v>56290</v>
      </c>
      <c r="I7071" s="13" t="s">
        <v>56291</v>
      </c>
      <c r="J7071" s="13">
        <v>1.2722620416035799</v>
      </c>
      <c r="K7071" s="13" t="s">
        <v>56292</v>
      </c>
      <c r="L7071" s="13" t="s">
        <v>56293</v>
      </c>
      <c r="M7071" s="13" t="s">
        <v>56294</v>
      </c>
      <c r="N7071" s="12" t="s">
        <v>56295</v>
      </c>
    </row>
    <row r="7072" spans="1:14" x14ac:dyDescent="0.25">
      <c r="A7072" s="12" t="s">
        <v>6761</v>
      </c>
      <c r="B7072" s="13" t="s">
        <v>10114</v>
      </c>
      <c r="C7072" s="14">
        <v>2.1193733165659898</v>
      </c>
      <c r="D7072" s="13">
        <v>1.8372436408388599</v>
      </c>
      <c r="E7072" s="13">
        <v>0.218999014058329</v>
      </c>
      <c r="F7072" s="13" t="s">
        <v>56296</v>
      </c>
      <c r="G7072" s="13">
        <v>0.430798893909144</v>
      </c>
      <c r="H7072" s="13" t="s">
        <v>56297</v>
      </c>
      <c r="I7072" s="13" t="s">
        <v>56298</v>
      </c>
      <c r="J7072" s="13">
        <v>0.18665044420145299</v>
      </c>
      <c r="K7072" s="13" t="s">
        <v>56299</v>
      </c>
      <c r="L7072" s="13" t="s">
        <v>56300</v>
      </c>
      <c r="M7072" s="13" t="s">
        <v>56301</v>
      </c>
      <c r="N7072" s="12" t="s">
        <v>56302</v>
      </c>
    </row>
    <row r="7073" spans="1:14" x14ac:dyDescent="0.25">
      <c r="A7073" s="12" t="s">
        <v>6762</v>
      </c>
      <c r="B7073" s="13" t="s">
        <v>12721</v>
      </c>
      <c r="C7073" s="14">
        <v>2.0545079663378001</v>
      </c>
      <c r="D7073" s="13">
        <v>1.7994931513869401</v>
      </c>
      <c r="E7073" s="13">
        <v>0.78085618747450103</v>
      </c>
      <c r="F7073" s="13">
        <v>0.175795409469474</v>
      </c>
      <c r="G7073" s="13">
        <v>0.25462910870828498</v>
      </c>
      <c r="H7073" s="13" t="s">
        <v>56303</v>
      </c>
      <c r="I7073" s="13" t="s">
        <v>56304</v>
      </c>
      <c r="J7073" s="13">
        <v>0.87341352469375499</v>
      </c>
      <c r="K7073" s="13" t="s">
        <v>56305</v>
      </c>
      <c r="L7073" s="13" t="s">
        <v>56306</v>
      </c>
      <c r="M7073" s="13" t="s">
        <v>56307</v>
      </c>
      <c r="N7073" s="12" t="s">
        <v>56308</v>
      </c>
    </row>
    <row r="7074" spans="1:14" x14ac:dyDescent="0.25">
      <c r="A7074" s="12" t="s">
        <v>6763</v>
      </c>
      <c r="B7074" s="13" t="s">
        <v>11310</v>
      </c>
      <c r="C7074" s="14">
        <v>2.0153159094748498</v>
      </c>
      <c r="D7074" s="13">
        <v>2.0856808841781298</v>
      </c>
      <c r="E7074" s="13">
        <v>0.53417856526901297</v>
      </c>
      <c r="F7074" s="13" t="s">
        <v>56309</v>
      </c>
      <c r="G7074" s="13">
        <v>0.55613997449633201</v>
      </c>
      <c r="H7074" s="13" t="s">
        <v>56310</v>
      </c>
      <c r="I7074" s="13" t="s">
        <v>56311</v>
      </c>
      <c r="J7074" s="13" t="s">
        <v>56312</v>
      </c>
      <c r="K7074" s="13" t="s">
        <v>56313</v>
      </c>
      <c r="L7074" s="13" t="s">
        <v>56314</v>
      </c>
      <c r="M7074" s="13" t="s">
        <v>56315</v>
      </c>
      <c r="N7074" s="12" t="s">
        <v>56316</v>
      </c>
    </row>
    <row r="7075" spans="1:14" x14ac:dyDescent="0.25">
      <c r="A7075" s="12" t="s">
        <v>6764</v>
      </c>
      <c r="B7075" s="13" t="s">
        <v>72286</v>
      </c>
      <c r="C7075" s="14">
        <v>1.6243442042630101</v>
      </c>
      <c r="D7075" s="13">
        <v>1.84918727174824</v>
      </c>
      <c r="E7075" s="13">
        <v>0.68784166997148599</v>
      </c>
      <c r="F7075" s="13">
        <v>0.15527393843263901</v>
      </c>
      <c r="G7075" s="13" t="s">
        <v>56317</v>
      </c>
      <c r="H7075" s="13" t="s">
        <v>56318</v>
      </c>
      <c r="I7075" s="13" t="s">
        <v>56319</v>
      </c>
      <c r="J7075" s="13">
        <v>0.73039485429669204</v>
      </c>
      <c r="K7075" s="13" t="s">
        <v>56320</v>
      </c>
      <c r="L7075" s="13" t="s">
        <v>56321</v>
      </c>
      <c r="M7075" s="13" t="s">
        <v>56322</v>
      </c>
      <c r="N7075" s="12" t="s">
        <v>56323</v>
      </c>
    </row>
    <row r="7076" spans="1:14" x14ac:dyDescent="0.25">
      <c r="A7076" s="12" t="s">
        <v>6765</v>
      </c>
      <c r="B7076" s="13" t="s">
        <v>9446</v>
      </c>
      <c r="C7076" s="14">
        <v>1.815787125165</v>
      </c>
      <c r="D7076" s="13">
        <v>1.5192346193633199</v>
      </c>
      <c r="E7076" s="13">
        <v>1.9774094356087599</v>
      </c>
      <c r="F7076" s="13">
        <v>0.22463983516288399</v>
      </c>
      <c r="G7076" s="13">
        <v>0.46584046526630202</v>
      </c>
      <c r="H7076" s="13" t="s">
        <v>56324</v>
      </c>
      <c r="I7076" s="13" t="s">
        <v>56325</v>
      </c>
      <c r="J7076" s="13">
        <v>0.51134159525730305</v>
      </c>
      <c r="K7076" s="13" t="s">
        <v>56326</v>
      </c>
      <c r="L7076" s="13" t="s">
        <v>56327</v>
      </c>
      <c r="M7076" s="13" t="s">
        <v>56328</v>
      </c>
      <c r="N7076" s="12" t="s">
        <v>56329</v>
      </c>
    </row>
    <row r="7077" spans="1:14" x14ac:dyDescent="0.25">
      <c r="A7077" s="12" t="s">
        <v>6766</v>
      </c>
      <c r="B7077" s="13" t="s">
        <v>9686</v>
      </c>
      <c r="C7077" s="14">
        <v>1.94589740714854</v>
      </c>
      <c r="D7077" s="13">
        <v>1.81616388715675</v>
      </c>
      <c r="E7077" s="13">
        <v>0.454114506417509</v>
      </c>
      <c r="F7077" s="13" t="s">
        <v>56330</v>
      </c>
      <c r="G7077" s="13" t="s">
        <v>56331</v>
      </c>
      <c r="H7077" s="13" t="s">
        <v>56332</v>
      </c>
      <c r="I7077" s="13" t="s">
        <v>56333</v>
      </c>
      <c r="J7077" s="13">
        <v>0.44862896733377899</v>
      </c>
      <c r="K7077" s="13" t="s">
        <v>56334</v>
      </c>
      <c r="L7077" s="13">
        <v>9.1123202200351194E-2</v>
      </c>
      <c r="M7077" s="13" t="s">
        <v>56335</v>
      </c>
      <c r="N7077" s="12" t="s">
        <v>56336</v>
      </c>
    </row>
    <row r="7078" spans="1:14" x14ac:dyDescent="0.25">
      <c r="A7078" s="12" t="s">
        <v>6767</v>
      </c>
      <c r="B7078" s="13" t="s">
        <v>13121</v>
      </c>
      <c r="C7078" s="14">
        <v>1.5224458311329301</v>
      </c>
      <c r="D7078" s="13">
        <v>1.3797168504019299</v>
      </c>
      <c r="E7078" s="13">
        <v>0.42564119162237901</v>
      </c>
      <c r="F7078" s="13">
        <v>0.44685611755482402</v>
      </c>
      <c r="G7078" s="13">
        <v>0.26041031410237803</v>
      </c>
      <c r="H7078" s="13" t="s">
        <v>56337</v>
      </c>
      <c r="I7078" s="13" t="s">
        <v>56338</v>
      </c>
      <c r="J7078" s="13">
        <v>0.111997504652647</v>
      </c>
      <c r="K7078" s="13">
        <v>0.113590322966129</v>
      </c>
      <c r="L7078" s="13">
        <v>0.21117012355562001</v>
      </c>
      <c r="M7078" s="13" t="s">
        <v>56339</v>
      </c>
      <c r="N7078" s="12" t="s">
        <v>56340</v>
      </c>
    </row>
    <row r="7079" spans="1:14" x14ac:dyDescent="0.25">
      <c r="A7079" s="12" t="s">
        <v>6768</v>
      </c>
      <c r="B7079" s="13" t="s">
        <v>13533</v>
      </c>
      <c r="C7079" s="14">
        <v>1.60931630562602</v>
      </c>
      <c r="D7079" s="13">
        <v>1.2622728150371101</v>
      </c>
      <c r="E7079" s="13">
        <v>1.6659719734567899</v>
      </c>
      <c r="F7079" s="13">
        <v>0.23727634344804299</v>
      </c>
      <c r="G7079" s="13">
        <v>0.68624842723544899</v>
      </c>
      <c r="H7079" s="13" t="s">
        <v>56341</v>
      </c>
      <c r="I7079" s="13" t="s">
        <v>56342</v>
      </c>
      <c r="J7079" s="13">
        <v>0.834506556254062</v>
      </c>
      <c r="K7079" s="13" t="s">
        <v>56343</v>
      </c>
      <c r="L7079" s="13" t="s">
        <v>56344</v>
      </c>
      <c r="M7079" s="13" t="s">
        <v>56345</v>
      </c>
      <c r="N7079" s="12" t="s">
        <v>56346</v>
      </c>
    </row>
    <row r="7080" spans="1:14" x14ac:dyDescent="0.25">
      <c r="A7080" s="12" t="s">
        <v>6769</v>
      </c>
      <c r="B7080" s="13" t="s">
        <v>10665</v>
      </c>
      <c r="C7080" s="14">
        <v>1.8530175362127499</v>
      </c>
      <c r="D7080" s="13">
        <v>1.8942778916435401</v>
      </c>
      <c r="E7080" s="13">
        <v>0.56368932245089498</v>
      </c>
      <c r="F7080" s="13">
        <v>0.183122344599179</v>
      </c>
      <c r="G7080" s="13">
        <v>0.190766004892998</v>
      </c>
      <c r="H7080" s="13" t="s">
        <v>56347</v>
      </c>
      <c r="I7080" s="13" t="s">
        <v>56348</v>
      </c>
      <c r="J7080" s="13">
        <v>0.28248769821118003</v>
      </c>
      <c r="K7080" s="13">
        <v>2.71588461748133E-2</v>
      </c>
      <c r="L7080" s="13">
        <v>0.36091686857309302</v>
      </c>
      <c r="M7080" s="13" t="s">
        <v>56349</v>
      </c>
      <c r="N7080" s="12" t="s">
        <v>56350</v>
      </c>
    </row>
    <row r="7081" spans="1:14" x14ac:dyDescent="0.25">
      <c r="A7081" s="12" t="s">
        <v>6770</v>
      </c>
      <c r="B7081" s="17" t="s">
        <v>13917</v>
      </c>
      <c r="C7081" s="14">
        <v>1.33509597118018</v>
      </c>
      <c r="D7081" s="13">
        <v>1.6242732660945001</v>
      </c>
      <c r="E7081" s="13">
        <v>0.92403732498112201</v>
      </c>
      <c r="F7081" s="13" t="s">
        <v>56351</v>
      </c>
      <c r="G7081" s="13" t="s">
        <v>56352</v>
      </c>
      <c r="H7081" s="13" t="s">
        <v>56353</v>
      </c>
      <c r="I7081" s="13" t="s">
        <v>56354</v>
      </c>
      <c r="J7081" s="13">
        <v>0.98070420838179795</v>
      </c>
      <c r="K7081" s="13">
        <v>4.6997273527878101E-2</v>
      </c>
      <c r="L7081" s="13" t="s">
        <v>56355</v>
      </c>
      <c r="M7081" s="13" t="s">
        <v>56356</v>
      </c>
      <c r="N7081" s="12" t="s">
        <v>56357</v>
      </c>
    </row>
    <row r="7082" spans="1:14" x14ac:dyDescent="0.25">
      <c r="A7082" s="12" t="s">
        <v>6771</v>
      </c>
      <c r="B7082" s="13" t="s">
        <v>12087</v>
      </c>
      <c r="C7082" s="14">
        <v>1.6372486433231801</v>
      </c>
      <c r="D7082" s="13">
        <v>1.74132580368991</v>
      </c>
      <c r="E7082" s="13">
        <v>0.56351496237551302</v>
      </c>
      <c r="F7082" s="13" t="s">
        <v>56358</v>
      </c>
      <c r="G7082" s="13">
        <v>6.5881335494358997E-2</v>
      </c>
      <c r="H7082" s="13" t="s">
        <v>56359</v>
      </c>
      <c r="I7082" s="13" t="s">
        <v>56360</v>
      </c>
      <c r="J7082" s="13">
        <v>0.69848012546402605</v>
      </c>
      <c r="K7082" s="13" t="s">
        <v>56361</v>
      </c>
      <c r="L7082" s="13" t="s">
        <v>56362</v>
      </c>
      <c r="M7082" s="13" t="s">
        <v>56363</v>
      </c>
      <c r="N7082" s="12" t="s">
        <v>56364</v>
      </c>
    </row>
    <row r="7083" spans="1:14" x14ac:dyDescent="0.25">
      <c r="A7083" s="12" t="s">
        <v>6772</v>
      </c>
      <c r="B7083" s="13" t="s">
        <v>9877</v>
      </c>
      <c r="C7083" s="14">
        <v>1.5983158007182601</v>
      </c>
      <c r="D7083" s="13">
        <v>1.3022126681202499</v>
      </c>
      <c r="E7083" s="13">
        <v>0.45077816750959698</v>
      </c>
      <c r="F7083" s="13">
        <v>0.31195994402847799</v>
      </c>
      <c r="G7083" s="13">
        <v>0.14216411794918299</v>
      </c>
      <c r="H7083" s="13" t="s">
        <v>56365</v>
      </c>
      <c r="I7083" s="13" t="s">
        <v>56366</v>
      </c>
      <c r="J7083" s="13">
        <v>0.491498370177197</v>
      </c>
      <c r="K7083" s="13" t="s">
        <v>56367</v>
      </c>
      <c r="L7083" s="13">
        <v>0.12673657743380101</v>
      </c>
      <c r="M7083" s="13" t="s">
        <v>56368</v>
      </c>
      <c r="N7083" s="12" t="s">
        <v>56369</v>
      </c>
    </row>
    <row r="7084" spans="1:14" x14ac:dyDescent="0.25">
      <c r="A7084" s="12" t="s">
        <v>6773</v>
      </c>
      <c r="B7084" s="17" t="s">
        <v>13917</v>
      </c>
      <c r="C7084" s="14">
        <v>1.90708769119322</v>
      </c>
      <c r="D7084" s="13">
        <v>1.55504231567609</v>
      </c>
      <c r="E7084" s="13">
        <v>1.18221671651467</v>
      </c>
      <c r="F7084" s="13">
        <v>0.45772818207572802</v>
      </c>
      <c r="G7084" s="13">
        <v>0.49615621079301703</v>
      </c>
      <c r="H7084" s="13" t="s">
        <v>56370</v>
      </c>
      <c r="I7084" s="13" t="s">
        <v>56371</v>
      </c>
      <c r="J7084" s="13">
        <v>0.694926688552026</v>
      </c>
      <c r="K7084" s="13" t="s">
        <v>56372</v>
      </c>
      <c r="L7084" s="13" t="s">
        <v>56373</v>
      </c>
      <c r="M7084" s="13" t="s">
        <v>56374</v>
      </c>
      <c r="N7084" s="12" t="s">
        <v>56375</v>
      </c>
    </row>
    <row r="7085" spans="1:14" x14ac:dyDescent="0.25">
      <c r="A7085" s="12" t="s">
        <v>6774</v>
      </c>
      <c r="B7085" s="17" t="s">
        <v>13917</v>
      </c>
      <c r="C7085" s="14">
        <v>1.47862454731552</v>
      </c>
      <c r="D7085" s="13">
        <v>2.4921444355003901</v>
      </c>
      <c r="E7085" s="13">
        <v>0.88246688901788195</v>
      </c>
      <c r="F7085" s="13" t="s">
        <v>56376</v>
      </c>
      <c r="G7085" s="13" t="s">
        <v>56377</v>
      </c>
      <c r="H7085" s="13" t="s">
        <v>56378</v>
      </c>
      <c r="I7085" s="13" t="s">
        <v>56379</v>
      </c>
      <c r="J7085" s="13">
        <v>0.25427433623515699</v>
      </c>
      <c r="K7085" s="13" t="s">
        <v>56380</v>
      </c>
      <c r="L7085" s="13" t="s">
        <v>56381</v>
      </c>
      <c r="M7085" s="13" t="s">
        <v>56382</v>
      </c>
      <c r="N7085" s="12" t="s">
        <v>56383</v>
      </c>
    </row>
    <row r="7086" spans="1:14" x14ac:dyDescent="0.25">
      <c r="A7086" s="12" t="s">
        <v>6775</v>
      </c>
      <c r="B7086" s="13" t="s">
        <v>12087</v>
      </c>
      <c r="C7086" s="14">
        <v>1.73635616281301</v>
      </c>
      <c r="D7086" s="13">
        <v>1.6966445352591299</v>
      </c>
      <c r="E7086" s="13">
        <v>0.58803304068171602</v>
      </c>
      <c r="F7086" s="13" t="s">
        <v>56384</v>
      </c>
      <c r="G7086" s="13">
        <v>0.156098170531286</v>
      </c>
      <c r="H7086" s="13" t="s">
        <v>56385</v>
      </c>
      <c r="I7086" s="13" t="s">
        <v>56386</v>
      </c>
      <c r="J7086" s="13">
        <v>0.82604518004107796</v>
      </c>
      <c r="K7086" s="13" t="s">
        <v>56387</v>
      </c>
      <c r="L7086" s="13">
        <v>9.7688762458470801E-2</v>
      </c>
      <c r="M7086" s="13" t="s">
        <v>56388</v>
      </c>
      <c r="N7086" s="12" t="s">
        <v>56389</v>
      </c>
    </row>
    <row r="7087" spans="1:14" x14ac:dyDescent="0.25">
      <c r="A7087" s="12" t="s">
        <v>6776</v>
      </c>
      <c r="B7087" s="17" t="s">
        <v>13917</v>
      </c>
      <c r="C7087" s="14">
        <v>1.5942662493061801</v>
      </c>
      <c r="D7087" s="13">
        <v>2.0281595325750801</v>
      </c>
      <c r="E7087" s="13">
        <v>4.2873531009539598E-2</v>
      </c>
      <c r="F7087" s="13" t="s">
        <v>56390</v>
      </c>
      <c r="G7087" s="13" t="s">
        <v>56391</v>
      </c>
      <c r="H7087" s="13" t="s">
        <v>56392</v>
      </c>
      <c r="I7087" s="13" t="s">
        <v>56393</v>
      </c>
      <c r="J7087" s="13">
        <v>0.807532528916727</v>
      </c>
      <c r="K7087" s="13" t="s">
        <v>56394</v>
      </c>
      <c r="L7087" s="13">
        <v>1.05518627219472E-2</v>
      </c>
      <c r="M7087" s="13" t="s">
        <v>56395</v>
      </c>
      <c r="N7087" s="12" t="s">
        <v>56396</v>
      </c>
    </row>
    <row r="7088" spans="1:14" x14ac:dyDescent="0.25">
      <c r="A7088" s="12" t="s">
        <v>6777</v>
      </c>
      <c r="B7088" s="17" t="s">
        <v>13917</v>
      </c>
      <c r="C7088" s="14">
        <v>1.99845399792254</v>
      </c>
      <c r="D7088" s="13">
        <v>1.63940120853566</v>
      </c>
      <c r="E7088" s="13">
        <v>1.1169660048397601</v>
      </c>
      <c r="F7088" s="13">
        <v>0.24686111326982901</v>
      </c>
      <c r="G7088" s="13" t="s">
        <v>56397</v>
      </c>
      <c r="H7088" s="13" t="s">
        <v>56398</v>
      </c>
      <c r="I7088" s="13" t="s">
        <v>56399</v>
      </c>
      <c r="J7088" s="13">
        <v>1.14342658644052</v>
      </c>
      <c r="K7088" s="13" t="s">
        <v>56400</v>
      </c>
      <c r="L7088" s="13" t="s">
        <v>56401</v>
      </c>
      <c r="M7088" s="13" t="s">
        <v>56402</v>
      </c>
      <c r="N7088" s="12" t="s">
        <v>56403</v>
      </c>
    </row>
    <row r="7089" spans="1:14" x14ac:dyDescent="0.25">
      <c r="A7089" s="12" t="s">
        <v>6778</v>
      </c>
      <c r="B7089" s="17" t="s">
        <v>13917</v>
      </c>
      <c r="C7089" s="14">
        <v>1.6385538615147699</v>
      </c>
      <c r="D7089" s="13">
        <v>1.4601065797841499</v>
      </c>
      <c r="E7089" s="13">
        <v>0.44590878357237501</v>
      </c>
      <c r="F7089" s="13">
        <v>0.480445000100863</v>
      </c>
      <c r="G7089" s="13">
        <v>0.33616032783925498</v>
      </c>
      <c r="H7089" s="13" t="s">
        <v>56404</v>
      </c>
      <c r="I7089" s="13" t="s">
        <v>56405</v>
      </c>
      <c r="J7089" s="13">
        <v>5.6425938272594699E-2</v>
      </c>
      <c r="K7089" s="13" t="s">
        <v>56406</v>
      </c>
      <c r="L7089" s="13">
        <v>0.105913705160981</v>
      </c>
      <c r="M7089" s="13" t="s">
        <v>56407</v>
      </c>
      <c r="N7089" s="12" t="s">
        <v>56408</v>
      </c>
    </row>
    <row r="7090" spans="1:14" x14ac:dyDescent="0.25">
      <c r="A7090" s="12" t="s">
        <v>6779</v>
      </c>
      <c r="B7090" s="13" t="s">
        <v>10804</v>
      </c>
      <c r="C7090" s="14">
        <v>1.32579081881668</v>
      </c>
      <c r="D7090" s="13">
        <v>1.2015894871364701</v>
      </c>
      <c r="E7090" s="13">
        <v>0.65757902311550698</v>
      </c>
      <c r="F7090" s="13" t="s">
        <v>56409</v>
      </c>
      <c r="G7090" s="13" t="s">
        <v>56410</v>
      </c>
      <c r="H7090" s="13" t="s">
        <v>56411</v>
      </c>
      <c r="I7090" s="13" t="s">
        <v>56412</v>
      </c>
      <c r="J7090" s="13">
        <v>1.1834017670627499</v>
      </c>
      <c r="K7090" s="13" t="s">
        <v>56413</v>
      </c>
      <c r="L7090" s="13" t="s">
        <v>56414</v>
      </c>
      <c r="M7090" s="13" t="s">
        <v>56415</v>
      </c>
      <c r="N7090" s="12" t="s">
        <v>56416</v>
      </c>
    </row>
    <row r="7091" spans="1:14" x14ac:dyDescent="0.25">
      <c r="A7091" s="12" t="s">
        <v>6780</v>
      </c>
      <c r="B7091" s="13" t="s">
        <v>13136</v>
      </c>
      <c r="C7091" s="14">
        <v>1.8949424291794901</v>
      </c>
      <c r="D7091" s="13">
        <v>1.4757274139588701</v>
      </c>
      <c r="E7091" s="13">
        <v>0.359385939556081</v>
      </c>
      <c r="F7091" s="13" t="s">
        <v>56417</v>
      </c>
      <c r="G7091" s="13">
        <v>0.145773685908652</v>
      </c>
      <c r="H7091" s="13" t="s">
        <v>56418</v>
      </c>
      <c r="I7091" s="13" t="s">
        <v>56419</v>
      </c>
      <c r="J7091" s="13">
        <v>0.533751385918805</v>
      </c>
      <c r="K7091" s="13" t="s">
        <v>56420</v>
      </c>
      <c r="L7091" s="13" t="s">
        <v>56421</v>
      </c>
      <c r="M7091" s="13" t="s">
        <v>56422</v>
      </c>
      <c r="N7091" s="12" t="s">
        <v>56423</v>
      </c>
    </row>
    <row r="7092" spans="1:14" x14ac:dyDescent="0.25">
      <c r="A7092" s="12" t="s">
        <v>6781</v>
      </c>
      <c r="B7092" s="13" t="s">
        <v>13104</v>
      </c>
      <c r="C7092" s="14">
        <v>1.63234549307924</v>
      </c>
      <c r="D7092" s="13">
        <v>1.70014718193867</v>
      </c>
      <c r="E7092" s="13">
        <v>0.39755057896302398</v>
      </c>
      <c r="F7092" s="13" t="s">
        <v>56424</v>
      </c>
      <c r="G7092" s="13" t="s">
        <v>56425</v>
      </c>
      <c r="H7092" s="13" t="s">
        <v>56426</v>
      </c>
      <c r="I7092" s="13" t="s">
        <v>56427</v>
      </c>
      <c r="J7092" s="13">
        <v>0.73216234945136405</v>
      </c>
      <c r="K7092" s="13">
        <v>2.2327818704415098E-2</v>
      </c>
      <c r="L7092" s="13" t="s">
        <v>56428</v>
      </c>
      <c r="M7092" s="13" t="s">
        <v>56429</v>
      </c>
      <c r="N7092" s="12" t="s">
        <v>56430</v>
      </c>
    </row>
    <row r="7093" spans="1:14" x14ac:dyDescent="0.25">
      <c r="A7093" s="12" t="s">
        <v>6782</v>
      </c>
      <c r="B7093" s="13" t="s">
        <v>9449</v>
      </c>
      <c r="C7093" s="14">
        <v>1.44526285321498</v>
      </c>
      <c r="D7093" s="13">
        <v>1.27461371222014</v>
      </c>
      <c r="E7093" s="13">
        <v>1.4291853484143</v>
      </c>
      <c r="F7093" s="13">
        <v>0.30036624541541301</v>
      </c>
      <c r="G7093" s="13" t="s">
        <v>56431</v>
      </c>
      <c r="H7093" s="13" t="s">
        <v>56432</v>
      </c>
      <c r="I7093" s="13" t="s">
        <v>56433</v>
      </c>
      <c r="J7093" s="13">
        <v>0.49922111790645401</v>
      </c>
      <c r="K7093" s="13">
        <v>5.24049099549493E-2</v>
      </c>
      <c r="L7093" s="13">
        <v>0.108700051745083</v>
      </c>
      <c r="M7093" s="13" t="s">
        <v>56434</v>
      </c>
      <c r="N7093" s="12" t="s">
        <v>56435</v>
      </c>
    </row>
    <row r="7094" spans="1:14" x14ac:dyDescent="0.25">
      <c r="A7094" s="12" t="s">
        <v>6783</v>
      </c>
      <c r="B7094" s="13" t="s">
        <v>11362</v>
      </c>
      <c r="C7094" s="14">
        <v>1.5629012139782601</v>
      </c>
      <c r="D7094" s="13">
        <v>1.66728072251487</v>
      </c>
      <c r="E7094" s="13">
        <v>7.7382257746339E-2</v>
      </c>
      <c r="F7094" s="13" t="s">
        <v>56436</v>
      </c>
      <c r="G7094" s="13">
        <v>0.19855332162564901</v>
      </c>
      <c r="H7094" s="13" t="s">
        <v>56437</v>
      </c>
      <c r="I7094" s="13" t="s">
        <v>56438</v>
      </c>
      <c r="J7094" s="13">
        <v>0.60108440786614903</v>
      </c>
      <c r="K7094" s="13" t="s">
        <v>56439</v>
      </c>
      <c r="L7094" s="13">
        <v>0.28709705537196101</v>
      </c>
      <c r="M7094" s="13" t="s">
        <v>56440</v>
      </c>
      <c r="N7094" s="12" t="s">
        <v>56437</v>
      </c>
    </row>
    <row r="7095" spans="1:14" x14ac:dyDescent="0.25">
      <c r="A7095" s="12" t="s">
        <v>6784</v>
      </c>
      <c r="B7095" s="17" t="s">
        <v>13917</v>
      </c>
      <c r="C7095" s="14">
        <v>1.8610944426967</v>
      </c>
      <c r="D7095" s="13">
        <v>1.0079708062143</v>
      </c>
      <c r="E7095" s="13">
        <v>1.8077888327773901</v>
      </c>
      <c r="F7095" s="13" t="s">
        <v>56441</v>
      </c>
      <c r="G7095" s="13">
        <v>0.50143339801515496</v>
      </c>
      <c r="H7095" s="13" t="s">
        <v>56442</v>
      </c>
      <c r="I7095" s="13" t="s">
        <v>56443</v>
      </c>
      <c r="J7095" s="13">
        <v>0.91222142429263997</v>
      </c>
      <c r="K7095" s="13" t="s">
        <v>56444</v>
      </c>
      <c r="L7095" s="13" t="s">
        <v>56445</v>
      </c>
      <c r="M7095" s="13" t="s">
        <v>56446</v>
      </c>
      <c r="N7095" s="12" t="s">
        <v>56447</v>
      </c>
    </row>
    <row r="7096" spans="1:14" x14ac:dyDescent="0.25">
      <c r="A7096" s="12" t="s">
        <v>6785</v>
      </c>
      <c r="B7096" s="13" t="s">
        <v>13052</v>
      </c>
      <c r="C7096" s="14">
        <v>2.1393596844412799</v>
      </c>
      <c r="D7096" s="13">
        <v>1.7705286019000499</v>
      </c>
      <c r="E7096" s="13">
        <v>0.79344755435108905</v>
      </c>
      <c r="F7096" s="13" t="s">
        <v>56448</v>
      </c>
      <c r="G7096" s="13" t="s">
        <v>56449</v>
      </c>
      <c r="H7096" s="13" t="s">
        <v>56450</v>
      </c>
      <c r="I7096" s="13" t="s">
        <v>56451</v>
      </c>
      <c r="J7096" s="13">
        <v>0.77140740450564005</v>
      </c>
      <c r="K7096" s="13" t="s">
        <v>56452</v>
      </c>
      <c r="L7096" s="13" t="s">
        <v>56453</v>
      </c>
      <c r="M7096" s="13" t="s">
        <v>56454</v>
      </c>
      <c r="N7096" s="12" t="s">
        <v>56455</v>
      </c>
    </row>
    <row r="7097" spans="1:14" x14ac:dyDescent="0.25">
      <c r="A7097" s="12" t="s">
        <v>6786</v>
      </c>
      <c r="B7097" s="13" t="s">
        <v>9424</v>
      </c>
      <c r="C7097" s="14">
        <v>1.5312648601332399</v>
      </c>
      <c r="D7097" s="13">
        <v>1.07678890867836</v>
      </c>
      <c r="E7097" s="13">
        <v>0.90374573717430495</v>
      </c>
      <c r="F7097" s="13" t="s">
        <v>56456</v>
      </c>
      <c r="G7097" s="13" t="s">
        <v>56457</v>
      </c>
      <c r="H7097" s="13" t="s">
        <v>56458</v>
      </c>
      <c r="I7097" s="13" t="s">
        <v>56459</v>
      </c>
      <c r="J7097" s="13">
        <v>0.86465369388646796</v>
      </c>
      <c r="K7097" s="13" t="s">
        <v>56460</v>
      </c>
      <c r="L7097" s="13" t="s">
        <v>56461</v>
      </c>
      <c r="M7097" s="13" t="s">
        <v>56462</v>
      </c>
      <c r="N7097" s="12" t="s">
        <v>56463</v>
      </c>
    </row>
    <row r="7098" spans="1:14" x14ac:dyDescent="0.25">
      <c r="A7098" s="12" t="s">
        <v>6787</v>
      </c>
      <c r="B7098" s="13" t="s">
        <v>12945</v>
      </c>
      <c r="C7098" s="14">
        <v>1.5803340785926201</v>
      </c>
      <c r="D7098" s="13">
        <v>1.39905080768373</v>
      </c>
      <c r="E7098" s="13">
        <v>1.16137883397136</v>
      </c>
      <c r="F7098" s="13" t="s">
        <v>56464</v>
      </c>
      <c r="G7098" s="13" t="s">
        <v>56465</v>
      </c>
      <c r="H7098" s="13" t="s">
        <v>56466</v>
      </c>
      <c r="I7098" s="13" t="s">
        <v>56467</v>
      </c>
      <c r="J7098" s="13">
        <v>0.38823207290548201</v>
      </c>
      <c r="K7098" s="13" t="s">
        <v>56468</v>
      </c>
      <c r="L7098" s="13" t="s">
        <v>56469</v>
      </c>
      <c r="M7098" s="13" t="s">
        <v>56470</v>
      </c>
      <c r="N7098" s="12" t="s">
        <v>56471</v>
      </c>
    </row>
    <row r="7099" spans="1:14" x14ac:dyDescent="0.25">
      <c r="A7099" s="12" t="s">
        <v>6788</v>
      </c>
      <c r="B7099" s="13" t="s">
        <v>12831</v>
      </c>
      <c r="C7099" s="14">
        <v>2.2778331439289201</v>
      </c>
      <c r="D7099" s="13">
        <v>1.81484548809829</v>
      </c>
      <c r="E7099" s="13">
        <v>1.28054240587437</v>
      </c>
      <c r="F7099" s="13" t="s">
        <v>56472</v>
      </c>
      <c r="G7099" s="13" t="s">
        <v>56473</v>
      </c>
      <c r="H7099" s="13" t="s">
        <v>56474</v>
      </c>
      <c r="I7099" s="13" t="s">
        <v>56475</v>
      </c>
      <c r="J7099" s="13">
        <v>0.64658857604772901</v>
      </c>
      <c r="K7099" s="13" t="s">
        <v>56476</v>
      </c>
      <c r="L7099" s="13" t="s">
        <v>56477</v>
      </c>
      <c r="M7099" s="13" t="s">
        <v>56478</v>
      </c>
      <c r="N7099" s="12" t="s">
        <v>56479</v>
      </c>
    </row>
    <row r="7100" spans="1:14" x14ac:dyDescent="0.25">
      <c r="A7100" s="12" t="s">
        <v>6789</v>
      </c>
      <c r="B7100" s="13" t="s">
        <v>9697</v>
      </c>
      <c r="C7100" s="14">
        <v>1.7108714140365799</v>
      </c>
      <c r="D7100" s="13">
        <v>1.9683926051213401</v>
      </c>
      <c r="E7100" s="13">
        <v>1.08489591298965</v>
      </c>
      <c r="F7100" s="13">
        <v>6.2684633899495107E-2</v>
      </c>
      <c r="G7100" s="13" t="s">
        <v>56480</v>
      </c>
      <c r="H7100" s="13" t="s">
        <v>56481</v>
      </c>
      <c r="I7100" s="13" t="s">
        <v>56482</v>
      </c>
      <c r="J7100" s="13">
        <v>0.20801551857693301</v>
      </c>
      <c r="K7100" s="13" t="s">
        <v>56483</v>
      </c>
      <c r="L7100" s="13" t="s">
        <v>56484</v>
      </c>
      <c r="M7100" s="13" t="s">
        <v>56485</v>
      </c>
      <c r="N7100" s="12" t="s">
        <v>56486</v>
      </c>
    </row>
    <row r="7101" spans="1:14" x14ac:dyDescent="0.25">
      <c r="A7101" s="12" t="s">
        <v>6790</v>
      </c>
      <c r="B7101" s="17" t="s">
        <v>13917</v>
      </c>
      <c r="C7101" s="14">
        <v>2.3313037053975001</v>
      </c>
      <c r="D7101" s="13">
        <v>1.77808746435327</v>
      </c>
      <c r="E7101" s="13">
        <v>1.44533580272928</v>
      </c>
      <c r="F7101" s="13" t="s">
        <v>56487</v>
      </c>
      <c r="G7101" s="13" t="s">
        <v>56488</v>
      </c>
      <c r="H7101" s="13" t="s">
        <v>56489</v>
      </c>
      <c r="I7101" s="13" t="s">
        <v>56490</v>
      </c>
      <c r="J7101" s="13">
        <v>0.38049509953383698</v>
      </c>
      <c r="K7101" s="13" t="s">
        <v>56491</v>
      </c>
      <c r="L7101" s="13" t="s">
        <v>56492</v>
      </c>
      <c r="M7101" s="13" t="s">
        <v>56493</v>
      </c>
      <c r="N7101" s="12" t="s">
        <v>56494</v>
      </c>
    </row>
    <row r="7102" spans="1:14" x14ac:dyDescent="0.25">
      <c r="A7102" s="12" t="s">
        <v>6791</v>
      </c>
      <c r="B7102" s="13" t="s">
        <v>11032</v>
      </c>
      <c r="C7102" s="14">
        <v>1.52497852608499</v>
      </c>
      <c r="D7102" s="13">
        <v>1.0447046709832699</v>
      </c>
      <c r="E7102" s="13">
        <v>1.0987155041240799</v>
      </c>
      <c r="F7102" s="13">
        <v>7.1640205243288499E-2</v>
      </c>
      <c r="G7102" s="13">
        <v>8.9596792024185995E-2</v>
      </c>
      <c r="H7102" s="13" t="s">
        <v>56495</v>
      </c>
      <c r="I7102" s="13" t="s">
        <v>56496</v>
      </c>
      <c r="J7102" s="13">
        <v>0.394008565064282</v>
      </c>
      <c r="K7102" s="13" t="s">
        <v>56497</v>
      </c>
      <c r="L7102" s="13">
        <v>3.7765175632620697E-2</v>
      </c>
      <c r="M7102" s="13" t="s">
        <v>56498</v>
      </c>
      <c r="N7102" s="12" t="s">
        <v>56499</v>
      </c>
    </row>
    <row r="7103" spans="1:14" x14ac:dyDescent="0.25">
      <c r="A7103" s="12" t="s">
        <v>6792</v>
      </c>
      <c r="B7103" s="13" t="s">
        <v>11601</v>
      </c>
      <c r="C7103" s="14">
        <v>2.0045712774747102</v>
      </c>
      <c r="D7103" s="13">
        <v>1.7757400580826499</v>
      </c>
      <c r="E7103" s="13">
        <v>0.53584205200369905</v>
      </c>
      <c r="F7103" s="13" t="s">
        <v>56500</v>
      </c>
      <c r="G7103" s="13" t="s">
        <v>56501</v>
      </c>
      <c r="H7103" s="13" t="s">
        <v>56502</v>
      </c>
      <c r="I7103" s="13" t="s">
        <v>56503</v>
      </c>
      <c r="J7103" s="13">
        <v>0.46223754425524</v>
      </c>
      <c r="K7103" s="13" t="s">
        <v>56504</v>
      </c>
      <c r="L7103" s="13" t="s">
        <v>56505</v>
      </c>
      <c r="M7103" s="13" t="s">
        <v>56506</v>
      </c>
      <c r="N7103" s="12" t="s">
        <v>56507</v>
      </c>
    </row>
    <row r="7104" spans="1:14" x14ac:dyDescent="0.25">
      <c r="A7104" s="12" t="s">
        <v>6793</v>
      </c>
      <c r="B7104" s="13" t="s">
        <v>12560</v>
      </c>
      <c r="C7104" s="14">
        <v>1.7390331626117801</v>
      </c>
      <c r="D7104" s="13">
        <v>1.6317256331576899</v>
      </c>
      <c r="E7104" s="13">
        <v>1.1478310072546301</v>
      </c>
      <c r="F7104" s="13">
        <v>8.4837161598194197E-2</v>
      </c>
      <c r="G7104" s="13">
        <v>0.16787984980939499</v>
      </c>
      <c r="H7104" s="13" t="s">
        <v>56508</v>
      </c>
      <c r="I7104" s="13" t="s">
        <v>56509</v>
      </c>
      <c r="J7104" s="13">
        <v>0.30749618092872799</v>
      </c>
      <c r="K7104" s="13" t="s">
        <v>56510</v>
      </c>
      <c r="L7104" s="13" t="s">
        <v>56511</v>
      </c>
      <c r="M7104" s="13" t="s">
        <v>56512</v>
      </c>
      <c r="N7104" s="12" t="s">
        <v>56513</v>
      </c>
    </row>
    <row r="7105" spans="1:14" x14ac:dyDescent="0.25">
      <c r="A7105" s="12" t="s">
        <v>6794</v>
      </c>
      <c r="B7105" s="13" t="s">
        <v>13529</v>
      </c>
      <c r="C7105" s="14">
        <v>2.3924545132655499</v>
      </c>
      <c r="D7105" s="13">
        <v>2.14276418600716</v>
      </c>
      <c r="E7105" s="13">
        <v>1.4055658374173601</v>
      </c>
      <c r="F7105" s="13" t="s">
        <v>56514</v>
      </c>
      <c r="G7105" s="13" t="s">
        <v>56515</v>
      </c>
      <c r="H7105" s="13" t="s">
        <v>56516</v>
      </c>
      <c r="I7105" s="13" t="s">
        <v>56517</v>
      </c>
      <c r="J7105" s="13">
        <v>0.43990364960197997</v>
      </c>
      <c r="K7105" s="13" t="s">
        <v>56518</v>
      </c>
      <c r="L7105" s="13" t="s">
        <v>56519</v>
      </c>
      <c r="M7105" s="13" t="s">
        <v>56520</v>
      </c>
      <c r="N7105" s="12" t="s">
        <v>56521</v>
      </c>
    </row>
    <row r="7106" spans="1:14" x14ac:dyDescent="0.25">
      <c r="A7106" s="12" t="s">
        <v>6795</v>
      </c>
      <c r="B7106" s="17" t="s">
        <v>13917</v>
      </c>
      <c r="C7106" s="14">
        <v>2.6152191448918098</v>
      </c>
      <c r="D7106" s="13">
        <v>1.86945927117836</v>
      </c>
      <c r="E7106" s="13">
        <v>0.58016985072222804</v>
      </c>
      <c r="F7106" s="13" t="s">
        <v>56522</v>
      </c>
      <c r="G7106" s="13">
        <v>0.42621886307323997</v>
      </c>
      <c r="H7106" s="13" t="s">
        <v>56523</v>
      </c>
      <c r="I7106" s="13" t="s">
        <v>56524</v>
      </c>
      <c r="J7106" s="13">
        <v>0.56787934133533202</v>
      </c>
      <c r="K7106" s="13" t="s">
        <v>56525</v>
      </c>
      <c r="L7106" s="13">
        <v>0.100298228726889</v>
      </c>
      <c r="M7106" s="13" t="s">
        <v>56526</v>
      </c>
      <c r="N7106" s="12" t="s">
        <v>56527</v>
      </c>
    </row>
    <row r="7107" spans="1:14" x14ac:dyDescent="0.25">
      <c r="A7107" s="12" t="s">
        <v>6796</v>
      </c>
      <c r="B7107" s="13" t="s">
        <v>10038</v>
      </c>
      <c r="C7107" s="14">
        <v>1.8513243901891001</v>
      </c>
      <c r="D7107" s="13">
        <v>1.65837328289859</v>
      </c>
      <c r="E7107" s="13">
        <v>1.2460107659523301</v>
      </c>
      <c r="F7107" s="13">
        <v>0.218651952940177</v>
      </c>
      <c r="G7107" s="13" t="s">
        <v>56528</v>
      </c>
      <c r="H7107" s="13" t="s">
        <v>56529</v>
      </c>
      <c r="I7107" s="13" t="s">
        <v>56530</v>
      </c>
      <c r="J7107" s="13">
        <v>4.5872731267435199E-2</v>
      </c>
      <c r="K7107" s="13">
        <v>9.3457093084975199E-2</v>
      </c>
      <c r="L7107" s="13" t="s">
        <v>56531</v>
      </c>
      <c r="M7107" s="13" t="s">
        <v>56532</v>
      </c>
      <c r="N7107" s="12" t="s">
        <v>56533</v>
      </c>
    </row>
    <row r="7108" spans="1:14" x14ac:dyDescent="0.25">
      <c r="A7108" s="12" t="s">
        <v>6797</v>
      </c>
      <c r="B7108" s="13" t="s">
        <v>9704</v>
      </c>
      <c r="C7108" s="14">
        <v>1.81943110945192</v>
      </c>
      <c r="D7108" s="13">
        <v>1.88544291288706</v>
      </c>
      <c r="E7108" s="13">
        <v>1.3479392786408899</v>
      </c>
      <c r="F7108" s="13">
        <v>6.2047385513817097E-2</v>
      </c>
      <c r="G7108" s="13">
        <v>8.8519596875008294E-2</v>
      </c>
      <c r="H7108" s="13" t="s">
        <v>56534</v>
      </c>
      <c r="I7108" s="13" t="s">
        <v>56535</v>
      </c>
      <c r="J7108" s="13">
        <v>0.65856884674351202</v>
      </c>
      <c r="K7108" s="13" t="s">
        <v>56536</v>
      </c>
      <c r="L7108" s="13" t="s">
        <v>56537</v>
      </c>
      <c r="M7108" s="13" t="s">
        <v>56538</v>
      </c>
      <c r="N7108" s="12" t="s">
        <v>56539</v>
      </c>
    </row>
    <row r="7109" spans="1:14" x14ac:dyDescent="0.25">
      <c r="A7109" s="12" t="s">
        <v>6798</v>
      </c>
      <c r="B7109" s="13" t="s">
        <v>12831</v>
      </c>
      <c r="C7109" s="14">
        <v>2.2201185023772001</v>
      </c>
      <c r="D7109" s="13">
        <v>1.82888826708585</v>
      </c>
      <c r="E7109" s="13">
        <v>1.0661518990464101</v>
      </c>
      <c r="F7109" s="13" t="s">
        <v>56540</v>
      </c>
      <c r="G7109" s="13" t="s">
        <v>56541</v>
      </c>
      <c r="H7109" s="13" t="s">
        <v>56542</v>
      </c>
      <c r="I7109" s="13" t="s">
        <v>56543</v>
      </c>
      <c r="J7109" s="13">
        <v>0.20083995410879901</v>
      </c>
      <c r="K7109" s="13" t="s">
        <v>56544</v>
      </c>
      <c r="L7109" s="13" t="s">
        <v>56545</v>
      </c>
      <c r="M7109" s="13" t="s">
        <v>56546</v>
      </c>
      <c r="N7109" s="12" t="s">
        <v>56547</v>
      </c>
    </row>
    <row r="7110" spans="1:14" x14ac:dyDescent="0.25">
      <c r="A7110" s="12" t="s">
        <v>6799</v>
      </c>
      <c r="B7110" s="13" t="s">
        <v>13445</v>
      </c>
      <c r="C7110" s="14">
        <v>1.2022130257638901</v>
      </c>
      <c r="D7110" s="13">
        <v>1.2766410160464901</v>
      </c>
      <c r="E7110" s="13">
        <v>0.61417037930668805</v>
      </c>
      <c r="F7110" s="13">
        <v>9.9425707470059493E-2</v>
      </c>
      <c r="G7110" s="13">
        <v>0.290758647949664</v>
      </c>
      <c r="H7110" s="13" t="s">
        <v>56548</v>
      </c>
      <c r="I7110" s="13" t="s">
        <v>56549</v>
      </c>
      <c r="J7110" s="13">
        <v>7.98217769418859E-2</v>
      </c>
      <c r="K7110" s="13">
        <v>6.3055035042630395E-2</v>
      </c>
      <c r="L7110" s="13">
        <v>0.185392260299031</v>
      </c>
      <c r="M7110" s="13" t="s">
        <v>56550</v>
      </c>
      <c r="N7110" s="12" t="s">
        <v>56551</v>
      </c>
    </row>
    <row r="7111" spans="1:14" x14ac:dyDescent="0.25">
      <c r="A7111" s="12" t="s">
        <v>6800</v>
      </c>
      <c r="B7111" s="17" t="s">
        <v>13917</v>
      </c>
      <c r="C7111" s="14">
        <v>2.70036309978626</v>
      </c>
      <c r="D7111" s="13">
        <v>1.72790560584026</v>
      </c>
      <c r="E7111" s="13">
        <v>0.77179203163486199</v>
      </c>
      <c r="F7111" s="13" t="s">
        <v>56552</v>
      </c>
      <c r="G7111" s="13" t="s">
        <v>56553</v>
      </c>
      <c r="H7111" s="13" t="s">
        <v>56554</v>
      </c>
      <c r="I7111" s="13" t="s">
        <v>56555</v>
      </c>
      <c r="J7111" s="13">
        <v>0.87966473292963099</v>
      </c>
      <c r="K7111" s="13" t="s">
        <v>56556</v>
      </c>
      <c r="L7111" s="13" t="s">
        <v>56557</v>
      </c>
      <c r="M7111" s="13" t="s">
        <v>56558</v>
      </c>
      <c r="N7111" s="12" t="s">
        <v>56559</v>
      </c>
    </row>
    <row r="7112" spans="1:14" x14ac:dyDescent="0.25">
      <c r="A7112" s="12" t="s">
        <v>6801</v>
      </c>
      <c r="B7112" s="13" t="s">
        <v>10243</v>
      </c>
      <c r="C7112" s="14">
        <v>1.9009225154754701</v>
      </c>
      <c r="D7112" s="13">
        <v>1.4261012095032399</v>
      </c>
      <c r="E7112" s="13">
        <v>0.58823033512564604</v>
      </c>
      <c r="F7112" s="13" t="s">
        <v>56560</v>
      </c>
      <c r="G7112" s="13">
        <v>0.102625078044734</v>
      </c>
      <c r="H7112" s="13" t="s">
        <v>56561</v>
      </c>
      <c r="I7112" s="13" t="s">
        <v>56562</v>
      </c>
      <c r="J7112" s="13">
        <v>0.29373921287579802</v>
      </c>
      <c r="K7112" s="13" t="s">
        <v>56563</v>
      </c>
      <c r="L7112" s="13" t="s">
        <v>56564</v>
      </c>
      <c r="M7112" s="13" t="s">
        <v>56565</v>
      </c>
      <c r="N7112" s="12" t="s">
        <v>56566</v>
      </c>
    </row>
    <row r="7113" spans="1:14" x14ac:dyDescent="0.25">
      <c r="A7113" s="12" t="s">
        <v>6802</v>
      </c>
      <c r="B7113" s="13" t="s">
        <v>12364</v>
      </c>
      <c r="C7113" s="14">
        <v>1.60521560183047</v>
      </c>
      <c r="D7113" s="13">
        <v>1.3656181819367299</v>
      </c>
      <c r="E7113" s="13">
        <v>1.0470763909479499</v>
      </c>
      <c r="F7113" s="13">
        <v>0.24264552244576601</v>
      </c>
      <c r="G7113" s="13">
        <v>0.283287506943111</v>
      </c>
      <c r="H7113" s="13" t="s">
        <v>56567</v>
      </c>
      <c r="I7113" s="13" t="s">
        <v>56568</v>
      </c>
      <c r="J7113" s="13">
        <v>0.26965464277874501</v>
      </c>
      <c r="K7113" s="13" t="s">
        <v>56569</v>
      </c>
      <c r="L7113" s="13" t="s">
        <v>56570</v>
      </c>
      <c r="M7113" s="13" t="s">
        <v>56571</v>
      </c>
      <c r="N7113" s="12" t="s">
        <v>56572</v>
      </c>
    </row>
    <row r="7114" spans="1:14" x14ac:dyDescent="0.25">
      <c r="A7114" s="12" t="s">
        <v>6803</v>
      </c>
      <c r="B7114" s="13" t="s">
        <v>12730</v>
      </c>
      <c r="C7114" s="14">
        <v>2.0549402051426999</v>
      </c>
      <c r="D7114" s="13">
        <v>1.1865054264002399</v>
      </c>
      <c r="E7114" s="13">
        <v>1.2281097729852699</v>
      </c>
      <c r="F7114" s="13" t="s">
        <v>56573</v>
      </c>
      <c r="G7114" s="13">
        <v>0.38756318033430598</v>
      </c>
      <c r="H7114" s="13" t="s">
        <v>56574</v>
      </c>
      <c r="I7114" s="13" t="s">
        <v>56575</v>
      </c>
      <c r="J7114" s="13">
        <v>0.51887968769631698</v>
      </c>
      <c r="K7114" s="13" t="s">
        <v>56576</v>
      </c>
      <c r="L7114" s="13" t="s">
        <v>56577</v>
      </c>
      <c r="M7114" s="13" t="s">
        <v>56578</v>
      </c>
      <c r="N7114" s="12" t="s">
        <v>56579</v>
      </c>
    </row>
    <row r="7115" spans="1:14" x14ac:dyDescent="0.25">
      <c r="A7115" s="12" t="s">
        <v>6804</v>
      </c>
      <c r="B7115" s="13" t="s">
        <v>13211</v>
      </c>
      <c r="C7115" s="14">
        <v>1.4407699522525701</v>
      </c>
      <c r="D7115" s="13">
        <v>0.86139234615218896</v>
      </c>
      <c r="E7115" s="13">
        <v>1.0141612855886</v>
      </c>
      <c r="F7115" s="13">
        <v>0.234655692408961</v>
      </c>
      <c r="G7115" s="13" t="s">
        <v>56580</v>
      </c>
      <c r="H7115" s="13" t="s">
        <v>56581</v>
      </c>
      <c r="I7115" s="13" t="s">
        <v>56582</v>
      </c>
      <c r="J7115" s="13">
        <v>1.44348709872683</v>
      </c>
      <c r="K7115" s="13">
        <v>0.17366588210973299</v>
      </c>
      <c r="L7115" s="13" t="s">
        <v>56583</v>
      </c>
      <c r="M7115" s="13" t="s">
        <v>56584</v>
      </c>
      <c r="N7115" s="12" t="s">
        <v>56585</v>
      </c>
    </row>
    <row r="7116" spans="1:14" x14ac:dyDescent="0.25">
      <c r="A7116" s="12" t="s">
        <v>6805</v>
      </c>
      <c r="B7116" s="13" t="s">
        <v>12721</v>
      </c>
      <c r="C7116" s="14">
        <v>1.9899160595674501</v>
      </c>
      <c r="D7116" s="13">
        <v>1.66923842550655</v>
      </c>
      <c r="E7116" s="13">
        <v>0.78011272061099601</v>
      </c>
      <c r="F7116" s="13">
        <v>0.25126981862437497</v>
      </c>
      <c r="G7116" s="13">
        <v>0.110949158074075</v>
      </c>
      <c r="H7116" s="13" t="s">
        <v>56586</v>
      </c>
      <c r="I7116" s="13" t="s">
        <v>56587</v>
      </c>
      <c r="J7116" s="13">
        <v>0.96499696423673698</v>
      </c>
      <c r="K7116" s="13" t="s">
        <v>56588</v>
      </c>
      <c r="L7116" s="13" t="s">
        <v>56589</v>
      </c>
      <c r="M7116" s="13" t="s">
        <v>56590</v>
      </c>
      <c r="N7116" s="12" t="s">
        <v>56591</v>
      </c>
    </row>
    <row r="7117" spans="1:14" x14ac:dyDescent="0.25">
      <c r="A7117" s="12" t="s">
        <v>6806</v>
      </c>
      <c r="B7117" s="17" t="s">
        <v>13917</v>
      </c>
      <c r="C7117" s="14">
        <v>2.0764658287835398</v>
      </c>
      <c r="D7117" s="13">
        <v>1.19745031242912</v>
      </c>
      <c r="E7117" s="13">
        <v>1.3285821807309901</v>
      </c>
      <c r="F7117" s="13" t="s">
        <v>56592</v>
      </c>
      <c r="G7117" s="13">
        <v>0.43218893603945702</v>
      </c>
      <c r="H7117" s="13" t="s">
        <v>56593</v>
      </c>
      <c r="I7117" s="13" t="s">
        <v>56594</v>
      </c>
      <c r="J7117" s="13">
        <v>0.58207087673964997</v>
      </c>
      <c r="K7117" s="13" t="s">
        <v>56595</v>
      </c>
      <c r="L7117" s="13" t="s">
        <v>56596</v>
      </c>
      <c r="M7117" s="13" t="s">
        <v>56597</v>
      </c>
      <c r="N7117" s="12" t="s">
        <v>56598</v>
      </c>
    </row>
    <row r="7118" spans="1:14" x14ac:dyDescent="0.25">
      <c r="A7118" s="12" t="s">
        <v>6807</v>
      </c>
      <c r="B7118" s="13" t="s">
        <v>12560</v>
      </c>
      <c r="C7118" s="14">
        <v>1.6153632112146501</v>
      </c>
      <c r="D7118" s="13">
        <v>1.6697977110581099</v>
      </c>
      <c r="E7118" s="13">
        <v>1.15247524549508</v>
      </c>
      <c r="F7118" s="13">
        <v>7.2695620394671104E-2</v>
      </c>
      <c r="G7118" s="13">
        <v>0.19389517287506</v>
      </c>
      <c r="H7118" s="13" t="s">
        <v>56599</v>
      </c>
      <c r="I7118" s="13" t="s">
        <v>56600</v>
      </c>
      <c r="J7118" s="13">
        <v>0.37540900257385801</v>
      </c>
      <c r="K7118" s="13">
        <v>2.20073479842888E-2</v>
      </c>
      <c r="L7118" s="13" t="s">
        <v>56601</v>
      </c>
      <c r="M7118" s="13" t="s">
        <v>56602</v>
      </c>
      <c r="N7118" s="12" t="s">
        <v>56603</v>
      </c>
    </row>
    <row r="7119" spans="1:14" x14ac:dyDescent="0.25">
      <c r="A7119" s="12" t="s">
        <v>6808</v>
      </c>
      <c r="B7119" s="13" t="s">
        <v>10681</v>
      </c>
      <c r="C7119" s="14">
        <v>1.11909363489388</v>
      </c>
      <c r="D7119" s="13">
        <v>1.24006656992522</v>
      </c>
      <c r="E7119" s="13">
        <v>1.02228501042209</v>
      </c>
      <c r="F7119" s="13">
        <v>6.4503748429542096E-2</v>
      </c>
      <c r="G7119" s="13" t="s">
        <v>56604</v>
      </c>
      <c r="H7119" s="13" t="s">
        <v>56605</v>
      </c>
      <c r="I7119" s="13" t="s">
        <v>56606</v>
      </c>
      <c r="J7119" s="13">
        <v>1.0370253178679101</v>
      </c>
      <c r="K7119" s="13">
        <v>0.26375840506354198</v>
      </c>
      <c r="L7119" s="13" t="s">
        <v>56607</v>
      </c>
      <c r="M7119" s="13" t="s">
        <v>56608</v>
      </c>
      <c r="N7119" s="12" t="s">
        <v>56609</v>
      </c>
    </row>
    <row r="7120" spans="1:14" x14ac:dyDescent="0.25">
      <c r="A7120" s="12" t="s">
        <v>6809</v>
      </c>
      <c r="B7120" s="17" t="s">
        <v>13917</v>
      </c>
      <c r="C7120" s="14">
        <v>2.32909724426215</v>
      </c>
      <c r="D7120" s="13">
        <v>1.7355530978231799</v>
      </c>
      <c r="E7120" s="13">
        <v>0.80442351344726304</v>
      </c>
      <c r="F7120" s="13" t="s">
        <v>56610</v>
      </c>
      <c r="G7120" s="13">
        <v>0.440280799988436</v>
      </c>
      <c r="H7120" s="13" t="s">
        <v>56611</v>
      </c>
      <c r="I7120" s="13" t="s">
        <v>56612</v>
      </c>
      <c r="J7120" s="13">
        <v>0.46589663479585902</v>
      </c>
      <c r="K7120" s="13" t="s">
        <v>56613</v>
      </c>
      <c r="L7120" s="13" t="s">
        <v>56614</v>
      </c>
      <c r="M7120" s="13" t="s">
        <v>56615</v>
      </c>
      <c r="N7120" s="12" t="s">
        <v>56616</v>
      </c>
    </row>
    <row r="7121" spans="1:14" x14ac:dyDescent="0.25">
      <c r="A7121" s="12" t="s">
        <v>6810</v>
      </c>
      <c r="B7121" s="13" t="s">
        <v>9769</v>
      </c>
      <c r="C7121" s="14">
        <v>1.39131395682073</v>
      </c>
      <c r="D7121" s="13">
        <v>1.17285095776546</v>
      </c>
      <c r="E7121" s="13">
        <v>0.82837970648871395</v>
      </c>
      <c r="F7121" s="13">
        <v>0.470369560507016</v>
      </c>
      <c r="G7121" s="13">
        <v>8.0166125196022203E-2</v>
      </c>
      <c r="H7121" s="13" t="s">
        <v>56617</v>
      </c>
      <c r="I7121" s="13" t="s">
        <v>56618</v>
      </c>
      <c r="J7121" s="13">
        <v>1.0860970484137999</v>
      </c>
      <c r="K7121" s="13" t="s">
        <v>56619</v>
      </c>
      <c r="L7121" s="13">
        <v>1.9475997335623801E-2</v>
      </c>
      <c r="M7121" s="13" t="s">
        <v>56620</v>
      </c>
      <c r="N7121" s="12" t="s">
        <v>56621</v>
      </c>
    </row>
    <row r="7122" spans="1:14" x14ac:dyDescent="0.25">
      <c r="A7122" s="12" t="s">
        <v>6811</v>
      </c>
      <c r="B7122" s="17" t="s">
        <v>13917</v>
      </c>
      <c r="C7122" s="14">
        <v>1.7211808889393201</v>
      </c>
      <c r="D7122" s="13">
        <v>1.6561990451469699</v>
      </c>
      <c r="E7122" s="13">
        <v>1.0865722131276701</v>
      </c>
      <c r="F7122" s="13">
        <v>0.18442075243905701</v>
      </c>
      <c r="G7122" s="13">
        <v>0.275336655475932</v>
      </c>
      <c r="H7122" s="13" t="s">
        <v>56622</v>
      </c>
      <c r="I7122" s="13" t="s">
        <v>56623</v>
      </c>
      <c r="J7122" s="13">
        <v>0.83027160500452801</v>
      </c>
      <c r="K7122" s="13" t="s">
        <v>56624</v>
      </c>
      <c r="L7122" s="13" t="s">
        <v>56625</v>
      </c>
      <c r="M7122" s="13" t="s">
        <v>56626</v>
      </c>
      <c r="N7122" s="12" t="s">
        <v>56627</v>
      </c>
    </row>
    <row r="7123" spans="1:14" x14ac:dyDescent="0.25">
      <c r="A7123" s="12" t="s">
        <v>6812</v>
      </c>
      <c r="B7123" s="17" t="s">
        <v>13917</v>
      </c>
      <c r="C7123" s="14">
        <v>2.60946058535376</v>
      </c>
      <c r="D7123" s="13">
        <v>2.0455385733290599</v>
      </c>
      <c r="E7123" s="13">
        <v>0.182681112204923</v>
      </c>
      <c r="F7123" s="13" t="s">
        <v>56628</v>
      </c>
      <c r="G7123" s="13" t="s">
        <v>56629</v>
      </c>
      <c r="H7123" s="13" t="s">
        <v>56630</v>
      </c>
      <c r="I7123" s="13" t="s">
        <v>56631</v>
      </c>
      <c r="J7123" s="13">
        <v>0.11901926042584</v>
      </c>
      <c r="K7123" s="13" t="s">
        <v>56632</v>
      </c>
      <c r="L7123" s="13">
        <v>0.456521682149997</v>
      </c>
      <c r="M7123" s="13" t="s">
        <v>56633</v>
      </c>
      <c r="N7123" s="12" t="s">
        <v>56634</v>
      </c>
    </row>
    <row r="7124" spans="1:14" x14ac:dyDescent="0.25">
      <c r="A7124" s="12" t="s">
        <v>6813</v>
      </c>
      <c r="B7124" s="13" t="s">
        <v>9704</v>
      </c>
      <c r="C7124" s="14">
        <v>1.7928485485853001</v>
      </c>
      <c r="D7124" s="13">
        <v>1.95322303824744</v>
      </c>
      <c r="E7124" s="13">
        <v>1.34507800805799</v>
      </c>
      <c r="F7124" s="13" t="s">
        <v>56635</v>
      </c>
      <c r="G7124" s="13">
        <v>0.11538125130754801</v>
      </c>
      <c r="H7124" s="13" t="s">
        <v>56636</v>
      </c>
      <c r="I7124" s="13" t="s">
        <v>56637</v>
      </c>
      <c r="J7124" s="13">
        <v>0.57736043078335197</v>
      </c>
      <c r="K7124" s="13" t="s">
        <v>56638</v>
      </c>
      <c r="L7124" s="13" t="s">
        <v>56639</v>
      </c>
      <c r="M7124" s="13" t="s">
        <v>56640</v>
      </c>
      <c r="N7124" s="12" t="s">
        <v>56641</v>
      </c>
    </row>
    <row r="7125" spans="1:14" x14ac:dyDescent="0.25">
      <c r="A7125" s="12" t="s">
        <v>6814</v>
      </c>
      <c r="B7125" s="13" t="s">
        <v>9662</v>
      </c>
      <c r="C7125" s="14">
        <v>1.55122160628516</v>
      </c>
      <c r="D7125" s="13">
        <v>1.98545132628965</v>
      </c>
      <c r="E7125" s="13">
        <v>0.61393138666760805</v>
      </c>
      <c r="F7125" s="13" t="s">
        <v>56642</v>
      </c>
      <c r="G7125" s="13">
        <v>1.0145047365429101</v>
      </c>
      <c r="H7125" s="13" t="s">
        <v>56643</v>
      </c>
      <c r="I7125" s="13" t="s">
        <v>56644</v>
      </c>
      <c r="J7125" s="13">
        <v>1.4536361068407701E-2</v>
      </c>
      <c r="K7125" s="13" t="s">
        <v>56645</v>
      </c>
      <c r="L7125" s="13" t="s">
        <v>56646</v>
      </c>
      <c r="M7125" s="13" t="s">
        <v>56647</v>
      </c>
      <c r="N7125" s="12" t="s">
        <v>56648</v>
      </c>
    </row>
    <row r="7126" spans="1:14" x14ac:dyDescent="0.25">
      <c r="A7126" s="12" t="s">
        <v>6815</v>
      </c>
      <c r="B7126" s="13" t="s">
        <v>13236</v>
      </c>
      <c r="C7126" s="14">
        <v>1.2120210429757801</v>
      </c>
      <c r="D7126" s="13">
        <v>1.4820116774640999</v>
      </c>
      <c r="E7126" s="13">
        <v>0.78994528748248405</v>
      </c>
      <c r="F7126" s="13">
        <v>0.16181741159898799</v>
      </c>
      <c r="G7126" s="13">
        <v>0.30355163609639801</v>
      </c>
      <c r="H7126" s="13" t="s">
        <v>56649</v>
      </c>
      <c r="I7126" s="13" t="s">
        <v>56650</v>
      </c>
      <c r="J7126" s="13">
        <v>0.39940875005625398</v>
      </c>
      <c r="K7126" s="13" t="s">
        <v>56651</v>
      </c>
      <c r="L7126" s="13">
        <v>0.117217882538345</v>
      </c>
      <c r="M7126" s="13" t="s">
        <v>56652</v>
      </c>
      <c r="N7126" s="12" t="s">
        <v>56653</v>
      </c>
    </row>
    <row r="7127" spans="1:14" x14ac:dyDescent="0.25">
      <c r="A7127" s="12" t="s">
        <v>6816</v>
      </c>
      <c r="B7127" s="13" t="s">
        <v>12873</v>
      </c>
      <c r="C7127" s="14">
        <v>2.2941328723557799</v>
      </c>
      <c r="D7127" s="13">
        <v>1.7260972022391701</v>
      </c>
      <c r="E7127" s="13">
        <v>0.90137495786949495</v>
      </c>
      <c r="F7127" s="13" t="s">
        <v>56654</v>
      </c>
      <c r="G7127" s="13" t="s">
        <v>56655</v>
      </c>
      <c r="H7127" s="13" t="s">
        <v>56656</v>
      </c>
      <c r="I7127" s="13" t="s">
        <v>56657</v>
      </c>
      <c r="J7127" s="13">
        <v>0.144755952292559</v>
      </c>
      <c r="K7127" s="13" t="s">
        <v>56658</v>
      </c>
      <c r="L7127" s="13" t="s">
        <v>56659</v>
      </c>
      <c r="M7127" s="13" t="s">
        <v>56660</v>
      </c>
      <c r="N7127" s="12" t="s">
        <v>56661</v>
      </c>
    </row>
    <row r="7128" spans="1:14" x14ac:dyDescent="0.25">
      <c r="A7128" s="12" t="s">
        <v>6817</v>
      </c>
      <c r="B7128" s="13" t="s">
        <v>12560</v>
      </c>
      <c r="C7128" s="14">
        <v>1.53512891775483</v>
      </c>
      <c r="D7128" s="13">
        <v>1.5074415670586301</v>
      </c>
      <c r="E7128" s="13">
        <v>1.09413219141331</v>
      </c>
      <c r="F7128" s="13" t="s">
        <v>56662</v>
      </c>
      <c r="G7128" s="13">
        <v>0.183422557180423</v>
      </c>
      <c r="H7128" s="13" t="s">
        <v>56663</v>
      </c>
      <c r="I7128" s="13" t="s">
        <v>56664</v>
      </c>
      <c r="J7128" s="13">
        <v>0.23967303422866301</v>
      </c>
      <c r="K7128" s="13" t="s">
        <v>56665</v>
      </c>
      <c r="L7128" s="13" t="s">
        <v>56666</v>
      </c>
      <c r="M7128" s="13" t="s">
        <v>56667</v>
      </c>
      <c r="N7128" s="12" t="s">
        <v>56668</v>
      </c>
    </row>
    <row r="7129" spans="1:14" x14ac:dyDescent="0.25">
      <c r="A7129" s="12" t="s">
        <v>6818</v>
      </c>
      <c r="B7129" s="13" t="s">
        <v>13044</v>
      </c>
      <c r="C7129" s="14">
        <v>1.7786387090481599</v>
      </c>
      <c r="D7129" s="13">
        <v>1.5847966633550199</v>
      </c>
      <c r="E7129" s="13">
        <v>1.0239224594385199</v>
      </c>
      <c r="F7129" s="13">
        <v>7.1454281984514104E-2</v>
      </c>
      <c r="G7129" s="13">
        <v>0.86773720537301102</v>
      </c>
      <c r="H7129" s="13" t="s">
        <v>56669</v>
      </c>
      <c r="I7129" s="13" t="s">
        <v>56670</v>
      </c>
      <c r="J7129" s="13">
        <v>0.28601196078389202</v>
      </c>
      <c r="K7129" s="13" t="s">
        <v>56671</v>
      </c>
      <c r="L7129" s="13" t="s">
        <v>56672</v>
      </c>
      <c r="M7129" s="13" t="s">
        <v>56673</v>
      </c>
      <c r="N7129" s="12" t="s">
        <v>56674</v>
      </c>
    </row>
    <row r="7130" spans="1:14" x14ac:dyDescent="0.25">
      <c r="A7130" s="12" t="s">
        <v>6819</v>
      </c>
      <c r="B7130" s="13" t="s">
        <v>10905</v>
      </c>
      <c r="C7130" s="14">
        <v>2.2721344300770498</v>
      </c>
      <c r="D7130" s="13">
        <v>2.1030371150709701</v>
      </c>
      <c r="E7130" s="13">
        <v>0.77576774016746497</v>
      </c>
      <c r="F7130" s="13" t="s">
        <v>56675</v>
      </c>
      <c r="G7130" s="13">
        <v>0.39334360585639899</v>
      </c>
      <c r="H7130" s="13" t="s">
        <v>56676</v>
      </c>
      <c r="I7130" s="13" t="s">
        <v>56677</v>
      </c>
      <c r="J7130" s="13">
        <v>0.42753553327658</v>
      </c>
      <c r="K7130" s="13" t="s">
        <v>56678</v>
      </c>
      <c r="L7130" s="13" t="s">
        <v>56679</v>
      </c>
      <c r="M7130" s="13" t="s">
        <v>56680</v>
      </c>
      <c r="N7130" s="12" t="s">
        <v>56681</v>
      </c>
    </row>
    <row r="7131" spans="1:14" x14ac:dyDescent="0.25">
      <c r="A7131" s="12" t="s">
        <v>6820</v>
      </c>
      <c r="B7131" s="13" t="s">
        <v>10315</v>
      </c>
      <c r="C7131" s="14">
        <v>2.4945308254338299</v>
      </c>
      <c r="D7131" s="13">
        <v>2.00261381094146</v>
      </c>
      <c r="E7131" s="13">
        <v>0.55173168159775698</v>
      </c>
      <c r="F7131" s="13" t="s">
        <v>56682</v>
      </c>
      <c r="G7131" s="13" t="s">
        <v>56683</v>
      </c>
      <c r="H7131" s="13" t="s">
        <v>56684</v>
      </c>
      <c r="I7131" s="13" t="s">
        <v>56685</v>
      </c>
      <c r="J7131" s="13">
        <v>0.44298929820654898</v>
      </c>
      <c r="K7131" s="13" t="s">
        <v>56686</v>
      </c>
      <c r="L7131" s="13" t="s">
        <v>56687</v>
      </c>
      <c r="M7131" s="13" t="s">
        <v>56688</v>
      </c>
      <c r="N7131" s="12" t="s">
        <v>56689</v>
      </c>
    </row>
    <row r="7132" spans="1:14" x14ac:dyDescent="0.25">
      <c r="A7132" s="12" t="s">
        <v>6821</v>
      </c>
      <c r="B7132" s="13" t="s">
        <v>9505</v>
      </c>
      <c r="C7132" s="14">
        <v>1.9700528846595</v>
      </c>
      <c r="D7132" s="13">
        <v>2.0217036590166901</v>
      </c>
      <c r="E7132" s="13">
        <v>0.83732034368906705</v>
      </c>
      <c r="F7132" s="13" t="s">
        <v>56690</v>
      </c>
      <c r="G7132" s="13">
        <v>0.454780718635235</v>
      </c>
      <c r="H7132" s="13" t="s">
        <v>56691</v>
      </c>
      <c r="I7132" s="13" t="s">
        <v>56692</v>
      </c>
      <c r="J7132" s="13">
        <v>0.33775644714997499</v>
      </c>
      <c r="K7132" s="13" t="s">
        <v>56693</v>
      </c>
      <c r="L7132" s="13" t="s">
        <v>56694</v>
      </c>
      <c r="M7132" s="13" t="s">
        <v>56695</v>
      </c>
      <c r="N7132" s="12" t="s">
        <v>56696</v>
      </c>
    </row>
    <row r="7133" spans="1:14" s="1" customFormat="1" x14ac:dyDescent="0.25">
      <c r="A7133" s="2" t="s">
        <v>13816</v>
      </c>
      <c r="C7133" s="4" t="s">
        <v>14137</v>
      </c>
      <c r="D7133" s="1" t="s">
        <v>14138</v>
      </c>
      <c r="E7133" s="1" t="s">
        <v>14139</v>
      </c>
      <c r="F7133" s="1" t="s">
        <v>14140</v>
      </c>
      <c r="G7133" s="1" t="s">
        <v>14141</v>
      </c>
      <c r="H7133" s="1" t="s">
        <v>14142</v>
      </c>
      <c r="I7133" s="1" t="s">
        <v>14143</v>
      </c>
      <c r="J7133" s="1" t="s">
        <v>14144</v>
      </c>
      <c r="K7133" s="1" t="s">
        <v>14145</v>
      </c>
      <c r="L7133" s="1" t="s">
        <v>14146</v>
      </c>
      <c r="M7133" s="1" t="s">
        <v>14147</v>
      </c>
      <c r="N7133" s="2" t="s">
        <v>14148</v>
      </c>
    </row>
    <row r="7134" spans="1:14" x14ac:dyDescent="0.25">
      <c r="A7134" s="12" t="s">
        <v>6822</v>
      </c>
      <c r="B7134" s="13" t="s">
        <v>12461</v>
      </c>
      <c r="C7134" s="14">
        <v>1.01273407637069</v>
      </c>
      <c r="D7134" s="13">
        <v>1.0203515121642901</v>
      </c>
      <c r="E7134" s="13">
        <v>1.2115713811658499</v>
      </c>
      <c r="F7134" s="13">
        <v>0.77695065155049603</v>
      </c>
      <c r="G7134" s="13">
        <v>0.62823953223859896</v>
      </c>
      <c r="H7134" s="13" t="s">
        <v>56697</v>
      </c>
      <c r="I7134" s="13" t="s">
        <v>56698</v>
      </c>
      <c r="J7134" s="13">
        <v>0.23429745608614899</v>
      </c>
      <c r="K7134" s="13">
        <v>0.36867132664257601</v>
      </c>
      <c r="L7134" s="13">
        <v>0.19172869663551301</v>
      </c>
      <c r="M7134" s="13" t="s">
        <v>56699</v>
      </c>
      <c r="N7134" s="12" t="s">
        <v>56700</v>
      </c>
    </row>
    <row r="7135" spans="1:14" x14ac:dyDescent="0.25">
      <c r="A7135" s="12" t="s">
        <v>6823</v>
      </c>
      <c r="B7135" s="13" t="s">
        <v>10454</v>
      </c>
      <c r="C7135" s="14">
        <v>1.13258291313948</v>
      </c>
      <c r="D7135" s="13">
        <v>0.94462074727929402</v>
      </c>
      <c r="E7135" s="13">
        <v>1.01175075808728</v>
      </c>
      <c r="F7135" s="13">
        <v>0.395566413200936</v>
      </c>
      <c r="G7135" s="13">
        <v>0.55265121334738199</v>
      </c>
      <c r="H7135" s="13" t="s">
        <v>56701</v>
      </c>
      <c r="I7135" s="13" t="s">
        <v>56702</v>
      </c>
      <c r="J7135" s="13">
        <v>1.03954477381176</v>
      </c>
      <c r="K7135" s="13">
        <v>0.30740343537189002</v>
      </c>
      <c r="L7135" s="13">
        <v>0.22843856526546599</v>
      </c>
      <c r="M7135" s="13" t="s">
        <v>56703</v>
      </c>
      <c r="N7135" s="12" t="s">
        <v>56704</v>
      </c>
    </row>
    <row r="7136" spans="1:14" x14ac:dyDescent="0.25">
      <c r="A7136" s="12" t="s">
        <v>6824</v>
      </c>
      <c r="B7136" s="13" t="s">
        <v>9402</v>
      </c>
      <c r="C7136" s="14">
        <v>1.43348126712267</v>
      </c>
      <c r="D7136" s="13">
        <v>1.4355747782543899</v>
      </c>
      <c r="E7136" s="13">
        <v>0.70163172292508902</v>
      </c>
      <c r="F7136" s="13">
        <v>0.19337997604110699</v>
      </c>
      <c r="G7136" s="13">
        <v>1.0279406886889799</v>
      </c>
      <c r="H7136" s="13" t="s">
        <v>56705</v>
      </c>
      <c r="I7136" s="13" t="s">
        <v>56706</v>
      </c>
      <c r="J7136" s="13" t="s">
        <v>56707</v>
      </c>
      <c r="K7136" s="13">
        <v>0.309295871227109</v>
      </c>
      <c r="L7136" s="13">
        <v>0.72032224843700998</v>
      </c>
      <c r="M7136" s="13" t="s">
        <v>56708</v>
      </c>
      <c r="N7136" s="12" t="s">
        <v>56709</v>
      </c>
    </row>
    <row r="7137" spans="1:14" x14ac:dyDescent="0.25">
      <c r="A7137" s="12" t="s">
        <v>6825</v>
      </c>
      <c r="B7137" s="13" t="s">
        <v>9573</v>
      </c>
      <c r="C7137" s="14">
        <v>0.80952321766364999</v>
      </c>
      <c r="D7137" s="13">
        <v>0.82823803309548405</v>
      </c>
      <c r="E7137" s="13">
        <v>1.37793377950021</v>
      </c>
      <c r="F7137" s="13">
        <v>0.48068833968397001</v>
      </c>
      <c r="G7137" s="13">
        <v>0.68600978889486197</v>
      </c>
      <c r="H7137" s="13" t="s">
        <v>56710</v>
      </c>
      <c r="I7137" s="13" t="s">
        <v>56711</v>
      </c>
      <c r="J7137" s="13" t="s">
        <v>56712</v>
      </c>
      <c r="K7137" s="13">
        <v>0.63958582358426597</v>
      </c>
      <c r="L7137" s="13">
        <v>0.80565154105172498</v>
      </c>
      <c r="M7137" s="13" t="s">
        <v>56713</v>
      </c>
      <c r="N7137" s="12" t="s">
        <v>56714</v>
      </c>
    </row>
    <row r="7138" spans="1:14" x14ac:dyDescent="0.25">
      <c r="A7138" s="12" t="s">
        <v>6826</v>
      </c>
      <c r="B7138" s="13" t="s">
        <v>10214</v>
      </c>
      <c r="C7138" s="14">
        <v>1.6848173001965401</v>
      </c>
      <c r="D7138" s="13">
        <v>1.52832976141159</v>
      </c>
      <c r="E7138" s="13">
        <v>1.5957736118078201</v>
      </c>
      <c r="F7138" s="13">
        <v>0.47157326107427999</v>
      </c>
      <c r="G7138" s="13" t="s">
        <v>56715</v>
      </c>
      <c r="H7138" s="13" t="s">
        <v>56716</v>
      </c>
      <c r="I7138" s="13" t="s">
        <v>56717</v>
      </c>
      <c r="J7138" s="13" t="s">
        <v>56718</v>
      </c>
      <c r="K7138" s="13" t="s">
        <v>56719</v>
      </c>
      <c r="L7138" s="13">
        <v>1.7319021501129801E-2</v>
      </c>
      <c r="M7138" s="13" t="s">
        <v>56720</v>
      </c>
      <c r="N7138" s="12" t="s">
        <v>56721</v>
      </c>
    </row>
    <row r="7139" spans="1:14" x14ac:dyDescent="0.25">
      <c r="A7139" s="12" t="s">
        <v>6827</v>
      </c>
      <c r="B7139" s="13" t="s">
        <v>12288</v>
      </c>
      <c r="C7139" s="14">
        <v>1.5157297404526699</v>
      </c>
      <c r="D7139" s="13">
        <v>1.9073790598276901</v>
      </c>
      <c r="E7139" s="13">
        <v>1.3420333251182801</v>
      </c>
      <c r="F7139" s="13">
        <v>1.03940463028047</v>
      </c>
      <c r="G7139" s="13">
        <v>1.4764304500621901</v>
      </c>
      <c r="H7139" s="13" t="s">
        <v>56722</v>
      </c>
      <c r="I7139" s="13" t="s">
        <v>56723</v>
      </c>
      <c r="J7139" s="13" t="s">
        <v>56724</v>
      </c>
      <c r="K7139" s="13" t="s">
        <v>56725</v>
      </c>
      <c r="L7139" s="13">
        <v>0.336602755960003</v>
      </c>
      <c r="M7139" s="13" t="s">
        <v>56726</v>
      </c>
      <c r="N7139" s="12" t="s">
        <v>56727</v>
      </c>
    </row>
    <row r="7140" spans="1:14" x14ac:dyDescent="0.25">
      <c r="A7140" s="12" t="s">
        <v>6828</v>
      </c>
      <c r="B7140" s="13" t="s">
        <v>13044</v>
      </c>
      <c r="C7140" s="14">
        <v>0.78635028805272</v>
      </c>
      <c r="D7140" s="13">
        <v>1.5188657791026099</v>
      </c>
      <c r="E7140" s="13">
        <v>1.1400266675663999</v>
      </c>
      <c r="F7140" s="13">
        <v>0.61019186084446198</v>
      </c>
      <c r="G7140" s="13">
        <v>1.0632408694801601</v>
      </c>
      <c r="H7140" s="13" t="s">
        <v>56728</v>
      </c>
      <c r="I7140" s="13" t="s">
        <v>56729</v>
      </c>
      <c r="J7140" s="13" t="s">
        <v>56730</v>
      </c>
      <c r="K7140" s="13" t="s">
        <v>56731</v>
      </c>
      <c r="L7140" s="13">
        <v>0.3297637341172</v>
      </c>
      <c r="M7140" s="13" t="s">
        <v>56732</v>
      </c>
      <c r="N7140" s="12" t="s">
        <v>56733</v>
      </c>
    </row>
    <row r="7141" spans="1:14" x14ac:dyDescent="0.25">
      <c r="A7141" s="12" t="s">
        <v>6829</v>
      </c>
      <c r="B7141" s="13" t="s">
        <v>10814</v>
      </c>
      <c r="C7141" s="14">
        <v>1.3630676166767299</v>
      </c>
      <c r="D7141" s="13">
        <v>1.3134615596764101</v>
      </c>
      <c r="E7141" s="13">
        <v>0.69536051742267002</v>
      </c>
      <c r="F7141" s="13">
        <v>0.48853573946309298</v>
      </c>
      <c r="G7141" s="13">
        <v>0.46714920862630699</v>
      </c>
      <c r="H7141" s="13" t="s">
        <v>56734</v>
      </c>
      <c r="I7141" s="13" t="s">
        <v>56735</v>
      </c>
      <c r="J7141" s="13">
        <v>0.168720346706208</v>
      </c>
      <c r="K7141" s="13">
        <v>0.19941260867827801</v>
      </c>
      <c r="L7141" s="13">
        <v>0.15454061366927499</v>
      </c>
      <c r="M7141" s="13" t="s">
        <v>56736</v>
      </c>
      <c r="N7141" s="12" t="s">
        <v>56737</v>
      </c>
    </row>
    <row r="7142" spans="1:14" x14ac:dyDescent="0.25">
      <c r="A7142" s="12" t="s">
        <v>6830</v>
      </c>
      <c r="B7142" s="13" t="s">
        <v>13489</v>
      </c>
      <c r="C7142" s="14">
        <v>1.22598587880854</v>
      </c>
      <c r="D7142" s="13">
        <v>1.4376259543308201</v>
      </c>
      <c r="E7142" s="13">
        <v>0.81081541837196702</v>
      </c>
      <c r="F7142" s="13">
        <v>0.413136110785017</v>
      </c>
      <c r="G7142" s="13">
        <v>0.61293079095610903</v>
      </c>
      <c r="H7142" s="13" t="s">
        <v>56738</v>
      </c>
      <c r="I7142" s="13" t="s">
        <v>56739</v>
      </c>
      <c r="J7142" s="13">
        <v>0.38542853463669802</v>
      </c>
      <c r="K7142" s="13" t="s">
        <v>56740</v>
      </c>
      <c r="L7142" s="13">
        <v>0.50913291865414301</v>
      </c>
      <c r="M7142" s="13" t="s">
        <v>56741</v>
      </c>
      <c r="N7142" s="12" t="s">
        <v>56742</v>
      </c>
    </row>
    <row r="7143" spans="1:14" x14ac:dyDescent="0.25">
      <c r="A7143" s="12" t="s">
        <v>6831</v>
      </c>
      <c r="B7143" s="13" t="s">
        <v>9600</v>
      </c>
      <c r="C7143" s="14">
        <v>1.03392601957609</v>
      </c>
      <c r="D7143" s="13">
        <v>0.98754713941609196</v>
      </c>
      <c r="E7143" s="13">
        <v>1.36339449302413</v>
      </c>
      <c r="F7143" s="13">
        <v>0.50257196268039395</v>
      </c>
      <c r="G7143" s="13">
        <v>0.86216346597318205</v>
      </c>
      <c r="H7143" s="13" t="s">
        <v>56743</v>
      </c>
      <c r="I7143" s="13" t="s">
        <v>56744</v>
      </c>
      <c r="J7143" s="13">
        <v>0.33175204461557101</v>
      </c>
      <c r="K7143" s="13" t="s">
        <v>56745</v>
      </c>
      <c r="L7143" s="13">
        <v>0.31975142785819399</v>
      </c>
      <c r="M7143" s="13" t="s">
        <v>56746</v>
      </c>
      <c r="N7143" s="12" t="s">
        <v>56747</v>
      </c>
    </row>
    <row r="7144" spans="1:14" x14ac:dyDescent="0.25">
      <c r="A7144" s="12" t="s">
        <v>6832</v>
      </c>
      <c r="B7144" s="13" t="s">
        <v>10454</v>
      </c>
      <c r="C7144" s="14">
        <v>1.2065723643909301</v>
      </c>
      <c r="D7144" s="13">
        <v>0.66531799418389304</v>
      </c>
      <c r="E7144" s="13">
        <v>1.0526449865040799</v>
      </c>
      <c r="F7144" s="13">
        <v>0.43724580530260498</v>
      </c>
      <c r="G7144" s="13">
        <v>0.56527482489055603</v>
      </c>
      <c r="H7144" s="13" t="s">
        <v>56748</v>
      </c>
      <c r="I7144" s="13" t="s">
        <v>56749</v>
      </c>
      <c r="J7144" s="13">
        <v>1.0201898446369499</v>
      </c>
      <c r="K7144" s="13">
        <v>0.13017967327045901</v>
      </c>
      <c r="L7144" s="13">
        <v>0.16591770070581699</v>
      </c>
      <c r="M7144" s="13" t="s">
        <v>56750</v>
      </c>
      <c r="N7144" s="12" t="s">
        <v>56751</v>
      </c>
    </row>
    <row r="7145" spans="1:14" x14ac:dyDescent="0.25">
      <c r="A7145" s="12" t="s">
        <v>6833</v>
      </c>
      <c r="B7145" s="13" t="s">
        <v>10413</v>
      </c>
      <c r="C7145" s="14">
        <v>1.3200471148328401</v>
      </c>
      <c r="D7145" s="13">
        <v>1.6439640454252</v>
      </c>
      <c r="E7145" s="13">
        <v>2.1273287578867399</v>
      </c>
      <c r="F7145" s="13">
        <v>0.58874691820042102</v>
      </c>
      <c r="G7145" s="13">
        <v>2.9023677877356002E-2</v>
      </c>
      <c r="H7145" s="13" t="s">
        <v>56752</v>
      </c>
      <c r="I7145" s="13" t="s">
        <v>56753</v>
      </c>
      <c r="J7145" s="13" t="s">
        <v>56754</v>
      </c>
      <c r="K7145" s="13" t="s">
        <v>56755</v>
      </c>
      <c r="L7145" s="13">
        <v>0.39373989944562199</v>
      </c>
      <c r="M7145" s="13" t="s">
        <v>56756</v>
      </c>
      <c r="N7145" s="12" t="s">
        <v>56757</v>
      </c>
    </row>
    <row r="7146" spans="1:14" x14ac:dyDescent="0.25">
      <c r="A7146" s="12" t="s">
        <v>6834</v>
      </c>
      <c r="B7146" s="13" t="s">
        <v>12666</v>
      </c>
      <c r="C7146" s="14">
        <v>1.41063285579232</v>
      </c>
      <c r="D7146" s="13">
        <v>1.34730932967003</v>
      </c>
      <c r="E7146" s="13">
        <v>0.60062957128217198</v>
      </c>
      <c r="F7146" s="13">
        <v>0.36769533123063503</v>
      </c>
      <c r="G7146" s="13">
        <v>0.25224134542784998</v>
      </c>
      <c r="H7146" s="13" t="s">
        <v>56758</v>
      </c>
      <c r="I7146" s="13" t="s">
        <v>56759</v>
      </c>
      <c r="J7146" s="13" t="s">
        <v>56760</v>
      </c>
      <c r="K7146" s="13" t="s">
        <v>56761</v>
      </c>
      <c r="L7146" s="13">
        <v>0.55818210972578397</v>
      </c>
      <c r="M7146" s="13" t="s">
        <v>56762</v>
      </c>
      <c r="N7146" s="12" t="s">
        <v>56763</v>
      </c>
    </row>
    <row r="7147" spans="1:14" x14ac:dyDescent="0.25">
      <c r="A7147" s="12" t="s">
        <v>6835</v>
      </c>
      <c r="B7147" s="13" t="s">
        <v>12839</v>
      </c>
      <c r="C7147" s="14">
        <v>1.1991674046793099</v>
      </c>
      <c r="D7147" s="13">
        <v>1.75376436614635</v>
      </c>
      <c r="E7147" s="13">
        <v>0.91741138368349195</v>
      </c>
      <c r="F7147" s="13">
        <v>0.54386083824606601</v>
      </c>
      <c r="G7147" s="13">
        <v>0.42455155966394098</v>
      </c>
      <c r="H7147" s="13" t="s">
        <v>56764</v>
      </c>
      <c r="I7147" s="13" t="s">
        <v>56765</v>
      </c>
      <c r="J7147" s="13">
        <v>0.74040266394118304</v>
      </c>
      <c r="K7147" s="13" t="s">
        <v>56766</v>
      </c>
      <c r="L7147" s="13" t="s">
        <v>56767</v>
      </c>
      <c r="M7147" s="13" t="s">
        <v>56768</v>
      </c>
      <c r="N7147" s="12" t="s">
        <v>56769</v>
      </c>
    </row>
    <row r="7148" spans="1:14" x14ac:dyDescent="0.25">
      <c r="A7148" s="12" t="s">
        <v>6836</v>
      </c>
      <c r="B7148" s="13" t="s">
        <v>12461</v>
      </c>
      <c r="C7148" s="14">
        <v>1.0329041277116799</v>
      </c>
      <c r="D7148" s="13">
        <v>0.99087989774151797</v>
      </c>
      <c r="E7148" s="13">
        <v>1.20548257250137</v>
      </c>
      <c r="F7148" s="13">
        <v>0.686628363535009</v>
      </c>
      <c r="G7148" s="13">
        <v>0.60932423956184401</v>
      </c>
      <c r="H7148" s="13" t="s">
        <v>56770</v>
      </c>
      <c r="I7148" s="13" t="s">
        <v>56771</v>
      </c>
      <c r="J7148" s="13">
        <v>0.32949925142156</v>
      </c>
      <c r="K7148" s="13">
        <v>0.39413037521907102</v>
      </c>
      <c r="L7148" s="13">
        <v>0.36321507060597702</v>
      </c>
      <c r="M7148" s="13" t="s">
        <v>56772</v>
      </c>
      <c r="N7148" s="12" t="s">
        <v>56773</v>
      </c>
    </row>
    <row r="7149" spans="1:14" x14ac:dyDescent="0.25">
      <c r="A7149" s="12" t="s">
        <v>6837</v>
      </c>
      <c r="B7149" s="13" t="s">
        <v>9485</v>
      </c>
      <c r="C7149" s="14">
        <v>0.782344349276896</v>
      </c>
      <c r="D7149" s="13">
        <v>0.786669223207484</v>
      </c>
      <c r="E7149" s="13">
        <v>1.4579704742839501</v>
      </c>
      <c r="F7149" s="13">
        <v>0.61325318683985897</v>
      </c>
      <c r="G7149" s="13">
        <v>0.43693041419939599</v>
      </c>
      <c r="H7149" s="13" t="s">
        <v>56774</v>
      </c>
      <c r="I7149" s="13" t="s">
        <v>56775</v>
      </c>
      <c r="J7149" s="13" t="s">
        <v>56776</v>
      </c>
      <c r="K7149" s="13">
        <v>0.480296568324248</v>
      </c>
      <c r="L7149" s="13">
        <v>0.26830622630386097</v>
      </c>
      <c r="M7149" s="13" t="s">
        <v>56777</v>
      </c>
      <c r="N7149" s="12" t="s">
        <v>56778</v>
      </c>
    </row>
    <row r="7150" spans="1:14" x14ac:dyDescent="0.25">
      <c r="A7150" s="12" t="s">
        <v>6838</v>
      </c>
      <c r="B7150" s="13" t="s">
        <v>10815</v>
      </c>
      <c r="C7150" s="14">
        <v>1.1652531250384801</v>
      </c>
      <c r="D7150" s="13">
        <v>1.4746737135204799</v>
      </c>
      <c r="E7150" s="13">
        <v>1.3873106249321401</v>
      </c>
      <c r="F7150" s="13">
        <v>0.42848286581362299</v>
      </c>
      <c r="G7150" s="13">
        <v>1.2584357831323201</v>
      </c>
      <c r="H7150" s="13" t="s">
        <v>56779</v>
      </c>
      <c r="I7150" s="13" t="s">
        <v>56780</v>
      </c>
      <c r="J7150" s="13" t="s">
        <v>56781</v>
      </c>
      <c r="K7150" s="13">
        <v>3.8918709580055802E-3</v>
      </c>
      <c r="L7150" s="13">
        <v>4.4442825071317103E-2</v>
      </c>
      <c r="M7150" s="13" t="s">
        <v>56782</v>
      </c>
      <c r="N7150" s="12" t="s">
        <v>56783</v>
      </c>
    </row>
    <row r="7151" spans="1:14" x14ac:dyDescent="0.25">
      <c r="A7151" s="12" t="s">
        <v>6839</v>
      </c>
      <c r="B7151" s="13" t="s">
        <v>12044</v>
      </c>
      <c r="C7151" s="14">
        <v>1.3407340548918101</v>
      </c>
      <c r="D7151" s="13">
        <v>1.4568311198146899</v>
      </c>
      <c r="E7151" s="13">
        <v>0.75719316214335497</v>
      </c>
      <c r="F7151" s="13">
        <v>0.69352562196256295</v>
      </c>
      <c r="G7151" s="13">
        <v>1.0356563488761801</v>
      </c>
      <c r="H7151" s="13" t="s">
        <v>56784</v>
      </c>
      <c r="I7151" s="13" t="s">
        <v>56785</v>
      </c>
      <c r="J7151" s="13" t="s">
        <v>56786</v>
      </c>
      <c r="K7151" s="13" t="s">
        <v>56787</v>
      </c>
      <c r="L7151" s="13">
        <v>0.27559769403256201</v>
      </c>
      <c r="M7151" s="13" t="s">
        <v>56788</v>
      </c>
      <c r="N7151" s="12" t="s">
        <v>56789</v>
      </c>
    </row>
    <row r="7152" spans="1:14" x14ac:dyDescent="0.25">
      <c r="A7152" s="12" t="s">
        <v>6840</v>
      </c>
      <c r="B7152" s="13" t="s">
        <v>12044</v>
      </c>
      <c r="C7152" s="14">
        <v>1.3459330134396299</v>
      </c>
      <c r="D7152" s="13">
        <v>1.29901712142051</v>
      </c>
      <c r="E7152" s="13">
        <v>0.85243663133341996</v>
      </c>
      <c r="F7152" s="13">
        <v>0.70143338574110703</v>
      </c>
      <c r="G7152" s="13">
        <v>1.0403260054929599</v>
      </c>
      <c r="H7152" s="13" t="s">
        <v>56790</v>
      </c>
      <c r="I7152" s="13" t="s">
        <v>56791</v>
      </c>
      <c r="J7152" s="13" t="s">
        <v>56792</v>
      </c>
      <c r="K7152" s="13" t="s">
        <v>56793</v>
      </c>
      <c r="L7152" s="13">
        <v>0.287857830557189</v>
      </c>
      <c r="M7152" s="13" t="s">
        <v>56794</v>
      </c>
      <c r="N7152" s="12" t="s">
        <v>56795</v>
      </c>
    </row>
    <row r="7153" spans="1:14" x14ac:dyDescent="0.25">
      <c r="A7153" s="12" t="s">
        <v>6841</v>
      </c>
      <c r="B7153" s="13" t="s">
        <v>11580</v>
      </c>
      <c r="C7153" s="14">
        <v>1.68609614700189</v>
      </c>
      <c r="D7153" s="13">
        <v>1.9635295959233201</v>
      </c>
      <c r="E7153" s="13">
        <v>1.21300589646239</v>
      </c>
      <c r="F7153" s="13">
        <v>0.96352959592331799</v>
      </c>
      <c r="G7153" s="13">
        <v>1.78649857191712</v>
      </c>
      <c r="H7153" s="13" t="s">
        <v>56796</v>
      </c>
      <c r="I7153" s="13" t="s">
        <v>56797</v>
      </c>
      <c r="J7153" s="13" t="s">
        <v>56798</v>
      </c>
      <c r="K7153" s="13" t="s">
        <v>56799</v>
      </c>
      <c r="L7153" s="13">
        <v>0.43119371638564902</v>
      </c>
      <c r="M7153" s="13" t="s">
        <v>56800</v>
      </c>
      <c r="N7153" s="12" t="s">
        <v>56801</v>
      </c>
    </row>
    <row r="7154" spans="1:14" x14ac:dyDescent="0.25">
      <c r="A7154" s="12" t="s">
        <v>6842</v>
      </c>
      <c r="B7154" s="13" t="s">
        <v>10223</v>
      </c>
      <c r="C7154" s="14">
        <v>0.73326468471158901</v>
      </c>
      <c r="D7154" s="13">
        <v>1.54257745749057</v>
      </c>
      <c r="E7154" s="13">
        <v>0.90874959581013004</v>
      </c>
      <c r="F7154" s="13">
        <v>0.248523407563745</v>
      </c>
      <c r="G7154" s="13">
        <v>0.86114026002218402</v>
      </c>
      <c r="H7154" s="13" t="s">
        <v>56802</v>
      </c>
      <c r="I7154" s="13" t="s">
        <v>56803</v>
      </c>
      <c r="J7154" s="13" t="s">
        <v>56804</v>
      </c>
      <c r="K7154" s="13">
        <v>0.52411339458697104</v>
      </c>
      <c r="L7154" s="13">
        <v>1.1593045979824099</v>
      </c>
      <c r="M7154" s="13" t="s">
        <v>56805</v>
      </c>
      <c r="N7154" s="12" t="s">
        <v>56806</v>
      </c>
    </row>
    <row r="7155" spans="1:14" x14ac:dyDescent="0.25">
      <c r="A7155" s="12" t="s">
        <v>6843</v>
      </c>
      <c r="B7155" s="13" t="s">
        <v>13434</v>
      </c>
      <c r="C7155" s="14">
        <v>1.22753010694469</v>
      </c>
      <c r="D7155" s="13">
        <v>1.5011558127583999</v>
      </c>
      <c r="E7155" s="13">
        <v>1.2419553892920301</v>
      </c>
      <c r="F7155" s="13">
        <v>0.76747931016306303</v>
      </c>
      <c r="G7155" s="13">
        <v>0.94735657316426902</v>
      </c>
      <c r="H7155" s="13" t="s">
        <v>56807</v>
      </c>
      <c r="I7155" s="13" t="s">
        <v>56808</v>
      </c>
      <c r="J7155" s="13">
        <v>0.66025134332642799</v>
      </c>
      <c r="K7155" s="13" t="s">
        <v>56809</v>
      </c>
      <c r="L7155" s="13">
        <v>0.24677135116120399</v>
      </c>
      <c r="M7155" s="13" t="s">
        <v>56810</v>
      </c>
      <c r="N7155" s="12" t="s">
        <v>56811</v>
      </c>
    </row>
    <row r="7156" spans="1:14" x14ac:dyDescent="0.25">
      <c r="A7156" s="12" t="s">
        <v>6844</v>
      </c>
      <c r="B7156" s="13" t="s">
        <v>12711</v>
      </c>
      <c r="C7156" s="14">
        <v>0.80240164816389004</v>
      </c>
      <c r="D7156" s="13">
        <v>1.4571921837609001</v>
      </c>
      <c r="E7156" s="13">
        <v>0.69984872135748</v>
      </c>
      <c r="F7156" s="13">
        <v>0.447306689341328</v>
      </c>
      <c r="G7156" s="13">
        <v>0.77476737871257395</v>
      </c>
      <c r="H7156" s="13" t="s">
        <v>56812</v>
      </c>
      <c r="I7156" s="13" t="s">
        <v>56813</v>
      </c>
      <c r="J7156" s="13" t="s">
        <v>56814</v>
      </c>
      <c r="K7156" s="13">
        <v>4.2830623404517001E-2</v>
      </c>
      <c r="L7156" s="13">
        <v>3.6250916306842497E-2</v>
      </c>
      <c r="M7156" s="13" t="s">
        <v>56815</v>
      </c>
      <c r="N7156" s="12" t="s">
        <v>56816</v>
      </c>
    </row>
    <row r="7157" spans="1:14" x14ac:dyDescent="0.25">
      <c r="A7157" s="12" t="s">
        <v>6845</v>
      </c>
      <c r="B7157" s="13" t="s">
        <v>10223</v>
      </c>
      <c r="C7157" s="14">
        <v>1.4886497105711101</v>
      </c>
      <c r="D7157" s="13">
        <v>1.54939074674959</v>
      </c>
      <c r="E7157" s="13">
        <v>0.80809415500483595</v>
      </c>
      <c r="F7157" s="13">
        <v>8.8684511241645197E-2</v>
      </c>
      <c r="G7157" s="13">
        <v>0.51001040790693797</v>
      </c>
      <c r="H7157" s="13" t="s">
        <v>56817</v>
      </c>
      <c r="I7157" s="13" t="s">
        <v>56818</v>
      </c>
      <c r="J7157" s="13" t="s">
        <v>56819</v>
      </c>
      <c r="K7157" s="13">
        <v>0.32921468938167098</v>
      </c>
      <c r="L7157" s="13">
        <v>0.72276410778108102</v>
      </c>
      <c r="M7157" s="13" t="s">
        <v>56820</v>
      </c>
      <c r="N7157" s="12" t="s">
        <v>56821</v>
      </c>
    </row>
    <row r="7158" spans="1:14" x14ac:dyDescent="0.25">
      <c r="A7158" s="12" t="s">
        <v>6846</v>
      </c>
      <c r="B7158" s="13" t="s">
        <v>10405</v>
      </c>
      <c r="C7158" s="14">
        <v>1.39608706870441</v>
      </c>
      <c r="D7158" s="13">
        <v>1.2511345145507999</v>
      </c>
      <c r="E7158" s="13">
        <v>1.1021114866019299</v>
      </c>
      <c r="F7158" s="13">
        <v>0.72474440528914397</v>
      </c>
      <c r="G7158" s="13">
        <v>6.7606694409066304E-2</v>
      </c>
      <c r="H7158" s="13" t="s">
        <v>56822</v>
      </c>
      <c r="I7158" s="13" t="s">
        <v>56823</v>
      </c>
      <c r="J7158" s="13">
        <v>0.30496173886420602</v>
      </c>
      <c r="K7158" s="13">
        <v>0.17116739882476001</v>
      </c>
      <c r="L7158" s="13">
        <v>4.8984247331608402E-2</v>
      </c>
      <c r="M7158" s="13" t="s">
        <v>56824</v>
      </c>
      <c r="N7158" s="12" t="s">
        <v>56825</v>
      </c>
    </row>
    <row r="7159" spans="1:14" x14ac:dyDescent="0.25">
      <c r="A7159" s="12" t="s">
        <v>6847</v>
      </c>
      <c r="B7159" s="13" t="s">
        <v>10381</v>
      </c>
      <c r="C7159" s="14">
        <v>0.69060179739233796</v>
      </c>
      <c r="D7159" s="13">
        <v>1.0047773750598401</v>
      </c>
      <c r="E7159" s="13">
        <v>0.94591185016679802</v>
      </c>
      <c r="F7159" s="13">
        <v>0.357424561372017</v>
      </c>
      <c r="G7159" s="13">
        <v>0.58062340812962399</v>
      </c>
      <c r="H7159" s="13" t="s">
        <v>56826</v>
      </c>
      <c r="I7159" s="13" t="s">
        <v>56827</v>
      </c>
      <c r="J7159" s="13" t="s">
        <v>56828</v>
      </c>
      <c r="K7159" s="13">
        <v>0.41722141661261503</v>
      </c>
      <c r="L7159" s="13">
        <v>0.232150318093582</v>
      </c>
      <c r="M7159" s="13" t="s">
        <v>56829</v>
      </c>
      <c r="N7159" s="12" t="s">
        <v>56830</v>
      </c>
    </row>
    <row r="7160" spans="1:14" x14ac:dyDescent="0.25">
      <c r="A7160" s="12" t="s">
        <v>6848</v>
      </c>
      <c r="B7160" s="13" t="s">
        <v>13048</v>
      </c>
      <c r="C7160" s="14">
        <v>1.1216332812482299</v>
      </c>
      <c r="D7160" s="13">
        <v>1.10395585813641</v>
      </c>
      <c r="E7160" s="13">
        <v>0.71364616926066904</v>
      </c>
      <c r="F7160" s="13">
        <v>0.65501661331675198</v>
      </c>
      <c r="G7160" s="13">
        <v>0.44950187599042002</v>
      </c>
      <c r="H7160" s="13" t="s">
        <v>56831</v>
      </c>
      <c r="I7160" s="13" t="s">
        <v>56832</v>
      </c>
      <c r="J7160" s="13">
        <v>0.398569867517719</v>
      </c>
      <c r="K7160" s="13">
        <v>0.13924423352429199</v>
      </c>
      <c r="L7160" s="13">
        <v>7.85917075369746E-2</v>
      </c>
      <c r="M7160" s="13" t="s">
        <v>56833</v>
      </c>
      <c r="N7160" s="12" t="s">
        <v>56834</v>
      </c>
    </row>
    <row r="7161" spans="1:14" x14ac:dyDescent="0.25">
      <c r="A7161" s="12" t="s">
        <v>6849</v>
      </c>
      <c r="B7161" s="17" t="s">
        <v>13917</v>
      </c>
      <c r="C7161" s="14">
        <v>0.86782045922403594</v>
      </c>
      <c r="D7161" s="13">
        <v>2.0952292821939502</v>
      </c>
      <c r="E7161" s="13">
        <v>1.3699239175795599</v>
      </c>
      <c r="F7161" s="13">
        <v>0.91677289125327099</v>
      </c>
      <c r="G7161" s="13">
        <v>1.4269610166612501</v>
      </c>
      <c r="H7161" s="13" t="s">
        <v>56835</v>
      </c>
      <c r="I7161" s="13" t="s">
        <v>56836</v>
      </c>
      <c r="J7161" s="13" t="s">
        <v>56837</v>
      </c>
      <c r="K7161" s="13" t="s">
        <v>56838</v>
      </c>
      <c r="L7161" s="13">
        <v>0.46079172393862</v>
      </c>
      <c r="M7161" s="13" t="s">
        <v>56839</v>
      </c>
      <c r="N7161" s="12" t="s">
        <v>56840</v>
      </c>
    </row>
    <row r="7162" spans="1:14" x14ac:dyDescent="0.25">
      <c r="A7162" s="12" t="s">
        <v>6850</v>
      </c>
      <c r="B7162" s="13" t="s">
        <v>10223</v>
      </c>
      <c r="C7162" s="14">
        <v>0.84117306284291304</v>
      </c>
      <c r="D7162" s="13">
        <v>1.4011833120002499</v>
      </c>
      <c r="E7162" s="13">
        <v>0.98070284400583196</v>
      </c>
      <c r="F7162" s="13">
        <v>0.38868220199818498</v>
      </c>
      <c r="G7162" s="13">
        <v>0.79077689599663703</v>
      </c>
      <c r="H7162" s="13" t="s">
        <v>56841</v>
      </c>
      <c r="I7162" s="13" t="s">
        <v>56842</v>
      </c>
      <c r="J7162" s="13" t="s">
        <v>56843</v>
      </c>
      <c r="K7162" s="13">
        <v>0.57084085547088304</v>
      </c>
      <c r="L7162" s="13">
        <v>1.21029567281283</v>
      </c>
      <c r="M7162" s="13" t="s">
        <v>56844</v>
      </c>
      <c r="N7162" s="12" t="s">
        <v>56845</v>
      </c>
    </row>
    <row r="7163" spans="1:14" x14ac:dyDescent="0.25">
      <c r="A7163" s="12" t="s">
        <v>6851</v>
      </c>
      <c r="B7163" s="17" t="s">
        <v>13917</v>
      </c>
      <c r="C7163" s="14">
        <v>1.2621218171093</v>
      </c>
      <c r="D7163" s="13">
        <v>1.58944639857946</v>
      </c>
      <c r="E7163" s="13">
        <v>0.71032310839273705</v>
      </c>
      <c r="F7163" s="13">
        <v>1.7384601735660801</v>
      </c>
      <c r="G7163" s="13">
        <v>1.4331757537504799</v>
      </c>
      <c r="H7163" s="13" t="s">
        <v>56846</v>
      </c>
      <c r="I7163" s="13" t="s">
        <v>56847</v>
      </c>
      <c r="J7163" s="13" t="s">
        <v>56848</v>
      </c>
      <c r="K7163" s="13" t="s">
        <v>56849</v>
      </c>
      <c r="L7163" s="13">
        <v>0.211951370563189</v>
      </c>
      <c r="M7163" s="13" t="s">
        <v>56850</v>
      </c>
      <c r="N7163" s="12" t="s">
        <v>56851</v>
      </c>
    </row>
    <row r="7164" spans="1:14" x14ac:dyDescent="0.25">
      <c r="A7164" s="12" t="s">
        <v>6852</v>
      </c>
      <c r="B7164" s="17" t="s">
        <v>13917</v>
      </c>
      <c r="C7164" s="14">
        <v>1.93145327735469</v>
      </c>
      <c r="D7164" s="13">
        <v>0.93443466928343599</v>
      </c>
      <c r="E7164" s="13">
        <v>1.20296846018382</v>
      </c>
      <c r="F7164" s="13">
        <v>0.43181022702250199</v>
      </c>
      <c r="G7164" s="13">
        <v>0.60870421840131805</v>
      </c>
      <c r="H7164" s="13">
        <v>1.2123640536102299E-2</v>
      </c>
      <c r="I7164" s="13" t="s">
        <v>56852</v>
      </c>
      <c r="J7164" s="13" t="s">
        <v>56853</v>
      </c>
      <c r="K7164" s="13" t="s">
        <v>56854</v>
      </c>
      <c r="L7164" s="13" t="s">
        <v>56855</v>
      </c>
      <c r="M7164" s="13" t="s">
        <v>56856</v>
      </c>
      <c r="N7164" s="12" t="s">
        <v>56857</v>
      </c>
    </row>
    <row r="7165" spans="1:14" x14ac:dyDescent="0.25">
      <c r="A7165" s="12" t="s">
        <v>6853</v>
      </c>
      <c r="B7165" s="13" t="s">
        <v>12044</v>
      </c>
      <c r="C7165" s="14">
        <v>1.3351726907377199</v>
      </c>
      <c r="D7165" s="13">
        <v>1.3620404950586</v>
      </c>
      <c r="E7165" s="13">
        <v>1.05738280128768</v>
      </c>
      <c r="F7165" s="13">
        <v>0.38182868920656399</v>
      </c>
      <c r="G7165" s="13">
        <v>1.1349915109005699</v>
      </c>
      <c r="H7165" s="13" t="s">
        <v>56858</v>
      </c>
      <c r="I7165" s="13" t="s">
        <v>56859</v>
      </c>
      <c r="J7165" s="13" t="s">
        <v>56860</v>
      </c>
      <c r="K7165" s="13" t="s">
        <v>56861</v>
      </c>
      <c r="L7165" s="13">
        <v>0.29298947435119299</v>
      </c>
      <c r="M7165" s="13" t="s">
        <v>56862</v>
      </c>
      <c r="N7165" s="12" t="s">
        <v>56863</v>
      </c>
    </row>
    <row r="7166" spans="1:14" x14ac:dyDescent="0.25">
      <c r="A7166" s="12" t="s">
        <v>6854</v>
      </c>
      <c r="B7166" s="13" t="s">
        <v>11753</v>
      </c>
      <c r="C7166" s="14">
        <v>1.32693466565115</v>
      </c>
      <c r="D7166" s="13">
        <v>1.4216855482500801</v>
      </c>
      <c r="E7166" s="13">
        <v>0.60709411058688401</v>
      </c>
      <c r="F7166" s="13">
        <v>0.39619732808826602</v>
      </c>
      <c r="G7166" s="13">
        <v>0.99423603898405399</v>
      </c>
      <c r="H7166" s="13" t="s">
        <v>56864</v>
      </c>
      <c r="I7166" s="13" t="s">
        <v>56865</v>
      </c>
      <c r="J7166" s="13" t="s">
        <v>56866</v>
      </c>
      <c r="K7166" s="13">
        <v>0.143147010827094</v>
      </c>
      <c r="L7166" s="13">
        <v>0.346942213286212</v>
      </c>
      <c r="M7166" s="13" t="s">
        <v>56867</v>
      </c>
      <c r="N7166" s="12" t="s">
        <v>56868</v>
      </c>
    </row>
    <row r="7167" spans="1:14" x14ac:dyDescent="0.25">
      <c r="A7167" s="12" t="s">
        <v>6855</v>
      </c>
      <c r="B7167" s="13" t="s">
        <v>12839</v>
      </c>
      <c r="C7167" s="14">
        <v>1.1632752634524901</v>
      </c>
      <c r="D7167" s="13">
        <v>1.68509037711544</v>
      </c>
      <c r="E7167" s="13">
        <v>1.0018079416405401</v>
      </c>
      <c r="F7167" s="13">
        <v>0.55786982662736895</v>
      </c>
      <c r="G7167" s="13">
        <v>0.59338377065500802</v>
      </c>
      <c r="H7167" s="13" t="s">
        <v>56869</v>
      </c>
      <c r="I7167" s="13" t="s">
        <v>56870</v>
      </c>
      <c r="J7167" s="13">
        <v>0.50143957646633497</v>
      </c>
      <c r="K7167" s="13" t="s">
        <v>56871</v>
      </c>
      <c r="L7167" s="13" t="s">
        <v>56872</v>
      </c>
      <c r="M7167" s="13" t="s">
        <v>56873</v>
      </c>
      <c r="N7167" s="12" t="s">
        <v>56874</v>
      </c>
    </row>
    <row r="7168" spans="1:14" x14ac:dyDescent="0.25">
      <c r="A7168" s="12" t="s">
        <v>6856</v>
      </c>
      <c r="B7168" s="13" t="s">
        <v>9662</v>
      </c>
      <c r="C7168" s="14">
        <v>1.3877179819227901</v>
      </c>
      <c r="D7168" s="13">
        <v>1.31717184632555</v>
      </c>
      <c r="E7168" s="13">
        <v>1.0599336840854801</v>
      </c>
      <c r="F7168" s="13">
        <v>0.94625930490701504</v>
      </c>
      <c r="G7168" s="13">
        <v>0.69298656249669899</v>
      </c>
      <c r="H7168" s="13" t="s">
        <v>56875</v>
      </c>
      <c r="I7168" s="13" t="s">
        <v>56876</v>
      </c>
      <c r="J7168" s="13" t="s">
        <v>56877</v>
      </c>
      <c r="K7168" s="13" t="s">
        <v>56878</v>
      </c>
      <c r="L7168" s="13">
        <v>0.26907755812450901</v>
      </c>
      <c r="M7168" s="13" t="s">
        <v>56879</v>
      </c>
      <c r="N7168" s="12" t="s">
        <v>56880</v>
      </c>
    </row>
    <row r="7169" spans="1:14" x14ac:dyDescent="0.25">
      <c r="A7169" s="12" t="s">
        <v>6857</v>
      </c>
      <c r="B7169" s="13" t="s">
        <v>9559</v>
      </c>
      <c r="C7169" s="14">
        <v>0.90041052672924404</v>
      </c>
      <c r="D7169" s="13">
        <v>1.3760368859771901</v>
      </c>
      <c r="E7169" s="13">
        <v>0.88484215490864104</v>
      </c>
      <c r="F7169" s="13">
        <v>0.79799625834837495</v>
      </c>
      <c r="G7169" s="13">
        <v>0.95303959074365197</v>
      </c>
      <c r="H7169" s="13" t="s">
        <v>56881</v>
      </c>
      <c r="I7169" s="13" t="s">
        <v>56882</v>
      </c>
      <c r="J7169" s="13" t="s">
        <v>56883</v>
      </c>
      <c r="K7169" s="13" t="s">
        <v>56884</v>
      </c>
      <c r="L7169" s="13">
        <v>0.17743222599205499</v>
      </c>
      <c r="M7169" s="13" t="s">
        <v>56885</v>
      </c>
      <c r="N7169" s="12" t="s">
        <v>56886</v>
      </c>
    </row>
    <row r="7170" spans="1:14" x14ac:dyDescent="0.25">
      <c r="A7170" s="12" t="s">
        <v>6858</v>
      </c>
      <c r="B7170" s="13" t="s">
        <v>9636</v>
      </c>
      <c r="C7170" s="14">
        <v>1.5622784942929</v>
      </c>
      <c r="D7170" s="13">
        <v>1.5265429422780199</v>
      </c>
      <c r="E7170" s="13">
        <v>1.975533435902</v>
      </c>
      <c r="F7170" s="13">
        <v>0.28736645469829197</v>
      </c>
      <c r="G7170" s="13">
        <v>0.19049693238332699</v>
      </c>
      <c r="H7170" s="13" t="s">
        <v>56887</v>
      </c>
      <c r="I7170" s="13" t="s">
        <v>56888</v>
      </c>
      <c r="J7170" s="13" t="s">
        <v>56889</v>
      </c>
      <c r="K7170" s="13">
        <v>0.46109275739802502</v>
      </c>
      <c r="L7170" s="13" t="s">
        <v>56890</v>
      </c>
      <c r="M7170" s="13" t="s">
        <v>56891</v>
      </c>
      <c r="N7170" s="12" t="s">
        <v>56892</v>
      </c>
    </row>
    <row r="7171" spans="1:14" x14ac:dyDescent="0.25">
      <c r="A7171" s="12" t="s">
        <v>6859</v>
      </c>
      <c r="B7171" s="13" t="s">
        <v>9782</v>
      </c>
      <c r="C7171" s="14">
        <v>1.3010723022231601</v>
      </c>
      <c r="D7171" s="13">
        <v>1.14559502604781</v>
      </c>
      <c r="E7171" s="13">
        <v>1.68449457373676</v>
      </c>
      <c r="F7171" s="13">
        <v>0.92697816274403599</v>
      </c>
      <c r="G7171" s="13">
        <v>1.15412763629966</v>
      </c>
      <c r="H7171" s="13" t="s">
        <v>56893</v>
      </c>
      <c r="I7171" s="13" t="s">
        <v>56894</v>
      </c>
      <c r="J7171" s="13">
        <v>0.22298716873798</v>
      </c>
      <c r="K7171" s="13" t="s">
        <v>56895</v>
      </c>
      <c r="L7171" s="13">
        <v>0.37984861735470898</v>
      </c>
      <c r="M7171" s="13" t="s">
        <v>56896</v>
      </c>
      <c r="N7171" s="12" t="s">
        <v>56897</v>
      </c>
    </row>
    <row r="7172" spans="1:14" x14ac:dyDescent="0.25">
      <c r="A7172" s="12" t="s">
        <v>6860</v>
      </c>
      <c r="B7172" s="17" t="s">
        <v>13917</v>
      </c>
      <c r="C7172" s="14">
        <v>0.75782385235921201</v>
      </c>
      <c r="D7172" s="13">
        <v>2.0018039241402401</v>
      </c>
      <c r="E7172" s="13">
        <v>1.1279777848549499</v>
      </c>
      <c r="F7172" s="13">
        <v>1.02727131761343</v>
      </c>
      <c r="G7172" s="13">
        <v>1.6579219175717299</v>
      </c>
      <c r="H7172" s="13" t="s">
        <v>56898</v>
      </c>
      <c r="I7172" s="13" t="s">
        <v>56899</v>
      </c>
      <c r="J7172" s="13" t="s">
        <v>56900</v>
      </c>
      <c r="K7172" s="13" t="s">
        <v>56901</v>
      </c>
      <c r="L7172" s="13">
        <v>0.39646336666347598</v>
      </c>
      <c r="M7172" s="13" t="s">
        <v>56902</v>
      </c>
      <c r="N7172" s="12" t="s">
        <v>56903</v>
      </c>
    </row>
    <row r="7173" spans="1:14" x14ac:dyDescent="0.25">
      <c r="A7173" s="12" t="s">
        <v>6861</v>
      </c>
      <c r="B7173" s="13" t="s">
        <v>9636</v>
      </c>
      <c r="C7173" s="14">
        <v>1.48035127585132</v>
      </c>
      <c r="D7173" s="13">
        <v>1.4904213025550099</v>
      </c>
      <c r="E7173" s="13">
        <v>1.8792508723083701</v>
      </c>
      <c r="F7173" s="13">
        <v>0.417862167656677</v>
      </c>
      <c r="G7173" s="13">
        <v>0.120008466266043</v>
      </c>
      <c r="H7173" s="13" t="s">
        <v>56904</v>
      </c>
      <c r="I7173" s="13" t="s">
        <v>56905</v>
      </c>
      <c r="J7173" s="13" t="s">
        <v>56906</v>
      </c>
      <c r="K7173" s="13">
        <v>0.268444778318019</v>
      </c>
      <c r="L7173" s="13">
        <v>0.105416558352447</v>
      </c>
      <c r="M7173" s="13" t="s">
        <v>56907</v>
      </c>
      <c r="N7173" s="12" t="s">
        <v>56908</v>
      </c>
    </row>
    <row r="7174" spans="1:14" x14ac:dyDescent="0.25">
      <c r="A7174" s="12" t="s">
        <v>6862</v>
      </c>
      <c r="B7174" s="13" t="s">
        <v>13434</v>
      </c>
      <c r="C7174" s="14">
        <v>1.23614851387234</v>
      </c>
      <c r="D7174" s="13">
        <v>1.4748295629958801</v>
      </c>
      <c r="E7174" s="13">
        <v>1.28501743525872</v>
      </c>
      <c r="F7174" s="13">
        <v>0.83079435288619197</v>
      </c>
      <c r="G7174" s="13">
        <v>0.83829661961285995</v>
      </c>
      <c r="H7174" s="13" t="s">
        <v>56909</v>
      </c>
      <c r="I7174" s="13" t="s">
        <v>56910</v>
      </c>
      <c r="J7174" s="13">
        <v>0.71587132196191705</v>
      </c>
      <c r="K7174" s="13" t="s">
        <v>56911</v>
      </c>
      <c r="L7174" s="13">
        <v>0.192452409858999</v>
      </c>
      <c r="M7174" s="13" t="s">
        <v>56912</v>
      </c>
      <c r="N7174" s="12" t="s">
        <v>56913</v>
      </c>
    </row>
    <row r="7175" spans="1:14" x14ac:dyDescent="0.25">
      <c r="A7175" s="12" t="s">
        <v>6863</v>
      </c>
      <c r="B7175" s="13" t="s">
        <v>10214</v>
      </c>
      <c r="C7175" s="14">
        <v>1.0207719699262201</v>
      </c>
      <c r="D7175" s="13">
        <v>1.30907826792632</v>
      </c>
      <c r="E7175" s="13">
        <v>1.8972852337463699</v>
      </c>
      <c r="F7175" s="13">
        <v>0.69981717108177</v>
      </c>
      <c r="G7175" s="13" t="s">
        <v>56914</v>
      </c>
      <c r="H7175" s="13" t="s">
        <v>56915</v>
      </c>
      <c r="I7175" s="13" t="s">
        <v>56916</v>
      </c>
      <c r="J7175" s="13">
        <v>0.54805429660091598</v>
      </c>
      <c r="K7175" s="13" t="s">
        <v>56917</v>
      </c>
      <c r="L7175" s="13">
        <v>0.34874548837751002</v>
      </c>
      <c r="M7175" s="13" t="s">
        <v>56918</v>
      </c>
      <c r="N7175" s="12" t="s">
        <v>56919</v>
      </c>
    </row>
    <row r="7176" spans="1:14" x14ac:dyDescent="0.25">
      <c r="A7176" s="12" t="s">
        <v>6864</v>
      </c>
      <c r="B7176" s="17" t="s">
        <v>13917</v>
      </c>
      <c r="C7176" s="14">
        <v>1.0427431279116799</v>
      </c>
      <c r="D7176" s="13">
        <v>1.4580657917523201</v>
      </c>
      <c r="E7176" s="13">
        <v>1.0833604659117499</v>
      </c>
      <c r="F7176" s="13">
        <v>0.78699124484654803</v>
      </c>
      <c r="G7176" s="13">
        <v>0.24951507555685001</v>
      </c>
      <c r="H7176" s="13" t="s">
        <v>56920</v>
      </c>
      <c r="I7176" s="13" t="s">
        <v>56921</v>
      </c>
      <c r="J7176" s="13" t="s">
        <v>56922</v>
      </c>
      <c r="K7176" s="13" t="s">
        <v>56923</v>
      </c>
      <c r="L7176" s="13" t="s">
        <v>56924</v>
      </c>
      <c r="M7176" s="13" t="s">
        <v>56925</v>
      </c>
      <c r="N7176" s="12" t="s">
        <v>56926</v>
      </c>
    </row>
    <row r="7177" spans="1:14" x14ac:dyDescent="0.25">
      <c r="A7177" s="12" t="s">
        <v>6865</v>
      </c>
      <c r="B7177" s="13" t="s">
        <v>11283</v>
      </c>
      <c r="C7177" s="14">
        <v>1.2059750647745799</v>
      </c>
      <c r="D7177" s="13">
        <v>1.3089653422107601</v>
      </c>
      <c r="E7177" s="13">
        <v>1.4695359460303099</v>
      </c>
      <c r="F7177" s="13">
        <v>4.2768965705557001E-2</v>
      </c>
      <c r="G7177" s="13">
        <v>0.17232859947447299</v>
      </c>
      <c r="H7177" s="13" t="s">
        <v>56927</v>
      </c>
      <c r="I7177" s="13" t="s">
        <v>56928</v>
      </c>
      <c r="J7177" s="13" t="s">
        <v>56929</v>
      </c>
      <c r="K7177" s="13">
        <v>0.37493898413817101</v>
      </c>
      <c r="L7177" s="13">
        <v>0.438876385124505</v>
      </c>
      <c r="M7177" s="13" t="s">
        <v>56930</v>
      </c>
      <c r="N7177" s="12" t="s">
        <v>56931</v>
      </c>
    </row>
    <row r="7178" spans="1:14" x14ac:dyDescent="0.25">
      <c r="A7178" s="12" t="s">
        <v>6866</v>
      </c>
      <c r="B7178" s="13" t="s">
        <v>10214</v>
      </c>
      <c r="C7178" s="14">
        <v>1.4771043036526099</v>
      </c>
      <c r="D7178" s="13">
        <v>1.67344906340148</v>
      </c>
      <c r="E7178" s="13">
        <v>1.6610357407690799</v>
      </c>
      <c r="F7178" s="13">
        <v>0.45756530934967699</v>
      </c>
      <c r="G7178" s="13" t="s">
        <v>56932</v>
      </c>
      <c r="H7178" s="13" t="s">
        <v>56933</v>
      </c>
      <c r="I7178" s="13" t="s">
        <v>56934</v>
      </c>
      <c r="J7178" s="13">
        <v>0.323964300165904</v>
      </c>
      <c r="K7178" s="13" t="s">
        <v>56935</v>
      </c>
      <c r="L7178" s="13">
        <v>7.9186598256056895E-2</v>
      </c>
      <c r="M7178" s="13" t="s">
        <v>56936</v>
      </c>
      <c r="N7178" s="12" t="s">
        <v>56937</v>
      </c>
    </row>
    <row r="7179" spans="1:14" x14ac:dyDescent="0.25">
      <c r="A7179" s="12" t="s">
        <v>6867</v>
      </c>
      <c r="B7179" s="13" t="s">
        <v>9543</v>
      </c>
      <c r="C7179" s="14">
        <v>1.25101718853739</v>
      </c>
      <c r="D7179" s="13">
        <v>1.8936062758446299</v>
      </c>
      <c r="E7179" s="13">
        <v>1.2733615517322701</v>
      </c>
      <c r="F7179" s="13">
        <v>0.58087817160020205</v>
      </c>
      <c r="G7179" s="13" t="s">
        <v>56938</v>
      </c>
      <c r="H7179" s="13" t="s">
        <v>56939</v>
      </c>
      <c r="I7179" s="13" t="s">
        <v>56940</v>
      </c>
      <c r="J7179" s="13" t="s">
        <v>56941</v>
      </c>
      <c r="K7179" s="13">
        <v>0.55558004218327495</v>
      </c>
      <c r="L7179" s="13">
        <v>0.21623423429688701</v>
      </c>
      <c r="M7179" s="13" t="s">
        <v>56942</v>
      </c>
      <c r="N7179" s="12" t="s">
        <v>56943</v>
      </c>
    </row>
    <row r="7180" spans="1:14" x14ac:dyDescent="0.25">
      <c r="A7180" s="12" t="s">
        <v>6868</v>
      </c>
      <c r="B7180" s="13" t="s">
        <v>13039</v>
      </c>
      <c r="C7180" s="14">
        <v>1.02822997997236</v>
      </c>
      <c r="D7180" s="13">
        <v>1.89128400449687</v>
      </c>
      <c r="E7180" s="13">
        <v>1.1333469661918401</v>
      </c>
      <c r="F7180" s="13">
        <v>0.64261477484888097</v>
      </c>
      <c r="G7180" s="13">
        <v>1.50259477796082</v>
      </c>
      <c r="H7180" s="13" t="s">
        <v>56944</v>
      </c>
      <c r="I7180" s="13" t="s">
        <v>56945</v>
      </c>
      <c r="J7180" s="13" t="s">
        <v>56946</v>
      </c>
      <c r="K7180" s="13" t="s">
        <v>56947</v>
      </c>
      <c r="L7180" s="13">
        <v>0.67006993733035103</v>
      </c>
      <c r="M7180" s="13" t="s">
        <v>56948</v>
      </c>
      <c r="N7180" s="12" t="s">
        <v>56949</v>
      </c>
    </row>
    <row r="7181" spans="1:14" x14ac:dyDescent="0.25">
      <c r="A7181" s="12" t="s">
        <v>6869</v>
      </c>
      <c r="B7181" s="13" t="s">
        <v>12969</v>
      </c>
      <c r="C7181" s="14">
        <v>1.2932935051044701</v>
      </c>
      <c r="D7181" s="13">
        <v>1.8605186952839201</v>
      </c>
      <c r="E7181" s="13">
        <v>0.77863995593357005</v>
      </c>
      <c r="F7181" s="13">
        <v>0.77984513111612697</v>
      </c>
      <c r="G7181" s="13">
        <v>0.51538449206927295</v>
      </c>
      <c r="H7181" s="13" t="s">
        <v>56950</v>
      </c>
      <c r="I7181" s="13" t="s">
        <v>56951</v>
      </c>
      <c r="J7181" s="13">
        <v>0.31160259562832798</v>
      </c>
      <c r="K7181" s="13" t="s">
        <v>56952</v>
      </c>
      <c r="L7181" s="13" t="s">
        <v>56953</v>
      </c>
      <c r="M7181" s="13" t="s">
        <v>56954</v>
      </c>
      <c r="N7181" s="12" t="s">
        <v>56955</v>
      </c>
    </row>
    <row r="7182" spans="1:14" x14ac:dyDescent="0.25">
      <c r="A7182" s="12" t="s">
        <v>6870</v>
      </c>
      <c r="B7182" s="13" t="s">
        <v>11130</v>
      </c>
      <c r="C7182" s="14">
        <v>1.2740957464145799</v>
      </c>
      <c r="D7182" s="13">
        <v>0.97913033716638498</v>
      </c>
      <c r="E7182" s="13">
        <v>1.0123198894638401</v>
      </c>
      <c r="F7182" s="13">
        <v>0.84959115579780398</v>
      </c>
      <c r="G7182" s="13">
        <v>1.1061447644254501</v>
      </c>
      <c r="H7182" s="13" t="s">
        <v>56956</v>
      </c>
      <c r="I7182" s="13" t="s">
        <v>56957</v>
      </c>
      <c r="J7182" s="13">
        <v>0.36893858074132302</v>
      </c>
      <c r="K7182" s="13" t="s">
        <v>56958</v>
      </c>
      <c r="L7182" s="13" t="s">
        <v>56959</v>
      </c>
      <c r="M7182" s="13" t="s">
        <v>56960</v>
      </c>
      <c r="N7182" s="12" t="s">
        <v>56961</v>
      </c>
    </row>
    <row r="7183" spans="1:14" x14ac:dyDescent="0.25">
      <c r="A7183" s="12" t="s">
        <v>6871</v>
      </c>
      <c r="B7183" s="13" t="s">
        <v>12970</v>
      </c>
      <c r="C7183" s="14">
        <v>1.1748721033690499</v>
      </c>
      <c r="D7183" s="13">
        <v>1.7255161399438701</v>
      </c>
      <c r="E7183" s="13">
        <v>0.88109622933985798</v>
      </c>
      <c r="F7183" s="13">
        <v>0.65520466721241</v>
      </c>
      <c r="G7183" s="13">
        <v>0.37695568189593798</v>
      </c>
      <c r="H7183" s="13" t="s">
        <v>56962</v>
      </c>
      <c r="I7183" s="13" t="s">
        <v>56963</v>
      </c>
      <c r="J7183" s="13">
        <v>0.32358055185839302</v>
      </c>
      <c r="K7183" s="13" t="s">
        <v>56964</v>
      </c>
      <c r="L7183" s="13" t="s">
        <v>56965</v>
      </c>
      <c r="M7183" s="13" t="s">
        <v>56966</v>
      </c>
      <c r="N7183" s="12" t="s">
        <v>56967</v>
      </c>
    </row>
    <row r="7184" spans="1:14" x14ac:dyDescent="0.25">
      <c r="A7184" s="12" t="s">
        <v>6872</v>
      </c>
      <c r="B7184" s="13" t="s">
        <v>10513</v>
      </c>
      <c r="C7184" s="14">
        <v>0.91448061426791005</v>
      </c>
      <c r="D7184" s="13">
        <v>0.83956872768581803</v>
      </c>
      <c r="E7184" s="13">
        <v>0.75425940315741402</v>
      </c>
      <c r="F7184" s="13">
        <v>0.91607896013800805</v>
      </c>
      <c r="G7184" s="13">
        <v>0.84441579981719805</v>
      </c>
      <c r="H7184" s="13" t="s">
        <v>56968</v>
      </c>
      <c r="I7184" s="13" t="s">
        <v>56969</v>
      </c>
      <c r="J7184" s="13" t="s">
        <v>56970</v>
      </c>
      <c r="K7184" s="13">
        <v>0.24810143870373</v>
      </c>
      <c r="L7184" s="13">
        <v>0.42479543407402298</v>
      </c>
      <c r="M7184" s="13" t="s">
        <v>56971</v>
      </c>
      <c r="N7184" s="12" t="s">
        <v>56972</v>
      </c>
    </row>
    <row r="7185" spans="1:14" x14ac:dyDescent="0.25">
      <c r="A7185" s="12" t="s">
        <v>6873</v>
      </c>
      <c r="B7185" s="13" t="s">
        <v>12451</v>
      </c>
      <c r="C7185" s="14">
        <v>1.0172790414469099</v>
      </c>
      <c r="D7185" s="13">
        <v>1.2837018297829299</v>
      </c>
      <c r="E7185" s="13">
        <v>1.31922528786433</v>
      </c>
      <c r="F7185" s="13">
        <v>0.51342111649953903</v>
      </c>
      <c r="G7185" s="13">
        <v>0.77379867805382596</v>
      </c>
      <c r="H7185" s="13" t="s">
        <v>56973</v>
      </c>
      <c r="I7185" s="13" t="s">
        <v>56974</v>
      </c>
      <c r="J7185" s="13" t="s">
        <v>56975</v>
      </c>
      <c r="K7185" s="13">
        <v>0.26626711250774898</v>
      </c>
      <c r="L7185" s="13">
        <v>0.69963612189409796</v>
      </c>
      <c r="M7185" s="13" t="s">
        <v>56976</v>
      </c>
      <c r="N7185" s="12" t="s">
        <v>56977</v>
      </c>
    </row>
    <row r="7186" spans="1:14" x14ac:dyDescent="0.25">
      <c r="A7186" s="12" t="s">
        <v>6874</v>
      </c>
      <c r="B7186" s="17" t="s">
        <v>13917</v>
      </c>
      <c r="C7186" s="14">
        <v>0.934247526124104</v>
      </c>
      <c r="D7186" s="13">
        <v>1.23035470446011</v>
      </c>
      <c r="E7186" s="13">
        <v>0.85007047294976801</v>
      </c>
      <c r="F7186" s="13">
        <v>0.547967842048664</v>
      </c>
      <c r="G7186" s="13">
        <v>0.81068048217619904</v>
      </c>
      <c r="H7186" s="13" t="s">
        <v>56978</v>
      </c>
      <c r="I7186" s="13" t="s">
        <v>56979</v>
      </c>
      <c r="J7186" s="13" t="s">
        <v>56980</v>
      </c>
      <c r="K7186" s="13" t="s">
        <v>56981</v>
      </c>
      <c r="L7186" s="13">
        <v>0.41535217191568302</v>
      </c>
      <c r="M7186" s="13" t="s">
        <v>56982</v>
      </c>
      <c r="N7186" s="12" t="s">
        <v>56983</v>
      </c>
    </row>
    <row r="7187" spans="1:14" x14ac:dyDescent="0.25">
      <c r="A7187" s="12" t="s">
        <v>6875</v>
      </c>
      <c r="B7187" s="13" t="s">
        <v>12941</v>
      </c>
      <c r="C7187" s="14">
        <v>0.66401591446061703</v>
      </c>
      <c r="D7187" s="13">
        <v>0.91141289166423201</v>
      </c>
      <c r="E7187" s="13">
        <v>1.2361054931809301</v>
      </c>
      <c r="F7187" s="13">
        <v>0.757591833016515</v>
      </c>
      <c r="G7187" s="13">
        <v>0.65690626298830401</v>
      </c>
      <c r="H7187" s="13" t="s">
        <v>56984</v>
      </c>
      <c r="I7187" s="13" t="s">
        <v>56985</v>
      </c>
      <c r="J7187" s="13" t="s">
        <v>56986</v>
      </c>
      <c r="K7187" s="13" t="s">
        <v>56987</v>
      </c>
      <c r="L7187" s="13">
        <v>0.47099751654178401</v>
      </c>
      <c r="M7187" s="13" t="s">
        <v>56988</v>
      </c>
      <c r="N7187" s="12" t="s">
        <v>56984</v>
      </c>
    </row>
    <row r="7188" spans="1:14" s="1" customFormat="1" x14ac:dyDescent="0.25">
      <c r="A7188" s="2" t="s">
        <v>13817</v>
      </c>
      <c r="C7188" s="4" t="s">
        <v>14137</v>
      </c>
      <c r="D7188" s="1" t="s">
        <v>14138</v>
      </c>
      <c r="E7188" s="1" t="s">
        <v>14139</v>
      </c>
      <c r="F7188" s="1" t="s">
        <v>14140</v>
      </c>
      <c r="G7188" s="1" t="s">
        <v>14141</v>
      </c>
      <c r="H7188" s="1" t="s">
        <v>14142</v>
      </c>
      <c r="I7188" s="1" t="s">
        <v>14143</v>
      </c>
      <c r="J7188" s="1" t="s">
        <v>14144</v>
      </c>
      <c r="K7188" s="1" t="s">
        <v>14145</v>
      </c>
      <c r="L7188" s="1" t="s">
        <v>14146</v>
      </c>
      <c r="M7188" s="1" t="s">
        <v>14147</v>
      </c>
      <c r="N7188" s="2" t="s">
        <v>14148</v>
      </c>
    </row>
    <row r="7189" spans="1:14" x14ac:dyDescent="0.25">
      <c r="A7189" s="12" t="s">
        <v>6876</v>
      </c>
      <c r="B7189" s="13" t="s">
        <v>11697</v>
      </c>
      <c r="C7189" s="14" t="s">
        <v>56989</v>
      </c>
      <c r="D7189" s="13" t="s">
        <v>56990</v>
      </c>
      <c r="E7189" s="13" t="s">
        <v>56991</v>
      </c>
      <c r="F7189" s="13" t="s">
        <v>56992</v>
      </c>
      <c r="G7189" s="13" t="s">
        <v>56993</v>
      </c>
      <c r="H7189" s="13">
        <v>2.7898684407254901</v>
      </c>
      <c r="I7189" s="13">
        <v>1.4526044903290301</v>
      </c>
      <c r="J7189" s="13">
        <v>0.228253420523854</v>
      </c>
      <c r="K7189" s="13" t="s">
        <v>56994</v>
      </c>
      <c r="L7189" s="13" t="s">
        <v>56995</v>
      </c>
      <c r="M7189" s="13">
        <v>0.87732076633540601</v>
      </c>
      <c r="N7189" s="12">
        <v>1.1592617847375599</v>
      </c>
    </row>
    <row r="7190" spans="1:14" x14ac:dyDescent="0.25">
      <c r="A7190" s="12" t="s">
        <v>6877</v>
      </c>
      <c r="B7190" s="13" t="s">
        <v>11970</v>
      </c>
      <c r="C7190" s="14" t="s">
        <v>56996</v>
      </c>
      <c r="D7190" s="13" t="s">
        <v>56997</v>
      </c>
      <c r="E7190" s="13" t="s">
        <v>56998</v>
      </c>
      <c r="F7190" s="13" t="s">
        <v>56999</v>
      </c>
      <c r="G7190" s="13" t="s">
        <v>57000</v>
      </c>
      <c r="H7190" s="13">
        <v>2.5610387432060602</v>
      </c>
      <c r="I7190" s="13">
        <v>1.70216153468425</v>
      </c>
      <c r="J7190" s="13">
        <v>0.362467929982973</v>
      </c>
      <c r="K7190" s="13" t="s">
        <v>57001</v>
      </c>
      <c r="L7190" s="13" t="s">
        <v>57002</v>
      </c>
      <c r="M7190" s="13">
        <v>1.5453927264990299</v>
      </c>
      <c r="N7190" s="12">
        <v>2.2820173093081699</v>
      </c>
    </row>
    <row r="7191" spans="1:14" x14ac:dyDescent="0.25">
      <c r="A7191" s="12" t="s">
        <v>6878</v>
      </c>
      <c r="B7191" s="13" t="s">
        <v>12301</v>
      </c>
      <c r="C7191" s="14" t="s">
        <v>57003</v>
      </c>
      <c r="D7191" s="13" t="s">
        <v>57004</v>
      </c>
      <c r="E7191" s="13" t="s">
        <v>57005</v>
      </c>
      <c r="F7191" s="13">
        <v>8.9714389508865497E-2</v>
      </c>
      <c r="G7191" s="13">
        <v>8.7467783748530301E-2</v>
      </c>
      <c r="H7191" s="13">
        <v>2.3035832928244502</v>
      </c>
      <c r="I7191" s="13">
        <v>0.473358937367857</v>
      </c>
      <c r="J7191" s="13">
        <v>0.55602289165808405</v>
      </c>
      <c r="K7191" s="13" t="s">
        <v>57006</v>
      </c>
      <c r="L7191" s="13" t="s">
        <v>57007</v>
      </c>
      <c r="M7191" s="13">
        <v>1.0187824523784501</v>
      </c>
      <c r="N7191" s="12">
        <v>0.95421737004169005</v>
      </c>
    </row>
    <row r="7192" spans="1:14" x14ac:dyDescent="0.25">
      <c r="A7192" s="12" t="s">
        <v>6879</v>
      </c>
      <c r="B7192" s="13" t="s">
        <v>12039</v>
      </c>
      <c r="C7192" s="14" t="s">
        <v>57008</v>
      </c>
      <c r="D7192" s="13" t="s">
        <v>57009</v>
      </c>
      <c r="E7192" s="13" t="s">
        <v>57010</v>
      </c>
      <c r="F7192" s="13" t="s">
        <v>57011</v>
      </c>
      <c r="G7192" s="13" t="s">
        <v>57012</v>
      </c>
      <c r="H7192" s="13">
        <v>2.8160974279732298</v>
      </c>
      <c r="I7192" s="13">
        <v>1.9411336933660099</v>
      </c>
      <c r="J7192" s="13" t="s">
        <v>57013</v>
      </c>
      <c r="K7192" s="13" t="s">
        <v>57014</v>
      </c>
      <c r="L7192" s="13" t="s">
        <v>57015</v>
      </c>
      <c r="M7192" s="13">
        <v>1.93396700076085</v>
      </c>
      <c r="N7192" s="12">
        <v>1.2492313653672</v>
      </c>
    </row>
    <row r="7193" spans="1:14" x14ac:dyDescent="0.25">
      <c r="A7193" s="12" t="s">
        <v>6880</v>
      </c>
      <c r="B7193" s="17" t="s">
        <v>13917</v>
      </c>
      <c r="C7193" s="14" t="s">
        <v>57016</v>
      </c>
      <c r="D7193" s="13" t="s">
        <v>57017</v>
      </c>
      <c r="E7193" s="13" t="s">
        <v>57018</v>
      </c>
      <c r="F7193" s="13">
        <v>0.55132282109388797</v>
      </c>
      <c r="G7193" s="13" t="s">
        <v>57019</v>
      </c>
      <c r="H7193" s="13">
        <v>2.4704141175405301</v>
      </c>
      <c r="I7193" s="13">
        <v>1.7760411058352501</v>
      </c>
      <c r="J7193" s="13">
        <v>0.48401288613446303</v>
      </c>
      <c r="K7193" s="13" t="s">
        <v>57020</v>
      </c>
      <c r="L7193" s="13" t="s">
        <v>57021</v>
      </c>
      <c r="M7193" s="13">
        <v>0.95397659591689998</v>
      </c>
      <c r="N7193" s="12">
        <v>1.0004151836970701</v>
      </c>
    </row>
    <row r="7194" spans="1:14" x14ac:dyDescent="0.25">
      <c r="A7194" s="12" t="s">
        <v>6881</v>
      </c>
      <c r="B7194" s="13" t="s">
        <v>12383</v>
      </c>
      <c r="C7194" s="14" t="s">
        <v>57022</v>
      </c>
      <c r="D7194" s="13" t="s">
        <v>57023</v>
      </c>
      <c r="E7194" s="13" t="s">
        <v>57024</v>
      </c>
      <c r="F7194" s="13" t="s">
        <v>57025</v>
      </c>
      <c r="G7194" s="13" t="s">
        <v>57026</v>
      </c>
      <c r="H7194" s="13">
        <v>1.8573511918818899</v>
      </c>
      <c r="I7194" s="13">
        <v>1.33262843117255</v>
      </c>
      <c r="J7194" s="13">
        <v>0.53484567618414303</v>
      </c>
      <c r="K7194" s="13" t="s">
        <v>57027</v>
      </c>
      <c r="L7194" s="13" t="s">
        <v>57028</v>
      </c>
      <c r="M7194" s="13">
        <v>0.58970932152438404</v>
      </c>
      <c r="N7194" s="12">
        <v>1.0610736326171899</v>
      </c>
    </row>
    <row r="7195" spans="1:14" x14ac:dyDescent="0.25">
      <c r="A7195" s="12" t="s">
        <v>6882</v>
      </c>
      <c r="B7195" s="13" t="s">
        <v>11984</v>
      </c>
      <c r="C7195" s="14" t="s">
        <v>57029</v>
      </c>
      <c r="D7195" s="13" t="s">
        <v>57030</v>
      </c>
      <c r="E7195" s="13" t="s">
        <v>57031</v>
      </c>
      <c r="F7195" s="13" t="s">
        <v>57032</v>
      </c>
      <c r="G7195" s="13" t="s">
        <v>57033</v>
      </c>
      <c r="H7195" s="13">
        <v>2.0249450986998299</v>
      </c>
      <c r="I7195" s="13">
        <v>1.60824846093897</v>
      </c>
      <c r="J7195" s="13">
        <v>0.64701990818608501</v>
      </c>
      <c r="K7195" s="13" t="s">
        <v>57034</v>
      </c>
      <c r="L7195" s="13" t="s">
        <v>57035</v>
      </c>
      <c r="M7195" s="13">
        <v>1.34599681189516</v>
      </c>
      <c r="N7195" s="12">
        <v>1.83318011051373</v>
      </c>
    </row>
    <row r="7196" spans="1:14" x14ac:dyDescent="0.25">
      <c r="A7196" s="12" t="s">
        <v>6883</v>
      </c>
      <c r="B7196" s="17" t="s">
        <v>13917</v>
      </c>
      <c r="C7196" s="14" t="s">
        <v>57036</v>
      </c>
      <c r="D7196" s="13" t="s">
        <v>57037</v>
      </c>
      <c r="E7196" s="13" t="s">
        <v>57038</v>
      </c>
      <c r="F7196" s="13" t="s">
        <v>57039</v>
      </c>
      <c r="G7196" s="13" t="s">
        <v>57040</v>
      </c>
      <c r="H7196" s="13">
        <v>2.5634882403605301</v>
      </c>
      <c r="I7196" s="13">
        <v>1.3768656451651899</v>
      </c>
      <c r="J7196" s="13">
        <v>3.6313771655731103E-2</v>
      </c>
      <c r="K7196" s="13" t="s">
        <v>57041</v>
      </c>
      <c r="L7196" s="13" t="s">
        <v>57042</v>
      </c>
      <c r="M7196" s="13">
        <v>1.6524413291006199</v>
      </c>
      <c r="N7196" s="12">
        <v>1.9820608922067899</v>
      </c>
    </row>
    <row r="7197" spans="1:14" x14ac:dyDescent="0.25">
      <c r="A7197" s="12" t="s">
        <v>6884</v>
      </c>
      <c r="B7197" s="13" t="s">
        <v>12769</v>
      </c>
      <c r="C7197" s="14" t="s">
        <v>57043</v>
      </c>
      <c r="D7197" s="13" t="s">
        <v>57044</v>
      </c>
      <c r="E7197" s="13" t="s">
        <v>57045</v>
      </c>
      <c r="F7197" s="13" t="s">
        <v>57046</v>
      </c>
      <c r="G7197" s="13" t="s">
        <v>57047</v>
      </c>
      <c r="H7197" s="13">
        <v>2.4927197320843999</v>
      </c>
      <c r="I7197" s="13">
        <v>1.56977033099443</v>
      </c>
      <c r="J7197" s="13">
        <v>0.33128689305975501</v>
      </c>
      <c r="K7197" s="13" t="s">
        <v>57048</v>
      </c>
      <c r="L7197" s="13" t="s">
        <v>57049</v>
      </c>
      <c r="M7197" s="13">
        <v>1.2078746350785301</v>
      </c>
      <c r="N7197" s="12">
        <v>1.3828295726198301</v>
      </c>
    </row>
    <row r="7198" spans="1:14" x14ac:dyDescent="0.25">
      <c r="A7198" s="12" t="s">
        <v>6885</v>
      </c>
      <c r="B7198" s="17" t="s">
        <v>13917</v>
      </c>
      <c r="C7198" s="14" t="s">
        <v>57050</v>
      </c>
      <c r="D7198" s="13" t="s">
        <v>57051</v>
      </c>
      <c r="E7198" s="13" t="s">
        <v>57050</v>
      </c>
      <c r="F7198" s="13" t="s">
        <v>57052</v>
      </c>
      <c r="G7198" s="13" t="s">
        <v>57050</v>
      </c>
      <c r="H7198" s="13">
        <v>2.1920203990872298</v>
      </c>
      <c r="I7198" s="13">
        <v>2.1433495925580601</v>
      </c>
      <c r="J7198" s="13">
        <v>0.24349810847427</v>
      </c>
      <c r="K7198" s="13" t="s">
        <v>57053</v>
      </c>
      <c r="L7198" s="13" t="s">
        <v>57054</v>
      </c>
      <c r="M7198" s="13">
        <v>1.59668397690812</v>
      </c>
      <c r="N7198" s="12">
        <v>1.7405904230576501</v>
      </c>
    </row>
    <row r="7199" spans="1:14" x14ac:dyDescent="0.25">
      <c r="A7199" s="12" t="s">
        <v>6886</v>
      </c>
      <c r="B7199" s="17" t="s">
        <v>13917</v>
      </c>
      <c r="C7199" s="14" t="s">
        <v>57055</v>
      </c>
      <c r="D7199" s="13" t="s">
        <v>57056</v>
      </c>
      <c r="E7199" s="13" t="s">
        <v>57057</v>
      </c>
      <c r="F7199" s="13">
        <v>0.23581766505674201</v>
      </c>
      <c r="G7199" s="13" t="s">
        <v>57058</v>
      </c>
      <c r="H7199" s="13">
        <v>2.7677410238083802</v>
      </c>
      <c r="I7199" s="13">
        <v>1.59404153630866</v>
      </c>
      <c r="J7199" s="13" t="s">
        <v>57059</v>
      </c>
      <c r="K7199" s="13" t="s">
        <v>57060</v>
      </c>
      <c r="L7199" s="13" t="s">
        <v>57061</v>
      </c>
      <c r="M7199" s="13">
        <v>1.87102418864179</v>
      </c>
      <c r="N7199" s="12">
        <v>2.2036479378771801</v>
      </c>
    </row>
    <row r="7200" spans="1:14" x14ac:dyDescent="0.25">
      <c r="A7200" s="12" t="s">
        <v>6887</v>
      </c>
      <c r="B7200" s="17" t="s">
        <v>13917</v>
      </c>
      <c r="C7200" s="14" t="s">
        <v>57062</v>
      </c>
      <c r="D7200" s="13" t="s">
        <v>57063</v>
      </c>
      <c r="E7200" s="13" t="s">
        <v>57064</v>
      </c>
      <c r="F7200" s="13" t="s">
        <v>57065</v>
      </c>
      <c r="G7200" s="13" t="s">
        <v>57066</v>
      </c>
      <c r="H7200" s="13">
        <v>2.6057003458118499</v>
      </c>
      <c r="I7200" s="13">
        <v>1.9022258167149999</v>
      </c>
      <c r="J7200" s="13" t="s">
        <v>57067</v>
      </c>
      <c r="K7200" s="13" t="s">
        <v>57068</v>
      </c>
      <c r="L7200" s="13" t="s">
        <v>57069</v>
      </c>
      <c r="M7200" s="13">
        <v>1.33998339249392</v>
      </c>
      <c r="N7200" s="12">
        <v>1.66338087644827</v>
      </c>
    </row>
    <row r="7201" spans="1:14" x14ac:dyDescent="0.25">
      <c r="A7201" s="12" t="s">
        <v>6888</v>
      </c>
      <c r="B7201" s="13" t="s">
        <v>11183</v>
      </c>
      <c r="C7201" s="14" t="s">
        <v>57070</v>
      </c>
      <c r="D7201" s="13" t="s">
        <v>57071</v>
      </c>
      <c r="E7201" s="13" t="s">
        <v>57072</v>
      </c>
      <c r="F7201" s="13" t="s">
        <v>57073</v>
      </c>
      <c r="G7201" s="13" t="s">
        <v>57074</v>
      </c>
      <c r="H7201" s="13">
        <v>2.30067659997176</v>
      </c>
      <c r="I7201" s="13">
        <v>1.53645762468686</v>
      </c>
      <c r="J7201" s="13">
        <v>0.43779277571776198</v>
      </c>
      <c r="K7201" s="13" t="s">
        <v>57075</v>
      </c>
      <c r="L7201" s="13" t="s">
        <v>57076</v>
      </c>
      <c r="M7201" s="13">
        <v>1.18142883998265</v>
      </c>
      <c r="N7201" s="12">
        <v>1.7488853148198</v>
      </c>
    </row>
    <row r="7202" spans="1:14" x14ac:dyDescent="0.25">
      <c r="A7202" s="12" t="s">
        <v>6889</v>
      </c>
      <c r="B7202" s="17" t="s">
        <v>13917</v>
      </c>
      <c r="C7202" s="14" t="s">
        <v>57077</v>
      </c>
      <c r="D7202" s="13" t="s">
        <v>57078</v>
      </c>
      <c r="E7202" s="13" t="s">
        <v>57079</v>
      </c>
      <c r="F7202" s="13">
        <v>0.33864748352408702</v>
      </c>
      <c r="G7202" s="13" t="s">
        <v>57080</v>
      </c>
      <c r="H7202" s="13">
        <v>2.4256058276993202</v>
      </c>
      <c r="I7202" s="13">
        <v>1.2283181755372099</v>
      </c>
      <c r="J7202" s="13">
        <v>0.335083671819698</v>
      </c>
      <c r="K7202" s="13" t="s">
        <v>57081</v>
      </c>
      <c r="L7202" s="13" t="s">
        <v>57082</v>
      </c>
      <c r="M7202" s="13">
        <v>0.61905040416086499</v>
      </c>
      <c r="N7202" s="12">
        <v>0.94081863478512595</v>
      </c>
    </row>
    <row r="7203" spans="1:14" s="1" customFormat="1" x14ac:dyDescent="0.25">
      <c r="A7203" s="2" t="s">
        <v>13818</v>
      </c>
      <c r="C7203" s="4" t="s">
        <v>14137</v>
      </c>
      <c r="D7203" s="1" t="s">
        <v>14138</v>
      </c>
      <c r="E7203" s="1" t="s">
        <v>14139</v>
      </c>
      <c r="F7203" s="1" t="s">
        <v>14140</v>
      </c>
      <c r="G7203" s="1" t="s">
        <v>14141</v>
      </c>
      <c r="H7203" s="1" t="s">
        <v>14142</v>
      </c>
      <c r="I7203" s="1" t="s">
        <v>14143</v>
      </c>
      <c r="J7203" s="1" t="s">
        <v>14144</v>
      </c>
      <c r="K7203" s="1" t="s">
        <v>14145</v>
      </c>
      <c r="L7203" s="1" t="s">
        <v>14146</v>
      </c>
      <c r="M7203" s="1" t="s">
        <v>14147</v>
      </c>
      <c r="N7203" s="2" t="s">
        <v>14148</v>
      </c>
    </row>
    <row r="7204" spans="1:14" x14ac:dyDescent="0.25">
      <c r="A7204" s="12" t="s">
        <v>6890</v>
      </c>
      <c r="B7204" s="17" t="s">
        <v>13917</v>
      </c>
      <c r="C7204" s="14">
        <v>0.89489653538617897</v>
      </c>
      <c r="D7204" s="13">
        <v>0.59428043697848798</v>
      </c>
      <c r="E7204" s="13" t="s">
        <v>57083</v>
      </c>
      <c r="F7204" s="13" t="s">
        <v>57084</v>
      </c>
      <c r="G7204" s="13" t="s">
        <v>57085</v>
      </c>
      <c r="H7204" s="13">
        <v>0.95559817683934101</v>
      </c>
      <c r="I7204" s="13" t="s">
        <v>57086</v>
      </c>
      <c r="J7204" s="13" t="s">
        <v>57087</v>
      </c>
      <c r="K7204" s="13" t="s">
        <v>57088</v>
      </c>
      <c r="L7204" s="13">
        <v>4.6696346452297401E-2</v>
      </c>
      <c r="M7204" s="13">
        <v>1.5476352411523</v>
      </c>
      <c r="N7204" s="12">
        <v>1.35545185025024</v>
      </c>
    </row>
    <row r="7205" spans="1:14" x14ac:dyDescent="0.25">
      <c r="A7205" s="12" t="s">
        <v>6891</v>
      </c>
      <c r="B7205" s="13" t="s">
        <v>10257</v>
      </c>
      <c r="C7205" s="14" t="s">
        <v>57089</v>
      </c>
      <c r="D7205" s="13" t="s">
        <v>57090</v>
      </c>
      <c r="E7205" s="13" t="s">
        <v>57091</v>
      </c>
      <c r="F7205" s="13">
        <v>0.40698590465222401</v>
      </c>
      <c r="G7205" s="13" t="s">
        <v>57092</v>
      </c>
      <c r="H7205" s="13">
        <v>1.2237326306475</v>
      </c>
      <c r="I7205" s="13" t="s">
        <v>57093</v>
      </c>
      <c r="J7205" s="13" t="s">
        <v>57094</v>
      </c>
      <c r="K7205" s="13">
        <v>0.35159097194301803</v>
      </c>
      <c r="L7205" s="13">
        <v>0.73798933044859605</v>
      </c>
      <c r="M7205" s="13">
        <v>0.64652834097658896</v>
      </c>
      <c r="N7205" s="12">
        <v>1.1119205591747301</v>
      </c>
    </row>
    <row r="7206" spans="1:14" x14ac:dyDescent="0.25">
      <c r="A7206" s="12" t="s">
        <v>6892</v>
      </c>
      <c r="B7206" s="17" t="s">
        <v>13917</v>
      </c>
      <c r="C7206" s="14">
        <v>9.9746701847487795E-2</v>
      </c>
      <c r="D7206" s="13" t="s">
        <v>57095</v>
      </c>
      <c r="E7206" s="13" t="s">
        <v>57096</v>
      </c>
      <c r="F7206" s="13" t="s">
        <v>57097</v>
      </c>
      <c r="G7206" s="13" t="s">
        <v>57098</v>
      </c>
      <c r="H7206" s="13">
        <v>1.093174047924</v>
      </c>
      <c r="I7206" s="13" t="s">
        <v>57099</v>
      </c>
      <c r="J7206" s="13">
        <v>0.62627083781769899</v>
      </c>
      <c r="K7206" s="13" t="s">
        <v>57100</v>
      </c>
      <c r="L7206" s="13" t="s">
        <v>57099</v>
      </c>
      <c r="M7206" s="13">
        <v>2.2290297187924502</v>
      </c>
      <c r="N7206" s="12">
        <v>0.33463814333557701</v>
      </c>
    </row>
    <row r="7207" spans="1:14" x14ac:dyDescent="0.25">
      <c r="A7207" s="12" t="s">
        <v>6893</v>
      </c>
      <c r="B7207" s="17" t="s">
        <v>13917</v>
      </c>
      <c r="C7207" s="14" t="s">
        <v>57101</v>
      </c>
      <c r="D7207" s="13" t="s">
        <v>57102</v>
      </c>
      <c r="E7207" s="13">
        <v>0.259224850146201</v>
      </c>
      <c r="F7207" s="13">
        <v>9.3368548533381293E-2</v>
      </c>
      <c r="G7207" s="13" t="s">
        <v>57103</v>
      </c>
      <c r="H7207" s="13">
        <v>1.3034612539164501</v>
      </c>
      <c r="I7207" s="13" t="s">
        <v>57104</v>
      </c>
      <c r="J7207" s="13" t="s">
        <v>57105</v>
      </c>
      <c r="K7207" s="13" t="s">
        <v>57106</v>
      </c>
      <c r="L7207" s="13">
        <v>0.95495825417697699</v>
      </c>
      <c r="M7207" s="13">
        <v>0.84500885323797803</v>
      </c>
      <c r="N7207" s="12">
        <v>0.76393091295423698</v>
      </c>
    </row>
    <row r="7208" spans="1:14" x14ac:dyDescent="0.25">
      <c r="A7208" s="12" t="s">
        <v>6894</v>
      </c>
      <c r="B7208" s="17" t="s">
        <v>13917</v>
      </c>
      <c r="C7208" s="14" t="s">
        <v>57107</v>
      </c>
      <c r="D7208" s="13" t="s">
        <v>57108</v>
      </c>
      <c r="E7208" s="13" t="s">
        <v>57109</v>
      </c>
      <c r="F7208" s="13" t="s">
        <v>57110</v>
      </c>
      <c r="G7208" s="13" t="s">
        <v>57111</v>
      </c>
      <c r="H7208" s="13">
        <v>0.97649026167139796</v>
      </c>
      <c r="I7208" s="13" t="s">
        <v>57112</v>
      </c>
      <c r="J7208" s="13">
        <v>0.37738056340742299</v>
      </c>
      <c r="K7208" s="13">
        <v>0.244413092481782</v>
      </c>
      <c r="L7208" s="13" t="s">
        <v>57113</v>
      </c>
      <c r="M7208" s="13">
        <v>1.48606626020151</v>
      </c>
      <c r="N7208" s="12">
        <v>0.27110711189828002</v>
      </c>
    </row>
    <row r="7209" spans="1:14" s="1" customFormat="1" x14ac:dyDescent="0.25">
      <c r="A7209" s="2" t="s">
        <v>13819</v>
      </c>
      <c r="C7209" s="4" t="s">
        <v>14137</v>
      </c>
      <c r="D7209" s="1" t="s">
        <v>14138</v>
      </c>
      <c r="E7209" s="1" t="s">
        <v>14139</v>
      </c>
      <c r="F7209" s="1" t="s">
        <v>14140</v>
      </c>
      <c r="G7209" s="1" t="s">
        <v>14141</v>
      </c>
      <c r="H7209" s="1" t="s">
        <v>14142</v>
      </c>
      <c r="I7209" s="1" t="s">
        <v>14143</v>
      </c>
      <c r="J7209" s="1" t="s">
        <v>14144</v>
      </c>
      <c r="K7209" s="1" t="s">
        <v>14145</v>
      </c>
      <c r="L7209" s="1" t="s">
        <v>14146</v>
      </c>
      <c r="M7209" s="1" t="s">
        <v>14147</v>
      </c>
      <c r="N7209" s="2" t="s">
        <v>14148</v>
      </c>
    </row>
    <row r="7210" spans="1:14" x14ac:dyDescent="0.25">
      <c r="A7210" s="12" t="s">
        <v>6895</v>
      </c>
      <c r="B7210" s="13" t="s">
        <v>9505</v>
      </c>
      <c r="C7210" s="14">
        <v>1.8658117392603299</v>
      </c>
      <c r="D7210" s="13">
        <v>1.6881671971916801</v>
      </c>
      <c r="E7210" s="13">
        <v>0.88466770180236098</v>
      </c>
      <c r="F7210" s="13" t="s">
        <v>57114</v>
      </c>
      <c r="G7210" s="13" t="s">
        <v>57115</v>
      </c>
      <c r="H7210" s="13" t="s">
        <v>57116</v>
      </c>
      <c r="I7210" s="13" t="s">
        <v>57117</v>
      </c>
      <c r="J7210" s="13">
        <v>0.24220834451457299</v>
      </c>
      <c r="K7210" s="13" t="s">
        <v>57118</v>
      </c>
      <c r="L7210" s="13" t="s">
        <v>57119</v>
      </c>
      <c r="M7210" s="13" t="s">
        <v>57120</v>
      </c>
      <c r="N7210" s="12" t="s">
        <v>57121</v>
      </c>
    </row>
    <row r="7211" spans="1:14" x14ac:dyDescent="0.25">
      <c r="A7211" s="12" t="s">
        <v>6896</v>
      </c>
      <c r="B7211" s="17" t="s">
        <v>13917</v>
      </c>
      <c r="C7211" s="14">
        <v>1.60671053668368</v>
      </c>
      <c r="D7211" s="13">
        <v>1.4904071161233601</v>
      </c>
      <c r="E7211" s="13">
        <v>0.687437709955105</v>
      </c>
      <c r="F7211" s="13" t="s">
        <v>57122</v>
      </c>
      <c r="G7211" s="13">
        <v>2.97095348239753E-2</v>
      </c>
      <c r="H7211" s="13" t="s">
        <v>57123</v>
      </c>
      <c r="I7211" s="13" t="s">
        <v>57124</v>
      </c>
      <c r="J7211" s="13">
        <v>0.52706687420134002</v>
      </c>
      <c r="K7211" s="13" t="s">
        <v>57125</v>
      </c>
      <c r="L7211" s="13" t="s">
        <v>57126</v>
      </c>
      <c r="M7211" s="13" t="s">
        <v>57127</v>
      </c>
      <c r="N7211" s="12" t="s">
        <v>57128</v>
      </c>
    </row>
    <row r="7212" spans="1:14" x14ac:dyDescent="0.25">
      <c r="A7212" s="12" t="s">
        <v>6897</v>
      </c>
      <c r="B7212" s="13" t="s">
        <v>13042</v>
      </c>
      <c r="C7212" s="14">
        <v>1.92120902507025</v>
      </c>
      <c r="D7212" s="13">
        <v>1.26408665961059</v>
      </c>
      <c r="E7212" s="13">
        <v>1.0851739315194999</v>
      </c>
      <c r="F7212" s="13" t="s">
        <v>57129</v>
      </c>
      <c r="G7212" s="13" t="s">
        <v>57130</v>
      </c>
      <c r="H7212" s="13" t="s">
        <v>57131</v>
      </c>
      <c r="I7212" s="13" t="s">
        <v>57132</v>
      </c>
      <c r="J7212" s="13">
        <v>2.2556847452584701</v>
      </c>
      <c r="K7212" s="13" t="s">
        <v>57133</v>
      </c>
      <c r="L7212" s="13" t="s">
        <v>57134</v>
      </c>
      <c r="M7212" s="13" t="s">
        <v>57135</v>
      </c>
      <c r="N7212" s="12" t="s">
        <v>57136</v>
      </c>
    </row>
    <row r="7213" spans="1:14" x14ac:dyDescent="0.25">
      <c r="A7213" s="12" t="s">
        <v>6898</v>
      </c>
      <c r="B7213" s="13" t="s">
        <v>10902</v>
      </c>
      <c r="C7213" s="14">
        <v>2.0304900790176399</v>
      </c>
      <c r="D7213" s="13">
        <v>1.76567086213129</v>
      </c>
      <c r="E7213" s="13">
        <v>7.4029927983524105E-2</v>
      </c>
      <c r="F7213" s="13" t="s">
        <v>57137</v>
      </c>
      <c r="G7213" s="13" t="s">
        <v>57138</v>
      </c>
      <c r="H7213" s="13" t="s">
        <v>57139</v>
      </c>
      <c r="I7213" s="13" t="s">
        <v>57140</v>
      </c>
      <c r="J7213" s="13">
        <v>0.30895452542104401</v>
      </c>
      <c r="K7213" s="13" t="s">
        <v>57141</v>
      </c>
      <c r="L7213" s="13">
        <v>0.14656340555757399</v>
      </c>
      <c r="M7213" s="13" t="s">
        <v>57142</v>
      </c>
      <c r="N7213" s="12" t="s">
        <v>57143</v>
      </c>
    </row>
    <row r="7214" spans="1:14" x14ac:dyDescent="0.25">
      <c r="A7214" s="12" t="s">
        <v>6899</v>
      </c>
      <c r="B7214" s="13" t="s">
        <v>10034</v>
      </c>
      <c r="C7214" s="14">
        <v>1.6643728742047501</v>
      </c>
      <c r="D7214" s="13">
        <v>1.0142576075342999</v>
      </c>
      <c r="E7214" s="13">
        <v>1.26621954825814</v>
      </c>
      <c r="F7214" s="13" t="s">
        <v>57144</v>
      </c>
      <c r="G7214" s="13" t="s">
        <v>57145</v>
      </c>
      <c r="H7214" s="13" t="s">
        <v>57146</v>
      </c>
      <c r="I7214" s="13">
        <v>3.5167315424899898E-2</v>
      </c>
      <c r="J7214" s="13">
        <v>0.62117885821437602</v>
      </c>
      <c r="K7214" s="13" t="s">
        <v>57147</v>
      </c>
      <c r="L7214" s="13" t="s">
        <v>57148</v>
      </c>
      <c r="M7214" s="13" t="s">
        <v>57149</v>
      </c>
      <c r="N7214" s="12" t="s">
        <v>57150</v>
      </c>
    </row>
    <row r="7215" spans="1:14" x14ac:dyDescent="0.25">
      <c r="A7215" s="12" t="s">
        <v>6900</v>
      </c>
      <c r="B7215" s="13" t="s">
        <v>11555</v>
      </c>
      <c r="C7215" s="14">
        <v>2.3952143827654999</v>
      </c>
      <c r="D7215" s="13">
        <v>1.78734402375616</v>
      </c>
      <c r="E7215" s="13">
        <v>0.306890958873414</v>
      </c>
      <c r="F7215" s="13" t="s">
        <v>57151</v>
      </c>
      <c r="G7215" s="13" t="s">
        <v>57152</v>
      </c>
      <c r="H7215" s="13" t="s">
        <v>57153</v>
      </c>
      <c r="I7215" s="13" t="s">
        <v>57154</v>
      </c>
      <c r="J7215" s="13">
        <v>1.25837029156625</v>
      </c>
      <c r="K7215" s="13" t="s">
        <v>57155</v>
      </c>
      <c r="L7215" s="13" t="s">
        <v>57156</v>
      </c>
      <c r="M7215" s="13" t="s">
        <v>57157</v>
      </c>
      <c r="N7215" s="12" t="s">
        <v>57158</v>
      </c>
    </row>
    <row r="7216" spans="1:14" x14ac:dyDescent="0.25">
      <c r="A7216" s="12" t="s">
        <v>6901</v>
      </c>
      <c r="B7216" s="13" t="s">
        <v>11602</v>
      </c>
      <c r="C7216" s="14">
        <v>2.33178888611531</v>
      </c>
      <c r="D7216" s="13">
        <v>2.1635059842669602</v>
      </c>
      <c r="E7216" s="13">
        <v>1.32786982283209</v>
      </c>
      <c r="F7216" s="13" t="s">
        <v>57159</v>
      </c>
      <c r="G7216" s="13" t="s">
        <v>57160</v>
      </c>
      <c r="H7216" s="13" t="s">
        <v>57161</v>
      </c>
      <c r="I7216" s="13" t="s">
        <v>57162</v>
      </c>
      <c r="J7216" s="13">
        <v>1.13425125213766</v>
      </c>
      <c r="K7216" s="13" t="s">
        <v>57163</v>
      </c>
      <c r="L7216" s="13" t="s">
        <v>57164</v>
      </c>
      <c r="M7216" s="13" t="s">
        <v>57165</v>
      </c>
      <c r="N7216" s="12" t="s">
        <v>57166</v>
      </c>
    </row>
    <row r="7217" spans="1:14" x14ac:dyDescent="0.25">
      <c r="A7217" s="12" t="s">
        <v>6902</v>
      </c>
      <c r="B7217" s="13" t="s">
        <v>13229</v>
      </c>
      <c r="C7217" s="14">
        <v>2.2055500270494099</v>
      </c>
      <c r="D7217" s="13">
        <v>1.90541684896596</v>
      </c>
      <c r="E7217" s="13">
        <v>0.69078232044707699</v>
      </c>
      <c r="F7217" s="13">
        <v>0.53495291458181904</v>
      </c>
      <c r="G7217" s="13" t="s">
        <v>57167</v>
      </c>
      <c r="H7217" s="13" t="s">
        <v>57168</v>
      </c>
      <c r="I7217" s="13" t="s">
        <v>57169</v>
      </c>
      <c r="J7217" s="13">
        <v>4.5537417013965097E-2</v>
      </c>
      <c r="K7217" s="13" t="s">
        <v>57170</v>
      </c>
      <c r="L7217" s="13" t="s">
        <v>57171</v>
      </c>
      <c r="M7217" s="13" t="s">
        <v>57172</v>
      </c>
      <c r="N7217" s="12" t="s">
        <v>57173</v>
      </c>
    </row>
    <row r="7218" spans="1:14" x14ac:dyDescent="0.25">
      <c r="A7218" s="12" t="s">
        <v>6903</v>
      </c>
      <c r="B7218" s="17" t="s">
        <v>13917</v>
      </c>
      <c r="C7218" s="14">
        <v>2.49683494055293</v>
      </c>
      <c r="D7218" s="13">
        <v>1.7434461616365799</v>
      </c>
      <c r="E7218" s="13">
        <v>0.15809220926713799</v>
      </c>
      <c r="F7218" s="13" t="s">
        <v>57174</v>
      </c>
      <c r="G7218" s="13" t="s">
        <v>57175</v>
      </c>
      <c r="H7218" s="13" t="s">
        <v>57176</v>
      </c>
      <c r="I7218" s="13" t="s">
        <v>57177</v>
      </c>
      <c r="J7218" s="13">
        <v>1.1169915319969601</v>
      </c>
      <c r="K7218" s="13" t="s">
        <v>57178</v>
      </c>
      <c r="L7218" s="13" t="s">
        <v>57179</v>
      </c>
      <c r="M7218" s="13">
        <v>0.12962484471715</v>
      </c>
      <c r="N7218" s="12" t="s">
        <v>57180</v>
      </c>
    </row>
    <row r="7219" spans="1:14" x14ac:dyDescent="0.25">
      <c r="A7219" s="12" t="s">
        <v>6904</v>
      </c>
      <c r="B7219" s="13" t="s">
        <v>10662</v>
      </c>
      <c r="C7219" s="14">
        <v>2.42863046861937</v>
      </c>
      <c r="D7219" s="13">
        <v>2.03957607883798</v>
      </c>
      <c r="E7219" s="13">
        <v>0.44296887083567799</v>
      </c>
      <c r="F7219" s="13">
        <v>1.8894670201504898E-2</v>
      </c>
      <c r="G7219" s="13" t="s">
        <v>57181</v>
      </c>
      <c r="H7219" s="13" t="s">
        <v>57182</v>
      </c>
      <c r="I7219" s="13" t="s">
        <v>57183</v>
      </c>
      <c r="J7219" s="13">
        <v>0.72974161140576299</v>
      </c>
      <c r="K7219" s="13" t="s">
        <v>57184</v>
      </c>
      <c r="L7219" s="13" t="s">
        <v>57185</v>
      </c>
      <c r="M7219" s="13" t="s">
        <v>57186</v>
      </c>
      <c r="N7219" s="12" t="s">
        <v>57187</v>
      </c>
    </row>
    <row r="7220" spans="1:14" x14ac:dyDescent="0.25">
      <c r="A7220" s="12" t="s">
        <v>6905</v>
      </c>
      <c r="B7220" s="13" t="s">
        <v>12728</v>
      </c>
      <c r="C7220" s="14">
        <v>2.17577536386987</v>
      </c>
      <c r="D7220" s="13">
        <v>1.83058513504472</v>
      </c>
      <c r="E7220" s="13">
        <v>0.56600612706696996</v>
      </c>
      <c r="F7220" s="13" t="s">
        <v>57188</v>
      </c>
      <c r="G7220" s="13" t="s">
        <v>57189</v>
      </c>
      <c r="H7220" s="13" t="s">
        <v>57190</v>
      </c>
      <c r="I7220" s="13" t="s">
        <v>57191</v>
      </c>
      <c r="J7220" s="13">
        <v>0.38512966961996498</v>
      </c>
      <c r="K7220" s="13" t="s">
        <v>57192</v>
      </c>
      <c r="L7220" s="13" t="s">
        <v>57193</v>
      </c>
      <c r="M7220" s="13" t="s">
        <v>57194</v>
      </c>
      <c r="N7220" s="12" t="s">
        <v>57195</v>
      </c>
    </row>
    <row r="7221" spans="1:14" x14ac:dyDescent="0.25">
      <c r="A7221" s="12" t="s">
        <v>6906</v>
      </c>
      <c r="B7221" s="13" t="s">
        <v>12749</v>
      </c>
      <c r="C7221" s="14">
        <v>2.4697592599484999</v>
      </c>
      <c r="D7221" s="13">
        <v>1.7517873747994299</v>
      </c>
      <c r="E7221" s="13">
        <v>8.0753923954611104E-2</v>
      </c>
      <c r="F7221" s="13" t="s">
        <v>57196</v>
      </c>
      <c r="G7221" s="13" t="s">
        <v>57197</v>
      </c>
      <c r="H7221" s="13" t="s">
        <v>57198</v>
      </c>
      <c r="I7221" s="13" t="s">
        <v>57199</v>
      </c>
      <c r="J7221" s="13">
        <v>0.12622267654032299</v>
      </c>
      <c r="K7221" s="13" t="s">
        <v>57200</v>
      </c>
      <c r="L7221" s="13" t="s">
        <v>57201</v>
      </c>
      <c r="M7221" s="13" t="s">
        <v>57202</v>
      </c>
      <c r="N7221" s="12" t="s">
        <v>57203</v>
      </c>
    </row>
    <row r="7222" spans="1:14" x14ac:dyDescent="0.25">
      <c r="A7222" s="12" t="s">
        <v>6907</v>
      </c>
      <c r="B7222" s="13" t="s">
        <v>11828</v>
      </c>
      <c r="C7222" s="14">
        <v>2.41037055080217</v>
      </c>
      <c r="D7222" s="13">
        <v>1.8393887822753201</v>
      </c>
      <c r="E7222" s="13">
        <v>0.48356927792911503</v>
      </c>
      <c r="F7222" s="13" t="s">
        <v>57204</v>
      </c>
      <c r="G7222" s="13" t="s">
        <v>57205</v>
      </c>
      <c r="H7222" s="13" t="s">
        <v>57206</v>
      </c>
      <c r="I7222" s="13" t="s">
        <v>57207</v>
      </c>
      <c r="J7222" s="13">
        <v>0.78952655798304405</v>
      </c>
      <c r="K7222" s="13" t="s">
        <v>57208</v>
      </c>
      <c r="L7222" s="13" t="s">
        <v>57209</v>
      </c>
      <c r="M7222" s="13" t="s">
        <v>57210</v>
      </c>
      <c r="N7222" s="12" t="s">
        <v>57211</v>
      </c>
    </row>
    <row r="7223" spans="1:14" x14ac:dyDescent="0.25">
      <c r="A7223" s="12" t="s">
        <v>6908</v>
      </c>
      <c r="B7223" s="13" t="s">
        <v>12038</v>
      </c>
      <c r="C7223" s="14">
        <v>1.82506334228273</v>
      </c>
      <c r="D7223" s="13">
        <v>1.5069168879377901</v>
      </c>
      <c r="E7223" s="13" t="s">
        <v>57212</v>
      </c>
      <c r="F7223" s="13" t="s">
        <v>57213</v>
      </c>
      <c r="G7223" s="13" t="s">
        <v>57214</v>
      </c>
      <c r="H7223" s="13" t="s">
        <v>57215</v>
      </c>
      <c r="I7223" s="13" t="s">
        <v>57216</v>
      </c>
      <c r="J7223" s="13">
        <v>0.96084465615775505</v>
      </c>
      <c r="K7223" s="13" t="s">
        <v>57217</v>
      </c>
      <c r="L7223" s="13" t="s">
        <v>57218</v>
      </c>
      <c r="M7223" s="13" t="s">
        <v>57219</v>
      </c>
      <c r="N7223" s="12" t="s">
        <v>57220</v>
      </c>
    </row>
    <row r="7224" spans="1:14" x14ac:dyDescent="0.25">
      <c r="A7224" s="12" t="s">
        <v>6909</v>
      </c>
      <c r="B7224" s="13" t="s">
        <v>9767</v>
      </c>
      <c r="C7224" s="14">
        <v>2.17851129626135</v>
      </c>
      <c r="D7224" s="13">
        <v>2.3954552182035602</v>
      </c>
      <c r="E7224" s="13">
        <v>0.65014637505890105</v>
      </c>
      <c r="F7224" s="13" t="s">
        <v>57221</v>
      </c>
      <c r="G7224" s="13" t="s">
        <v>57222</v>
      </c>
      <c r="H7224" s="13" t="s">
        <v>57223</v>
      </c>
      <c r="I7224" s="13" t="s">
        <v>57224</v>
      </c>
      <c r="J7224" s="13">
        <v>0.64698141209109195</v>
      </c>
      <c r="K7224" s="13" t="s">
        <v>57225</v>
      </c>
      <c r="L7224" s="13" t="s">
        <v>57226</v>
      </c>
      <c r="M7224" s="13" t="s">
        <v>57227</v>
      </c>
      <c r="N7224" s="12" t="s">
        <v>57228</v>
      </c>
    </row>
    <row r="7225" spans="1:14" x14ac:dyDescent="0.25">
      <c r="A7225" s="12" t="s">
        <v>6910</v>
      </c>
      <c r="B7225" s="17" t="s">
        <v>13917</v>
      </c>
      <c r="C7225" s="14">
        <v>2.20116038886587</v>
      </c>
      <c r="D7225" s="13">
        <v>1.6151190071280099</v>
      </c>
      <c r="E7225" s="13">
        <v>0.30574067091483897</v>
      </c>
      <c r="F7225" s="13" t="s">
        <v>57229</v>
      </c>
      <c r="G7225" s="13" t="s">
        <v>57230</v>
      </c>
      <c r="H7225" s="13" t="s">
        <v>57231</v>
      </c>
      <c r="I7225" s="13" t="s">
        <v>57232</v>
      </c>
      <c r="J7225" s="13">
        <v>0.62296101386906799</v>
      </c>
      <c r="K7225" s="13">
        <v>6.5340361960679993E-2</v>
      </c>
      <c r="L7225" s="13">
        <v>0.22135538939576599</v>
      </c>
      <c r="M7225" s="13" t="s">
        <v>57233</v>
      </c>
      <c r="N7225" s="12" t="s">
        <v>57234</v>
      </c>
    </row>
    <row r="7226" spans="1:14" x14ac:dyDescent="0.25">
      <c r="A7226" s="12" t="s">
        <v>6911</v>
      </c>
      <c r="B7226" s="13" t="s">
        <v>10086</v>
      </c>
      <c r="C7226" s="14">
        <v>2.8632797923022699</v>
      </c>
      <c r="D7226" s="13">
        <v>1.81564044178288</v>
      </c>
      <c r="E7226" s="13" t="s">
        <v>57235</v>
      </c>
      <c r="F7226" s="13" t="s">
        <v>57236</v>
      </c>
      <c r="G7226" s="13" t="s">
        <v>57237</v>
      </c>
      <c r="H7226" s="13" t="s">
        <v>57238</v>
      </c>
      <c r="I7226" s="13" t="s">
        <v>57239</v>
      </c>
      <c r="J7226" s="13">
        <v>1.1856000359619401</v>
      </c>
      <c r="K7226" s="13" t="s">
        <v>57240</v>
      </c>
      <c r="L7226" s="13" t="s">
        <v>57241</v>
      </c>
      <c r="M7226" s="13" t="s">
        <v>57242</v>
      </c>
      <c r="N7226" s="12" t="s">
        <v>57243</v>
      </c>
    </row>
    <row r="7227" spans="1:14" x14ac:dyDescent="0.25">
      <c r="A7227" s="12" t="s">
        <v>6912</v>
      </c>
      <c r="B7227" s="17" t="s">
        <v>13917</v>
      </c>
      <c r="C7227" s="14">
        <v>2.5413923656477202</v>
      </c>
      <c r="D7227" s="13">
        <v>2.3466883081671801</v>
      </c>
      <c r="E7227" s="13">
        <v>2.8179673784558101E-2</v>
      </c>
      <c r="F7227" s="13" t="s">
        <v>57244</v>
      </c>
      <c r="G7227" s="13" t="s">
        <v>57245</v>
      </c>
      <c r="H7227" s="13" t="s">
        <v>57246</v>
      </c>
      <c r="I7227" s="13" t="s">
        <v>57247</v>
      </c>
      <c r="J7227" s="13">
        <v>0.40849032045907702</v>
      </c>
      <c r="K7227" s="13">
        <v>5.4502381281228397E-2</v>
      </c>
      <c r="L7227" s="13" t="s">
        <v>57248</v>
      </c>
      <c r="M7227" s="13" t="s">
        <v>57249</v>
      </c>
      <c r="N7227" s="12" t="s">
        <v>57250</v>
      </c>
    </row>
    <row r="7228" spans="1:14" x14ac:dyDescent="0.25">
      <c r="A7228" s="12" t="s">
        <v>6913</v>
      </c>
      <c r="B7228" s="13" t="s">
        <v>9405</v>
      </c>
      <c r="C7228" s="14">
        <v>1.79916957939997</v>
      </c>
      <c r="D7228" s="13">
        <v>0.99983212494625395</v>
      </c>
      <c r="E7228" s="13" t="s">
        <v>57251</v>
      </c>
      <c r="F7228" s="13" t="s">
        <v>57252</v>
      </c>
      <c r="G7228" s="13" t="s">
        <v>57252</v>
      </c>
      <c r="H7228" s="13" t="s">
        <v>57252</v>
      </c>
      <c r="I7228" s="13" t="s">
        <v>57253</v>
      </c>
      <c r="J7228" s="13">
        <v>0.84748351718009696</v>
      </c>
      <c r="K7228" s="13">
        <v>6.2948217925474698E-2</v>
      </c>
      <c r="L7228" s="13">
        <v>5.0994177158579297E-2</v>
      </c>
      <c r="M7228" s="13" t="s">
        <v>57254</v>
      </c>
      <c r="N7228" s="12" t="s">
        <v>57255</v>
      </c>
    </row>
    <row r="7229" spans="1:14" x14ac:dyDescent="0.25">
      <c r="A7229" s="12" t="s">
        <v>6914</v>
      </c>
      <c r="B7229" s="17" t="s">
        <v>13917</v>
      </c>
      <c r="C7229" s="14">
        <v>1.6436590326771401</v>
      </c>
      <c r="D7229" s="13">
        <v>1.41946738790462</v>
      </c>
      <c r="E7229" s="13">
        <v>0.57684001739065804</v>
      </c>
      <c r="F7229" s="13" t="s">
        <v>57256</v>
      </c>
      <c r="G7229" s="13" t="s">
        <v>57257</v>
      </c>
      <c r="H7229" s="13" t="s">
        <v>57258</v>
      </c>
      <c r="I7229" s="13" t="s">
        <v>57259</v>
      </c>
      <c r="J7229" s="13">
        <v>0.66070697140030998</v>
      </c>
      <c r="K7229" s="13" t="s">
        <v>57260</v>
      </c>
      <c r="L7229" s="13" t="s">
        <v>57261</v>
      </c>
      <c r="M7229" s="13" t="s">
        <v>57262</v>
      </c>
      <c r="N7229" s="12" t="s">
        <v>57263</v>
      </c>
    </row>
    <row r="7230" spans="1:14" x14ac:dyDescent="0.25">
      <c r="A7230" s="12" t="s">
        <v>6915</v>
      </c>
      <c r="B7230" s="13" t="s">
        <v>13516</v>
      </c>
      <c r="C7230" s="14">
        <v>2.5177537145653002</v>
      </c>
      <c r="D7230" s="13">
        <v>1.60880372459992</v>
      </c>
      <c r="E7230" s="13">
        <v>0.11201544153816199</v>
      </c>
      <c r="F7230" s="13" t="s">
        <v>57264</v>
      </c>
      <c r="G7230" s="13" t="s">
        <v>57265</v>
      </c>
      <c r="H7230" s="13" t="s">
        <v>57266</v>
      </c>
      <c r="I7230" s="13" t="s">
        <v>57267</v>
      </c>
      <c r="J7230" s="13">
        <v>0.69994612676060797</v>
      </c>
      <c r="K7230" s="13" t="s">
        <v>57268</v>
      </c>
      <c r="L7230" s="13" t="s">
        <v>57269</v>
      </c>
      <c r="M7230" s="13" t="s">
        <v>57270</v>
      </c>
      <c r="N7230" s="12" t="s">
        <v>57271</v>
      </c>
    </row>
    <row r="7231" spans="1:14" x14ac:dyDescent="0.25">
      <c r="A7231" s="12" t="s">
        <v>6916</v>
      </c>
      <c r="B7231" s="13" t="s">
        <v>13042</v>
      </c>
      <c r="C7231" s="14">
        <v>1.71751978580525</v>
      </c>
      <c r="D7231" s="13">
        <v>1.3194176477520201</v>
      </c>
      <c r="E7231" s="13">
        <v>1.2858588233392101</v>
      </c>
      <c r="F7231" s="13" t="s">
        <v>57272</v>
      </c>
      <c r="G7231" s="13" t="s">
        <v>57273</v>
      </c>
      <c r="H7231" s="13" t="s">
        <v>57274</v>
      </c>
      <c r="I7231" s="13" t="s">
        <v>57275</v>
      </c>
      <c r="J7231" s="13">
        <v>1.34767476016701</v>
      </c>
      <c r="K7231" s="13" t="s">
        <v>57276</v>
      </c>
      <c r="L7231" s="13">
        <v>5.98446962674881E-3</v>
      </c>
      <c r="M7231" s="13" t="s">
        <v>57277</v>
      </c>
      <c r="N7231" s="12" t="s">
        <v>57278</v>
      </c>
    </row>
    <row r="7232" spans="1:14" x14ac:dyDescent="0.25">
      <c r="A7232" s="12" t="s">
        <v>6917</v>
      </c>
      <c r="B7232" s="13" t="s">
        <v>10718</v>
      </c>
      <c r="C7232" s="14">
        <v>1.03536260655881</v>
      </c>
      <c r="D7232" s="13">
        <v>1.27924591204769</v>
      </c>
      <c r="E7232" s="13">
        <v>0.22411826743868499</v>
      </c>
      <c r="F7232" s="13" t="s">
        <v>57279</v>
      </c>
      <c r="G7232" s="13" t="s">
        <v>57280</v>
      </c>
      <c r="H7232" s="13" t="s">
        <v>57281</v>
      </c>
      <c r="I7232" s="13" t="s">
        <v>57282</v>
      </c>
      <c r="J7232" s="13">
        <v>1.1971617175484499</v>
      </c>
      <c r="K7232" s="13" t="s">
        <v>57283</v>
      </c>
      <c r="L7232" s="13" t="s">
        <v>57284</v>
      </c>
      <c r="M7232" s="13" t="s">
        <v>57285</v>
      </c>
      <c r="N7232" s="12">
        <v>0.147567796181473</v>
      </c>
    </row>
    <row r="7233" spans="1:14" x14ac:dyDescent="0.25">
      <c r="A7233" s="12" t="s">
        <v>6918</v>
      </c>
      <c r="B7233" s="13" t="s">
        <v>10516</v>
      </c>
      <c r="C7233" s="14">
        <v>1.7410474107526599</v>
      </c>
      <c r="D7233" s="13">
        <v>1.4455091980661501</v>
      </c>
      <c r="E7233" s="13">
        <v>1.6547058364670799</v>
      </c>
      <c r="F7233" s="13" t="s">
        <v>57286</v>
      </c>
      <c r="G7233" s="13" t="s">
        <v>57287</v>
      </c>
      <c r="H7233" s="13" t="s">
        <v>57288</v>
      </c>
      <c r="I7233" s="13" t="s">
        <v>57289</v>
      </c>
      <c r="J7233" s="13">
        <v>1.8725210091459099</v>
      </c>
      <c r="K7233" s="13">
        <v>0.242055411591312</v>
      </c>
      <c r="L7233" s="13" t="s">
        <v>57290</v>
      </c>
      <c r="M7233" s="13" t="s">
        <v>57291</v>
      </c>
      <c r="N7233" s="12" t="s">
        <v>57291</v>
      </c>
    </row>
    <row r="7234" spans="1:14" x14ac:dyDescent="0.25">
      <c r="A7234" s="12" t="s">
        <v>6919</v>
      </c>
      <c r="B7234" s="13" t="s">
        <v>12411</v>
      </c>
      <c r="C7234" s="14">
        <v>2.2250915534861702</v>
      </c>
      <c r="D7234" s="13">
        <v>2.2231640244403699</v>
      </c>
      <c r="E7234" s="13">
        <v>0.101808026478574</v>
      </c>
      <c r="F7234" s="13">
        <v>1.9163840438154399E-3</v>
      </c>
      <c r="G7234" s="13" t="s">
        <v>57292</v>
      </c>
      <c r="H7234" s="13" t="s">
        <v>57293</v>
      </c>
      <c r="I7234" s="13" t="s">
        <v>57294</v>
      </c>
      <c r="J7234" s="13">
        <v>0.277171953220547</v>
      </c>
      <c r="K7234" s="13" t="s">
        <v>57295</v>
      </c>
      <c r="L7234" s="13" t="s">
        <v>57296</v>
      </c>
      <c r="M7234" s="13" t="s">
        <v>57297</v>
      </c>
      <c r="N7234" s="12" t="s">
        <v>57298</v>
      </c>
    </row>
    <row r="7235" spans="1:14" x14ac:dyDescent="0.25">
      <c r="A7235" s="12" t="s">
        <v>6920</v>
      </c>
      <c r="B7235" s="13" t="s">
        <v>10516</v>
      </c>
      <c r="C7235" s="14">
        <v>1.9830868142445599</v>
      </c>
      <c r="D7235" s="13">
        <v>1.17120696937389</v>
      </c>
      <c r="E7235" s="13">
        <v>1.6379900907309599</v>
      </c>
      <c r="F7235" s="13" t="s">
        <v>57299</v>
      </c>
      <c r="G7235" s="13" t="s">
        <v>57300</v>
      </c>
      <c r="H7235" s="13" t="s">
        <v>57301</v>
      </c>
      <c r="I7235" s="13" t="s">
        <v>57302</v>
      </c>
      <c r="J7235" s="13">
        <v>1.6249968719488601</v>
      </c>
      <c r="K7235" s="13" t="s">
        <v>57303</v>
      </c>
      <c r="L7235" s="13" t="s">
        <v>57304</v>
      </c>
      <c r="M7235" s="13" t="s">
        <v>57305</v>
      </c>
      <c r="N7235" s="12" t="s">
        <v>57306</v>
      </c>
    </row>
    <row r="7236" spans="1:14" x14ac:dyDescent="0.25">
      <c r="A7236" s="12" t="s">
        <v>6921</v>
      </c>
      <c r="B7236" s="13" t="s">
        <v>12411</v>
      </c>
      <c r="C7236" s="14">
        <v>2.1748539303946801</v>
      </c>
      <c r="D7236" s="13">
        <v>2.2593014045839701</v>
      </c>
      <c r="E7236" s="13">
        <v>6.6546264769140595E-4</v>
      </c>
      <c r="F7236" s="13" t="s">
        <v>57307</v>
      </c>
      <c r="G7236" s="13" t="s">
        <v>57308</v>
      </c>
      <c r="H7236" s="13" t="s">
        <v>57309</v>
      </c>
      <c r="I7236" s="13" t="s">
        <v>57310</v>
      </c>
      <c r="J7236" s="13">
        <v>0.30447400654263501</v>
      </c>
      <c r="K7236" s="13" t="s">
        <v>57311</v>
      </c>
      <c r="L7236" s="13" t="s">
        <v>57312</v>
      </c>
      <c r="M7236" s="13" t="s">
        <v>57313</v>
      </c>
      <c r="N7236" s="12" t="s">
        <v>57314</v>
      </c>
    </row>
    <row r="7237" spans="1:14" x14ac:dyDescent="0.25">
      <c r="A7237" s="12" t="s">
        <v>6922</v>
      </c>
      <c r="B7237" s="13" t="s">
        <v>13537</v>
      </c>
      <c r="C7237" s="14">
        <v>2.5188306191205401</v>
      </c>
      <c r="D7237" s="13">
        <v>1.8487192289143699</v>
      </c>
      <c r="E7237" s="13">
        <v>4.2923555904399002E-2</v>
      </c>
      <c r="F7237" s="13" t="s">
        <v>57315</v>
      </c>
      <c r="G7237" s="13" t="s">
        <v>57316</v>
      </c>
      <c r="H7237" s="13" t="s">
        <v>57317</v>
      </c>
      <c r="I7237" s="13" t="s">
        <v>57318</v>
      </c>
      <c r="J7237" s="13">
        <v>0.36121077809376101</v>
      </c>
      <c r="K7237" s="13" t="s">
        <v>57319</v>
      </c>
      <c r="L7237" s="13" t="s">
        <v>57320</v>
      </c>
      <c r="M7237" s="13" t="s">
        <v>57321</v>
      </c>
      <c r="N7237" s="12">
        <v>7.4839905955717906E-2</v>
      </c>
    </row>
    <row r="7238" spans="1:14" x14ac:dyDescent="0.25">
      <c r="A7238" s="12" t="s">
        <v>6923</v>
      </c>
      <c r="B7238" s="13" t="s">
        <v>10662</v>
      </c>
      <c r="C7238" s="14">
        <v>1.9862919351738899</v>
      </c>
      <c r="D7238" s="13">
        <v>1.56466494115775</v>
      </c>
      <c r="E7238" s="13">
        <v>0.20556347307057901</v>
      </c>
      <c r="F7238" s="13" t="s">
        <v>57322</v>
      </c>
      <c r="G7238" s="13" t="s">
        <v>57323</v>
      </c>
      <c r="H7238" s="13" t="s">
        <v>57324</v>
      </c>
      <c r="I7238" s="13" t="s">
        <v>57325</v>
      </c>
      <c r="J7238" s="13">
        <v>0.82912401907204603</v>
      </c>
      <c r="K7238" s="13" t="s">
        <v>57326</v>
      </c>
      <c r="L7238" s="13" t="s">
        <v>57327</v>
      </c>
      <c r="M7238" s="13" t="s">
        <v>57328</v>
      </c>
      <c r="N7238" s="12" t="s">
        <v>57329</v>
      </c>
    </row>
    <row r="7239" spans="1:14" x14ac:dyDescent="0.25">
      <c r="A7239" s="12" t="s">
        <v>6924</v>
      </c>
      <c r="B7239" s="17" t="s">
        <v>13917</v>
      </c>
      <c r="C7239" s="14">
        <v>2.5787857202051199</v>
      </c>
      <c r="D7239" s="13">
        <v>1.9303329769022</v>
      </c>
      <c r="E7239" s="13">
        <v>1.53666434458211E-2</v>
      </c>
      <c r="F7239" s="13" t="s">
        <v>57330</v>
      </c>
      <c r="G7239" s="13" t="s">
        <v>57331</v>
      </c>
      <c r="H7239" s="13" t="s">
        <v>57332</v>
      </c>
      <c r="I7239" s="13" t="s">
        <v>57330</v>
      </c>
      <c r="J7239" s="13">
        <v>0.52371613463714095</v>
      </c>
      <c r="K7239" s="13" t="s">
        <v>57333</v>
      </c>
      <c r="L7239" s="13" t="s">
        <v>57334</v>
      </c>
      <c r="M7239" s="13" t="s">
        <v>57330</v>
      </c>
      <c r="N7239" s="12" t="s">
        <v>57335</v>
      </c>
    </row>
    <row r="7240" spans="1:14" x14ac:dyDescent="0.25">
      <c r="A7240" s="12" t="s">
        <v>6925</v>
      </c>
      <c r="B7240" s="13" t="s">
        <v>9531</v>
      </c>
      <c r="C7240" s="14">
        <v>2.3609099206531399</v>
      </c>
      <c r="D7240" s="13">
        <v>2.4230789854407102</v>
      </c>
      <c r="E7240" s="13">
        <v>1.5627580713830198E-2</v>
      </c>
      <c r="F7240" s="13" t="s">
        <v>57336</v>
      </c>
      <c r="G7240" s="13" t="s">
        <v>57337</v>
      </c>
      <c r="H7240" s="13" t="s">
        <v>57338</v>
      </c>
      <c r="I7240" s="13" t="s">
        <v>57339</v>
      </c>
      <c r="J7240" s="13">
        <v>0.27207316935794901</v>
      </c>
      <c r="K7240" s="13" t="s">
        <v>57340</v>
      </c>
      <c r="L7240" s="13" t="s">
        <v>57341</v>
      </c>
      <c r="M7240" s="13" t="s">
        <v>57342</v>
      </c>
      <c r="N7240" s="12" t="s">
        <v>57343</v>
      </c>
    </row>
    <row r="7241" spans="1:14" x14ac:dyDescent="0.25">
      <c r="A7241" s="12" t="s">
        <v>6926</v>
      </c>
      <c r="B7241" s="13" t="s">
        <v>12268</v>
      </c>
      <c r="C7241" s="14">
        <v>1.99867617335947</v>
      </c>
      <c r="D7241" s="13">
        <v>2.1522508029255198</v>
      </c>
      <c r="E7241" s="13" t="s">
        <v>57344</v>
      </c>
      <c r="F7241" s="13" t="s">
        <v>57345</v>
      </c>
      <c r="G7241" s="13" t="s">
        <v>57346</v>
      </c>
      <c r="H7241" s="13" t="s">
        <v>57347</v>
      </c>
      <c r="I7241" s="13" t="s">
        <v>57348</v>
      </c>
      <c r="J7241" s="13">
        <v>0.62681932664384099</v>
      </c>
      <c r="K7241" s="13" t="s">
        <v>57349</v>
      </c>
      <c r="L7241" s="13" t="s">
        <v>57350</v>
      </c>
      <c r="M7241" s="13" t="s">
        <v>57351</v>
      </c>
      <c r="N7241" s="12" t="s">
        <v>57352</v>
      </c>
    </row>
    <row r="7242" spans="1:14" x14ac:dyDescent="0.25">
      <c r="A7242" s="12" t="s">
        <v>6927</v>
      </c>
      <c r="B7242" s="13" t="s">
        <v>11607</v>
      </c>
      <c r="C7242" s="14">
        <v>2.3170683987209402</v>
      </c>
      <c r="D7242" s="13">
        <v>1.83893330971063</v>
      </c>
      <c r="E7242" s="13">
        <v>0.66225618396989205</v>
      </c>
      <c r="F7242" s="13" t="s">
        <v>57353</v>
      </c>
      <c r="G7242" s="13" t="s">
        <v>57354</v>
      </c>
      <c r="H7242" s="13" t="s">
        <v>57355</v>
      </c>
      <c r="I7242" s="13" t="s">
        <v>57356</v>
      </c>
      <c r="J7242" s="13">
        <v>0.186622656260095</v>
      </c>
      <c r="K7242" s="13" t="s">
        <v>57357</v>
      </c>
      <c r="L7242" s="13" t="s">
        <v>57358</v>
      </c>
      <c r="M7242" s="13" t="s">
        <v>57359</v>
      </c>
      <c r="N7242" s="12" t="s">
        <v>57360</v>
      </c>
    </row>
    <row r="7243" spans="1:14" x14ac:dyDescent="0.25">
      <c r="A7243" s="12" t="s">
        <v>6928</v>
      </c>
      <c r="B7243" s="13" t="s">
        <v>10268</v>
      </c>
      <c r="C7243" s="14">
        <v>2.1659294878793101</v>
      </c>
      <c r="D7243" s="13">
        <v>1.6330021321610999</v>
      </c>
      <c r="E7243" s="13">
        <v>0.76420721962822302</v>
      </c>
      <c r="F7243" s="13" t="s">
        <v>57361</v>
      </c>
      <c r="G7243" s="13" t="s">
        <v>57362</v>
      </c>
      <c r="H7243" s="13" t="s">
        <v>57363</v>
      </c>
      <c r="I7243" s="13" t="s">
        <v>57364</v>
      </c>
      <c r="J7243" s="13">
        <v>1.63336498302843</v>
      </c>
      <c r="K7243" s="13" t="s">
        <v>57365</v>
      </c>
      <c r="L7243" s="13" t="s">
        <v>57366</v>
      </c>
      <c r="M7243" s="13" t="s">
        <v>57367</v>
      </c>
      <c r="N7243" s="12" t="s">
        <v>57368</v>
      </c>
    </row>
    <row r="7244" spans="1:14" x14ac:dyDescent="0.25">
      <c r="A7244" s="12" t="s">
        <v>6929</v>
      </c>
      <c r="B7244" s="17" t="s">
        <v>13917</v>
      </c>
      <c r="C7244" s="14">
        <v>2.2997818184150201</v>
      </c>
      <c r="D7244" s="13">
        <v>1.6538460348683299</v>
      </c>
      <c r="E7244" s="13">
        <v>2.7188465001653801E-2</v>
      </c>
      <c r="F7244" s="13" t="s">
        <v>57369</v>
      </c>
      <c r="G7244" s="13" t="s">
        <v>57370</v>
      </c>
      <c r="H7244" s="13" t="s">
        <v>57371</v>
      </c>
      <c r="I7244" s="13" t="s">
        <v>57372</v>
      </c>
      <c r="J7244" s="13">
        <v>0.35367649934161199</v>
      </c>
      <c r="K7244" s="13" t="s">
        <v>57373</v>
      </c>
      <c r="L7244" s="13" t="s">
        <v>57374</v>
      </c>
      <c r="M7244" s="13" t="s">
        <v>57375</v>
      </c>
      <c r="N7244" s="12" t="s">
        <v>57376</v>
      </c>
    </row>
    <row r="7245" spans="1:14" x14ac:dyDescent="0.25">
      <c r="A7245" s="12" t="s">
        <v>6930</v>
      </c>
      <c r="B7245" s="17" t="s">
        <v>13917</v>
      </c>
      <c r="C7245" s="14">
        <v>2.0228548302985598</v>
      </c>
      <c r="D7245" s="13">
        <v>1.46322701628172</v>
      </c>
      <c r="E7245" s="13" t="s">
        <v>57377</v>
      </c>
      <c r="F7245" s="13" t="s">
        <v>57378</v>
      </c>
      <c r="G7245" s="13" t="s">
        <v>57379</v>
      </c>
      <c r="H7245" s="13" t="s">
        <v>57380</v>
      </c>
      <c r="I7245" s="13" t="s">
        <v>57381</v>
      </c>
      <c r="J7245" s="13">
        <v>1.75506545076289</v>
      </c>
      <c r="K7245" s="13" t="s">
        <v>57382</v>
      </c>
      <c r="L7245" s="13" t="s">
        <v>57383</v>
      </c>
      <c r="M7245" s="13" t="s">
        <v>57384</v>
      </c>
      <c r="N7245" s="12" t="s">
        <v>57385</v>
      </c>
    </row>
    <row r="7246" spans="1:14" x14ac:dyDescent="0.25">
      <c r="A7246" s="12" t="s">
        <v>6931</v>
      </c>
      <c r="B7246" s="13" t="s">
        <v>13340</v>
      </c>
      <c r="C7246" s="14">
        <v>1.8452302693860201</v>
      </c>
      <c r="D7246" s="13">
        <v>1.3749376581169499</v>
      </c>
      <c r="E7246" s="13">
        <v>0.45729561404261698</v>
      </c>
      <c r="F7246" s="13" t="s">
        <v>57386</v>
      </c>
      <c r="G7246" s="13" t="s">
        <v>57387</v>
      </c>
      <c r="H7246" s="13" t="s">
        <v>57388</v>
      </c>
      <c r="I7246" s="13" t="s">
        <v>57389</v>
      </c>
      <c r="J7246" s="13">
        <v>0.95500747321734603</v>
      </c>
      <c r="K7246" s="13" t="s">
        <v>57390</v>
      </c>
      <c r="L7246" s="13" t="s">
        <v>57391</v>
      </c>
      <c r="M7246" s="13" t="s">
        <v>57392</v>
      </c>
      <c r="N7246" s="12" t="s">
        <v>57393</v>
      </c>
    </row>
    <row r="7247" spans="1:14" x14ac:dyDescent="0.25">
      <c r="A7247" s="12" t="s">
        <v>6932</v>
      </c>
      <c r="B7247" s="13" t="s">
        <v>10488</v>
      </c>
      <c r="C7247" s="14">
        <v>1.7775764713606299</v>
      </c>
      <c r="D7247" s="13">
        <v>1.0680622212061699</v>
      </c>
      <c r="E7247" s="13">
        <v>1.1689168070987299</v>
      </c>
      <c r="F7247" s="13" t="s">
        <v>57394</v>
      </c>
      <c r="G7247" s="13" t="s">
        <v>57395</v>
      </c>
      <c r="H7247" s="13" t="s">
        <v>57396</v>
      </c>
      <c r="I7247" s="13" t="s">
        <v>57397</v>
      </c>
      <c r="J7247" s="13">
        <v>0.41381871142881899</v>
      </c>
      <c r="K7247" s="13" t="s">
        <v>57398</v>
      </c>
      <c r="L7247" s="13" t="s">
        <v>57399</v>
      </c>
      <c r="M7247" s="13" t="s">
        <v>57400</v>
      </c>
      <c r="N7247" s="12">
        <v>0.34966092512515801</v>
      </c>
    </row>
    <row r="7248" spans="1:14" x14ac:dyDescent="0.25">
      <c r="A7248" s="12" t="s">
        <v>6933</v>
      </c>
      <c r="B7248" s="13" t="s">
        <v>13076</v>
      </c>
      <c r="C7248" s="14">
        <v>2.4230857737028599</v>
      </c>
      <c r="D7248" s="13">
        <v>2.2339778912642299</v>
      </c>
      <c r="E7248" s="13">
        <v>0.18241014963170901</v>
      </c>
      <c r="F7248" s="13" t="s">
        <v>57401</v>
      </c>
      <c r="G7248" s="13" t="s">
        <v>57402</v>
      </c>
      <c r="H7248" s="13" t="s">
        <v>57403</v>
      </c>
      <c r="I7248" s="13" t="s">
        <v>57404</v>
      </c>
      <c r="J7248" s="13">
        <v>0.316806089970328</v>
      </c>
      <c r="K7248" s="13" t="s">
        <v>57405</v>
      </c>
      <c r="L7248" s="13" t="s">
        <v>57406</v>
      </c>
      <c r="M7248" s="13" t="s">
        <v>57407</v>
      </c>
      <c r="N7248" s="12" t="s">
        <v>57408</v>
      </c>
    </row>
    <row r="7249" spans="1:14" x14ac:dyDescent="0.25">
      <c r="A7249" s="12" t="s">
        <v>6934</v>
      </c>
      <c r="B7249" s="17" t="s">
        <v>13917</v>
      </c>
      <c r="C7249" s="14">
        <v>1.56730321357222</v>
      </c>
      <c r="D7249" s="13">
        <v>1.43512072888372</v>
      </c>
      <c r="E7249" s="13">
        <v>0.51991638627321102</v>
      </c>
      <c r="F7249" s="13" t="s">
        <v>57409</v>
      </c>
      <c r="G7249" s="13" t="s">
        <v>57410</v>
      </c>
      <c r="H7249" s="13" t="s">
        <v>57411</v>
      </c>
      <c r="I7249" s="13" t="s">
        <v>57412</v>
      </c>
      <c r="J7249" s="13">
        <v>0.64520461508244398</v>
      </c>
      <c r="K7249" s="13" t="s">
        <v>57413</v>
      </c>
      <c r="L7249" s="13">
        <v>4.0235119261828003E-2</v>
      </c>
      <c r="M7249" s="13" t="s">
        <v>57414</v>
      </c>
      <c r="N7249" s="12" t="s">
        <v>57415</v>
      </c>
    </row>
    <row r="7250" spans="1:14" x14ac:dyDescent="0.25">
      <c r="A7250" s="12" t="s">
        <v>6935</v>
      </c>
      <c r="B7250" s="17" t="s">
        <v>13917</v>
      </c>
      <c r="C7250" s="14">
        <v>2.32995648995536</v>
      </c>
      <c r="D7250" s="13">
        <v>1.9273996922652199</v>
      </c>
      <c r="E7250" s="13">
        <v>0.43172808749976799</v>
      </c>
      <c r="F7250" s="13" t="s">
        <v>57416</v>
      </c>
      <c r="G7250" s="13" t="s">
        <v>57417</v>
      </c>
      <c r="H7250" s="13" t="s">
        <v>57418</v>
      </c>
      <c r="I7250" s="13" t="s">
        <v>57419</v>
      </c>
      <c r="J7250" s="13">
        <v>6.48175478318231E-2</v>
      </c>
      <c r="K7250" s="13" t="s">
        <v>57420</v>
      </c>
      <c r="L7250" s="13" t="s">
        <v>57421</v>
      </c>
      <c r="M7250" s="13" t="s">
        <v>57422</v>
      </c>
      <c r="N7250" s="12" t="s">
        <v>57423</v>
      </c>
    </row>
    <row r="7251" spans="1:14" x14ac:dyDescent="0.25">
      <c r="A7251" s="12" t="s">
        <v>6936</v>
      </c>
      <c r="B7251" s="17" t="s">
        <v>13917</v>
      </c>
      <c r="C7251" s="14">
        <v>2.0497757095810201</v>
      </c>
      <c r="D7251" s="13">
        <v>1.1773489673503701</v>
      </c>
      <c r="E7251" s="13">
        <v>0.86903151310897797</v>
      </c>
      <c r="F7251" s="13" t="s">
        <v>57424</v>
      </c>
      <c r="G7251" s="13" t="s">
        <v>57425</v>
      </c>
      <c r="H7251" s="13" t="s">
        <v>57426</v>
      </c>
      <c r="I7251" s="13" t="s">
        <v>57427</v>
      </c>
      <c r="J7251" s="13">
        <v>1.1607727776316299</v>
      </c>
      <c r="K7251" s="13" t="s">
        <v>57428</v>
      </c>
      <c r="L7251" s="13" t="s">
        <v>57429</v>
      </c>
      <c r="M7251" s="13" t="s">
        <v>57430</v>
      </c>
      <c r="N7251" s="12" t="s">
        <v>57431</v>
      </c>
    </row>
    <row r="7252" spans="1:14" x14ac:dyDescent="0.25">
      <c r="A7252" s="12" t="s">
        <v>6937</v>
      </c>
      <c r="B7252" s="13" t="s">
        <v>12234</v>
      </c>
      <c r="C7252" s="14">
        <v>2.0637701374958599</v>
      </c>
      <c r="D7252" s="13">
        <v>1.5048210270856801</v>
      </c>
      <c r="E7252" s="13">
        <v>0.635610561422431</v>
      </c>
      <c r="F7252" s="13" t="s">
        <v>57432</v>
      </c>
      <c r="G7252" s="13" t="s">
        <v>57433</v>
      </c>
      <c r="H7252" s="13" t="s">
        <v>57434</v>
      </c>
      <c r="I7252" s="13" t="s">
        <v>57435</v>
      </c>
      <c r="J7252" s="13">
        <v>1.2802684711627099</v>
      </c>
      <c r="K7252" s="13" t="s">
        <v>57436</v>
      </c>
      <c r="L7252" s="13" t="s">
        <v>57437</v>
      </c>
      <c r="M7252" s="13" t="s">
        <v>57438</v>
      </c>
      <c r="N7252" s="12">
        <v>7.3521625894290094E-2</v>
      </c>
    </row>
    <row r="7253" spans="1:14" x14ac:dyDescent="0.25">
      <c r="A7253" s="12" t="s">
        <v>6938</v>
      </c>
      <c r="B7253" s="13" t="s">
        <v>10801</v>
      </c>
      <c r="C7253" s="14">
        <v>1.98951595685669</v>
      </c>
      <c r="D7253" s="13">
        <v>1.4156172083354801</v>
      </c>
      <c r="E7253" s="13">
        <v>0.45048334799852402</v>
      </c>
      <c r="F7253" s="13" t="s">
        <v>57439</v>
      </c>
      <c r="G7253" s="13" t="s">
        <v>57440</v>
      </c>
      <c r="H7253" s="13">
        <v>5.5446628902773298E-2</v>
      </c>
      <c r="I7253" s="13" t="s">
        <v>57441</v>
      </c>
      <c r="J7253" s="13">
        <v>1.6884706212619001</v>
      </c>
      <c r="K7253" s="13" t="s">
        <v>57442</v>
      </c>
      <c r="L7253" s="13" t="s">
        <v>57443</v>
      </c>
      <c r="M7253" s="13" t="s">
        <v>57444</v>
      </c>
      <c r="N7253" s="12" t="s">
        <v>57445</v>
      </c>
    </row>
    <row r="7254" spans="1:14" x14ac:dyDescent="0.25">
      <c r="A7254" s="12" t="s">
        <v>6939</v>
      </c>
      <c r="B7254" s="17" t="s">
        <v>13917</v>
      </c>
      <c r="C7254" s="14">
        <v>2.21380283652835</v>
      </c>
      <c r="D7254" s="13">
        <v>1.7742769979053099</v>
      </c>
      <c r="E7254" s="13">
        <v>0.13207894578546001</v>
      </c>
      <c r="F7254" s="13" t="s">
        <v>57446</v>
      </c>
      <c r="G7254" s="13" t="s">
        <v>57447</v>
      </c>
      <c r="H7254" s="13" t="s">
        <v>57448</v>
      </c>
      <c r="I7254" s="13" t="s">
        <v>57449</v>
      </c>
      <c r="J7254" s="13">
        <v>0.60481394780959896</v>
      </c>
      <c r="K7254" s="13" t="s">
        <v>57450</v>
      </c>
      <c r="L7254" s="13" t="s">
        <v>57451</v>
      </c>
      <c r="M7254" s="13" t="s">
        <v>57452</v>
      </c>
      <c r="N7254" s="12" t="s">
        <v>57453</v>
      </c>
    </row>
    <row r="7255" spans="1:14" x14ac:dyDescent="0.25">
      <c r="A7255" s="12" t="s">
        <v>6940</v>
      </c>
      <c r="B7255" s="13" t="s">
        <v>13033</v>
      </c>
      <c r="C7255" s="14">
        <v>2.7610945157810698</v>
      </c>
      <c r="D7255" s="13">
        <v>2.3874638334731202</v>
      </c>
      <c r="E7255" s="13">
        <v>8.3137083099236193E-3</v>
      </c>
      <c r="F7255" s="13" t="s">
        <v>57454</v>
      </c>
      <c r="G7255" s="13" t="s">
        <v>57455</v>
      </c>
      <c r="H7255" s="13" t="s">
        <v>57456</v>
      </c>
      <c r="I7255" s="13" t="s">
        <v>57457</v>
      </c>
      <c r="J7255" s="13">
        <v>0.66410137042662498</v>
      </c>
      <c r="K7255" s="13" t="s">
        <v>57458</v>
      </c>
      <c r="L7255" s="13" t="s">
        <v>57459</v>
      </c>
      <c r="M7255" s="13" t="s">
        <v>57460</v>
      </c>
      <c r="N7255" s="12" t="s">
        <v>57461</v>
      </c>
    </row>
    <row r="7256" spans="1:14" x14ac:dyDescent="0.25">
      <c r="A7256" s="12" t="s">
        <v>6941</v>
      </c>
      <c r="B7256" s="17" t="s">
        <v>13917</v>
      </c>
      <c r="C7256" s="14">
        <v>2.22715176012403</v>
      </c>
      <c r="D7256" s="13">
        <v>1.59491700191376</v>
      </c>
      <c r="E7256" s="13" t="s">
        <v>57462</v>
      </c>
      <c r="F7256" s="13" t="s">
        <v>57463</v>
      </c>
      <c r="G7256" s="13" t="s">
        <v>57464</v>
      </c>
      <c r="H7256" s="13" t="s">
        <v>57465</v>
      </c>
      <c r="I7256" s="13" t="s">
        <v>57466</v>
      </c>
      <c r="J7256" s="13">
        <v>0.189183909925007</v>
      </c>
      <c r="K7256" s="13" t="s">
        <v>57467</v>
      </c>
      <c r="L7256" s="13" t="s">
        <v>57468</v>
      </c>
      <c r="M7256" s="13">
        <v>0.118794582033609</v>
      </c>
      <c r="N7256" s="12" t="s">
        <v>57469</v>
      </c>
    </row>
    <row r="7257" spans="1:14" x14ac:dyDescent="0.25">
      <c r="A7257" s="12" t="s">
        <v>6942</v>
      </c>
      <c r="B7257" s="13" t="s">
        <v>13042</v>
      </c>
      <c r="C7257" s="14">
        <v>1.7299075183770001</v>
      </c>
      <c r="D7257" s="13">
        <v>1.1773438749504299</v>
      </c>
      <c r="E7257" s="13">
        <v>1.1960335611012101</v>
      </c>
      <c r="F7257" s="13" t="s">
        <v>57470</v>
      </c>
      <c r="G7257" s="13" t="s">
        <v>57471</v>
      </c>
      <c r="H7257" s="13" t="s">
        <v>57472</v>
      </c>
      <c r="I7257" s="13" t="s">
        <v>57473</v>
      </c>
      <c r="J7257" s="13">
        <v>1.3359704272361499</v>
      </c>
      <c r="K7257" s="13">
        <v>9.6525958550911298E-2</v>
      </c>
      <c r="L7257" s="13">
        <v>6.8250115638860201E-2</v>
      </c>
      <c r="M7257" s="13" t="s">
        <v>57474</v>
      </c>
      <c r="N7257" s="12" t="s">
        <v>57475</v>
      </c>
    </row>
    <row r="7258" spans="1:14" x14ac:dyDescent="0.25">
      <c r="A7258" s="12" t="s">
        <v>6943</v>
      </c>
      <c r="B7258" s="13" t="s">
        <v>12728</v>
      </c>
      <c r="C7258" s="14">
        <v>2.2836450298111699</v>
      </c>
      <c r="D7258" s="13">
        <v>1.7920348318810799</v>
      </c>
      <c r="E7258" s="13">
        <v>0.82267410423144705</v>
      </c>
      <c r="F7258" s="13" t="s">
        <v>57476</v>
      </c>
      <c r="G7258" s="13" t="s">
        <v>57477</v>
      </c>
      <c r="H7258" s="13" t="s">
        <v>57478</v>
      </c>
      <c r="I7258" s="13" t="s">
        <v>57479</v>
      </c>
      <c r="J7258" s="13">
        <v>0.24382873307333799</v>
      </c>
      <c r="K7258" s="13" t="s">
        <v>57480</v>
      </c>
      <c r="L7258" s="13" t="s">
        <v>57481</v>
      </c>
      <c r="M7258" s="13" t="s">
        <v>57482</v>
      </c>
      <c r="N7258" s="12" t="s">
        <v>57483</v>
      </c>
    </row>
    <row r="7259" spans="1:14" x14ac:dyDescent="0.25">
      <c r="A7259" s="12" t="s">
        <v>6944</v>
      </c>
      <c r="B7259" s="17" t="s">
        <v>13917</v>
      </c>
      <c r="C7259" s="14">
        <v>2.23984522868012</v>
      </c>
      <c r="D7259" s="13">
        <v>1.95570666227905</v>
      </c>
      <c r="E7259" s="13">
        <v>1.6101009677667899</v>
      </c>
      <c r="F7259" s="13" t="s">
        <v>57484</v>
      </c>
      <c r="G7259" s="13" t="s">
        <v>57485</v>
      </c>
      <c r="H7259" s="13" t="s">
        <v>57486</v>
      </c>
      <c r="I7259" s="13" t="s">
        <v>57487</v>
      </c>
      <c r="J7259" s="13">
        <v>1.4827248477215</v>
      </c>
      <c r="K7259" s="13" t="s">
        <v>57488</v>
      </c>
      <c r="L7259" s="13" t="s">
        <v>57489</v>
      </c>
      <c r="M7259" s="13" t="s">
        <v>57490</v>
      </c>
      <c r="N7259" s="12" t="s">
        <v>57491</v>
      </c>
    </row>
    <row r="7260" spans="1:14" x14ac:dyDescent="0.25">
      <c r="A7260" s="12" t="s">
        <v>6945</v>
      </c>
      <c r="B7260" s="13" t="s">
        <v>13340</v>
      </c>
      <c r="C7260" s="14">
        <v>1.79708685837242</v>
      </c>
      <c r="D7260" s="13">
        <v>1.4443085691589499</v>
      </c>
      <c r="E7260" s="13">
        <v>0.63435616887562196</v>
      </c>
      <c r="F7260" s="13" t="s">
        <v>57492</v>
      </c>
      <c r="G7260" s="13" t="s">
        <v>57493</v>
      </c>
      <c r="H7260" s="13" t="s">
        <v>57494</v>
      </c>
      <c r="I7260" s="13" t="s">
        <v>57495</v>
      </c>
      <c r="J7260" s="13">
        <v>0.95692642878102996</v>
      </c>
      <c r="K7260" s="13" t="s">
        <v>57496</v>
      </c>
      <c r="L7260" s="13" t="s">
        <v>57497</v>
      </c>
      <c r="M7260" s="13" t="s">
        <v>57498</v>
      </c>
      <c r="N7260" s="12" t="s">
        <v>57499</v>
      </c>
    </row>
    <row r="7261" spans="1:14" x14ac:dyDescent="0.25">
      <c r="A7261" s="12" t="s">
        <v>6946</v>
      </c>
      <c r="B7261" s="13" t="s">
        <v>13340</v>
      </c>
      <c r="C7261" s="14">
        <v>1.8080914680776099</v>
      </c>
      <c r="D7261" s="13">
        <v>1.5782535301358001</v>
      </c>
      <c r="E7261" s="13">
        <v>0.57554984546549004</v>
      </c>
      <c r="F7261" s="13" t="s">
        <v>57500</v>
      </c>
      <c r="G7261" s="13" t="s">
        <v>57501</v>
      </c>
      <c r="H7261" s="13" t="s">
        <v>57502</v>
      </c>
      <c r="I7261" s="13" t="s">
        <v>57503</v>
      </c>
      <c r="J7261" s="13">
        <v>0.90217351381968003</v>
      </c>
      <c r="K7261" s="13" t="s">
        <v>57504</v>
      </c>
      <c r="L7261" s="13" t="s">
        <v>57505</v>
      </c>
      <c r="M7261" s="13" t="s">
        <v>57506</v>
      </c>
      <c r="N7261" s="12" t="s">
        <v>57507</v>
      </c>
    </row>
    <row r="7262" spans="1:14" x14ac:dyDescent="0.25">
      <c r="A7262" s="12" t="s">
        <v>6947</v>
      </c>
      <c r="B7262" s="13" t="s">
        <v>13042</v>
      </c>
      <c r="C7262" s="14">
        <v>1.77873374967132</v>
      </c>
      <c r="D7262" s="13">
        <v>1.22975765073545</v>
      </c>
      <c r="E7262" s="13">
        <v>1.14776150840402</v>
      </c>
      <c r="F7262" s="13" t="s">
        <v>57508</v>
      </c>
      <c r="G7262" s="13" t="s">
        <v>57509</v>
      </c>
      <c r="H7262" s="13" t="s">
        <v>57510</v>
      </c>
      <c r="I7262" s="13" t="s">
        <v>57511</v>
      </c>
      <c r="J7262" s="13">
        <v>1.32252520244146</v>
      </c>
      <c r="K7262" s="13">
        <v>2.25579460934506E-2</v>
      </c>
      <c r="L7262" s="13" t="s">
        <v>57512</v>
      </c>
      <c r="M7262" s="13" t="s">
        <v>57513</v>
      </c>
      <c r="N7262" s="12" t="s">
        <v>57514</v>
      </c>
    </row>
    <row r="7263" spans="1:14" x14ac:dyDescent="0.25">
      <c r="A7263" s="12" t="s">
        <v>6948</v>
      </c>
      <c r="B7263" s="13" t="s">
        <v>11024</v>
      </c>
      <c r="C7263" s="14">
        <v>2.5160739183263399</v>
      </c>
      <c r="D7263" s="13">
        <v>1.9325049634676299</v>
      </c>
      <c r="E7263" s="13" t="s">
        <v>57515</v>
      </c>
      <c r="F7263" s="13" t="s">
        <v>57516</v>
      </c>
      <c r="G7263" s="13" t="s">
        <v>57517</v>
      </c>
      <c r="H7263" s="13" t="s">
        <v>57518</v>
      </c>
      <c r="I7263" s="13" t="s">
        <v>57519</v>
      </c>
      <c r="J7263" s="13">
        <v>0.50696492337879795</v>
      </c>
      <c r="K7263" s="13" t="s">
        <v>57520</v>
      </c>
      <c r="L7263" s="13" t="s">
        <v>57521</v>
      </c>
      <c r="M7263" s="13" t="s">
        <v>57522</v>
      </c>
      <c r="N7263" s="12" t="s">
        <v>57523</v>
      </c>
    </row>
    <row r="7264" spans="1:14" x14ac:dyDescent="0.25">
      <c r="A7264" s="12" t="s">
        <v>6949</v>
      </c>
      <c r="B7264" s="13" t="s">
        <v>13042</v>
      </c>
      <c r="C7264" s="14">
        <v>1.63088296793229</v>
      </c>
      <c r="D7264" s="13">
        <v>1.1542975974595899</v>
      </c>
      <c r="E7264" s="13">
        <v>1.24880919662631</v>
      </c>
      <c r="F7264" s="13" t="s">
        <v>57524</v>
      </c>
      <c r="G7264" s="13" t="s">
        <v>57525</v>
      </c>
      <c r="H7264" s="13" t="s">
        <v>57526</v>
      </c>
      <c r="I7264" s="13" t="s">
        <v>57527</v>
      </c>
      <c r="J7264" s="13">
        <v>1.8560927432708401</v>
      </c>
      <c r="K7264" s="13" t="s">
        <v>57528</v>
      </c>
      <c r="L7264" s="13" t="s">
        <v>57529</v>
      </c>
      <c r="M7264" s="13" t="s">
        <v>57530</v>
      </c>
      <c r="N7264" s="12" t="s">
        <v>57531</v>
      </c>
    </row>
    <row r="7265" spans="1:14" x14ac:dyDescent="0.25">
      <c r="A7265" s="12" t="s">
        <v>6950</v>
      </c>
      <c r="B7265" s="13" t="s">
        <v>12813</v>
      </c>
      <c r="C7265" s="14">
        <v>1.99356477643995</v>
      </c>
      <c r="D7265" s="13">
        <v>1.4751029100449899</v>
      </c>
      <c r="E7265" s="13">
        <v>0.67053675917613598</v>
      </c>
      <c r="F7265" s="13" t="s">
        <v>57532</v>
      </c>
      <c r="G7265" s="13" t="s">
        <v>57533</v>
      </c>
      <c r="H7265" s="13" t="s">
        <v>57534</v>
      </c>
      <c r="I7265" s="13" t="s">
        <v>57535</v>
      </c>
      <c r="J7265" s="13">
        <v>0.69454723223173698</v>
      </c>
      <c r="K7265" s="13" t="s">
        <v>57536</v>
      </c>
      <c r="L7265" s="13" t="s">
        <v>57537</v>
      </c>
      <c r="M7265" s="13" t="s">
        <v>57538</v>
      </c>
      <c r="N7265" s="12" t="s">
        <v>57539</v>
      </c>
    </row>
    <row r="7266" spans="1:14" x14ac:dyDescent="0.25">
      <c r="A7266" s="12" t="s">
        <v>6951</v>
      </c>
      <c r="B7266" s="13" t="s">
        <v>9730</v>
      </c>
      <c r="C7266" s="14">
        <v>2.2029418414308899</v>
      </c>
      <c r="D7266" s="13">
        <v>1.8877350152011501</v>
      </c>
      <c r="E7266" s="13">
        <v>0.65210676670801104</v>
      </c>
      <c r="F7266" s="13" t="s">
        <v>57540</v>
      </c>
      <c r="G7266" s="13" t="s">
        <v>57541</v>
      </c>
      <c r="H7266" s="13" t="s">
        <v>57542</v>
      </c>
      <c r="I7266" s="13" t="s">
        <v>57543</v>
      </c>
      <c r="J7266" s="13">
        <v>1.05651245737632</v>
      </c>
      <c r="K7266" s="13" t="s">
        <v>57544</v>
      </c>
      <c r="L7266" s="13" t="s">
        <v>57545</v>
      </c>
      <c r="M7266" s="13" t="s">
        <v>57546</v>
      </c>
      <c r="N7266" s="12" t="s">
        <v>57547</v>
      </c>
    </row>
    <row r="7267" spans="1:14" x14ac:dyDescent="0.25">
      <c r="A7267" s="12" t="s">
        <v>6952</v>
      </c>
      <c r="B7267" s="13" t="s">
        <v>9685</v>
      </c>
      <c r="C7267" s="14">
        <v>2.7915870365439499</v>
      </c>
      <c r="D7267" s="13">
        <v>1.9688436731093599</v>
      </c>
      <c r="E7267" s="13">
        <v>0.93688728537898003</v>
      </c>
      <c r="F7267" s="13" t="s">
        <v>57548</v>
      </c>
      <c r="G7267" s="13" t="s">
        <v>57549</v>
      </c>
      <c r="H7267" s="13" t="s">
        <v>57550</v>
      </c>
      <c r="I7267" s="13" t="s">
        <v>57551</v>
      </c>
      <c r="J7267" s="13">
        <v>1.05665702130515</v>
      </c>
      <c r="K7267" s="13" t="s">
        <v>57552</v>
      </c>
      <c r="L7267" s="13" t="s">
        <v>57553</v>
      </c>
      <c r="M7267" s="13" t="s">
        <v>57554</v>
      </c>
      <c r="N7267" s="12" t="s">
        <v>57555</v>
      </c>
    </row>
    <row r="7268" spans="1:14" x14ac:dyDescent="0.25">
      <c r="A7268" s="12" t="s">
        <v>6953</v>
      </c>
      <c r="B7268" s="13" t="s">
        <v>13178</v>
      </c>
      <c r="C7268" s="14">
        <v>2.4895169238870798</v>
      </c>
      <c r="D7268" s="13">
        <v>2.16467162653653</v>
      </c>
      <c r="E7268" s="13">
        <v>0.95430942664835405</v>
      </c>
      <c r="F7268" s="13" t="s">
        <v>57556</v>
      </c>
      <c r="G7268" s="13" t="s">
        <v>57557</v>
      </c>
      <c r="H7268" s="13" t="s">
        <v>57558</v>
      </c>
      <c r="I7268" s="13" t="s">
        <v>57559</v>
      </c>
      <c r="J7268" s="13">
        <v>0.387145915914412</v>
      </c>
      <c r="K7268" s="13" t="s">
        <v>57560</v>
      </c>
      <c r="L7268" s="13" t="s">
        <v>57561</v>
      </c>
      <c r="M7268" s="13" t="s">
        <v>57562</v>
      </c>
      <c r="N7268" s="12" t="s">
        <v>57563</v>
      </c>
    </row>
    <row r="7269" spans="1:14" x14ac:dyDescent="0.25">
      <c r="A7269" s="12" t="s">
        <v>6954</v>
      </c>
      <c r="B7269" s="13" t="s">
        <v>13042</v>
      </c>
      <c r="C7269" s="14">
        <v>1.74890440047567</v>
      </c>
      <c r="D7269" s="13">
        <v>1.18402221027163</v>
      </c>
      <c r="E7269" s="13">
        <v>1.2794551418771001</v>
      </c>
      <c r="F7269" s="13" t="s">
        <v>57564</v>
      </c>
      <c r="G7269" s="13" t="s">
        <v>57565</v>
      </c>
      <c r="H7269" s="13" t="s">
        <v>57566</v>
      </c>
      <c r="I7269" s="13" t="s">
        <v>57567</v>
      </c>
      <c r="J7269" s="13">
        <v>1.7382034864342599</v>
      </c>
      <c r="K7269" s="13" t="s">
        <v>57568</v>
      </c>
      <c r="L7269" s="13" t="s">
        <v>57569</v>
      </c>
      <c r="M7269" s="13" t="s">
        <v>57570</v>
      </c>
      <c r="N7269" s="12" t="s">
        <v>57571</v>
      </c>
    </row>
    <row r="7270" spans="1:14" x14ac:dyDescent="0.25">
      <c r="A7270" s="12" t="s">
        <v>6955</v>
      </c>
      <c r="B7270" s="13" t="s">
        <v>13042</v>
      </c>
      <c r="C7270" s="14">
        <v>1.6120505485894101</v>
      </c>
      <c r="D7270" s="13">
        <v>1.1147504389015299</v>
      </c>
      <c r="E7270" s="13">
        <v>1.1649963114275199</v>
      </c>
      <c r="F7270" s="13" t="s">
        <v>57572</v>
      </c>
      <c r="G7270" s="13" t="s">
        <v>57573</v>
      </c>
      <c r="H7270" s="13" t="s">
        <v>57574</v>
      </c>
      <c r="I7270" s="13" t="s">
        <v>57575</v>
      </c>
      <c r="J7270" s="13">
        <v>1.8084940231184301</v>
      </c>
      <c r="K7270" s="13" t="s">
        <v>57576</v>
      </c>
      <c r="L7270" s="13" t="s">
        <v>57577</v>
      </c>
      <c r="M7270" s="13" t="s">
        <v>57578</v>
      </c>
      <c r="N7270" s="12" t="s">
        <v>57579</v>
      </c>
    </row>
    <row r="7271" spans="1:14" x14ac:dyDescent="0.25">
      <c r="A7271" s="12" t="s">
        <v>6956</v>
      </c>
      <c r="B7271" s="13" t="s">
        <v>10831</v>
      </c>
      <c r="C7271" s="14">
        <v>2.4818614133813801</v>
      </c>
      <c r="D7271" s="13">
        <v>1.8038200121230401</v>
      </c>
      <c r="E7271" s="13" t="s">
        <v>57580</v>
      </c>
      <c r="F7271" s="13" t="s">
        <v>57581</v>
      </c>
      <c r="G7271" s="13" t="s">
        <v>57581</v>
      </c>
      <c r="H7271" s="13" t="s">
        <v>57582</v>
      </c>
      <c r="I7271" s="13" t="s">
        <v>57583</v>
      </c>
      <c r="J7271" s="13">
        <v>0.496580596433221</v>
      </c>
      <c r="K7271" s="13" t="s">
        <v>57584</v>
      </c>
      <c r="L7271" s="13" t="s">
        <v>57585</v>
      </c>
      <c r="M7271" s="13" t="s">
        <v>57581</v>
      </c>
      <c r="N7271" s="12" t="s">
        <v>57586</v>
      </c>
    </row>
    <row r="7272" spans="1:14" x14ac:dyDescent="0.25">
      <c r="A7272" s="12" t="s">
        <v>6957</v>
      </c>
      <c r="B7272" s="13" t="s">
        <v>13042</v>
      </c>
      <c r="C7272" s="14">
        <v>1.5458874137105501</v>
      </c>
      <c r="D7272" s="13">
        <v>0.82113217430483998</v>
      </c>
      <c r="E7272" s="13">
        <v>1.5296693601445299</v>
      </c>
      <c r="F7272" s="13" t="s">
        <v>57587</v>
      </c>
      <c r="G7272" s="13" t="s">
        <v>57588</v>
      </c>
      <c r="H7272" s="13" t="s">
        <v>57589</v>
      </c>
      <c r="I7272" s="13" t="s">
        <v>57590</v>
      </c>
      <c r="J7272" s="13">
        <v>1.70237623574236</v>
      </c>
      <c r="K7272" s="13" t="s">
        <v>57591</v>
      </c>
      <c r="L7272" s="13" t="s">
        <v>57592</v>
      </c>
      <c r="M7272" s="13" t="s">
        <v>57593</v>
      </c>
      <c r="N7272" s="12" t="s">
        <v>57594</v>
      </c>
    </row>
    <row r="7273" spans="1:14" x14ac:dyDescent="0.25">
      <c r="A7273" s="12" t="s">
        <v>6958</v>
      </c>
      <c r="B7273" s="13" t="s">
        <v>11085</v>
      </c>
      <c r="C7273" s="14">
        <v>1.6120252235841199</v>
      </c>
      <c r="D7273" s="13">
        <v>1.30091658036109</v>
      </c>
      <c r="E7273" s="13">
        <v>1.8811631387842001</v>
      </c>
      <c r="F7273" s="13" t="s">
        <v>57595</v>
      </c>
      <c r="G7273" s="13" t="s">
        <v>57596</v>
      </c>
      <c r="H7273" s="13" t="s">
        <v>57597</v>
      </c>
      <c r="I7273" s="13" t="s">
        <v>57598</v>
      </c>
      <c r="J7273" s="13">
        <v>1.6067365358871699</v>
      </c>
      <c r="K7273" s="13" t="s">
        <v>57599</v>
      </c>
      <c r="L7273" s="13" t="s">
        <v>57600</v>
      </c>
      <c r="M7273" s="13" t="s">
        <v>57601</v>
      </c>
      <c r="N7273" s="12" t="s">
        <v>57602</v>
      </c>
    </row>
    <row r="7274" spans="1:14" x14ac:dyDescent="0.25">
      <c r="A7274" s="12" t="s">
        <v>6959</v>
      </c>
      <c r="B7274" s="13" t="s">
        <v>12935</v>
      </c>
      <c r="C7274" s="14">
        <v>2.5431278814731701</v>
      </c>
      <c r="D7274" s="13">
        <v>1.5570217673364599</v>
      </c>
      <c r="E7274" s="13">
        <v>0.67759100515975301</v>
      </c>
      <c r="F7274" s="13" t="s">
        <v>57603</v>
      </c>
      <c r="G7274" s="13" t="s">
        <v>57604</v>
      </c>
      <c r="H7274" s="13" t="s">
        <v>57605</v>
      </c>
      <c r="I7274" s="13" t="s">
        <v>57606</v>
      </c>
      <c r="J7274" s="13">
        <v>0.49852360825865599</v>
      </c>
      <c r="K7274" s="13" t="s">
        <v>57607</v>
      </c>
      <c r="L7274" s="13" t="s">
        <v>57608</v>
      </c>
      <c r="M7274" s="13" t="s">
        <v>57609</v>
      </c>
      <c r="N7274" s="12" t="s">
        <v>57610</v>
      </c>
    </row>
    <row r="7275" spans="1:14" x14ac:dyDescent="0.25">
      <c r="A7275" s="12" t="s">
        <v>6960</v>
      </c>
      <c r="B7275" s="17" t="s">
        <v>13917</v>
      </c>
      <c r="C7275" s="14">
        <v>2.22693613554847</v>
      </c>
      <c r="D7275" s="13">
        <v>1.88382352808584</v>
      </c>
      <c r="E7275" s="13" t="s">
        <v>57611</v>
      </c>
      <c r="F7275" s="13" t="s">
        <v>57612</v>
      </c>
      <c r="G7275" s="13">
        <v>2.9364370901192101E-2</v>
      </c>
      <c r="H7275" s="13" t="s">
        <v>57613</v>
      </c>
      <c r="I7275" s="13" t="s">
        <v>57614</v>
      </c>
      <c r="J7275" s="13">
        <v>1.9669550888420598E-2</v>
      </c>
      <c r="K7275" s="13" t="s">
        <v>57615</v>
      </c>
      <c r="L7275" s="13" t="s">
        <v>57616</v>
      </c>
      <c r="M7275" s="13" t="s">
        <v>57617</v>
      </c>
      <c r="N7275" s="12" t="s">
        <v>57618</v>
      </c>
    </row>
    <row r="7276" spans="1:14" x14ac:dyDescent="0.25">
      <c r="A7276" s="12" t="s">
        <v>6961</v>
      </c>
      <c r="B7276" s="13" t="s">
        <v>13042</v>
      </c>
      <c r="C7276" s="14">
        <v>1.66917944837865</v>
      </c>
      <c r="D7276" s="13">
        <v>1.10047010323716</v>
      </c>
      <c r="E7276" s="13">
        <v>1.2060743647272401</v>
      </c>
      <c r="F7276" s="13" t="s">
        <v>57619</v>
      </c>
      <c r="G7276" s="13" t="s">
        <v>57620</v>
      </c>
      <c r="H7276" s="13" t="s">
        <v>57621</v>
      </c>
      <c r="I7276" s="13" t="s">
        <v>57622</v>
      </c>
      <c r="J7276" s="13">
        <v>1.7142621127059701</v>
      </c>
      <c r="K7276" s="13" t="s">
        <v>57623</v>
      </c>
      <c r="L7276" s="13" t="s">
        <v>57624</v>
      </c>
      <c r="M7276" s="13" t="s">
        <v>57625</v>
      </c>
      <c r="N7276" s="12" t="s">
        <v>57626</v>
      </c>
    </row>
    <row r="7277" spans="1:14" x14ac:dyDescent="0.25">
      <c r="A7277" s="12" t="s">
        <v>6962</v>
      </c>
      <c r="B7277" s="13" t="s">
        <v>9767</v>
      </c>
      <c r="C7277" s="14">
        <v>2.0331478259151199</v>
      </c>
      <c r="D7277" s="13">
        <v>1.72851197918841</v>
      </c>
      <c r="E7277" s="13">
        <v>6.1297952749853397E-2</v>
      </c>
      <c r="F7277" s="13" t="s">
        <v>57627</v>
      </c>
      <c r="G7277" s="13" t="s">
        <v>57628</v>
      </c>
      <c r="H7277" s="13" t="s">
        <v>57629</v>
      </c>
      <c r="I7277" s="13" t="s">
        <v>57630</v>
      </c>
      <c r="J7277" s="13">
        <v>0.71505945045631303</v>
      </c>
      <c r="K7277" s="13" t="s">
        <v>57631</v>
      </c>
      <c r="L7277" s="13" t="s">
        <v>57632</v>
      </c>
      <c r="M7277" s="13" t="s">
        <v>57633</v>
      </c>
      <c r="N7277" s="12" t="s">
        <v>57634</v>
      </c>
    </row>
    <row r="7278" spans="1:14" x14ac:dyDescent="0.25">
      <c r="A7278" s="12" t="s">
        <v>6963</v>
      </c>
      <c r="B7278" s="13" t="s">
        <v>10268</v>
      </c>
      <c r="C7278" s="14">
        <v>2.0204343925947699</v>
      </c>
      <c r="D7278" s="13">
        <v>1.8467489693858401</v>
      </c>
      <c r="E7278" s="13">
        <v>1.0612483756268101</v>
      </c>
      <c r="F7278" s="13" t="s">
        <v>57635</v>
      </c>
      <c r="G7278" s="13">
        <v>0.12342902654658799</v>
      </c>
      <c r="H7278" s="13" t="s">
        <v>57636</v>
      </c>
      <c r="I7278" s="13" t="s">
        <v>57637</v>
      </c>
      <c r="J7278" s="13">
        <v>1.1433636864804499</v>
      </c>
      <c r="K7278" s="13" t="s">
        <v>57638</v>
      </c>
      <c r="L7278" s="13" t="s">
        <v>57639</v>
      </c>
      <c r="M7278" s="13" t="s">
        <v>57640</v>
      </c>
      <c r="N7278" s="12" t="s">
        <v>57641</v>
      </c>
    </row>
    <row r="7279" spans="1:14" x14ac:dyDescent="0.25">
      <c r="A7279" s="12" t="s">
        <v>6964</v>
      </c>
      <c r="B7279" s="13" t="s">
        <v>11024</v>
      </c>
      <c r="C7279" s="14">
        <v>2.5547467554618701</v>
      </c>
      <c r="D7279" s="13">
        <v>1.8689374231385001</v>
      </c>
      <c r="E7279" s="13" t="s">
        <v>57642</v>
      </c>
      <c r="F7279" s="13" t="s">
        <v>57643</v>
      </c>
      <c r="G7279" s="13" t="s">
        <v>57644</v>
      </c>
      <c r="H7279" s="13" t="s">
        <v>57645</v>
      </c>
      <c r="I7279" s="13" t="s">
        <v>57646</v>
      </c>
      <c r="J7279" s="13">
        <v>0.51237270331860896</v>
      </c>
      <c r="K7279" s="13" t="s">
        <v>57647</v>
      </c>
      <c r="L7279" s="13" t="s">
        <v>57648</v>
      </c>
      <c r="M7279" s="13" t="s">
        <v>57649</v>
      </c>
      <c r="N7279" s="12" t="s">
        <v>57650</v>
      </c>
    </row>
    <row r="7280" spans="1:14" x14ac:dyDescent="0.25">
      <c r="A7280" s="12" t="s">
        <v>6965</v>
      </c>
      <c r="B7280" s="17" t="s">
        <v>13917</v>
      </c>
      <c r="C7280" s="14">
        <v>1.6405332681215301</v>
      </c>
      <c r="D7280" s="13">
        <v>1.3711399828047699</v>
      </c>
      <c r="E7280" s="13">
        <v>0.35455600306517399</v>
      </c>
      <c r="F7280" s="13" t="s">
        <v>57651</v>
      </c>
      <c r="G7280" s="13" t="s">
        <v>57652</v>
      </c>
      <c r="H7280" s="13" t="s">
        <v>57653</v>
      </c>
      <c r="I7280" s="13" t="s">
        <v>57654</v>
      </c>
      <c r="J7280" s="13">
        <v>1.20813394188342</v>
      </c>
      <c r="K7280" s="13" t="s">
        <v>57655</v>
      </c>
      <c r="L7280" s="13" t="s">
        <v>57656</v>
      </c>
      <c r="M7280" s="13">
        <v>3.5859565571236797E-2</v>
      </c>
      <c r="N7280" s="12" t="s">
        <v>57657</v>
      </c>
    </row>
    <row r="7281" spans="1:14" x14ac:dyDescent="0.25">
      <c r="A7281" s="12" t="s">
        <v>6966</v>
      </c>
      <c r="B7281" s="13" t="s">
        <v>11337</v>
      </c>
      <c r="C7281" s="14">
        <v>1.7827615193944799</v>
      </c>
      <c r="D7281" s="13">
        <v>2.1707735327929099</v>
      </c>
      <c r="E7281" s="13">
        <v>1.83804786046075</v>
      </c>
      <c r="F7281" s="13" t="s">
        <v>57658</v>
      </c>
      <c r="G7281" s="13" t="s">
        <v>57659</v>
      </c>
      <c r="H7281" s="13" t="s">
        <v>57660</v>
      </c>
      <c r="I7281" s="13" t="s">
        <v>57661</v>
      </c>
      <c r="J7281" s="13">
        <v>0.97644186101251396</v>
      </c>
      <c r="K7281" s="13" t="s">
        <v>57662</v>
      </c>
      <c r="L7281" s="13" t="s">
        <v>57663</v>
      </c>
      <c r="M7281" s="13" t="s">
        <v>57664</v>
      </c>
      <c r="N7281" s="12" t="s">
        <v>57665</v>
      </c>
    </row>
    <row r="7282" spans="1:14" x14ac:dyDescent="0.25">
      <c r="A7282" s="12" t="s">
        <v>6967</v>
      </c>
      <c r="B7282" s="13" t="s">
        <v>10536</v>
      </c>
      <c r="C7282" s="14">
        <v>2.2910200742115201</v>
      </c>
      <c r="D7282" s="13">
        <v>1.9616783292223801</v>
      </c>
      <c r="E7282" s="13">
        <v>1.15972303798431</v>
      </c>
      <c r="F7282" s="13" t="s">
        <v>57666</v>
      </c>
      <c r="G7282" s="13" t="s">
        <v>57667</v>
      </c>
      <c r="H7282" s="13" t="s">
        <v>57668</v>
      </c>
      <c r="I7282" s="13" t="s">
        <v>57669</v>
      </c>
      <c r="J7282" s="13">
        <v>0.58884946799130999</v>
      </c>
      <c r="K7282" s="13" t="s">
        <v>57670</v>
      </c>
      <c r="L7282" s="13" t="s">
        <v>57671</v>
      </c>
      <c r="M7282" s="13" t="s">
        <v>57672</v>
      </c>
      <c r="N7282" s="12" t="s">
        <v>57673</v>
      </c>
    </row>
    <row r="7283" spans="1:14" x14ac:dyDescent="0.25">
      <c r="A7283" s="12" t="s">
        <v>6968</v>
      </c>
      <c r="B7283" s="13" t="s">
        <v>10662</v>
      </c>
      <c r="C7283" s="14">
        <v>1.8800819502352</v>
      </c>
      <c r="D7283" s="13">
        <v>1.5595798447693601</v>
      </c>
      <c r="E7283" s="13">
        <v>0.28027068872444899</v>
      </c>
      <c r="F7283" s="13" t="s">
        <v>57674</v>
      </c>
      <c r="G7283" s="13" t="s">
        <v>57675</v>
      </c>
      <c r="H7283" s="13" t="s">
        <v>57676</v>
      </c>
      <c r="I7283" s="13" t="s">
        <v>57677</v>
      </c>
      <c r="J7283" s="13">
        <v>0.81071803305542001</v>
      </c>
      <c r="K7283" s="13" t="s">
        <v>57678</v>
      </c>
      <c r="L7283" s="13" t="s">
        <v>57679</v>
      </c>
      <c r="M7283" s="13">
        <v>7.1290268264787597E-3</v>
      </c>
      <c r="N7283" s="12" t="s">
        <v>57680</v>
      </c>
    </row>
    <row r="7284" spans="1:14" x14ac:dyDescent="0.25">
      <c r="A7284" s="12" t="s">
        <v>6969</v>
      </c>
      <c r="B7284" s="13" t="s">
        <v>11219</v>
      </c>
      <c r="C7284" s="14">
        <v>2.2470466865557799</v>
      </c>
      <c r="D7284" s="13">
        <v>1.7263069272946701</v>
      </c>
      <c r="E7284" s="13">
        <v>0.957067689591374</v>
      </c>
      <c r="F7284" s="13" t="s">
        <v>57681</v>
      </c>
      <c r="G7284" s="13">
        <v>7.4769704847898999E-4</v>
      </c>
      <c r="H7284" s="13" t="s">
        <v>57682</v>
      </c>
      <c r="I7284" s="13" t="s">
        <v>57683</v>
      </c>
      <c r="J7284" s="13">
        <v>0.89440122628928798</v>
      </c>
      <c r="K7284" s="13" t="s">
        <v>57684</v>
      </c>
      <c r="L7284" s="13" t="s">
        <v>57685</v>
      </c>
      <c r="M7284" s="13" t="s">
        <v>57686</v>
      </c>
      <c r="N7284" s="12" t="s">
        <v>57687</v>
      </c>
    </row>
    <row r="7285" spans="1:14" x14ac:dyDescent="0.25">
      <c r="A7285" s="12" t="s">
        <v>6970</v>
      </c>
      <c r="B7285" s="13" t="s">
        <v>10902</v>
      </c>
      <c r="C7285" s="14">
        <v>2.4326522232821701</v>
      </c>
      <c r="D7285" s="13">
        <v>2.0320053276758401</v>
      </c>
      <c r="E7285" s="13" t="s">
        <v>57688</v>
      </c>
      <c r="F7285" s="13" t="s">
        <v>57689</v>
      </c>
      <c r="G7285" s="13" t="s">
        <v>57690</v>
      </c>
      <c r="H7285" s="13" t="s">
        <v>57691</v>
      </c>
      <c r="I7285" s="13" t="s">
        <v>57692</v>
      </c>
      <c r="J7285" s="13">
        <v>0.27413611989064701</v>
      </c>
      <c r="K7285" s="13" t="s">
        <v>57693</v>
      </c>
      <c r="L7285" s="13">
        <v>3.3594173147299998E-4</v>
      </c>
      <c r="M7285" s="13" t="s">
        <v>57694</v>
      </c>
      <c r="N7285" s="12" t="s">
        <v>57695</v>
      </c>
    </row>
    <row r="7286" spans="1:14" x14ac:dyDescent="0.25">
      <c r="A7286" s="12" t="s">
        <v>6971</v>
      </c>
      <c r="B7286" s="13" t="s">
        <v>12513</v>
      </c>
      <c r="C7286" s="14">
        <v>2.6362220734353898</v>
      </c>
      <c r="D7286" s="13">
        <v>1.8851242482014201</v>
      </c>
      <c r="E7286" s="13" t="s">
        <v>57696</v>
      </c>
      <c r="F7286" s="13" t="s">
        <v>57697</v>
      </c>
      <c r="G7286" s="13" t="s">
        <v>57698</v>
      </c>
      <c r="H7286" s="13" t="s">
        <v>57699</v>
      </c>
      <c r="I7286" s="13" t="s">
        <v>57700</v>
      </c>
      <c r="J7286" s="13">
        <v>0.75903644122367497</v>
      </c>
      <c r="K7286" s="13" t="s">
        <v>57701</v>
      </c>
      <c r="L7286" s="13" t="s">
        <v>57702</v>
      </c>
      <c r="M7286" s="13" t="s">
        <v>57703</v>
      </c>
      <c r="N7286" s="12" t="s">
        <v>57704</v>
      </c>
    </row>
    <row r="7287" spans="1:14" x14ac:dyDescent="0.25">
      <c r="A7287" s="12" t="s">
        <v>6972</v>
      </c>
      <c r="B7287" s="13" t="s">
        <v>11446</v>
      </c>
      <c r="C7287" s="14">
        <v>2.6345110498660902</v>
      </c>
      <c r="D7287" s="13">
        <v>1.52472370382847</v>
      </c>
      <c r="E7287" s="13">
        <v>0.30546050610268299</v>
      </c>
      <c r="F7287" s="13" t="s">
        <v>57705</v>
      </c>
      <c r="G7287" s="13" t="s">
        <v>57706</v>
      </c>
      <c r="H7287" s="13" t="s">
        <v>57707</v>
      </c>
      <c r="I7287" s="13" t="s">
        <v>57708</v>
      </c>
      <c r="J7287" s="13">
        <v>0.481418891994707</v>
      </c>
      <c r="K7287" s="13" t="s">
        <v>57709</v>
      </c>
      <c r="L7287" s="13">
        <v>2.4756087693645699E-2</v>
      </c>
      <c r="M7287" s="13" t="s">
        <v>57710</v>
      </c>
      <c r="N7287" s="12">
        <v>6.8842823298868705E-2</v>
      </c>
    </row>
    <row r="7288" spans="1:14" x14ac:dyDescent="0.25">
      <c r="A7288" s="12" t="s">
        <v>6973</v>
      </c>
      <c r="B7288" s="13" t="s">
        <v>9618</v>
      </c>
      <c r="C7288" s="14">
        <v>2.0411093629889798</v>
      </c>
      <c r="D7288" s="13">
        <v>1.7127592446000599</v>
      </c>
      <c r="E7288" s="13">
        <v>0.27342774860946301</v>
      </c>
      <c r="F7288" s="13" t="s">
        <v>57711</v>
      </c>
      <c r="G7288" s="13" t="s">
        <v>57712</v>
      </c>
      <c r="H7288" s="13" t="s">
        <v>57713</v>
      </c>
      <c r="I7288" s="13" t="s">
        <v>57714</v>
      </c>
      <c r="J7288" s="13">
        <v>0.75754955982379202</v>
      </c>
      <c r="K7288" s="13" t="s">
        <v>57715</v>
      </c>
      <c r="L7288" s="13" t="s">
        <v>57716</v>
      </c>
      <c r="M7288" s="13" t="s">
        <v>57717</v>
      </c>
      <c r="N7288" s="12" t="s">
        <v>57718</v>
      </c>
    </row>
    <row r="7289" spans="1:14" x14ac:dyDescent="0.25">
      <c r="A7289" s="12" t="s">
        <v>6974</v>
      </c>
      <c r="B7289" s="13" t="s">
        <v>9432</v>
      </c>
      <c r="C7289" s="14">
        <v>1.94355156835551</v>
      </c>
      <c r="D7289" s="13">
        <v>1.51385454352103</v>
      </c>
      <c r="E7289" s="13">
        <v>0.382319871946457</v>
      </c>
      <c r="F7289" s="13" t="s">
        <v>57719</v>
      </c>
      <c r="G7289" s="13" t="s">
        <v>57720</v>
      </c>
      <c r="H7289" s="13" t="s">
        <v>57721</v>
      </c>
      <c r="I7289" s="13" t="s">
        <v>57722</v>
      </c>
      <c r="J7289" s="13">
        <v>0.84350352752048596</v>
      </c>
      <c r="K7289" s="13" t="s">
        <v>57723</v>
      </c>
      <c r="L7289" s="13" t="s">
        <v>57724</v>
      </c>
      <c r="M7289" s="13" t="s">
        <v>57725</v>
      </c>
      <c r="N7289" s="12" t="s">
        <v>57726</v>
      </c>
    </row>
    <row r="7290" spans="1:14" x14ac:dyDescent="0.25">
      <c r="A7290" s="12" t="s">
        <v>6975</v>
      </c>
      <c r="B7290" s="13" t="s">
        <v>13319</v>
      </c>
      <c r="C7290" s="14">
        <v>2.62243560633252</v>
      </c>
      <c r="D7290" s="13">
        <v>2.0918884880876401</v>
      </c>
      <c r="E7290" s="13">
        <v>0.32966357742660601</v>
      </c>
      <c r="F7290" s="13" t="s">
        <v>57727</v>
      </c>
      <c r="G7290" s="13" t="s">
        <v>57728</v>
      </c>
      <c r="H7290" s="13" t="s">
        <v>57729</v>
      </c>
      <c r="I7290" s="13" t="s">
        <v>57730</v>
      </c>
      <c r="J7290" s="13">
        <v>0.26762092818458799</v>
      </c>
      <c r="K7290" s="13" t="s">
        <v>57731</v>
      </c>
      <c r="L7290" s="13" t="s">
        <v>57732</v>
      </c>
      <c r="M7290" s="13" t="s">
        <v>57733</v>
      </c>
      <c r="N7290" s="12" t="s">
        <v>57734</v>
      </c>
    </row>
    <row r="7291" spans="1:14" x14ac:dyDescent="0.25">
      <c r="A7291" s="12" t="s">
        <v>6976</v>
      </c>
      <c r="B7291" s="17" t="s">
        <v>13917</v>
      </c>
      <c r="C7291" s="14">
        <v>1.8163398566889499</v>
      </c>
      <c r="D7291" s="13">
        <v>0.80043509217957798</v>
      </c>
      <c r="E7291" s="13">
        <v>1.1575222806820999</v>
      </c>
      <c r="F7291" s="13" t="s">
        <v>57735</v>
      </c>
      <c r="G7291" s="13" t="s">
        <v>57736</v>
      </c>
      <c r="H7291" s="13" t="s">
        <v>57737</v>
      </c>
      <c r="I7291" s="13" t="s">
        <v>57738</v>
      </c>
      <c r="J7291" s="13">
        <v>0.29230762732236099</v>
      </c>
      <c r="K7291" s="13" t="s">
        <v>57739</v>
      </c>
      <c r="L7291" s="13" t="s">
        <v>57740</v>
      </c>
      <c r="M7291" s="13">
        <v>9.2970772032113999E-2</v>
      </c>
      <c r="N7291" s="12">
        <v>0.201504229481209</v>
      </c>
    </row>
    <row r="7292" spans="1:14" x14ac:dyDescent="0.25">
      <c r="A7292" s="12" t="s">
        <v>6977</v>
      </c>
      <c r="B7292" s="13" t="s">
        <v>12642</v>
      </c>
      <c r="C7292" s="14">
        <v>2.0201056229441701</v>
      </c>
      <c r="D7292" s="13">
        <v>1.2848853455629801</v>
      </c>
      <c r="E7292" s="13">
        <v>0.891144898592509</v>
      </c>
      <c r="F7292" s="13" t="s">
        <v>57741</v>
      </c>
      <c r="G7292" s="13" t="s">
        <v>57742</v>
      </c>
      <c r="H7292" s="13" t="s">
        <v>57743</v>
      </c>
      <c r="I7292" s="13" t="s">
        <v>57744</v>
      </c>
      <c r="J7292" s="13">
        <v>1.16320206492542</v>
      </c>
      <c r="K7292" s="13" t="s">
        <v>57745</v>
      </c>
      <c r="L7292" s="13" t="s">
        <v>57746</v>
      </c>
      <c r="M7292" s="13" t="s">
        <v>57747</v>
      </c>
      <c r="N7292" s="12" t="s">
        <v>57748</v>
      </c>
    </row>
    <row r="7293" spans="1:14" x14ac:dyDescent="0.25">
      <c r="A7293" s="12" t="s">
        <v>6978</v>
      </c>
      <c r="B7293" s="13" t="s">
        <v>13178</v>
      </c>
      <c r="C7293" s="14">
        <v>2.4332911294452702</v>
      </c>
      <c r="D7293" s="13">
        <v>2.1751847629641601</v>
      </c>
      <c r="E7293" s="13">
        <v>1.1071247883903901</v>
      </c>
      <c r="F7293" s="13" t="s">
        <v>57749</v>
      </c>
      <c r="G7293" s="13" t="s">
        <v>57750</v>
      </c>
      <c r="H7293" s="13" t="s">
        <v>57751</v>
      </c>
      <c r="I7293" s="13" t="s">
        <v>57752</v>
      </c>
      <c r="J7293" s="13">
        <v>0.26877143033895601</v>
      </c>
      <c r="K7293" s="13" t="s">
        <v>57753</v>
      </c>
      <c r="L7293" s="13" t="s">
        <v>57754</v>
      </c>
      <c r="M7293" s="13" t="s">
        <v>57755</v>
      </c>
      <c r="N7293" s="12" t="s">
        <v>57756</v>
      </c>
    </row>
    <row r="7294" spans="1:14" x14ac:dyDescent="0.25">
      <c r="A7294" s="12" t="s">
        <v>6979</v>
      </c>
      <c r="B7294" s="13" t="s">
        <v>13042</v>
      </c>
      <c r="C7294" s="14">
        <v>1.59619771500418</v>
      </c>
      <c r="D7294" s="13">
        <v>1.1958001185795399</v>
      </c>
      <c r="E7294" s="13">
        <v>1.2004654341347001</v>
      </c>
      <c r="F7294" s="13" t="s">
        <v>57757</v>
      </c>
      <c r="G7294" s="13" t="s">
        <v>57758</v>
      </c>
      <c r="H7294" s="13" t="s">
        <v>57759</v>
      </c>
      <c r="I7294" s="13" t="s">
        <v>57760</v>
      </c>
      <c r="J7294" s="13">
        <v>1.3310822255060799</v>
      </c>
      <c r="K7294" s="13" t="s">
        <v>57761</v>
      </c>
      <c r="L7294" s="13" t="s">
        <v>57762</v>
      </c>
      <c r="M7294" s="13" t="s">
        <v>57763</v>
      </c>
      <c r="N7294" s="12" t="s">
        <v>57764</v>
      </c>
    </row>
    <row r="7295" spans="1:14" x14ac:dyDescent="0.25">
      <c r="A7295" s="12" t="s">
        <v>6980</v>
      </c>
      <c r="B7295" s="17" t="s">
        <v>13917</v>
      </c>
      <c r="C7295" s="14">
        <v>1.8663783477242499</v>
      </c>
      <c r="D7295" s="13">
        <v>1.3209503677404899</v>
      </c>
      <c r="E7295" s="13">
        <v>0.68902061016844296</v>
      </c>
      <c r="F7295" s="13" t="s">
        <v>57765</v>
      </c>
      <c r="G7295" s="13" t="s">
        <v>57766</v>
      </c>
      <c r="H7295" s="13" t="s">
        <v>57767</v>
      </c>
      <c r="I7295" s="13" t="s">
        <v>57768</v>
      </c>
      <c r="J7295" s="13">
        <v>0.71049756902457295</v>
      </c>
      <c r="K7295" s="13" t="s">
        <v>57769</v>
      </c>
      <c r="L7295" s="13">
        <v>3.7745601010685799E-3</v>
      </c>
      <c r="M7295" s="13" t="s">
        <v>57770</v>
      </c>
      <c r="N7295" s="12" t="s">
        <v>57771</v>
      </c>
    </row>
    <row r="7296" spans="1:14" x14ac:dyDescent="0.25">
      <c r="A7296" s="12" t="s">
        <v>6981</v>
      </c>
      <c r="B7296" s="13" t="s">
        <v>11843</v>
      </c>
      <c r="C7296" s="14">
        <v>1.7458718897734999</v>
      </c>
      <c r="D7296" s="13">
        <v>0.96735037877693997</v>
      </c>
      <c r="E7296" s="13">
        <v>0.98136779061922896</v>
      </c>
      <c r="F7296" s="13" t="s">
        <v>57772</v>
      </c>
      <c r="G7296" s="13" t="s">
        <v>57773</v>
      </c>
      <c r="H7296" s="13" t="s">
        <v>57774</v>
      </c>
      <c r="I7296" s="13" t="s">
        <v>57775</v>
      </c>
      <c r="J7296" s="13">
        <v>0.87764110819458796</v>
      </c>
      <c r="K7296" s="13" t="s">
        <v>57776</v>
      </c>
      <c r="L7296" s="13" t="s">
        <v>57777</v>
      </c>
      <c r="M7296" s="13" t="s">
        <v>57778</v>
      </c>
      <c r="N7296" s="12">
        <v>0.165647806239031</v>
      </c>
    </row>
    <row r="7297" spans="1:14" x14ac:dyDescent="0.25">
      <c r="A7297" s="12" t="s">
        <v>6982</v>
      </c>
      <c r="B7297" s="13" t="s">
        <v>12936</v>
      </c>
      <c r="C7297" s="14">
        <v>2.3675743406372298</v>
      </c>
      <c r="D7297" s="13">
        <v>1.5522530519178801</v>
      </c>
      <c r="E7297" s="13">
        <v>0.48983599443987602</v>
      </c>
      <c r="F7297" s="13" t="s">
        <v>57779</v>
      </c>
      <c r="G7297" s="13" t="s">
        <v>57780</v>
      </c>
      <c r="H7297" s="13" t="s">
        <v>57781</v>
      </c>
      <c r="I7297" s="13" t="s">
        <v>57782</v>
      </c>
      <c r="J7297" s="13">
        <v>4.56697139365305E-2</v>
      </c>
      <c r="K7297" s="13" t="s">
        <v>57783</v>
      </c>
      <c r="L7297" s="13" t="s">
        <v>57784</v>
      </c>
      <c r="M7297" s="13" t="s">
        <v>57785</v>
      </c>
      <c r="N7297" s="12" t="s">
        <v>57786</v>
      </c>
    </row>
    <row r="7298" spans="1:14" s="1" customFormat="1" x14ac:dyDescent="0.25">
      <c r="A7298" s="2" t="s">
        <v>13820</v>
      </c>
      <c r="C7298" s="4" t="s">
        <v>14137</v>
      </c>
      <c r="D7298" s="1" t="s">
        <v>14138</v>
      </c>
      <c r="E7298" s="1" t="s">
        <v>14139</v>
      </c>
      <c r="F7298" s="1" t="s">
        <v>14140</v>
      </c>
      <c r="G7298" s="1" t="s">
        <v>14141</v>
      </c>
      <c r="H7298" s="1" t="s">
        <v>14142</v>
      </c>
      <c r="I7298" s="1" t="s">
        <v>14143</v>
      </c>
      <c r="J7298" s="1" t="s">
        <v>14144</v>
      </c>
      <c r="K7298" s="1" t="s">
        <v>14145</v>
      </c>
      <c r="L7298" s="1" t="s">
        <v>14146</v>
      </c>
      <c r="M7298" s="1" t="s">
        <v>14147</v>
      </c>
      <c r="N7298" s="2" t="s">
        <v>14148</v>
      </c>
    </row>
    <row r="7299" spans="1:14" x14ac:dyDescent="0.25">
      <c r="A7299" s="12" t="s">
        <v>6983</v>
      </c>
      <c r="B7299" s="13" t="s">
        <v>9768</v>
      </c>
      <c r="C7299" s="14">
        <v>1.6110371547103499</v>
      </c>
      <c r="D7299" s="13">
        <v>0.89376474755872404</v>
      </c>
      <c r="E7299" s="13" t="s">
        <v>57787</v>
      </c>
      <c r="F7299" s="13" t="s">
        <v>57788</v>
      </c>
      <c r="G7299" s="13" t="s">
        <v>57789</v>
      </c>
      <c r="H7299" s="13" t="s">
        <v>57790</v>
      </c>
      <c r="I7299" s="13" t="s">
        <v>57791</v>
      </c>
      <c r="J7299" s="13">
        <v>1.59691459883664</v>
      </c>
      <c r="K7299" s="13">
        <v>0.59208567890565</v>
      </c>
      <c r="L7299" s="13">
        <v>0.47545963747284598</v>
      </c>
      <c r="M7299" s="13">
        <v>0.25535500336119299</v>
      </c>
      <c r="N7299" s="12">
        <v>0.488876270155083</v>
      </c>
    </row>
    <row r="7300" spans="1:14" x14ac:dyDescent="0.25">
      <c r="A7300" s="12" t="s">
        <v>6984</v>
      </c>
      <c r="B7300" s="13" t="s">
        <v>9773</v>
      </c>
      <c r="C7300" s="14">
        <v>1.55499346274796</v>
      </c>
      <c r="D7300" s="13">
        <v>0.95923010089085503</v>
      </c>
      <c r="E7300" s="13" t="s">
        <v>57792</v>
      </c>
      <c r="F7300" s="13" t="s">
        <v>57793</v>
      </c>
      <c r="G7300" s="13" t="s">
        <v>57794</v>
      </c>
      <c r="H7300" s="13" t="s">
        <v>57795</v>
      </c>
      <c r="I7300" s="13" t="s">
        <v>57796</v>
      </c>
      <c r="J7300" s="13">
        <v>2.2942803229967601</v>
      </c>
      <c r="K7300" s="13">
        <v>0.44677851618912301</v>
      </c>
      <c r="L7300" s="13" t="s">
        <v>57797</v>
      </c>
      <c r="M7300" s="13" t="s">
        <v>57798</v>
      </c>
      <c r="N7300" s="12">
        <v>0.51884211933355695</v>
      </c>
    </row>
    <row r="7301" spans="1:14" x14ac:dyDescent="0.25">
      <c r="A7301" s="12" t="s">
        <v>6985</v>
      </c>
      <c r="B7301" s="17" t="s">
        <v>13917</v>
      </c>
      <c r="C7301" s="14">
        <v>0.66446143819629699</v>
      </c>
      <c r="D7301" s="13">
        <v>0.54490995926910402</v>
      </c>
      <c r="E7301" s="13">
        <v>0.87705623246526399</v>
      </c>
      <c r="F7301" s="13" t="s">
        <v>57799</v>
      </c>
      <c r="G7301" s="13" t="s">
        <v>57800</v>
      </c>
      <c r="H7301" s="13" t="s">
        <v>57801</v>
      </c>
      <c r="I7301" s="13" t="s">
        <v>57802</v>
      </c>
      <c r="J7301" s="13">
        <v>2.6604891735812202</v>
      </c>
      <c r="K7301" s="13">
        <v>3.4875946054512899E-2</v>
      </c>
      <c r="L7301" s="13" t="s">
        <v>57803</v>
      </c>
      <c r="M7301" s="13" t="s">
        <v>57804</v>
      </c>
      <c r="N7301" s="12" t="s">
        <v>57805</v>
      </c>
    </row>
    <row r="7302" spans="1:14" x14ac:dyDescent="0.25">
      <c r="A7302" s="12" t="s">
        <v>6986</v>
      </c>
      <c r="B7302" s="17" t="s">
        <v>13917</v>
      </c>
      <c r="C7302" s="14">
        <v>0.68578322149929605</v>
      </c>
      <c r="D7302" s="13">
        <v>0.67648366076153399</v>
      </c>
      <c r="E7302" s="13">
        <v>0.729359949877873</v>
      </c>
      <c r="F7302" s="13" t="s">
        <v>57806</v>
      </c>
      <c r="G7302" s="13" t="s">
        <v>57807</v>
      </c>
      <c r="H7302" s="13" t="s">
        <v>57808</v>
      </c>
      <c r="I7302" s="13" t="s">
        <v>57809</v>
      </c>
      <c r="J7302" s="13">
        <v>2.5615540998442499</v>
      </c>
      <c r="K7302" s="13">
        <v>0.257766176061206</v>
      </c>
      <c r="L7302" s="13" t="s">
        <v>57810</v>
      </c>
      <c r="M7302" s="13" t="s">
        <v>57811</v>
      </c>
      <c r="N7302" s="12" t="s">
        <v>57812</v>
      </c>
    </row>
    <row r="7303" spans="1:14" x14ac:dyDescent="0.25">
      <c r="A7303" s="12" t="s">
        <v>6987</v>
      </c>
      <c r="B7303" s="17" t="s">
        <v>13917</v>
      </c>
      <c r="C7303" s="14">
        <v>0.77759205278981802</v>
      </c>
      <c r="D7303" s="13">
        <v>0.86813798565693501</v>
      </c>
      <c r="E7303" s="13">
        <v>0.88707642161459199</v>
      </c>
      <c r="F7303" s="13" t="s">
        <v>57813</v>
      </c>
      <c r="G7303" s="13" t="s">
        <v>57814</v>
      </c>
      <c r="H7303" s="13" t="s">
        <v>57815</v>
      </c>
      <c r="I7303" s="13" t="s">
        <v>57816</v>
      </c>
      <c r="J7303" s="13">
        <v>2.6004561707207099</v>
      </c>
      <c r="K7303" s="13" t="s">
        <v>57817</v>
      </c>
      <c r="L7303" s="13" t="s">
        <v>57818</v>
      </c>
      <c r="M7303" s="13" t="s">
        <v>57819</v>
      </c>
      <c r="N7303" s="12" t="s">
        <v>57820</v>
      </c>
    </row>
    <row r="7304" spans="1:14" x14ac:dyDescent="0.25">
      <c r="A7304" s="12" t="s">
        <v>6988</v>
      </c>
      <c r="B7304" s="13" t="s">
        <v>13475</v>
      </c>
      <c r="C7304" s="14">
        <v>1.8942726895006401</v>
      </c>
      <c r="D7304" s="13">
        <v>1.6547234132623201</v>
      </c>
      <c r="E7304" s="13" t="s">
        <v>57821</v>
      </c>
      <c r="F7304" s="13" t="s">
        <v>57822</v>
      </c>
      <c r="G7304" s="13" t="s">
        <v>57823</v>
      </c>
      <c r="H7304" s="13" t="s">
        <v>57824</v>
      </c>
      <c r="I7304" s="13">
        <v>0.186842604789207</v>
      </c>
      <c r="J7304" s="13">
        <v>2.3649827632919198</v>
      </c>
      <c r="K7304" s="13" t="s">
        <v>57825</v>
      </c>
      <c r="L7304" s="13" t="s">
        <v>57826</v>
      </c>
      <c r="M7304" s="13" t="s">
        <v>57827</v>
      </c>
      <c r="N7304" s="12" t="s">
        <v>57828</v>
      </c>
    </row>
    <row r="7305" spans="1:14" x14ac:dyDescent="0.25">
      <c r="A7305" s="12" t="s">
        <v>6989</v>
      </c>
      <c r="B7305" s="13" t="s">
        <v>9774</v>
      </c>
      <c r="C7305" s="14">
        <v>1.5574049484022101</v>
      </c>
      <c r="D7305" s="13">
        <v>1.1175885180346199</v>
      </c>
      <c r="E7305" s="13" t="s">
        <v>57829</v>
      </c>
      <c r="F7305" s="13" t="s">
        <v>57830</v>
      </c>
      <c r="G7305" s="13" t="s">
        <v>57831</v>
      </c>
      <c r="H7305" s="13" t="s">
        <v>57832</v>
      </c>
      <c r="I7305" s="13" t="s">
        <v>57833</v>
      </c>
      <c r="J7305" s="13">
        <v>2.4567149356104498</v>
      </c>
      <c r="K7305" s="13">
        <v>0.43523391791877802</v>
      </c>
      <c r="L7305" s="13">
        <v>0.12068635566913</v>
      </c>
      <c r="M7305" s="13">
        <v>7.5019259532198998E-2</v>
      </c>
      <c r="N7305" s="12">
        <v>0.28811186600071997</v>
      </c>
    </row>
    <row r="7306" spans="1:14" x14ac:dyDescent="0.25">
      <c r="A7306" s="12" t="s">
        <v>6990</v>
      </c>
      <c r="B7306" s="13" t="s">
        <v>13563</v>
      </c>
      <c r="C7306" s="14">
        <v>1.3673899823243501</v>
      </c>
      <c r="D7306" s="13">
        <v>1.07007855930715</v>
      </c>
      <c r="E7306" s="13">
        <v>0.81665555758624198</v>
      </c>
      <c r="F7306" s="13" t="s">
        <v>57834</v>
      </c>
      <c r="G7306" s="13" t="s">
        <v>57835</v>
      </c>
      <c r="H7306" s="13" t="s">
        <v>57836</v>
      </c>
      <c r="I7306" s="13" t="s">
        <v>57837</v>
      </c>
      <c r="J7306" s="13">
        <v>2.2750690130238098</v>
      </c>
      <c r="K7306" s="13" t="s">
        <v>57838</v>
      </c>
      <c r="L7306" s="13" t="s">
        <v>57839</v>
      </c>
      <c r="M7306" s="13" t="s">
        <v>57840</v>
      </c>
      <c r="N7306" s="12" t="s">
        <v>57841</v>
      </c>
    </row>
    <row r="7307" spans="1:14" x14ac:dyDescent="0.25">
      <c r="A7307" s="12" t="s">
        <v>6991</v>
      </c>
      <c r="B7307" s="13" t="s">
        <v>11201</v>
      </c>
      <c r="C7307" s="14">
        <v>1.4101367237964499</v>
      </c>
      <c r="D7307" s="13">
        <v>0.871342165680416</v>
      </c>
      <c r="E7307" s="13" t="s">
        <v>57842</v>
      </c>
      <c r="F7307" s="13" t="s">
        <v>57843</v>
      </c>
      <c r="G7307" s="13" t="s">
        <v>57844</v>
      </c>
      <c r="H7307" s="13" t="s">
        <v>57845</v>
      </c>
      <c r="I7307" s="13">
        <v>2.3565543134122399E-2</v>
      </c>
      <c r="J7307" s="13">
        <v>1.8850456790526899</v>
      </c>
      <c r="K7307" s="13" t="s">
        <v>57846</v>
      </c>
      <c r="L7307" s="13">
        <v>4.0318337729179803E-2</v>
      </c>
      <c r="M7307" s="13">
        <v>5.6878827260886701E-2</v>
      </c>
      <c r="N7307" s="12" t="s">
        <v>57847</v>
      </c>
    </row>
    <row r="7308" spans="1:14" x14ac:dyDescent="0.25">
      <c r="A7308" s="12" t="s">
        <v>6992</v>
      </c>
      <c r="B7308" s="17" t="s">
        <v>13917</v>
      </c>
      <c r="C7308" s="14">
        <v>1.3678953982709601</v>
      </c>
      <c r="D7308" s="13">
        <v>1.7222929080852001</v>
      </c>
      <c r="E7308" s="13" t="s">
        <v>57848</v>
      </c>
      <c r="F7308" s="13" t="s">
        <v>57849</v>
      </c>
      <c r="G7308" s="13" t="s">
        <v>57850</v>
      </c>
      <c r="H7308" s="13" t="s">
        <v>57851</v>
      </c>
      <c r="I7308" s="13" t="s">
        <v>57852</v>
      </c>
      <c r="J7308" s="13">
        <v>2.7488571544718399</v>
      </c>
      <c r="K7308" s="13" t="s">
        <v>57853</v>
      </c>
      <c r="L7308" s="13" t="s">
        <v>57854</v>
      </c>
      <c r="M7308" s="13" t="s">
        <v>57855</v>
      </c>
      <c r="N7308" s="12" t="s">
        <v>57856</v>
      </c>
    </row>
    <row r="7309" spans="1:14" x14ac:dyDescent="0.25">
      <c r="A7309" s="12" t="s">
        <v>6993</v>
      </c>
      <c r="B7309" s="13" t="s">
        <v>10558</v>
      </c>
      <c r="C7309" s="14">
        <v>1.5008306309166299</v>
      </c>
      <c r="D7309" s="13">
        <v>1.64479221840767</v>
      </c>
      <c r="E7309" s="13" t="s">
        <v>57857</v>
      </c>
      <c r="F7309" s="13" t="s">
        <v>57858</v>
      </c>
      <c r="G7309" s="13" t="s">
        <v>57859</v>
      </c>
      <c r="H7309" s="13" t="s">
        <v>57860</v>
      </c>
      <c r="I7309" s="13" t="s">
        <v>57861</v>
      </c>
      <c r="J7309" s="13">
        <v>2.11782780325469</v>
      </c>
      <c r="K7309" s="13" t="s">
        <v>57862</v>
      </c>
      <c r="L7309" s="13" t="s">
        <v>57863</v>
      </c>
      <c r="M7309" s="13" t="s">
        <v>57864</v>
      </c>
      <c r="N7309" s="12">
        <v>4.2772353688023103E-2</v>
      </c>
    </row>
    <row r="7310" spans="1:14" x14ac:dyDescent="0.25">
      <c r="A7310" s="12" t="s">
        <v>6994</v>
      </c>
      <c r="B7310" s="17" t="s">
        <v>13917</v>
      </c>
      <c r="C7310" s="14">
        <v>0.76361548751754604</v>
      </c>
      <c r="D7310" s="13">
        <v>0.79197771059440703</v>
      </c>
      <c r="E7310" s="13">
        <v>0.59043623216361496</v>
      </c>
      <c r="F7310" s="13" t="s">
        <v>57865</v>
      </c>
      <c r="G7310" s="13" t="s">
        <v>57866</v>
      </c>
      <c r="H7310" s="13" t="s">
        <v>57867</v>
      </c>
      <c r="I7310" s="13" t="s">
        <v>57868</v>
      </c>
      <c r="J7310" s="13">
        <v>2.6443409261537898</v>
      </c>
      <c r="K7310" s="13">
        <v>0.15758305772441</v>
      </c>
      <c r="L7310" s="13" t="s">
        <v>57869</v>
      </c>
      <c r="M7310" s="13" t="s">
        <v>57870</v>
      </c>
      <c r="N7310" s="12" t="s">
        <v>57871</v>
      </c>
    </row>
    <row r="7311" spans="1:14" x14ac:dyDescent="0.25">
      <c r="A7311" s="12" t="s">
        <v>6995</v>
      </c>
      <c r="B7311" s="13" t="s">
        <v>12076</v>
      </c>
      <c r="C7311" s="14">
        <v>1.27539670889674</v>
      </c>
      <c r="D7311" s="13">
        <v>0.73440105223374696</v>
      </c>
      <c r="E7311" s="13" t="s">
        <v>57872</v>
      </c>
      <c r="F7311" s="13" t="s">
        <v>57873</v>
      </c>
      <c r="G7311" s="13" t="s">
        <v>57874</v>
      </c>
      <c r="H7311" s="13" t="s">
        <v>57875</v>
      </c>
      <c r="I7311" s="13" t="s">
        <v>57876</v>
      </c>
      <c r="J7311" s="13">
        <v>1.37349053358927</v>
      </c>
      <c r="K7311" s="13">
        <v>0.516786901310341</v>
      </c>
      <c r="L7311" s="13">
        <v>0.47249925941135301</v>
      </c>
      <c r="M7311" s="13">
        <v>0.118237524820066</v>
      </c>
      <c r="N7311" s="12" t="s">
        <v>57877</v>
      </c>
    </row>
    <row r="7312" spans="1:14" s="1" customFormat="1" x14ac:dyDescent="0.25">
      <c r="A7312" s="2" t="s">
        <v>13821</v>
      </c>
      <c r="C7312" s="4" t="s">
        <v>14137</v>
      </c>
      <c r="D7312" s="1" t="s">
        <v>14138</v>
      </c>
      <c r="E7312" s="1" t="s">
        <v>14139</v>
      </c>
      <c r="F7312" s="1" t="s">
        <v>14140</v>
      </c>
      <c r="G7312" s="1" t="s">
        <v>14141</v>
      </c>
      <c r="H7312" s="1" t="s">
        <v>14142</v>
      </c>
      <c r="I7312" s="1" t="s">
        <v>14143</v>
      </c>
      <c r="J7312" s="1" t="s">
        <v>14144</v>
      </c>
      <c r="K7312" s="1" t="s">
        <v>14145</v>
      </c>
      <c r="L7312" s="1" t="s">
        <v>14146</v>
      </c>
      <c r="M7312" s="1" t="s">
        <v>14147</v>
      </c>
      <c r="N7312" s="2" t="s">
        <v>14148</v>
      </c>
    </row>
    <row r="7313" spans="1:14" x14ac:dyDescent="0.25">
      <c r="A7313" s="12" t="s">
        <v>6996</v>
      </c>
      <c r="B7313" s="13" t="s">
        <v>9705</v>
      </c>
      <c r="C7313" s="14">
        <v>0.53827485380690998</v>
      </c>
      <c r="D7313" s="13">
        <v>1.2962327514809</v>
      </c>
      <c r="E7313" s="13">
        <v>1.34583070365772</v>
      </c>
      <c r="F7313" s="13">
        <v>0.50123193234210495</v>
      </c>
      <c r="G7313" s="13">
        <v>0.53686757516413597</v>
      </c>
      <c r="H7313" s="13" t="s">
        <v>57878</v>
      </c>
      <c r="I7313" s="13" t="s">
        <v>57879</v>
      </c>
      <c r="J7313" s="13">
        <v>0.59977307519913403</v>
      </c>
      <c r="K7313" s="13" t="s">
        <v>57880</v>
      </c>
      <c r="L7313" s="13">
        <v>0.122142923125137</v>
      </c>
      <c r="M7313" s="13" t="s">
        <v>57881</v>
      </c>
      <c r="N7313" s="12" t="s">
        <v>57882</v>
      </c>
    </row>
    <row r="7314" spans="1:14" x14ac:dyDescent="0.25">
      <c r="A7314" s="12" t="s">
        <v>6997</v>
      </c>
      <c r="B7314" s="13" t="s">
        <v>10566</v>
      </c>
      <c r="C7314" s="14">
        <v>0.853327884389947</v>
      </c>
      <c r="D7314" s="13">
        <v>1.63691262070418</v>
      </c>
      <c r="E7314" s="13">
        <v>0.16192296200815301</v>
      </c>
      <c r="F7314" s="13">
        <v>0.66196571228534296</v>
      </c>
      <c r="G7314" s="13">
        <v>0.22662865139596799</v>
      </c>
      <c r="H7314" s="13" t="s">
        <v>57883</v>
      </c>
      <c r="I7314" s="13" t="s">
        <v>57884</v>
      </c>
      <c r="J7314" s="13">
        <v>0.95862094332500303</v>
      </c>
      <c r="K7314" s="13" t="s">
        <v>57885</v>
      </c>
      <c r="L7314" s="13" t="s">
        <v>57886</v>
      </c>
      <c r="M7314" s="13" t="s">
        <v>57887</v>
      </c>
      <c r="N7314" s="12" t="s">
        <v>57888</v>
      </c>
    </row>
    <row r="7315" spans="1:14" x14ac:dyDescent="0.25">
      <c r="A7315" s="12" t="s">
        <v>6998</v>
      </c>
      <c r="B7315" s="13" t="s">
        <v>10048</v>
      </c>
      <c r="C7315" s="14">
        <v>1.7188148345657901</v>
      </c>
      <c r="D7315" s="13">
        <v>1.4282741332300499</v>
      </c>
      <c r="E7315" s="13">
        <v>0.29661083127230597</v>
      </c>
      <c r="F7315" s="13" t="s">
        <v>57889</v>
      </c>
      <c r="G7315" s="13">
        <v>0.25372362272479398</v>
      </c>
      <c r="H7315" s="13" t="s">
        <v>57890</v>
      </c>
      <c r="I7315" s="13" t="s">
        <v>57891</v>
      </c>
      <c r="J7315" s="13">
        <v>1.0498363977149801</v>
      </c>
      <c r="K7315" s="13" t="s">
        <v>57892</v>
      </c>
      <c r="L7315" s="13" t="s">
        <v>57893</v>
      </c>
      <c r="M7315" s="13" t="s">
        <v>57894</v>
      </c>
      <c r="N7315" s="12" t="s">
        <v>57895</v>
      </c>
    </row>
    <row r="7316" spans="1:14" x14ac:dyDescent="0.25">
      <c r="A7316" s="12" t="s">
        <v>6999</v>
      </c>
      <c r="B7316" s="13" t="s">
        <v>12692</v>
      </c>
      <c r="C7316" s="14">
        <v>1.95757328020069</v>
      </c>
      <c r="D7316" s="13">
        <v>2.0058855239686202</v>
      </c>
      <c r="E7316" s="13">
        <v>0.34095849861689398</v>
      </c>
      <c r="F7316" s="13">
        <v>0.12150303360833099</v>
      </c>
      <c r="G7316" s="13">
        <v>0.98568195324544206</v>
      </c>
      <c r="H7316" s="13" t="s">
        <v>57896</v>
      </c>
      <c r="I7316" s="13" t="s">
        <v>57897</v>
      </c>
      <c r="J7316" s="13">
        <v>0.136241629820823</v>
      </c>
      <c r="K7316" s="13" t="s">
        <v>57898</v>
      </c>
      <c r="L7316" s="13">
        <v>0.199168821359998</v>
      </c>
      <c r="M7316" s="13" t="s">
        <v>57899</v>
      </c>
      <c r="N7316" s="12" t="s">
        <v>57900</v>
      </c>
    </row>
    <row r="7317" spans="1:14" x14ac:dyDescent="0.25">
      <c r="A7317" s="12" t="s">
        <v>7000</v>
      </c>
      <c r="B7317" s="13" t="s">
        <v>13153</v>
      </c>
      <c r="C7317" s="14">
        <v>0.78874727291728597</v>
      </c>
      <c r="D7317" s="13">
        <v>1.11700129598471</v>
      </c>
      <c r="E7317" s="13">
        <v>0.60491122885176196</v>
      </c>
      <c r="F7317" s="13">
        <v>0.33611298698079101</v>
      </c>
      <c r="G7317" s="13">
        <v>0.108508926276393</v>
      </c>
      <c r="H7317" s="13" t="s">
        <v>57901</v>
      </c>
      <c r="I7317" s="13">
        <v>0.218782936486035</v>
      </c>
      <c r="J7317" s="13">
        <v>0.28687497879506002</v>
      </c>
      <c r="K7317" s="13" t="s">
        <v>57902</v>
      </c>
      <c r="L7317" s="13" t="s">
        <v>57903</v>
      </c>
      <c r="M7317" s="13" t="s">
        <v>57904</v>
      </c>
      <c r="N7317" s="12" t="s">
        <v>57905</v>
      </c>
    </row>
    <row r="7318" spans="1:14" x14ac:dyDescent="0.25">
      <c r="A7318" s="12" t="s">
        <v>7001</v>
      </c>
      <c r="B7318" s="13" t="s">
        <v>11122</v>
      </c>
      <c r="C7318" s="14">
        <v>1.5005707945654301</v>
      </c>
      <c r="D7318" s="13">
        <v>1.6680288616455501</v>
      </c>
      <c r="E7318" s="13">
        <v>0.421270986445208</v>
      </c>
      <c r="F7318" s="13" t="s">
        <v>57906</v>
      </c>
      <c r="G7318" s="13" t="s">
        <v>57907</v>
      </c>
      <c r="H7318" s="13" t="s">
        <v>57908</v>
      </c>
      <c r="I7318" s="13" t="s">
        <v>57909</v>
      </c>
      <c r="J7318" s="13">
        <v>0.90062931858096595</v>
      </c>
      <c r="K7318" s="13" t="s">
        <v>57910</v>
      </c>
      <c r="L7318" s="13" t="s">
        <v>57911</v>
      </c>
      <c r="M7318" s="13" t="s">
        <v>57912</v>
      </c>
      <c r="N7318" s="12" t="s">
        <v>57913</v>
      </c>
    </row>
    <row r="7319" spans="1:14" x14ac:dyDescent="0.25">
      <c r="A7319" s="12" t="s">
        <v>7002</v>
      </c>
      <c r="B7319" s="13" t="s">
        <v>13917</v>
      </c>
      <c r="C7319" s="14">
        <v>1.4757916518074701</v>
      </c>
      <c r="D7319" s="13">
        <v>1.6443163688373601</v>
      </c>
      <c r="E7319" s="13">
        <v>0.35247623711682802</v>
      </c>
      <c r="F7319" s="13">
        <v>0.34838348248294498</v>
      </c>
      <c r="G7319" s="13">
        <v>0.39107329562915</v>
      </c>
      <c r="H7319" s="13" t="s">
        <v>57914</v>
      </c>
      <c r="I7319" s="13" t="s">
        <v>57915</v>
      </c>
      <c r="J7319" s="13">
        <v>0.26274919865361002</v>
      </c>
      <c r="K7319" s="13" t="s">
        <v>57916</v>
      </c>
      <c r="L7319" s="13" t="s">
        <v>57917</v>
      </c>
      <c r="M7319" s="13" t="s">
        <v>57915</v>
      </c>
      <c r="N7319" s="12" t="s">
        <v>57918</v>
      </c>
    </row>
    <row r="7320" spans="1:14" x14ac:dyDescent="0.25">
      <c r="A7320" s="12" t="s">
        <v>7003</v>
      </c>
      <c r="B7320" s="13" t="s">
        <v>10472</v>
      </c>
      <c r="C7320" s="14">
        <v>1.44944044249503</v>
      </c>
      <c r="D7320" s="13">
        <v>1.6803953435385901</v>
      </c>
      <c r="E7320" s="13">
        <v>0.898427105985244</v>
      </c>
      <c r="F7320" s="13">
        <v>0.12131415997332699</v>
      </c>
      <c r="G7320" s="13">
        <v>5.3681773296787597E-2</v>
      </c>
      <c r="H7320" s="13" t="s">
        <v>57919</v>
      </c>
      <c r="I7320" s="13" t="s">
        <v>57920</v>
      </c>
      <c r="J7320" s="13">
        <v>0.39852169698044698</v>
      </c>
      <c r="K7320" s="13" t="s">
        <v>57921</v>
      </c>
      <c r="L7320" s="13" t="s">
        <v>57922</v>
      </c>
      <c r="M7320" s="13" t="s">
        <v>57923</v>
      </c>
      <c r="N7320" s="12" t="s">
        <v>57924</v>
      </c>
    </row>
    <row r="7321" spans="1:14" x14ac:dyDescent="0.25">
      <c r="A7321" s="12" t="s">
        <v>7004</v>
      </c>
      <c r="B7321" s="13" t="s">
        <v>10554</v>
      </c>
      <c r="C7321" s="14">
        <v>1.52824135040537</v>
      </c>
      <c r="D7321" s="13">
        <v>1.4122901924559901</v>
      </c>
      <c r="E7321" s="13">
        <v>0.68870095001852205</v>
      </c>
      <c r="F7321" s="13">
        <v>0.37129305216854203</v>
      </c>
      <c r="G7321" s="13">
        <v>0.51536567759581597</v>
      </c>
      <c r="H7321" s="13" t="s">
        <v>57925</v>
      </c>
      <c r="I7321" s="13" t="s">
        <v>57926</v>
      </c>
      <c r="J7321" s="13">
        <v>0.30937849923157401</v>
      </c>
      <c r="K7321" s="13" t="s">
        <v>57927</v>
      </c>
      <c r="L7321" s="13" t="s">
        <v>57928</v>
      </c>
      <c r="M7321" s="13" t="s">
        <v>57929</v>
      </c>
      <c r="N7321" s="12" t="s">
        <v>57930</v>
      </c>
    </row>
    <row r="7322" spans="1:14" x14ac:dyDescent="0.25">
      <c r="A7322" s="12" t="s">
        <v>7005</v>
      </c>
      <c r="B7322" s="13" t="s">
        <v>12574</v>
      </c>
      <c r="C7322" s="14">
        <v>1.91603190677916</v>
      </c>
      <c r="D7322" s="13">
        <v>1.25708020341102</v>
      </c>
      <c r="E7322" s="13">
        <v>1.0368435205286399</v>
      </c>
      <c r="F7322" s="13">
        <v>0.29495429268296097</v>
      </c>
      <c r="G7322" s="13">
        <v>0.92620981501388999</v>
      </c>
      <c r="H7322" s="13" t="s">
        <v>57931</v>
      </c>
      <c r="I7322" s="13" t="s">
        <v>57932</v>
      </c>
      <c r="J7322" s="13">
        <v>0.320589656885366</v>
      </c>
      <c r="K7322" s="13" t="s">
        <v>57933</v>
      </c>
      <c r="L7322" s="13" t="s">
        <v>57934</v>
      </c>
      <c r="M7322" s="13" t="s">
        <v>57935</v>
      </c>
      <c r="N7322" s="12" t="s">
        <v>57936</v>
      </c>
    </row>
    <row r="7323" spans="1:14" x14ac:dyDescent="0.25">
      <c r="A7323" s="12" t="s">
        <v>7006</v>
      </c>
      <c r="B7323" s="17" t="s">
        <v>13917</v>
      </c>
      <c r="C7323" s="14">
        <v>1.0175147023736999</v>
      </c>
      <c r="D7323" s="13">
        <v>1.3346985188335201</v>
      </c>
      <c r="E7323" s="13">
        <v>3.8148976207262E-2</v>
      </c>
      <c r="F7323" s="13">
        <v>0.52384803567209204</v>
      </c>
      <c r="G7323" s="13" t="s">
        <v>57937</v>
      </c>
      <c r="H7323" s="13" t="s">
        <v>57938</v>
      </c>
      <c r="I7323" s="13" t="s">
        <v>57939</v>
      </c>
      <c r="J7323" s="13" t="s">
        <v>57940</v>
      </c>
      <c r="K7323" s="13" t="s">
        <v>57941</v>
      </c>
      <c r="L7323" s="13">
        <v>5.0483833018381899E-2</v>
      </c>
      <c r="M7323" s="13" t="s">
        <v>57942</v>
      </c>
      <c r="N7323" s="12" t="s">
        <v>57943</v>
      </c>
    </row>
    <row r="7324" spans="1:14" x14ac:dyDescent="0.25">
      <c r="A7324" s="12" t="s">
        <v>7007</v>
      </c>
      <c r="B7324" s="13" t="s">
        <v>13315</v>
      </c>
      <c r="C7324" s="14">
        <v>1.57260584681047</v>
      </c>
      <c r="D7324" s="13">
        <v>2.0081078901501002</v>
      </c>
      <c r="E7324" s="13">
        <v>0.27587844174772502</v>
      </c>
      <c r="F7324" s="13" t="s">
        <v>57944</v>
      </c>
      <c r="G7324" s="13" t="s">
        <v>57945</v>
      </c>
      <c r="H7324" s="13" t="s">
        <v>57946</v>
      </c>
      <c r="I7324" s="13" t="s">
        <v>57947</v>
      </c>
      <c r="J7324" s="13">
        <v>0.72568685985177594</v>
      </c>
      <c r="K7324" s="13" t="s">
        <v>57948</v>
      </c>
      <c r="L7324" s="13" t="s">
        <v>57949</v>
      </c>
      <c r="M7324" s="13" t="s">
        <v>57950</v>
      </c>
      <c r="N7324" s="12" t="s">
        <v>57951</v>
      </c>
    </row>
    <row r="7325" spans="1:14" x14ac:dyDescent="0.25">
      <c r="A7325" s="12" t="s">
        <v>7008</v>
      </c>
      <c r="B7325" s="17" t="s">
        <v>13917</v>
      </c>
      <c r="C7325" s="14">
        <v>2.13517140311972</v>
      </c>
      <c r="D7325" s="13">
        <v>1.6924333713016599</v>
      </c>
      <c r="E7325" s="13">
        <v>0.389136299707668</v>
      </c>
      <c r="F7325" s="13">
        <v>1.2317264584680101E-2</v>
      </c>
      <c r="G7325" s="13" t="s">
        <v>57952</v>
      </c>
      <c r="H7325" s="13" t="s">
        <v>57953</v>
      </c>
      <c r="I7325" s="13" t="s">
        <v>57954</v>
      </c>
      <c r="J7325" s="13">
        <v>0.87984238120564295</v>
      </c>
      <c r="K7325" s="13" t="s">
        <v>57955</v>
      </c>
      <c r="L7325" s="13" t="s">
        <v>57956</v>
      </c>
      <c r="M7325" s="13" t="s">
        <v>57957</v>
      </c>
      <c r="N7325" s="12" t="s">
        <v>57958</v>
      </c>
    </row>
    <row r="7326" spans="1:14" x14ac:dyDescent="0.25">
      <c r="A7326" s="12" t="s">
        <v>7009</v>
      </c>
      <c r="B7326" s="13" t="s">
        <v>9815</v>
      </c>
      <c r="C7326" s="14">
        <v>0.622717051165252</v>
      </c>
      <c r="D7326" s="13">
        <v>1.29937683889439</v>
      </c>
      <c r="E7326" s="13">
        <v>1.1148596418354</v>
      </c>
      <c r="F7326" s="13">
        <v>1.0224190688497801</v>
      </c>
      <c r="G7326" s="13">
        <v>7.7482437222074804E-2</v>
      </c>
      <c r="H7326" s="13" t="s">
        <v>57959</v>
      </c>
      <c r="I7326" s="13" t="s">
        <v>57960</v>
      </c>
      <c r="J7326" s="13">
        <v>0.95778737083112697</v>
      </c>
      <c r="K7326" s="13">
        <v>0.21518758946077801</v>
      </c>
      <c r="L7326" s="13" t="s">
        <v>57961</v>
      </c>
      <c r="M7326" s="13" t="s">
        <v>57962</v>
      </c>
      <c r="N7326" s="12" t="s">
        <v>57963</v>
      </c>
    </row>
    <row r="7327" spans="1:14" x14ac:dyDescent="0.25">
      <c r="A7327" s="12" t="s">
        <v>7010</v>
      </c>
      <c r="B7327" s="17" t="s">
        <v>13917</v>
      </c>
      <c r="C7327" s="14">
        <v>1.29192920414381</v>
      </c>
      <c r="D7327" s="13">
        <v>1.26367919696347</v>
      </c>
      <c r="E7327" s="13">
        <v>0.53021954629880097</v>
      </c>
      <c r="F7327" s="13">
        <v>0.44633353819877603</v>
      </c>
      <c r="G7327" s="13">
        <v>0.15040215806500801</v>
      </c>
      <c r="H7327" s="13" t="s">
        <v>57964</v>
      </c>
      <c r="I7327" s="13" t="s">
        <v>57965</v>
      </c>
      <c r="J7327" s="13">
        <v>0.81421714183155802</v>
      </c>
      <c r="K7327" s="13">
        <v>4.20524357436491E-2</v>
      </c>
      <c r="L7327" s="13" t="s">
        <v>57966</v>
      </c>
      <c r="M7327" s="13" t="s">
        <v>57967</v>
      </c>
      <c r="N7327" s="12" t="s">
        <v>57968</v>
      </c>
    </row>
    <row r="7328" spans="1:14" x14ac:dyDescent="0.25">
      <c r="A7328" s="12" t="s">
        <v>7011</v>
      </c>
      <c r="B7328" s="17" t="s">
        <v>13917</v>
      </c>
      <c r="C7328" s="14">
        <v>1.6873748660250101</v>
      </c>
      <c r="D7328" s="13">
        <v>1.40360192730282</v>
      </c>
      <c r="E7328" s="13">
        <v>1.02588216005846</v>
      </c>
      <c r="F7328" s="13">
        <v>4.7844989534326497E-2</v>
      </c>
      <c r="G7328" s="13" t="s">
        <v>57969</v>
      </c>
      <c r="H7328" s="13">
        <v>2.32386085535796E-2</v>
      </c>
      <c r="I7328" s="13" t="s">
        <v>57970</v>
      </c>
      <c r="J7328" s="13">
        <v>0.49801626050680697</v>
      </c>
      <c r="K7328" s="13" t="s">
        <v>57971</v>
      </c>
      <c r="L7328" s="13" t="s">
        <v>57972</v>
      </c>
      <c r="M7328" s="13" t="s">
        <v>57973</v>
      </c>
      <c r="N7328" s="12" t="s">
        <v>57974</v>
      </c>
    </row>
    <row r="7329" spans="1:14" x14ac:dyDescent="0.25">
      <c r="A7329" s="12" t="s">
        <v>7012</v>
      </c>
      <c r="B7329" s="13" t="s">
        <v>11786</v>
      </c>
      <c r="C7329" s="14">
        <v>1.4665383778663901</v>
      </c>
      <c r="D7329" s="13">
        <v>1.8209384375781501</v>
      </c>
      <c r="E7329" s="13">
        <v>0.60744894590230802</v>
      </c>
      <c r="F7329" s="13">
        <v>0.126946529235099</v>
      </c>
      <c r="G7329" s="13">
        <v>0.71596887797661002</v>
      </c>
      <c r="H7329" s="13" t="s">
        <v>57975</v>
      </c>
      <c r="I7329" s="13" t="s">
        <v>57976</v>
      </c>
      <c r="J7329" s="13">
        <v>0.17955395544123601</v>
      </c>
      <c r="K7329" s="13" t="s">
        <v>57977</v>
      </c>
      <c r="L7329" s="13" t="s">
        <v>57978</v>
      </c>
      <c r="M7329" s="13" t="s">
        <v>57979</v>
      </c>
      <c r="N7329" s="12" t="s">
        <v>57980</v>
      </c>
    </row>
    <row r="7330" spans="1:14" x14ac:dyDescent="0.25">
      <c r="A7330" s="12" t="s">
        <v>7013</v>
      </c>
      <c r="B7330" s="13" t="s">
        <v>10195</v>
      </c>
      <c r="C7330" s="14">
        <v>0.76517846040001003</v>
      </c>
      <c r="D7330" s="13">
        <v>1.3174078004501799</v>
      </c>
      <c r="E7330" s="13">
        <v>0.66809726985337403</v>
      </c>
      <c r="F7330" s="13" t="s">
        <v>57981</v>
      </c>
      <c r="G7330" s="13">
        <v>0.37969420307812801</v>
      </c>
      <c r="H7330" s="13" t="s">
        <v>57982</v>
      </c>
      <c r="I7330" s="13" t="s">
        <v>57983</v>
      </c>
      <c r="J7330" s="13">
        <v>1.24225568364806</v>
      </c>
      <c r="K7330" s="13">
        <v>0.26581716629382901</v>
      </c>
      <c r="L7330" s="13">
        <v>0.34074756349105301</v>
      </c>
      <c r="M7330" s="13" t="s">
        <v>57984</v>
      </c>
      <c r="N7330" s="12" t="s">
        <v>57985</v>
      </c>
    </row>
    <row r="7331" spans="1:14" x14ac:dyDescent="0.25">
      <c r="A7331" s="12" t="s">
        <v>7014</v>
      </c>
      <c r="B7331" s="13" t="s">
        <v>9379</v>
      </c>
      <c r="C7331" s="14">
        <v>1.18037985396124</v>
      </c>
      <c r="D7331" s="13">
        <v>1.11983588504238</v>
      </c>
      <c r="E7331" s="13">
        <v>0.25293565806444801</v>
      </c>
      <c r="F7331" s="13">
        <v>0.26387984963490901</v>
      </c>
      <c r="G7331" s="13" t="s">
        <v>57986</v>
      </c>
      <c r="H7331" s="13" t="s">
        <v>57987</v>
      </c>
      <c r="I7331" s="13" t="s">
        <v>57988</v>
      </c>
      <c r="J7331" s="13">
        <v>0.38145223444954701</v>
      </c>
      <c r="K7331" s="13" t="s">
        <v>57989</v>
      </c>
      <c r="L7331" s="13">
        <v>0.20330165921631699</v>
      </c>
      <c r="M7331" s="13" t="s">
        <v>57990</v>
      </c>
      <c r="N7331" s="12" t="s">
        <v>57991</v>
      </c>
    </row>
    <row r="7332" spans="1:14" x14ac:dyDescent="0.25">
      <c r="A7332" s="12" t="s">
        <v>7015</v>
      </c>
      <c r="B7332" s="13" t="s">
        <v>9730</v>
      </c>
      <c r="C7332" s="14">
        <v>0.91490377877044604</v>
      </c>
      <c r="D7332" s="13">
        <v>1.54872888205611</v>
      </c>
      <c r="E7332" s="13">
        <v>0.634065540449119</v>
      </c>
      <c r="F7332" s="13" t="s">
        <v>57992</v>
      </c>
      <c r="G7332" s="13">
        <v>9.5558958177197201E-2</v>
      </c>
      <c r="H7332" s="13" t="s">
        <v>57993</v>
      </c>
      <c r="I7332" s="13" t="s">
        <v>57994</v>
      </c>
      <c r="J7332" s="13">
        <v>0.65974336765811803</v>
      </c>
      <c r="K7332" s="13" t="s">
        <v>57995</v>
      </c>
      <c r="L7332" s="13">
        <v>5.8706104078890299E-2</v>
      </c>
      <c r="M7332" s="13" t="s">
        <v>57996</v>
      </c>
      <c r="N7332" s="12" t="s">
        <v>57997</v>
      </c>
    </row>
    <row r="7333" spans="1:14" x14ac:dyDescent="0.25">
      <c r="A7333" s="12" t="s">
        <v>7016</v>
      </c>
      <c r="B7333" s="17" t="s">
        <v>13917</v>
      </c>
      <c r="C7333" s="14">
        <v>0.42978927905582798</v>
      </c>
      <c r="D7333" s="13">
        <v>1.69662173109227</v>
      </c>
      <c r="E7333" s="13">
        <v>0.90678963628226295</v>
      </c>
      <c r="F7333" s="13">
        <v>0.15286872533347901</v>
      </c>
      <c r="G7333" s="13" t="s">
        <v>57998</v>
      </c>
      <c r="H7333" s="13" t="s">
        <v>57999</v>
      </c>
      <c r="I7333" s="13" t="s">
        <v>58000</v>
      </c>
      <c r="J7333" s="13">
        <v>0.79546273509140097</v>
      </c>
      <c r="K7333" s="13" t="s">
        <v>58001</v>
      </c>
      <c r="L7333" s="13" t="s">
        <v>58002</v>
      </c>
      <c r="M7333" s="13" t="s">
        <v>58003</v>
      </c>
      <c r="N7333" s="12" t="s">
        <v>58004</v>
      </c>
    </row>
    <row r="7334" spans="1:14" x14ac:dyDescent="0.25">
      <c r="A7334" s="12" t="s">
        <v>7017</v>
      </c>
      <c r="B7334" s="13" t="s">
        <v>10551</v>
      </c>
      <c r="C7334" s="14">
        <v>0.51116560168403902</v>
      </c>
      <c r="D7334" s="13">
        <v>1.80132769789549</v>
      </c>
      <c r="E7334" s="13">
        <v>0.73239289681368303</v>
      </c>
      <c r="F7334" s="13">
        <v>0.73628790045366699</v>
      </c>
      <c r="G7334" s="13">
        <v>0.55851177540362196</v>
      </c>
      <c r="H7334" s="13" t="s">
        <v>58005</v>
      </c>
      <c r="I7334" s="13" t="s">
        <v>58006</v>
      </c>
      <c r="J7334" s="13">
        <v>0.40547999830128501</v>
      </c>
      <c r="K7334" s="13" t="s">
        <v>58007</v>
      </c>
      <c r="L7334" s="13" t="s">
        <v>58008</v>
      </c>
      <c r="M7334" s="13" t="s">
        <v>58009</v>
      </c>
      <c r="N7334" s="12" t="s">
        <v>58010</v>
      </c>
    </row>
    <row r="7335" spans="1:14" x14ac:dyDescent="0.25">
      <c r="A7335" s="12" t="s">
        <v>7018</v>
      </c>
      <c r="B7335" s="13" t="s">
        <v>13460</v>
      </c>
      <c r="C7335" s="14">
        <v>1.41382545098956</v>
      </c>
      <c r="D7335" s="13">
        <v>1.51459737210348</v>
      </c>
      <c r="E7335" s="13">
        <v>0.115798100654681</v>
      </c>
      <c r="F7335" s="13">
        <v>0.246542074727928</v>
      </c>
      <c r="G7335" s="13">
        <v>0.74415530221272697</v>
      </c>
      <c r="H7335" s="13" t="s">
        <v>58011</v>
      </c>
      <c r="I7335" s="13" t="s">
        <v>58012</v>
      </c>
      <c r="J7335" s="13">
        <v>0.33159784468070003</v>
      </c>
      <c r="K7335" s="13" t="s">
        <v>58013</v>
      </c>
      <c r="L7335" s="13" t="s">
        <v>58014</v>
      </c>
      <c r="M7335" s="13" t="s">
        <v>58015</v>
      </c>
      <c r="N7335" s="12" t="s">
        <v>58016</v>
      </c>
    </row>
    <row r="7336" spans="1:14" x14ac:dyDescent="0.25">
      <c r="A7336" s="12" t="s">
        <v>7019</v>
      </c>
      <c r="B7336" s="13" t="s">
        <v>10177</v>
      </c>
      <c r="C7336" s="14">
        <v>1.7681675645071699</v>
      </c>
      <c r="D7336" s="13">
        <v>1.8933086672763499</v>
      </c>
      <c r="E7336" s="13">
        <v>0.46038276079651402</v>
      </c>
      <c r="F7336" s="13">
        <v>0.81327231711017101</v>
      </c>
      <c r="G7336" s="13">
        <v>0.525637399776686</v>
      </c>
      <c r="H7336" s="13">
        <v>5.2023163790784199E-2</v>
      </c>
      <c r="I7336" s="13" t="s">
        <v>58017</v>
      </c>
      <c r="J7336" s="13">
        <v>0.43206684945163498</v>
      </c>
      <c r="K7336" s="13" t="s">
        <v>58018</v>
      </c>
      <c r="L7336" s="13">
        <v>0.37543904332015599</v>
      </c>
      <c r="M7336" s="13" t="s">
        <v>58019</v>
      </c>
      <c r="N7336" s="12" t="s">
        <v>58020</v>
      </c>
    </row>
    <row r="7337" spans="1:14" x14ac:dyDescent="0.25">
      <c r="A7337" s="12" t="s">
        <v>7020</v>
      </c>
      <c r="B7337" s="17" t="s">
        <v>13917</v>
      </c>
      <c r="C7337" s="14">
        <v>1.5852721604925799</v>
      </c>
      <c r="D7337" s="13">
        <v>1.4199316991008599</v>
      </c>
      <c r="E7337" s="13">
        <v>0.73924056898725898</v>
      </c>
      <c r="F7337" s="13">
        <v>0.361588438411934</v>
      </c>
      <c r="G7337" s="13">
        <v>0.61751063262388695</v>
      </c>
      <c r="H7337" s="13" t="s">
        <v>58021</v>
      </c>
      <c r="I7337" s="13" t="s">
        <v>58022</v>
      </c>
      <c r="J7337" s="13">
        <v>1.0015573850894099</v>
      </c>
      <c r="K7337" s="13" t="s">
        <v>58023</v>
      </c>
      <c r="L7337" s="13">
        <v>0.19958046074143301</v>
      </c>
      <c r="M7337" s="13" t="s">
        <v>58024</v>
      </c>
      <c r="N7337" s="12" t="s">
        <v>58025</v>
      </c>
    </row>
    <row r="7338" spans="1:14" x14ac:dyDescent="0.25">
      <c r="A7338" s="12" t="s">
        <v>7021</v>
      </c>
      <c r="B7338" s="13" t="s">
        <v>12259</v>
      </c>
      <c r="C7338" s="14">
        <v>1.8448701068516999</v>
      </c>
      <c r="D7338" s="13">
        <v>1.6744264302138401</v>
      </c>
      <c r="E7338" s="13">
        <v>0.30663009704369298</v>
      </c>
      <c r="F7338" s="13">
        <v>0.393877755201548</v>
      </c>
      <c r="G7338" s="13">
        <v>0.112539602250553</v>
      </c>
      <c r="H7338" s="13" t="s">
        <v>58026</v>
      </c>
      <c r="I7338" s="13" t="s">
        <v>58027</v>
      </c>
      <c r="J7338" s="13">
        <v>1.13658405906111</v>
      </c>
      <c r="K7338" s="13" t="s">
        <v>58028</v>
      </c>
      <c r="L7338" s="13" t="s">
        <v>58029</v>
      </c>
      <c r="M7338" s="13" t="s">
        <v>58030</v>
      </c>
      <c r="N7338" s="12" t="s">
        <v>58031</v>
      </c>
    </row>
    <row r="7339" spans="1:14" x14ac:dyDescent="0.25">
      <c r="A7339" s="12" t="s">
        <v>7022</v>
      </c>
      <c r="B7339" s="13" t="s">
        <v>10233</v>
      </c>
      <c r="C7339" s="14">
        <v>1.07892911222831</v>
      </c>
      <c r="D7339" s="13">
        <v>1.39871124996535</v>
      </c>
      <c r="E7339" s="13" t="s">
        <v>58032</v>
      </c>
      <c r="F7339" s="13">
        <v>0.22179338126794901</v>
      </c>
      <c r="G7339" s="13">
        <v>0.53178446258603296</v>
      </c>
      <c r="H7339" s="13" t="s">
        <v>58033</v>
      </c>
      <c r="I7339" s="13" t="s">
        <v>58034</v>
      </c>
      <c r="J7339" s="13">
        <v>0.88843090994541796</v>
      </c>
      <c r="K7339" s="13" t="s">
        <v>58035</v>
      </c>
      <c r="L7339" s="13" t="s">
        <v>58036</v>
      </c>
      <c r="M7339" s="13" t="s">
        <v>58037</v>
      </c>
      <c r="N7339" s="12" t="s">
        <v>58038</v>
      </c>
    </row>
    <row r="7340" spans="1:14" x14ac:dyDescent="0.25">
      <c r="A7340" s="12" t="s">
        <v>7023</v>
      </c>
      <c r="B7340" s="13" t="s">
        <v>9646</v>
      </c>
      <c r="C7340" s="14">
        <v>1.9337303521256699</v>
      </c>
      <c r="D7340" s="13">
        <v>1.5574165392978501</v>
      </c>
      <c r="E7340" s="13">
        <v>0.38156383052766002</v>
      </c>
      <c r="F7340" s="13">
        <v>0.26744436139074501</v>
      </c>
      <c r="G7340" s="13">
        <v>0.394649985203681</v>
      </c>
      <c r="H7340" s="13" t="s">
        <v>58039</v>
      </c>
      <c r="I7340" s="13" t="s">
        <v>58040</v>
      </c>
      <c r="J7340" s="13" t="s">
        <v>58041</v>
      </c>
      <c r="K7340" s="13" t="s">
        <v>58042</v>
      </c>
      <c r="L7340" s="13" t="s">
        <v>58043</v>
      </c>
      <c r="M7340" s="13" t="s">
        <v>58044</v>
      </c>
      <c r="N7340" s="12" t="s">
        <v>58045</v>
      </c>
    </row>
    <row r="7341" spans="1:14" x14ac:dyDescent="0.25">
      <c r="A7341" s="12" t="s">
        <v>7024</v>
      </c>
      <c r="B7341" s="13" t="s">
        <v>12911</v>
      </c>
      <c r="C7341" s="14">
        <v>0.94878349500740999</v>
      </c>
      <c r="D7341" s="13">
        <v>1.2864672560955901</v>
      </c>
      <c r="E7341" s="13">
        <v>0.66629324084489805</v>
      </c>
      <c r="F7341" s="13">
        <v>0.47722275283676802</v>
      </c>
      <c r="G7341" s="13">
        <v>0.35264149123669097</v>
      </c>
      <c r="H7341" s="13" t="s">
        <v>58046</v>
      </c>
      <c r="I7341" s="13" t="s">
        <v>58047</v>
      </c>
      <c r="J7341" s="13">
        <v>0.61191596116173597</v>
      </c>
      <c r="K7341" s="13" t="s">
        <v>58048</v>
      </c>
      <c r="L7341" s="13" t="s">
        <v>58049</v>
      </c>
      <c r="M7341" s="13" t="s">
        <v>58050</v>
      </c>
      <c r="N7341" s="12" t="s">
        <v>58051</v>
      </c>
    </row>
    <row r="7342" spans="1:14" x14ac:dyDescent="0.25">
      <c r="A7342" s="12" t="s">
        <v>7025</v>
      </c>
      <c r="B7342" s="13" t="s">
        <v>9379</v>
      </c>
      <c r="C7342" s="14">
        <v>0.78243123553156901</v>
      </c>
      <c r="D7342" s="13">
        <v>1.0872962529578101</v>
      </c>
      <c r="E7342" s="13">
        <v>0.15216689273884601</v>
      </c>
      <c r="F7342" s="13">
        <v>0.327321441343499</v>
      </c>
      <c r="G7342" s="13">
        <v>8.0538886782506494E-2</v>
      </c>
      <c r="H7342" s="13" t="s">
        <v>58052</v>
      </c>
      <c r="I7342" s="13" t="s">
        <v>58053</v>
      </c>
      <c r="J7342" s="13">
        <v>0.59350698430386495</v>
      </c>
      <c r="K7342" s="13" t="s">
        <v>58054</v>
      </c>
      <c r="L7342" s="13">
        <v>0.32371169373662501</v>
      </c>
      <c r="M7342" s="13" t="s">
        <v>58055</v>
      </c>
      <c r="N7342" s="12" t="s">
        <v>58056</v>
      </c>
    </row>
    <row r="7343" spans="1:14" x14ac:dyDescent="0.25">
      <c r="A7343" s="12" t="s">
        <v>7026</v>
      </c>
      <c r="B7343" s="17" t="s">
        <v>13917</v>
      </c>
      <c r="C7343" s="14">
        <v>1.5210183274191</v>
      </c>
      <c r="D7343" s="13">
        <v>2.0256121527594901</v>
      </c>
      <c r="E7343" s="13">
        <v>0.43413852254028201</v>
      </c>
      <c r="F7343" s="13">
        <v>9.0537328926843394E-2</v>
      </c>
      <c r="G7343" s="13" t="s">
        <v>58057</v>
      </c>
      <c r="H7343" s="13" t="s">
        <v>58058</v>
      </c>
      <c r="I7343" s="13" t="s">
        <v>58059</v>
      </c>
      <c r="J7343" s="13">
        <v>0.430993022672579</v>
      </c>
      <c r="K7343" s="13" t="s">
        <v>58060</v>
      </c>
      <c r="L7343" s="13" t="s">
        <v>58061</v>
      </c>
      <c r="M7343" s="13" t="s">
        <v>58062</v>
      </c>
      <c r="N7343" s="12" t="s">
        <v>58063</v>
      </c>
    </row>
    <row r="7344" spans="1:14" x14ac:dyDescent="0.25">
      <c r="A7344" s="12" t="s">
        <v>7027</v>
      </c>
      <c r="B7344" s="13" t="s">
        <v>11871</v>
      </c>
      <c r="C7344" s="14">
        <v>0.74265224682903397</v>
      </c>
      <c r="D7344" s="13">
        <v>1.11581491647361</v>
      </c>
      <c r="E7344" s="13">
        <v>0.56258938921621904</v>
      </c>
      <c r="F7344" s="13">
        <v>0.35858150243123699</v>
      </c>
      <c r="G7344" s="13">
        <v>0.79154090970734303</v>
      </c>
      <c r="H7344" s="13" t="s">
        <v>58064</v>
      </c>
      <c r="I7344" s="13" t="s">
        <v>58065</v>
      </c>
      <c r="J7344" s="13">
        <v>0.44424306541561098</v>
      </c>
      <c r="K7344" s="13" t="s">
        <v>58066</v>
      </c>
      <c r="L7344" s="13">
        <v>0.13548304430927199</v>
      </c>
      <c r="M7344" s="13" t="s">
        <v>58067</v>
      </c>
      <c r="N7344" s="12" t="s">
        <v>58068</v>
      </c>
    </row>
    <row r="7345" spans="1:14" x14ac:dyDescent="0.25">
      <c r="A7345" s="12" t="s">
        <v>7028</v>
      </c>
      <c r="B7345" s="13" t="s">
        <v>9938</v>
      </c>
      <c r="C7345" s="14">
        <v>0.84529469912963096</v>
      </c>
      <c r="D7345" s="13">
        <v>1.5598467551816999</v>
      </c>
      <c r="E7345" s="13" t="s">
        <v>58069</v>
      </c>
      <c r="F7345" s="13">
        <v>0.45021287815244798</v>
      </c>
      <c r="G7345" s="13">
        <v>0.59089641623889799</v>
      </c>
      <c r="H7345" s="13" t="s">
        <v>58070</v>
      </c>
      <c r="I7345" s="13" t="s">
        <v>58071</v>
      </c>
      <c r="J7345" s="13">
        <v>0.73779410464274697</v>
      </c>
      <c r="K7345" s="13" t="s">
        <v>58072</v>
      </c>
      <c r="L7345" s="13" t="s">
        <v>58073</v>
      </c>
      <c r="M7345" s="13" t="s">
        <v>58074</v>
      </c>
      <c r="N7345" s="12" t="s">
        <v>58075</v>
      </c>
    </row>
    <row r="7346" spans="1:14" x14ac:dyDescent="0.25">
      <c r="A7346" s="12" t="s">
        <v>7029</v>
      </c>
      <c r="B7346" s="13" t="s">
        <v>11224</v>
      </c>
      <c r="C7346" s="14">
        <v>0.739822319305113</v>
      </c>
      <c r="D7346" s="13">
        <v>1.41833232455717</v>
      </c>
      <c r="E7346" s="13">
        <v>0.97984782053660002</v>
      </c>
      <c r="F7346" s="13">
        <v>0.20964140525495101</v>
      </c>
      <c r="G7346" s="13">
        <v>0.27018294719000202</v>
      </c>
      <c r="H7346" s="13" t="s">
        <v>58076</v>
      </c>
      <c r="I7346" s="13" t="s">
        <v>58077</v>
      </c>
      <c r="J7346" s="13">
        <v>0.89829574828401004</v>
      </c>
      <c r="K7346" s="13">
        <v>0.58062372445585897</v>
      </c>
      <c r="L7346" s="13" t="s">
        <v>58078</v>
      </c>
      <c r="M7346" s="13" t="s">
        <v>58079</v>
      </c>
      <c r="N7346" s="12" t="s">
        <v>58080</v>
      </c>
    </row>
    <row r="7347" spans="1:14" x14ac:dyDescent="0.25">
      <c r="A7347" s="12" t="s">
        <v>7030</v>
      </c>
      <c r="B7347" s="17" t="s">
        <v>13917</v>
      </c>
      <c r="C7347" s="14">
        <v>1.0591699584435299</v>
      </c>
      <c r="D7347" s="13">
        <v>1.0461096841911901</v>
      </c>
      <c r="E7347" s="13">
        <v>0.67930031670395497</v>
      </c>
      <c r="F7347" s="13">
        <v>0.11046014764072699</v>
      </c>
      <c r="G7347" s="13">
        <v>0.49748370696315197</v>
      </c>
      <c r="H7347" s="13" t="s">
        <v>58081</v>
      </c>
      <c r="I7347" s="13" t="s">
        <v>58082</v>
      </c>
      <c r="J7347" s="13">
        <v>0.458269563751241</v>
      </c>
      <c r="K7347" s="13" t="s">
        <v>58083</v>
      </c>
      <c r="L7347" s="13" t="s">
        <v>58084</v>
      </c>
      <c r="M7347" s="13" t="s">
        <v>58085</v>
      </c>
      <c r="N7347" s="12" t="s">
        <v>58086</v>
      </c>
    </row>
    <row r="7348" spans="1:14" x14ac:dyDescent="0.25">
      <c r="A7348" s="12" t="s">
        <v>7031</v>
      </c>
      <c r="B7348" s="13" t="s">
        <v>9673</v>
      </c>
      <c r="C7348" s="14">
        <v>1.5351792278743199</v>
      </c>
      <c r="D7348" s="13">
        <v>1.4183117144316799</v>
      </c>
      <c r="E7348" s="13">
        <v>0.41562125922288601</v>
      </c>
      <c r="F7348" s="13">
        <v>0.90735284963751395</v>
      </c>
      <c r="G7348" s="13">
        <v>0.41218977092953801</v>
      </c>
      <c r="H7348" s="13" t="s">
        <v>58087</v>
      </c>
      <c r="I7348" s="13" t="s">
        <v>58088</v>
      </c>
      <c r="J7348" s="13">
        <v>0.223710439523953</v>
      </c>
      <c r="K7348" s="13" t="s">
        <v>58089</v>
      </c>
      <c r="L7348" s="13" t="s">
        <v>58090</v>
      </c>
      <c r="M7348" s="13" t="s">
        <v>58091</v>
      </c>
      <c r="N7348" s="12" t="s">
        <v>58092</v>
      </c>
    </row>
    <row r="7349" spans="1:14" x14ac:dyDescent="0.25">
      <c r="A7349" s="12" t="s">
        <v>7032</v>
      </c>
      <c r="B7349" s="17" t="s">
        <v>13917</v>
      </c>
      <c r="C7349" s="14">
        <v>1.30859428185148</v>
      </c>
      <c r="D7349" s="13">
        <v>1.4177592735614599</v>
      </c>
      <c r="E7349" s="13">
        <v>0.31156310563153999</v>
      </c>
      <c r="F7349" s="13">
        <v>0.40815472086105498</v>
      </c>
      <c r="G7349" s="13">
        <v>0.70685050951070005</v>
      </c>
      <c r="H7349" s="13" t="s">
        <v>58093</v>
      </c>
      <c r="I7349" s="13">
        <v>1.6088388542303999E-2</v>
      </c>
      <c r="J7349" s="13">
        <v>0.134968808533319</v>
      </c>
      <c r="K7349" s="13" t="s">
        <v>58094</v>
      </c>
      <c r="L7349" s="13" t="s">
        <v>58095</v>
      </c>
      <c r="M7349" s="13" t="s">
        <v>58096</v>
      </c>
      <c r="N7349" s="12" t="s">
        <v>58097</v>
      </c>
    </row>
    <row r="7350" spans="1:14" x14ac:dyDescent="0.25">
      <c r="A7350" s="12" t="s">
        <v>7033</v>
      </c>
      <c r="B7350" s="13" t="s">
        <v>9558</v>
      </c>
      <c r="C7350" s="14">
        <v>1.8149488447542601</v>
      </c>
      <c r="D7350" s="13">
        <v>1.60921086325267</v>
      </c>
      <c r="E7350" s="13">
        <v>0.78248301261117004</v>
      </c>
      <c r="F7350" s="13">
        <v>0.14363302909105299</v>
      </c>
      <c r="G7350" s="13">
        <v>0.67949301124424999</v>
      </c>
      <c r="H7350" s="13" t="s">
        <v>58098</v>
      </c>
      <c r="I7350" s="13" t="s">
        <v>58099</v>
      </c>
      <c r="J7350" s="13">
        <v>0.10489006341757399</v>
      </c>
      <c r="K7350" s="13" t="s">
        <v>58100</v>
      </c>
      <c r="L7350" s="13" t="s">
        <v>58101</v>
      </c>
      <c r="M7350" s="13" t="s">
        <v>58102</v>
      </c>
      <c r="N7350" s="12" t="s">
        <v>58103</v>
      </c>
    </row>
    <row r="7351" spans="1:14" x14ac:dyDescent="0.25">
      <c r="A7351" s="12" t="s">
        <v>7034</v>
      </c>
      <c r="B7351" s="13" t="s">
        <v>13460</v>
      </c>
      <c r="C7351" s="14">
        <v>1.5012716720330199</v>
      </c>
      <c r="D7351" s="13">
        <v>1.4424281832577599</v>
      </c>
      <c r="E7351" s="13">
        <v>0.15906387519471199</v>
      </c>
      <c r="F7351" s="13">
        <v>0.26666466700401698</v>
      </c>
      <c r="G7351" s="13">
        <v>0.75070217214323498</v>
      </c>
      <c r="H7351" s="13" t="s">
        <v>58104</v>
      </c>
      <c r="I7351" s="13" t="s">
        <v>58105</v>
      </c>
      <c r="J7351" s="13">
        <v>0.42238917628927303</v>
      </c>
      <c r="K7351" s="13" t="s">
        <v>58106</v>
      </c>
      <c r="L7351" s="13" t="s">
        <v>58107</v>
      </c>
      <c r="M7351" s="13" t="s">
        <v>58108</v>
      </c>
      <c r="N7351" s="12" t="s">
        <v>58109</v>
      </c>
    </row>
    <row r="7352" spans="1:14" x14ac:dyDescent="0.25">
      <c r="A7352" s="12" t="s">
        <v>7035</v>
      </c>
      <c r="B7352" s="13" t="s">
        <v>9901</v>
      </c>
      <c r="C7352" s="14">
        <v>1.87125849193382</v>
      </c>
      <c r="D7352" s="13">
        <v>1.34501871425737</v>
      </c>
      <c r="E7352" s="13">
        <v>1.0410670126375601</v>
      </c>
      <c r="F7352" s="13">
        <v>0.27122850866593301</v>
      </c>
      <c r="G7352" s="13">
        <v>0.82540556028590795</v>
      </c>
      <c r="H7352" s="13" t="s">
        <v>58110</v>
      </c>
      <c r="I7352" s="13" t="s">
        <v>58111</v>
      </c>
      <c r="J7352" s="13">
        <v>3.9017889928715001E-2</v>
      </c>
      <c r="K7352" s="13" t="s">
        <v>58112</v>
      </c>
      <c r="L7352" s="13" t="s">
        <v>58113</v>
      </c>
      <c r="M7352" s="13" t="s">
        <v>58114</v>
      </c>
      <c r="N7352" s="12" t="s">
        <v>58115</v>
      </c>
    </row>
    <row r="7353" spans="1:14" x14ac:dyDescent="0.25">
      <c r="A7353" s="12" t="s">
        <v>7036</v>
      </c>
      <c r="B7353" s="17" t="s">
        <v>13917</v>
      </c>
      <c r="C7353" s="14">
        <v>0.54438607456560495</v>
      </c>
      <c r="D7353" s="13">
        <v>1.63280082435201</v>
      </c>
      <c r="E7353" s="13">
        <v>0.72342228668972497</v>
      </c>
      <c r="F7353" s="13">
        <v>0.51400539650584098</v>
      </c>
      <c r="G7353" s="13" t="s">
        <v>58116</v>
      </c>
      <c r="H7353" s="13" t="s">
        <v>58117</v>
      </c>
      <c r="I7353" s="13" t="s">
        <v>58118</v>
      </c>
      <c r="J7353" s="13">
        <v>6.0684113593527699E-3</v>
      </c>
      <c r="K7353" s="13" t="s">
        <v>58119</v>
      </c>
      <c r="L7353" s="13" t="s">
        <v>58120</v>
      </c>
      <c r="M7353" s="13" t="s">
        <v>58121</v>
      </c>
      <c r="N7353" s="12" t="s">
        <v>58122</v>
      </c>
    </row>
    <row r="7354" spans="1:14" x14ac:dyDescent="0.25">
      <c r="A7354" s="12" t="s">
        <v>7037</v>
      </c>
      <c r="B7354" s="13" t="s">
        <v>12574</v>
      </c>
      <c r="C7354" s="14">
        <v>1.9631604087283601</v>
      </c>
      <c r="D7354" s="13">
        <v>1.4091279541512101</v>
      </c>
      <c r="E7354" s="13">
        <v>1.04207228398787</v>
      </c>
      <c r="F7354" s="13">
        <v>0.14459817649193199</v>
      </c>
      <c r="G7354" s="13">
        <v>0.80021817056839994</v>
      </c>
      <c r="H7354" s="13" t="s">
        <v>58123</v>
      </c>
      <c r="I7354" s="13" t="s">
        <v>58124</v>
      </c>
      <c r="J7354" s="13">
        <v>0.44662251643359502</v>
      </c>
      <c r="K7354" s="13" t="s">
        <v>58125</v>
      </c>
      <c r="L7354" s="13" t="s">
        <v>58126</v>
      </c>
      <c r="M7354" s="13" t="s">
        <v>58127</v>
      </c>
      <c r="N7354" s="12" t="s">
        <v>58128</v>
      </c>
    </row>
    <row r="7355" spans="1:14" x14ac:dyDescent="0.25">
      <c r="A7355" s="12" t="s">
        <v>7038</v>
      </c>
      <c r="B7355" s="13" t="s">
        <v>10655</v>
      </c>
      <c r="C7355" s="14">
        <v>1.76294272551655</v>
      </c>
      <c r="D7355" s="13">
        <v>1.7952883884297901</v>
      </c>
      <c r="E7355" s="13">
        <v>0.33561145938383102</v>
      </c>
      <c r="F7355" s="13">
        <v>0.107450413429434</v>
      </c>
      <c r="G7355" s="13" t="s">
        <v>58129</v>
      </c>
      <c r="H7355" s="13" t="s">
        <v>58130</v>
      </c>
      <c r="I7355" s="13" t="s">
        <v>58131</v>
      </c>
      <c r="J7355" s="13">
        <v>1.0989962723846001</v>
      </c>
      <c r="K7355" s="13" t="s">
        <v>58132</v>
      </c>
      <c r="L7355" s="13" t="s">
        <v>58133</v>
      </c>
      <c r="M7355" s="13" t="s">
        <v>58134</v>
      </c>
      <c r="N7355" s="12" t="s">
        <v>58135</v>
      </c>
    </row>
    <row r="7356" spans="1:14" x14ac:dyDescent="0.25">
      <c r="A7356" s="12" t="s">
        <v>7039</v>
      </c>
      <c r="B7356" s="13" t="s">
        <v>9673</v>
      </c>
      <c r="C7356" s="14">
        <v>1.88562145405336</v>
      </c>
      <c r="D7356" s="13">
        <v>1.17338061770261</v>
      </c>
      <c r="E7356" s="13">
        <v>0.41428924089190999</v>
      </c>
      <c r="F7356" s="13">
        <v>1.0856367381805601</v>
      </c>
      <c r="G7356" s="13">
        <v>0.59087300743548399</v>
      </c>
      <c r="H7356" s="13" t="s">
        <v>58136</v>
      </c>
      <c r="I7356" s="13" t="s">
        <v>58137</v>
      </c>
      <c r="J7356" s="13">
        <v>2.8229278126419299E-2</v>
      </c>
      <c r="K7356" s="13" t="s">
        <v>58138</v>
      </c>
      <c r="L7356" s="13" t="s">
        <v>58139</v>
      </c>
      <c r="M7356" s="13" t="s">
        <v>58140</v>
      </c>
      <c r="N7356" s="12" t="s">
        <v>58141</v>
      </c>
    </row>
    <row r="7357" spans="1:14" x14ac:dyDescent="0.25">
      <c r="A7357" s="12" t="s">
        <v>7040</v>
      </c>
      <c r="B7357" s="17" t="s">
        <v>13917</v>
      </c>
      <c r="C7357" s="14">
        <v>0.96018878762011595</v>
      </c>
      <c r="D7357" s="13">
        <v>1.41283995601418</v>
      </c>
      <c r="E7357" s="13">
        <v>0.74046617919690005</v>
      </c>
      <c r="F7357" s="13">
        <v>0.376242150131326</v>
      </c>
      <c r="G7357" s="13">
        <v>0.38131076422495602</v>
      </c>
      <c r="H7357" s="13" t="s">
        <v>58142</v>
      </c>
      <c r="I7357" s="13" t="s">
        <v>58143</v>
      </c>
      <c r="J7357" s="13">
        <v>0.55464236711051795</v>
      </c>
      <c r="K7357" s="13">
        <v>9.57715047507888E-2</v>
      </c>
      <c r="L7357" s="13" t="s">
        <v>58144</v>
      </c>
      <c r="M7357" s="13" t="s">
        <v>58145</v>
      </c>
      <c r="N7357" s="12" t="s">
        <v>58146</v>
      </c>
    </row>
    <row r="7358" spans="1:14" x14ac:dyDescent="0.25">
      <c r="A7358" s="12" t="s">
        <v>7041</v>
      </c>
      <c r="B7358" s="13" t="s">
        <v>12683</v>
      </c>
      <c r="C7358" s="14">
        <v>1.4303888327208101</v>
      </c>
      <c r="D7358" s="13">
        <v>1.4816884208060299</v>
      </c>
      <c r="E7358" s="13">
        <v>0.23688475204932299</v>
      </c>
      <c r="F7358" s="13">
        <v>3.2530923418793399E-2</v>
      </c>
      <c r="G7358" s="13" t="s">
        <v>58147</v>
      </c>
      <c r="H7358" s="13" t="s">
        <v>58148</v>
      </c>
      <c r="I7358" s="13" t="s">
        <v>58149</v>
      </c>
      <c r="J7358" s="13">
        <v>0.65904721486151996</v>
      </c>
      <c r="K7358" s="13" t="s">
        <v>58150</v>
      </c>
      <c r="L7358" s="13" t="s">
        <v>58151</v>
      </c>
      <c r="M7358" s="13" t="s">
        <v>58152</v>
      </c>
      <c r="N7358" s="12" t="s">
        <v>58153</v>
      </c>
    </row>
    <row r="7359" spans="1:14" x14ac:dyDescent="0.25">
      <c r="A7359" s="12" t="s">
        <v>7042</v>
      </c>
      <c r="B7359" s="13" t="s">
        <v>13357</v>
      </c>
      <c r="C7359" s="14">
        <v>1.96057430324035</v>
      </c>
      <c r="D7359" s="13">
        <v>1.6433607417354701</v>
      </c>
      <c r="E7359" s="13">
        <v>0.26869281474755302</v>
      </c>
      <c r="F7359" s="13" t="s">
        <v>58154</v>
      </c>
      <c r="G7359" s="13" t="s">
        <v>58155</v>
      </c>
      <c r="H7359" s="13" t="s">
        <v>58156</v>
      </c>
      <c r="I7359" s="13" t="s">
        <v>58157</v>
      </c>
      <c r="J7359" s="13">
        <v>1.2158486413702201</v>
      </c>
      <c r="K7359" s="13" t="s">
        <v>58158</v>
      </c>
      <c r="L7359" s="13" t="s">
        <v>58159</v>
      </c>
      <c r="M7359" s="13" t="s">
        <v>58160</v>
      </c>
      <c r="N7359" s="12" t="s">
        <v>58161</v>
      </c>
    </row>
    <row r="7360" spans="1:14" x14ac:dyDescent="0.25">
      <c r="A7360" s="12" t="s">
        <v>7043</v>
      </c>
      <c r="B7360" s="13" t="s">
        <v>11762</v>
      </c>
      <c r="C7360" s="14">
        <v>0.97793200840712202</v>
      </c>
      <c r="D7360" s="13">
        <v>1.49291552351248</v>
      </c>
      <c r="E7360" s="13">
        <v>0.43010743481486002</v>
      </c>
      <c r="F7360" s="13">
        <v>0.16378953389602999</v>
      </c>
      <c r="G7360" s="13">
        <v>0.39529323889042001</v>
      </c>
      <c r="H7360" s="13" t="s">
        <v>58162</v>
      </c>
      <c r="I7360" s="13" t="s">
        <v>58163</v>
      </c>
      <c r="J7360" s="13">
        <v>0.62510043020346595</v>
      </c>
      <c r="K7360" s="13" t="s">
        <v>58164</v>
      </c>
      <c r="L7360" s="13">
        <v>8.7736664221233399E-2</v>
      </c>
      <c r="M7360" s="13" t="s">
        <v>58165</v>
      </c>
      <c r="N7360" s="12" t="s">
        <v>58166</v>
      </c>
    </row>
    <row r="7361" spans="1:14" x14ac:dyDescent="0.25">
      <c r="A7361" s="12" t="s">
        <v>7044</v>
      </c>
      <c r="B7361" s="13" t="s">
        <v>10047</v>
      </c>
      <c r="C7361" s="14">
        <v>1.4329321606679299</v>
      </c>
      <c r="D7361" s="13">
        <v>1.89653212146911</v>
      </c>
      <c r="E7361" s="13">
        <v>0.52257547173506402</v>
      </c>
      <c r="F7361" s="13">
        <v>0.13175229563663399</v>
      </c>
      <c r="G7361" s="13" t="s">
        <v>58167</v>
      </c>
      <c r="H7361" s="13" t="s">
        <v>58168</v>
      </c>
      <c r="I7361" s="13" t="s">
        <v>58169</v>
      </c>
      <c r="J7361" s="13">
        <v>1.03159279248794</v>
      </c>
      <c r="K7361" s="13" t="s">
        <v>58170</v>
      </c>
      <c r="L7361" s="13" t="s">
        <v>58171</v>
      </c>
      <c r="M7361" s="13" t="s">
        <v>58172</v>
      </c>
      <c r="N7361" s="12" t="s">
        <v>58173</v>
      </c>
    </row>
    <row r="7362" spans="1:14" x14ac:dyDescent="0.25">
      <c r="A7362" s="12" t="s">
        <v>7045</v>
      </c>
      <c r="B7362" s="13" t="s">
        <v>10473</v>
      </c>
      <c r="C7362" s="14">
        <v>1.3446589661163399</v>
      </c>
      <c r="D7362" s="13">
        <v>1.61149532448907</v>
      </c>
      <c r="E7362" s="13">
        <v>0.80082150504286398</v>
      </c>
      <c r="F7362" s="13">
        <v>0.21960354626560299</v>
      </c>
      <c r="G7362" s="13">
        <v>4.8822599950429299E-2</v>
      </c>
      <c r="H7362" s="13" t="s">
        <v>58174</v>
      </c>
      <c r="I7362" s="13" t="s">
        <v>58175</v>
      </c>
      <c r="J7362" s="13">
        <v>0.45521877048368697</v>
      </c>
      <c r="K7362" s="13" t="s">
        <v>58176</v>
      </c>
      <c r="L7362" s="13" t="s">
        <v>58177</v>
      </c>
      <c r="M7362" s="13" t="s">
        <v>58178</v>
      </c>
      <c r="N7362" s="12" t="s">
        <v>58179</v>
      </c>
    </row>
    <row r="7363" spans="1:14" x14ac:dyDescent="0.25">
      <c r="A7363" s="12" t="s">
        <v>7046</v>
      </c>
      <c r="B7363" s="13" t="s">
        <v>12574</v>
      </c>
      <c r="C7363" s="14">
        <v>1.86524892101899</v>
      </c>
      <c r="D7363" s="13">
        <v>1.23325766567454</v>
      </c>
      <c r="E7363" s="13">
        <v>1.0557766512139299</v>
      </c>
      <c r="F7363" s="13">
        <v>0.121570688842917</v>
      </c>
      <c r="G7363" s="13">
        <v>0.76320408207137702</v>
      </c>
      <c r="H7363" s="13" t="s">
        <v>58180</v>
      </c>
      <c r="I7363" s="13" t="s">
        <v>58181</v>
      </c>
      <c r="J7363" s="13">
        <v>0.41862440259378297</v>
      </c>
      <c r="K7363" s="13" t="s">
        <v>58182</v>
      </c>
      <c r="L7363" s="13" t="s">
        <v>58183</v>
      </c>
      <c r="M7363" s="13" t="s">
        <v>58184</v>
      </c>
      <c r="N7363" s="12" t="s">
        <v>58185</v>
      </c>
    </row>
    <row r="7364" spans="1:14" x14ac:dyDescent="0.25">
      <c r="A7364" s="12" t="s">
        <v>7047</v>
      </c>
      <c r="B7364" s="13" t="s">
        <v>11588</v>
      </c>
      <c r="C7364" s="14">
        <v>1.9365991998848</v>
      </c>
      <c r="D7364" s="13">
        <v>1.60115321427754</v>
      </c>
      <c r="E7364" s="13">
        <v>0.62926115953890305</v>
      </c>
      <c r="F7364" s="13">
        <v>0.204282979848602</v>
      </c>
      <c r="G7364" s="13">
        <v>0.17682385758010499</v>
      </c>
      <c r="H7364" s="13" t="s">
        <v>58186</v>
      </c>
      <c r="I7364" s="13" t="s">
        <v>58187</v>
      </c>
      <c r="J7364" s="13">
        <v>0.29499498688888398</v>
      </c>
      <c r="K7364" s="13" t="s">
        <v>58188</v>
      </c>
      <c r="L7364" s="13" t="s">
        <v>58189</v>
      </c>
      <c r="M7364" s="13" t="s">
        <v>58190</v>
      </c>
      <c r="N7364" s="12" t="s">
        <v>58191</v>
      </c>
    </row>
    <row r="7365" spans="1:14" x14ac:dyDescent="0.25">
      <c r="A7365" s="12" t="s">
        <v>7048</v>
      </c>
      <c r="B7365" s="13" t="s">
        <v>9833</v>
      </c>
      <c r="C7365" s="14">
        <v>1.1422004441728</v>
      </c>
      <c r="D7365" s="13">
        <v>0.99916500859383295</v>
      </c>
      <c r="E7365" s="13">
        <v>0.87672658627817002</v>
      </c>
      <c r="F7365" s="13">
        <v>0.42643880686636498</v>
      </c>
      <c r="G7365" s="13">
        <v>0.48887263252332402</v>
      </c>
      <c r="H7365" s="13" t="s">
        <v>58192</v>
      </c>
      <c r="I7365" s="13" t="s">
        <v>58193</v>
      </c>
      <c r="J7365" s="13">
        <v>0.36804619495882901</v>
      </c>
      <c r="K7365" s="13">
        <v>0.105168340049272</v>
      </c>
      <c r="L7365" s="13" t="s">
        <v>58194</v>
      </c>
      <c r="M7365" s="13" t="s">
        <v>58195</v>
      </c>
      <c r="N7365" s="12" t="s">
        <v>58196</v>
      </c>
    </row>
    <row r="7366" spans="1:14" x14ac:dyDescent="0.25">
      <c r="A7366" s="12" t="s">
        <v>7049</v>
      </c>
      <c r="B7366" s="17" t="s">
        <v>13917</v>
      </c>
      <c r="C7366" s="14">
        <v>0.110546708862793</v>
      </c>
      <c r="D7366" s="13">
        <v>1.04621953425085</v>
      </c>
      <c r="E7366" s="13">
        <v>0.83815955254190799</v>
      </c>
      <c r="F7366" s="13">
        <v>0.41566810801964499</v>
      </c>
      <c r="G7366" s="13">
        <v>0.45451654715559497</v>
      </c>
      <c r="H7366" s="13" t="s">
        <v>58197</v>
      </c>
      <c r="I7366" s="13" t="s">
        <v>58198</v>
      </c>
      <c r="J7366" s="13">
        <v>0.63428584576631497</v>
      </c>
      <c r="K7366" s="13">
        <v>0.14378303833672501</v>
      </c>
      <c r="L7366" s="13" t="s">
        <v>58199</v>
      </c>
      <c r="M7366" s="13" t="s">
        <v>58200</v>
      </c>
      <c r="N7366" s="12" t="s">
        <v>58201</v>
      </c>
    </row>
    <row r="7367" spans="1:14" x14ac:dyDescent="0.25">
      <c r="A7367" s="12" t="s">
        <v>7050</v>
      </c>
      <c r="B7367" s="13" t="s">
        <v>10176</v>
      </c>
      <c r="C7367" s="14">
        <v>1.5196457654247599</v>
      </c>
      <c r="D7367" s="13">
        <v>1.68866948267853</v>
      </c>
      <c r="E7367" s="13">
        <v>2.2305097672960201E-2</v>
      </c>
      <c r="F7367" s="13">
        <v>0.77063244407851506</v>
      </c>
      <c r="G7367" s="13">
        <v>0.63812927046053403</v>
      </c>
      <c r="H7367" s="13" t="s">
        <v>58202</v>
      </c>
      <c r="I7367" s="13" t="s">
        <v>58203</v>
      </c>
      <c r="J7367" s="13">
        <v>0.85919188938673297</v>
      </c>
      <c r="K7367" s="13" t="s">
        <v>58204</v>
      </c>
      <c r="L7367" s="13">
        <v>5.7223513876188299E-2</v>
      </c>
      <c r="M7367" s="13" t="s">
        <v>58205</v>
      </c>
      <c r="N7367" s="12" t="s">
        <v>58206</v>
      </c>
    </row>
    <row r="7368" spans="1:14" x14ac:dyDescent="0.25">
      <c r="A7368" s="12" t="s">
        <v>7051</v>
      </c>
      <c r="B7368" s="17" t="s">
        <v>13917</v>
      </c>
      <c r="C7368" s="14">
        <v>1.5226661210935899</v>
      </c>
      <c r="D7368" s="13">
        <v>1.2153307797766999</v>
      </c>
      <c r="E7368" s="13">
        <v>0.36106337336996802</v>
      </c>
      <c r="F7368" s="13">
        <v>0.11298479080082</v>
      </c>
      <c r="G7368" s="13">
        <v>0.35355121290682001</v>
      </c>
      <c r="H7368" s="13" t="s">
        <v>58207</v>
      </c>
      <c r="I7368" s="13" t="s">
        <v>58208</v>
      </c>
      <c r="J7368" s="13">
        <v>0.669538876336222</v>
      </c>
      <c r="K7368" s="13" t="s">
        <v>58209</v>
      </c>
      <c r="L7368" s="13" t="s">
        <v>58210</v>
      </c>
      <c r="M7368" s="13" t="s">
        <v>58211</v>
      </c>
      <c r="N7368" s="12" t="s">
        <v>58212</v>
      </c>
    </row>
    <row r="7369" spans="1:14" x14ac:dyDescent="0.25">
      <c r="A7369" s="12" t="s">
        <v>7052</v>
      </c>
      <c r="B7369" s="17" t="s">
        <v>13917</v>
      </c>
      <c r="C7369" s="14">
        <v>0.62040206005890397</v>
      </c>
      <c r="D7369" s="13">
        <v>1.02013910513962</v>
      </c>
      <c r="E7369" s="13">
        <v>0.15681189622285499</v>
      </c>
      <c r="F7369" s="13">
        <v>0.46628573150721098</v>
      </c>
      <c r="G7369" s="13">
        <v>0.24503907923459001</v>
      </c>
      <c r="H7369" s="13">
        <v>0.106292354077129</v>
      </c>
      <c r="I7369" s="13" t="s">
        <v>58213</v>
      </c>
      <c r="J7369" s="13">
        <v>0.90434953155264297</v>
      </c>
      <c r="K7369" s="13" t="s">
        <v>58214</v>
      </c>
      <c r="L7369" s="13">
        <v>0.52491117917136698</v>
      </c>
      <c r="M7369" s="13" t="s">
        <v>58215</v>
      </c>
      <c r="N7369" s="12" t="s">
        <v>58216</v>
      </c>
    </row>
    <row r="7370" spans="1:14" x14ac:dyDescent="0.25">
      <c r="A7370" s="12" t="s">
        <v>7053</v>
      </c>
      <c r="B7370" s="17" t="s">
        <v>13917</v>
      </c>
      <c r="C7370" s="14">
        <v>0.94668075659953299</v>
      </c>
      <c r="D7370" s="13">
        <v>1.5133234592771601</v>
      </c>
      <c r="E7370" s="13">
        <v>0.52814288696217304</v>
      </c>
      <c r="F7370" s="13">
        <v>0.63277742279417704</v>
      </c>
      <c r="G7370" s="13">
        <v>0.46363896798813298</v>
      </c>
      <c r="H7370" s="13" t="s">
        <v>58217</v>
      </c>
      <c r="I7370" s="13" t="s">
        <v>58218</v>
      </c>
      <c r="J7370" s="13">
        <v>0.44430096714966699</v>
      </c>
      <c r="K7370" s="13" t="s">
        <v>58219</v>
      </c>
      <c r="L7370" s="13" t="s">
        <v>58220</v>
      </c>
      <c r="M7370" s="13" t="s">
        <v>58221</v>
      </c>
      <c r="N7370" s="12" t="s">
        <v>58222</v>
      </c>
    </row>
    <row r="7371" spans="1:14" x14ac:dyDescent="0.25">
      <c r="A7371" s="12" t="s">
        <v>7054</v>
      </c>
      <c r="B7371" s="17" t="s">
        <v>13917</v>
      </c>
      <c r="C7371" s="14">
        <v>1.7182287491138299</v>
      </c>
      <c r="D7371" s="13">
        <v>1.86739280055724</v>
      </c>
      <c r="E7371" s="13">
        <v>0.39481580586302001</v>
      </c>
      <c r="F7371" s="13" t="s">
        <v>58223</v>
      </c>
      <c r="G7371" s="13" t="s">
        <v>58224</v>
      </c>
      <c r="H7371" s="13" t="s">
        <v>58225</v>
      </c>
      <c r="I7371" s="13" t="s">
        <v>58226</v>
      </c>
      <c r="J7371" s="13">
        <v>0.49907568778247702</v>
      </c>
      <c r="K7371" s="13" t="s">
        <v>58227</v>
      </c>
      <c r="L7371" s="13" t="s">
        <v>58228</v>
      </c>
      <c r="M7371" s="13" t="s">
        <v>58229</v>
      </c>
      <c r="N7371" s="12" t="s">
        <v>58230</v>
      </c>
    </row>
    <row r="7372" spans="1:14" x14ac:dyDescent="0.25">
      <c r="A7372" s="12" t="s">
        <v>7055</v>
      </c>
      <c r="B7372" s="17" t="s">
        <v>13917</v>
      </c>
      <c r="C7372" s="14">
        <v>1.5509050556145101</v>
      </c>
      <c r="D7372" s="13">
        <v>2.0947288615421802</v>
      </c>
      <c r="E7372" s="13">
        <v>1.0904249624171101</v>
      </c>
      <c r="F7372" s="13">
        <v>0.39132956887377401</v>
      </c>
      <c r="G7372" s="13">
        <v>0.19359444563279099</v>
      </c>
      <c r="H7372" s="13" t="s">
        <v>58231</v>
      </c>
      <c r="I7372" s="13" t="s">
        <v>58232</v>
      </c>
      <c r="J7372" s="13">
        <v>0.66223467093853305</v>
      </c>
      <c r="K7372" s="13" t="s">
        <v>58233</v>
      </c>
      <c r="L7372" s="13" t="s">
        <v>58234</v>
      </c>
      <c r="M7372" s="13" t="s">
        <v>58235</v>
      </c>
      <c r="N7372" s="12" t="s">
        <v>58236</v>
      </c>
    </row>
    <row r="7373" spans="1:14" x14ac:dyDescent="0.25">
      <c r="A7373" s="12" t="s">
        <v>7056</v>
      </c>
      <c r="B7373" s="17" t="s">
        <v>13917</v>
      </c>
      <c r="C7373" s="14">
        <v>1.7058557101329499</v>
      </c>
      <c r="D7373" s="13">
        <v>1.4144111921673801</v>
      </c>
      <c r="E7373" s="13">
        <v>1.1301797382441201</v>
      </c>
      <c r="F7373" s="13">
        <v>0.455002998128825</v>
      </c>
      <c r="G7373" s="13">
        <v>1.0349314888091401</v>
      </c>
      <c r="H7373" s="13" t="s">
        <v>58237</v>
      </c>
      <c r="I7373" s="13" t="s">
        <v>58238</v>
      </c>
      <c r="J7373" s="13">
        <v>0.110768625899467</v>
      </c>
      <c r="K7373" s="13" t="s">
        <v>58239</v>
      </c>
      <c r="L7373" s="13" t="s">
        <v>58240</v>
      </c>
      <c r="M7373" s="13" t="s">
        <v>58241</v>
      </c>
      <c r="N7373" s="12" t="s">
        <v>58242</v>
      </c>
    </row>
    <row r="7374" spans="1:14" x14ac:dyDescent="0.25">
      <c r="A7374" s="12" t="s">
        <v>7057</v>
      </c>
      <c r="B7374" s="13" t="s">
        <v>9558</v>
      </c>
      <c r="C7374" s="14">
        <v>1.76984850759656</v>
      </c>
      <c r="D7374" s="13">
        <v>1.5634826345506101</v>
      </c>
      <c r="E7374" s="13">
        <v>0.76523660212544797</v>
      </c>
      <c r="F7374" s="13">
        <v>0.39983939177101702</v>
      </c>
      <c r="G7374" s="13">
        <v>0.49872430540049101</v>
      </c>
      <c r="H7374" s="13" t="s">
        <v>58243</v>
      </c>
      <c r="I7374" s="13" t="s">
        <v>58244</v>
      </c>
      <c r="J7374" s="13">
        <v>0.18792180817727699</v>
      </c>
      <c r="K7374" s="13" t="s">
        <v>58245</v>
      </c>
      <c r="L7374" s="13" t="s">
        <v>58246</v>
      </c>
      <c r="M7374" s="13" t="s">
        <v>58247</v>
      </c>
      <c r="N7374" s="12" t="s">
        <v>58248</v>
      </c>
    </row>
    <row r="7375" spans="1:14" x14ac:dyDescent="0.25">
      <c r="A7375" s="12" t="s">
        <v>7058</v>
      </c>
      <c r="B7375" s="17" t="s">
        <v>13917</v>
      </c>
      <c r="C7375" s="14">
        <v>1.9048160329639601</v>
      </c>
      <c r="D7375" s="13">
        <v>1.89566184589979</v>
      </c>
      <c r="E7375" s="13">
        <v>0.43857006804141002</v>
      </c>
      <c r="F7375" s="13">
        <v>5.1003790766320299E-2</v>
      </c>
      <c r="G7375" s="13">
        <v>0.67821989851961295</v>
      </c>
      <c r="H7375" s="13" t="s">
        <v>58249</v>
      </c>
      <c r="I7375" s="13" t="s">
        <v>58249</v>
      </c>
      <c r="J7375" s="13">
        <v>0.17845742417455901</v>
      </c>
      <c r="K7375" s="13" t="s">
        <v>58249</v>
      </c>
      <c r="L7375" s="13" t="s">
        <v>58250</v>
      </c>
      <c r="M7375" s="13" t="s">
        <v>58249</v>
      </c>
      <c r="N7375" s="12" t="s">
        <v>58251</v>
      </c>
    </row>
    <row r="7376" spans="1:14" x14ac:dyDescent="0.25">
      <c r="A7376" s="12" t="s">
        <v>7059</v>
      </c>
      <c r="B7376" s="17" t="s">
        <v>13917</v>
      </c>
      <c r="C7376" s="14">
        <v>0.70587545969121002</v>
      </c>
      <c r="D7376" s="13">
        <v>0.92954573322890599</v>
      </c>
      <c r="E7376" s="13">
        <v>0.73967413066590804</v>
      </c>
      <c r="F7376" s="13">
        <v>9.0226471535223202E-2</v>
      </c>
      <c r="G7376" s="13" t="s">
        <v>58252</v>
      </c>
      <c r="H7376" s="13" t="s">
        <v>58253</v>
      </c>
      <c r="I7376" s="13" t="s">
        <v>58254</v>
      </c>
      <c r="J7376" s="13">
        <v>0.78727187776417895</v>
      </c>
      <c r="K7376" s="13" t="s">
        <v>58255</v>
      </c>
      <c r="L7376" s="13" t="s">
        <v>58256</v>
      </c>
      <c r="M7376" s="13" t="s">
        <v>58257</v>
      </c>
      <c r="N7376" s="12" t="s">
        <v>58258</v>
      </c>
    </row>
    <row r="7377" spans="1:14" x14ac:dyDescent="0.25">
      <c r="A7377" s="12" t="s">
        <v>7060</v>
      </c>
      <c r="B7377" s="13" t="s">
        <v>9730</v>
      </c>
      <c r="C7377" s="14">
        <v>1.42149010147036</v>
      </c>
      <c r="D7377" s="13">
        <v>1.46434951018211</v>
      </c>
      <c r="E7377" s="13">
        <v>0.30157526705959098</v>
      </c>
      <c r="F7377" s="13" t="s">
        <v>58259</v>
      </c>
      <c r="G7377" s="13">
        <v>0.35626080036077401</v>
      </c>
      <c r="H7377" s="13" t="s">
        <v>58260</v>
      </c>
      <c r="I7377" s="13" t="s">
        <v>58261</v>
      </c>
      <c r="J7377" s="13">
        <v>0.62443684308006397</v>
      </c>
      <c r="K7377" s="13" t="s">
        <v>58262</v>
      </c>
      <c r="L7377" s="13" t="s">
        <v>58263</v>
      </c>
      <c r="M7377" s="13" t="s">
        <v>58264</v>
      </c>
      <c r="N7377" s="12" t="s">
        <v>58265</v>
      </c>
    </row>
    <row r="7378" spans="1:14" x14ac:dyDescent="0.25">
      <c r="A7378" s="12" t="s">
        <v>7061</v>
      </c>
      <c r="B7378" s="13" t="s">
        <v>13190</v>
      </c>
      <c r="C7378" s="14">
        <v>0.58042891298289401</v>
      </c>
      <c r="D7378" s="13">
        <v>0.87638086076732802</v>
      </c>
      <c r="E7378" s="13">
        <v>0.564616793626464</v>
      </c>
      <c r="F7378" s="13">
        <v>0.25842801170451501</v>
      </c>
      <c r="G7378" s="13" t="s">
        <v>58266</v>
      </c>
      <c r="H7378" s="13" t="s">
        <v>58267</v>
      </c>
      <c r="I7378" s="13">
        <v>6.0938261899999201E-2</v>
      </c>
      <c r="J7378" s="13" t="s">
        <v>58268</v>
      </c>
      <c r="K7378" s="13" t="s">
        <v>58269</v>
      </c>
      <c r="L7378" s="13">
        <v>0.24893175689557201</v>
      </c>
      <c r="M7378" s="13" t="s">
        <v>58270</v>
      </c>
      <c r="N7378" s="12" t="s">
        <v>58271</v>
      </c>
    </row>
    <row r="7379" spans="1:14" x14ac:dyDescent="0.25">
      <c r="A7379" s="12" t="s">
        <v>7062</v>
      </c>
      <c r="B7379" s="13" t="s">
        <v>11542</v>
      </c>
      <c r="C7379" s="14">
        <v>0.185637753611263</v>
      </c>
      <c r="D7379" s="13">
        <v>1.6975736430613799</v>
      </c>
      <c r="E7379" s="13">
        <v>0.79936280314527397</v>
      </c>
      <c r="F7379" s="13">
        <v>0.71143629644312401</v>
      </c>
      <c r="G7379" s="13" t="s">
        <v>58272</v>
      </c>
      <c r="H7379" s="13" t="s">
        <v>58273</v>
      </c>
      <c r="I7379" s="13" t="s">
        <v>58274</v>
      </c>
      <c r="J7379" s="13">
        <v>0.208560498516665</v>
      </c>
      <c r="K7379" s="13" t="s">
        <v>58275</v>
      </c>
      <c r="L7379" s="13" t="s">
        <v>58276</v>
      </c>
      <c r="M7379" s="13" t="s">
        <v>58277</v>
      </c>
      <c r="N7379" s="12" t="s">
        <v>58278</v>
      </c>
    </row>
    <row r="7380" spans="1:14" x14ac:dyDescent="0.25">
      <c r="A7380" s="12" t="s">
        <v>7063</v>
      </c>
      <c r="B7380" s="13" t="s">
        <v>11224</v>
      </c>
      <c r="C7380" s="14">
        <v>0.39011078456778497</v>
      </c>
      <c r="D7380" s="13">
        <v>1.2567665838070301</v>
      </c>
      <c r="E7380" s="13">
        <v>0.899618902314687</v>
      </c>
      <c r="F7380" s="13">
        <v>0.265980067621987</v>
      </c>
      <c r="G7380" s="13" t="s">
        <v>58279</v>
      </c>
      <c r="H7380" s="13" t="s">
        <v>58280</v>
      </c>
      <c r="I7380" s="13" t="s">
        <v>58281</v>
      </c>
      <c r="J7380" s="13">
        <v>0.97699816221343305</v>
      </c>
      <c r="K7380" s="13">
        <v>0.296102224621559</v>
      </c>
      <c r="L7380" s="13" t="s">
        <v>58282</v>
      </c>
      <c r="M7380" s="13" t="s">
        <v>58283</v>
      </c>
      <c r="N7380" s="12" t="s">
        <v>58284</v>
      </c>
    </row>
    <row r="7381" spans="1:14" s="1" customFormat="1" x14ac:dyDescent="0.25">
      <c r="A7381" s="2" t="s">
        <v>13822</v>
      </c>
      <c r="C7381" s="4" t="s">
        <v>14137</v>
      </c>
      <c r="D7381" s="1" t="s">
        <v>14138</v>
      </c>
      <c r="E7381" s="1" t="s">
        <v>14139</v>
      </c>
      <c r="F7381" s="1" t="s">
        <v>14140</v>
      </c>
      <c r="G7381" s="1" t="s">
        <v>14141</v>
      </c>
      <c r="H7381" s="1" t="s">
        <v>14142</v>
      </c>
      <c r="I7381" s="1" t="s">
        <v>14143</v>
      </c>
      <c r="J7381" s="1" t="s">
        <v>14144</v>
      </c>
      <c r="K7381" s="1" t="s">
        <v>14145</v>
      </c>
      <c r="L7381" s="1" t="s">
        <v>14146</v>
      </c>
      <c r="M7381" s="1" t="s">
        <v>14147</v>
      </c>
      <c r="N7381" s="2" t="s">
        <v>14148</v>
      </c>
    </row>
    <row r="7382" spans="1:14" x14ac:dyDescent="0.25">
      <c r="A7382" s="12" t="s">
        <v>7064</v>
      </c>
      <c r="B7382" s="13" t="s">
        <v>12419</v>
      </c>
      <c r="C7382" s="14">
        <v>3.9224339987457801</v>
      </c>
      <c r="D7382" s="13">
        <v>3.3038241277684199</v>
      </c>
      <c r="E7382" s="13" t="s">
        <v>58285</v>
      </c>
      <c r="F7382" s="13" t="s">
        <v>58286</v>
      </c>
      <c r="G7382" s="13" t="s">
        <v>58287</v>
      </c>
      <c r="H7382" s="13" t="s">
        <v>58288</v>
      </c>
      <c r="I7382" s="13" t="s">
        <v>58289</v>
      </c>
      <c r="J7382" s="13" t="s">
        <v>58290</v>
      </c>
      <c r="K7382" s="13" t="s">
        <v>58291</v>
      </c>
      <c r="L7382" s="13" t="s">
        <v>58292</v>
      </c>
      <c r="M7382" s="13" t="s">
        <v>58293</v>
      </c>
      <c r="N7382" s="12">
        <v>0.49844034254443897</v>
      </c>
    </row>
    <row r="7383" spans="1:14" x14ac:dyDescent="0.25">
      <c r="A7383" s="12" t="s">
        <v>7065</v>
      </c>
      <c r="B7383" s="17" t="s">
        <v>13917</v>
      </c>
      <c r="C7383" s="14">
        <v>4.0305126880826503</v>
      </c>
      <c r="D7383" s="13">
        <v>3.59637855057399</v>
      </c>
      <c r="E7383" s="13" t="s">
        <v>58294</v>
      </c>
      <c r="F7383" s="13" t="s">
        <v>58295</v>
      </c>
      <c r="G7383" s="13" t="s">
        <v>58296</v>
      </c>
      <c r="H7383" s="13" t="s">
        <v>58297</v>
      </c>
      <c r="I7383" s="13" t="s">
        <v>58298</v>
      </c>
      <c r="J7383" s="13" t="s">
        <v>58299</v>
      </c>
      <c r="K7383" s="13" t="s">
        <v>58300</v>
      </c>
      <c r="L7383" s="13" t="s">
        <v>58301</v>
      </c>
      <c r="M7383" s="13" t="s">
        <v>58302</v>
      </c>
      <c r="N7383" s="12" t="s">
        <v>58303</v>
      </c>
    </row>
    <row r="7384" spans="1:14" x14ac:dyDescent="0.25">
      <c r="A7384" s="12" t="s">
        <v>7066</v>
      </c>
      <c r="B7384" s="13" t="s">
        <v>11743</v>
      </c>
      <c r="C7384" s="14">
        <v>3.83984425938498</v>
      </c>
      <c r="D7384" s="13">
        <v>3.4930677484432899</v>
      </c>
      <c r="E7384" s="13" t="s">
        <v>58304</v>
      </c>
      <c r="F7384" s="13" t="s">
        <v>58304</v>
      </c>
      <c r="G7384" s="13" t="s">
        <v>58304</v>
      </c>
      <c r="H7384" s="13" t="s">
        <v>58304</v>
      </c>
      <c r="I7384" s="13" t="s">
        <v>58304</v>
      </c>
      <c r="J7384" s="13" t="s">
        <v>58305</v>
      </c>
      <c r="K7384" s="13" t="s">
        <v>58304</v>
      </c>
      <c r="L7384" s="13" t="s">
        <v>58304</v>
      </c>
      <c r="M7384" s="13" t="s">
        <v>58304</v>
      </c>
      <c r="N7384" s="12" t="s">
        <v>58304</v>
      </c>
    </row>
    <row r="7385" spans="1:14" x14ac:dyDescent="0.25">
      <c r="A7385" s="12" t="s">
        <v>7067</v>
      </c>
      <c r="B7385" s="13" t="s">
        <v>9788</v>
      </c>
      <c r="C7385" s="14">
        <v>3.8184740915508999</v>
      </c>
      <c r="D7385" s="13">
        <v>3.4691145915891202</v>
      </c>
      <c r="E7385" s="13" t="s">
        <v>58306</v>
      </c>
      <c r="F7385" s="13" t="s">
        <v>58307</v>
      </c>
      <c r="G7385" s="13">
        <v>0.51848931262906905</v>
      </c>
      <c r="H7385" s="13" t="s">
        <v>58308</v>
      </c>
      <c r="I7385" s="13" t="s">
        <v>58309</v>
      </c>
      <c r="J7385" s="13" t="s">
        <v>58310</v>
      </c>
      <c r="K7385" s="13" t="s">
        <v>58311</v>
      </c>
      <c r="L7385" s="13" t="s">
        <v>58312</v>
      </c>
      <c r="M7385" s="13" t="s">
        <v>58313</v>
      </c>
      <c r="N7385" s="12">
        <v>0.18007898159416899</v>
      </c>
    </row>
    <row r="7386" spans="1:14" x14ac:dyDescent="0.25">
      <c r="A7386" s="12" t="s">
        <v>7068</v>
      </c>
      <c r="B7386" s="13" t="s">
        <v>9942</v>
      </c>
      <c r="C7386" s="14">
        <v>3.7534994030467201</v>
      </c>
      <c r="D7386" s="13">
        <v>3.6700240388089398</v>
      </c>
      <c r="E7386" s="13" t="s">
        <v>58314</v>
      </c>
      <c r="F7386" s="13" t="s">
        <v>58315</v>
      </c>
      <c r="G7386" s="13" t="s">
        <v>58316</v>
      </c>
      <c r="H7386" s="13" t="s">
        <v>58317</v>
      </c>
      <c r="I7386" s="13" t="s">
        <v>58318</v>
      </c>
      <c r="J7386" s="13" t="s">
        <v>58316</v>
      </c>
      <c r="K7386" s="13" t="s">
        <v>58319</v>
      </c>
      <c r="L7386" s="13" t="s">
        <v>58320</v>
      </c>
      <c r="M7386" s="13" t="s">
        <v>58321</v>
      </c>
      <c r="N7386" s="12" t="s">
        <v>58322</v>
      </c>
    </row>
    <row r="7387" spans="1:14" x14ac:dyDescent="0.25">
      <c r="A7387" s="12" t="s">
        <v>7069</v>
      </c>
      <c r="B7387" s="13" t="s">
        <v>13917</v>
      </c>
      <c r="C7387" s="14">
        <v>3.76432213035896</v>
      </c>
      <c r="D7387" s="13">
        <v>3.15211293543347</v>
      </c>
      <c r="E7387" s="13" t="s">
        <v>58323</v>
      </c>
      <c r="F7387" s="13" t="s">
        <v>58323</v>
      </c>
      <c r="G7387" s="13" t="s">
        <v>58324</v>
      </c>
      <c r="H7387" s="13" t="s">
        <v>58323</v>
      </c>
      <c r="I7387" s="13" t="s">
        <v>58325</v>
      </c>
      <c r="J7387" s="13" t="s">
        <v>58323</v>
      </c>
      <c r="K7387" s="13" t="s">
        <v>58323</v>
      </c>
      <c r="L7387" s="13" t="s">
        <v>58326</v>
      </c>
      <c r="M7387" s="13" t="s">
        <v>58327</v>
      </c>
      <c r="N7387" s="12" t="s">
        <v>58328</v>
      </c>
    </row>
    <row r="7388" spans="1:14" x14ac:dyDescent="0.25">
      <c r="A7388" s="12" t="s">
        <v>7070</v>
      </c>
      <c r="B7388" s="13" t="s">
        <v>11221</v>
      </c>
      <c r="C7388" s="14">
        <v>3.5279065893806698</v>
      </c>
      <c r="D7388" s="13">
        <v>3.4639363823835398</v>
      </c>
      <c r="E7388" s="13" t="s">
        <v>58329</v>
      </c>
      <c r="F7388" s="13" t="s">
        <v>58329</v>
      </c>
      <c r="G7388" s="13" t="s">
        <v>58329</v>
      </c>
      <c r="H7388" s="13" t="s">
        <v>58329</v>
      </c>
      <c r="I7388" s="13" t="s">
        <v>58329</v>
      </c>
      <c r="J7388" s="13" t="s">
        <v>58329</v>
      </c>
      <c r="K7388" s="13" t="s">
        <v>58329</v>
      </c>
      <c r="L7388" s="13" t="s">
        <v>58330</v>
      </c>
      <c r="M7388" s="13" t="s">
        <v>58329</v>
      </c>
      <c r="N7388" s="12" t="s">
        <v>58329</v>
      </c>
    </row>
    <row r="7389" spans="1:14" x14ac:dyDescent="0.25">
      <c r="A7389" s="12" t="s">
        <v>7071</v>
      </c>
      <c r="B7389" s="13" t="s">
        <v>13411</v>
      </c>
      <c r="C7389" s="14">
        <v>4.8154476513006301</v>
      </c>
      <c r="D7389" s="13">
        <v>4.1016309076412698</v>
      </c>
      <c r="E7389" s="13" t="s">
        <v>58331</v>
      </c>
      <c r="F7389" s="13" t="s">
        <v>58332</v>
      </c>
      <c r="G7389" s="13" t="s">
        <v>58333</v>
      </c>
      <c r="H7389" s="13" t="s">
        <v>58334</v>
      </c>
      <c r="I7389" s="13" t="s">
        <v>58335</v>
      </c>
      <c r="J7389" s="13" t="s">
        <v>58336</v>
      </c>
      <c r="K7389" s="13" t="s">
        <v>58337</v>
      </c>
      <c r="L7389" s="13" t="s">
        <v>58338</v>
      </c>
      <c r="M7389" s="13" t="s">
        <v>58339</v>
      </c>
      <c r="N7389" s="12" t="s">
        <v>58340</v>
      </c>
    </row>
    <row r="7390" spans="1:14" x14ac:dyDescent="0.25">
      <c r="A7390" s="12" t="s">
        <v>7072</v>
      </c>
      <c r="B7390" s="13" t="s">
        <v>12671</v>
      </c>
      <c r="C7390" s="14">
        <v>4.0842861663450396</v>
      </c>
      <c r="D7390" s="13">
        <v>3.5585832543903799</v>
      </c>
      <c r="E7390" s="13" t="s">
        <v>58341</v>
      </c>
      <c r="F7390" s="13" t="s">
        <v>58342</v>
      </c>
      <c r="G7390" s="13" t="s">
        <v>58343</v>
      </c>
      <c r="H7390" s="13" t="s">
        <v>58344</v>
      </c>
      <c r="I7390" s="13" t="s">
        <v>58345</v>
      </c>
      <c r="J7390" s="13" t="s">
        <v>58346</v>
      </c>
      <c r="K7390" s="13" t="s">
        <v>58347</v>
      </c>
      <c r="L7390" s="13" t="s">
        <v>58348</v>
      </c>
      <c r="M7390" s="13" t="s">
        <v>58349</v>
      </c>
      <c r="N7390" s="12">
        <v>0.174496576711898</v>
      </c>
    </row>
    <row r="7391" spans="1:14" x14ac:dyDescent="0.25">
      <c r="A7391" s="12" t="s">
        <v>7073</v>
      </c>
      <c r="B7391" s="13" t="s">
        <v>12419</v>
      </c>
      <c r="C7391" s="14">
        <v>3.8529499989151699</v>
      </c>
      <c r="D7391" s="13">
        <v>3.2055237837148498</v>
      </c>
      <c r="E7391" s="13" t="s">
        <v>58350</v>
      </c>
      <c r="F7391" s="13" t="s">
        <v>58351</v>
      </c>
      <c r="G7391" s="13" t="s">
        <v>58352</v>
      </c>
      <c r="H7391" s="13" t="s">
        <v>58353</v>
      </c>
      <c r="I7391" s="13">
        <v>4.4733617482301598E-2</v>
      </c>
      <c r="J7391" s="13" t="s">
        <v>58354</v>
      </c>
      <c r="K7391" s="13" t="s">
        <v>58355</v>
      </c>
      <c r="L7391" s="13" t="s">
        <v>58356</v>
      </c>
      <c r="M7391" s="13" t="s">
        <v>58357</v>
      </c>
      <c r="N7391" s="12">
        <v>0.445299033777806</v>
      </c>
    </row>
    <row r="7392" spans="1:14" x14ac:dyDescent="0.25">
      <c r="A7392" s="12" t="s">
        <v>7074</v>
      </c>
      <c r="B7392" s="13" t="s">
        <v>11272</v>
      </c>
      <c r="C7392" s="14">
        <v>3.7532507594565399</v>
      </c>
      <c r="D7392" s="13">
        <v>3.0673187840107201</v>
      </c>
      <c r="E7392" s="13" t="s">
        <v>58358</v>
      </c>
      <c r="F7392" s="13" t="s">
        <v>58359</v>
      </c>
      <c r="G7392" s="13">
        <v>0.13711293798044699</v>
      </c>
      <c r="H7392" s="13" t="s">
        <v>58360</v>
      </c>
      <c r="I7392" s="13" t="s">
        <v>58361</v>
      </c>
      <c r="J7392" s="13" t="s">
        <v>58362</v>
      </c>
      <c r="K7392" s="13" t="s">
        <v>58363</v>
      </c>
      <c r="L7392" s="13" t="s">
        <v>58364</v>
      </c>
      <c r="M7392" s="13">
        <v>0.56757154285685496</v>
      </c>
      <c r="N7392" s="12" t="s">
        <v>58365</v>
      </c>
    </row>
    <row r="7393" spans="1:14" x14ac:dyDescent="0.25">
      <c r="A7393" s="12" t="s">
        <v>7075</v>
      </c>
      <c r="B7393" s="17" t="s">
        <v>13917</v>
      </c>
      <c r="C7393" s="14">
        <v>3.30220970109082</v>
      </c>
      <c r="D7393" s="13">
        <v>3.03553141620087</v>
      </c>
      <c r="E7393" s="13">
        <v>0.24233587269870999</v>
      </c>
      <c r="F7393" s="13" t="s">
        <v>58366</v>
      </c>
      <c r="G7393" s="13" t="s">
        <v>58367</v>
      </c>
      <c r="H7393" s="13" t="s">
        <v>58368</v>
      </c>
      <c r="I7393" s="13">
        <v>0.29195536280437701</v>
      </c>
      <c r="J7393" s="13" t="s">
        <v>58369</v>
      </c>
      <c r="K7393" s="13" t="s">
        <v>58370</v>
      </c>
      <c r="L7393" s="13" t="s">
        <v>58371</v>
      </c>
      <c r="M7393" s="13" t="s">
        <v>58372</v>
      </c>
      <c r="N7393" s="12" t="s">
        <v>58373</v>
      </c>
    </row>
    <row r="7394" spans="1:14" x14ac:dyDescent="0.25">
      <c r="A7394" s="12" t="s">
        <v>7076</v>
      </c>
      <c r="B7394" s="13" t="s">
        <v>11237</v>
      </c>
      <c r="C7394" s="14">
        <v>3.53764961121189</v>
      </c>
      <c r="D7394" s="13">
        <v>3.2654498841026198</v>
      </c>
      <c r="E7394" s="13" t="s">
        <v>58374</v>
      </c>
      <c r="F7394" s="13" t="s">
        <v>58374</v>
      </c>
      <c r="G7394" s="13" t="s">
        <v>58375</v>
      </c>
      <c r="H7394" s="13" t="s">
        <v>58374</v>
      </c>
      <c r="I7394" s="13" t="s">
        <v>58376</v>
      </c>
      <c r="J7394" s="13" t="s">
        <v>58377</v>
      </c>
      <c r="K7394" s="13" t="s">
        <v>58374</v>
      </c>
      <c r="L7394" s="13" t="s">
        <v>58374</v>
      </c>
      <c r="M7394" s="13" t="s">
        <v>58378</v>
      </c>
      <c r="N7394" s="12" t="s">
        <v>58379</v>
      </c>
    </row>
    <row r="7395" spans="1:14" x14ac:dyDescent="0.25">
      <c r="A7395" s="12" t="s">
        <v>7077</v>
      </c>
      <c r="B7395" s="13" t="s">
        <v>12671</v>
      </c>
      <c r="C7395" s="14">
        <v>4.3925108796427903</v>
      </c>
      <c r="D7395" s="13">
        <v>3.6141540375717698</v>
      </c>
      <c r="E7395" s="13" t="s">
        <v>58380</v>
      </c>
      <c r="F7395" s="13" t="s">
        <v>58381</v>
      </c>
      <c r="G7395" s="13" t="s">
        <v>58382</v>
      </c>
      <c r="H7395" s="13" t="s">
        <v>58383</v>
      </c>
      <c r="I7395" s="13" t="s">
        <v>58384</v>
      </c>
      <c r="J7395" s="13" t="s">
        <v>58385</v>
      </c>
      <c r="K7395" s="13" t="s">
        <v>58386</v>
      </c>
      <c r="L7395" s="13" t="s">
        <v>58387</v>
      </c>
      <c r="M7395" s="13">
        <v>0.29775011425630998</v>
      </c>
      <c r="N7395" s="12">
        <v>0.24352506079078001</v>
      </c>
    </row>
    <row r="7396" spans="1:14" x14ac:dyDescent="0.25">
      <c r="A7396" s="12" t="s">
        <v>7078</v>
      </c>
      <c r="B7396" s="13" t="s">
        <v>9505</v>
      </c>
      <c r="C7396" s="14">
        <v>4.3838348636714404</v>
      </c>
      <c r="D7396" s="13">
        <v>4.0721511712411198</v>
      </c>
      <c r="E7396" s="13" t="s">
        <v>58388</v>
      </c>
      <c r="F7396" s="13" t="s">
        <v>58389</v>
      </c>
      <c r="G7396" s="13" t="s">
        <v>58390</v>
      </c>
      <c r="H7396" s="13" t="s">
        <v>58391</v>
      </c>
      <c r="I7396" s="13" t="s">
        <v>58392</v>
      </c>
      <c r="J7396" s="13" t="s">
        <v>58393</v>
      </c>
      <c r="K7396" s="13" t="s">
        <v>58394</v>
      </c>
      <c r="L7396" s="13" t="s">
        <v>58395</v>
      </c>
      <c r="M7396" s="13" t="s">
        <v>58396</v>
      </c>
      <c r="N7396" s="12">
        <v>0.113211137342176</v>
      </c>
    </row>
    <row r="7397" spans="1:14" x14ac:dyDescent="0.25">
      <c r="A7397" s="12" t="s">
        <v>7079</v>
      </c>
      <c r="B7397" s="13" t="s">
        <v>9413</v>
      </c>
      <c r="C7397" s="14">
        <v>3.7927903044107198</v>
      </c>
      <c r="D7397" s="13">
        <v>3.7900013403782902</v>
      </c>
      <c r="E7397" s="13">
        <v>0.150134082855265</v>
      </c>
      <c r="F7397" s="13" t="s">
        <v>58397</v>
      </c>
      <c r="G7397" s="13" t="s">
        <v>58398</v>
      </c>
      <c r="H7397" s="13" t="s">
        <v>58399</v>
      </c>
      <c r="I7397" s="13" t="s">
        <v>58400</v>
      </c>
      <c r="J7397" s="13" t="s">
        <v>58401</v>
      </c>
      <c r="K7397" s="13" t="s">
        <v>58402</v>
      </c>
      <c r="L7397" s="13" t="s">
        <v>58403</v>
      </c>
      <c r="M7397" s="13" t="s">
        <v>58404</v>
      </c>
      <c r="N7397" s="12" t="s">
        <v>58405</v>
      </c>
    </row>
    <row r="7398" spans="1:14" x14ac:dyDescent="0.25">
      <c r="A7398" s="12" t="s">
        <v>7080</v>
      </c>
      <c r="B7398" s="13" t="s">
        <v>9789</v>
      </c>
      <c r="C7398" s="14">
        <v>3.94132478630838</v>
      </c>
      <c r="D7398" s="13">
        <v>3.4168785884849502</v>
      </c>
      <c r="E7398" s="13" t="s">
        <v>58406</v>
      </c>
      <c r="F7398" s="13" t="s">
        <v>58407</v>
      </c>
      <c r="G7398" s="13">
        <v>0.35111348369947598</v>
      </c>
      <c r="H7398" s="13" t="s">
        <v>58408</v>
      </c>
      <c r="I7398" s="13" t="s">
        <v>58409</v>
      </c>
      <c r="J7398" s="13" t="s">
        <v>58410</v>
      </c>
      <c r="K7398" s="13" t="s">
        <v>58411</v>
      </c>
      <c r="L7398" s="13" t="s">
        <v>58412</v>
      </c>
      <c r="M7398" s="13" t="s">
        <v>58413</v>
      </c>
      <c r="N7398" s="12">
        <v>0.30010072505172303</v>
      </c>
    </row>
    <row r="7399" spans="1:14" x14ac:dyDescent="0.25">
      <c r="A7399" s="12" t="s">
        <v>7081</v>
      </c>
      <c r="B7399" s="17" t="s">
        <v>13917</v>
      </c>
      <c r="C7399" s="14">
        <v>3.1810966375869199</v>
      </c>
      <c r="D7399" s="13">
        <v>3.6577537018776698</v>
      </c>
      <c r="E7399" s="13" t="s">
        <v>58414</v>
      </c>
      <c r="F7399" s="13" t="s">
        <v>58415</v>
      </c>
      <c r="G7399" s="13" t="s">
        <v>58416</v>
      </c>
      <c r="H7399" s="13" t="s">
        <v>58417</v>
      </c>
      <c r="I7399" s="13" t="s">
        <v>58417</v>
      </c>
      <c r="J7399" s="13" t="s">
        <v>58417</v>
      </c>
      <c r="K7399" s="13" t="s">
        <v>58418</v>
      </c>
      <c r="L7399" s="13" t="s">
        <v>58419</v>
      </c>
      <c r="M7399" s="13" t="s">
        <v>58417</v>
      </c>
      <c r="N7399" s="12" t="s">
        <v>58417</v>
      </c>
    </row>
    <row r="7400" spans="1:14" x14ac:dyDescent="0.25">
      <c r="A7400" s="12" t="s">
        <v>7082</v>
      </c>
      <c r="B7400" s="13" t="s">
        <v>10803</v>
      </c>
      <c r="C7400" s="14">
        <v>4.2724675618274404</v>
      </c>
      <c r="D7400" s="13">
        <v>4.0081230460388104</v>
      </c>
      <c r="E7400" s="13" t="s">
        <v>58420</v>
      </c>
      <c r="F7400" s="13" t="s">
        <v>58421</v>
      </c>
      <c r="G7400" s="13" t="s">
        <v>58422</v>
      </c>
      <c r="H7400" s="13" t="s">
        <v>58423</v>
      </c>
      <c r="I7400" s="13" t="s">
        <v>58424</v>
      </c>
      <c r="J7400" s="13" t="s">
        <v>58425</v>
      </c>
      <c r="K7400" s="13" t="s">
        <v>58426</v>
      </c>
      <c r="L7400" s="13" t="s">
        <v>58427</v>
      </c>
      <c r="M7400" s="13" t="s">
        <v>58428</v>
      </c>
      <c r="N7400" s="12" t="s">
        <v>58429</v>
      </c>
    </row>
    <row r="7401" spans="1:14" x14ac:dyDescent="0.25">
      <c r="A7401" s="12" t="s">
        <v>7083</v>
      </c>
      <c r="B7401" s="13" t="s">
        <v>9804</v>
      </c>
      <c r="C7401" s="14">
        <v>3.8169834015784101</v>
      </c>
      <c r="D7401" s="13">
        <v>3.50838322796913</v>
      </c>
      <c r="E7401" s="13" t="s">
        <v>58430</v>
      </c>
      <c r="F7401" s="13" t="s">
        <v>58431</v>
      </c>
      <c r="G7401" s="13" t="s">
        <v>58432</v>
      </c>
      <c r="H7401" s="13" t="s">
        <v>58433</v>
      </c>
      <c r="I7401" s="13">
        <v>0.63739912996366499</v>
      </c>
      <c r="J7401" s="13" t="s">
        <v>58434</v>
      </c>
      <c r="K7401" s="13" t="s">
        <v>58435</v>
      </c>
      <c r="L7401" s="13" t="s">
        <v>58436</v>
      </c>
      <c r="M7401" s="13" t="s">
        <v>58437</v>
      </c>
      <c r="N7401" s="12" t="s">
        <v>58438</v>
      </c>
    </row>
    <row r="7402" spans="1:14" x14ac:dyDescent="0.25">
      <c r="A7402" s="12" t="s">
        <v>7084</v>
      </c>
      <c r="B7402" s="13" t="s">
        <v>11282</v>
      </c>
      <c r="C7402" s="14">
        <v>4.2727894404123896</v>
      </c>
      <c r="D7402" s="13">
        <v>3.5690666437140099</v>
      </c>
      <c r="E7402" s="13" t="s">
        <v>58439</v>
      </c>
      <c r="F7402" s="13" t="s">
        <v>58440</v>
      </c>
      <c r="G7402" s="13" t="s">
        <v>58441</v>
      </c>
      <c r="H7402" s="13" t="s">
        <v>58442</v>
      </c>
      <c r="I7402" s="13" t="s">
        <v>58443</v>
      </c>
      <c r="J7402" s="13" t="s">
        <v>58444</v>
      </c>
      <c r="K7402" s="13" t="s">
        <v>58445</v>
      </c>
      <c r="L7402" s="13" t="s">
        <v>58443</v>
      </c>
      <c r="M7402" s="13" t="s">
        <v>58446</v>
      </c>
      <c r="N7402" s="12" t="s">
        <v>58447</v>
      </c>
    </row>
    <row r="7403" spans="1:14" x14ac:dyDescent="0.25">
      <c r="A7403" s="12" t="s">
        <v>7085</v>
      </c>
      <c r="B7403" s="13" t="s">
        <v>11314</v>
      </c>
      <c r="C7403" s="14">
        <v>3.4101664977466002</v>
      </c>
      <c r="D7403" s="13">
        <v>3.37475718393965</v>
      </c>
      <c r="E7403" s="13" t="s">
        <v>58448</v>
      </c>
      <c r="F7403" s="13" t="s">
        <v>58449</v>
      </c>
      <c r="G7403" s="13" t="s">
        <v>58450</v>
      </c>
      <c r="H7403" s="13" t="s">
        <v>58451</v>
      </c>
      <c r="I7403" s="13" t="s">
        <v>58452</v>
      </c>
      <c r="J7403" s="13" t="s">
        <v>58453</v>
      </c>
      <c r="K7403" s="13" t="s">
        <v>58454</v>
      </c>
      <c r="L7403" s="13" t="s">
        <v>58455</v>
      </c>
      <c r="M7403" s="13" t="s">
        <v>58456</v>
      </c>
      <c r="N7403" s="12" t="s">
        <v>58457</v>
      </c>
    </row>
    <row r="7404" spans="1:14" x14ac:dyDescent="0.25">
      <c r="A7404" s="12" t="s">
        <v>949</v>
      </c>
      <c r="B7404" s="17" t="s">
        <v>13917</v>
      </c>
      <c r="C7404" s="14">
        <v>3.9793014329748302</v>
      </c>
      <c r="D7404" s="13">
        <v>3.66133640111009</v>
      </c>
      <c r="E7404" s="13" t="s">
        <v>58458</v>
      </c>
      <c r="F7404" s="13" t="s">
        <v>58459</v>
      </c>
      <c r="G7404" s="13" t="s">
        <v>58460</v>
      </c>
      <c r="H7404" s="13" t="s">
        <v>58461</v>
      </c>
      <c r="I7404" s="13" t="s">
        <v>58462</v>
      </c>
      <c r="J7404" s="13" t="s">
        <v>58463</v>
      </c>
      <c r="K7404" s="13" t="s">
        <v>58464</v>
      </c>
      <c r="L7404" s="13" t="s">
        <v>58465</v>
      </c>
      <c r="M7404" s="13" t="s">
        <v>58466</v>
      </c>
      <c r="N7404" s="12" t="s">
        <v>58467</v>
      </c>
    </row>
    <row r="7405" spans="1:14" x14ac:dyDescent="0.25">
      <c r="A7405" s="12" t="s">
        <v>7086</v>
      </c>
      <c r="B7405" s="13" t="s">
        <v>9537</v>
      </c>
      <c r="C7405" s="14">
        <v>3.4448267563511599</v>
      </c>
      <c r="D7405" s="13">
        <v>3.14981808145872</v>
      </c>
      <c r="E7405" s="13" t="s">
        <v>58468</v>
      </c>
      <c r="F7405" s="13" t="s">
        <v>58469</v>
      </c>
      <c r="G7405" s="13" t="s">
        <v>58470</v>
      </c>
      <c r="H7405" s="13" t="s">
        <v>58471</v>
      </c>
      <c r="I7405" s="13" t="s">
        <v>58472</v>
      </c>
      <c r="J7405" s="13" t="s">
        <v>58473</v>
      </c>
      <c r="K7405" s="13" t="s">
        <v>58474</v>
      </c>
      <c r="L7405" s="13">
        <v>0.186837758677805</v>
      </c>
      <c r="M7405" s="13" t="s">
        <v>58475</v>
      </c>
      <c r="N7405" s="12" t="s">
        <v>58476</v>
      </c>
    </row>
    <row r="7406" spans="1:14" x14ac:dyDescent="0.25">
      <c r="A7406" s="12" t="s">
        <v>7087</v>
      </c>
      <c r="B7406" s="13" t="s">
        <v>11313</v>
      </c>
      <c r="C7406" s="14">
        <v>4.0309322147846096</v>
      </c>
      <c r="D7406" s="13">
        <v>3.78320104264031</v>
      </c>
      <c r="E7406" s="13" t="s">
        <v>58477</v>
      </c>
      <c r="F7406" s="13" t="s">
        <v>58478</v>
      </c>
      <c r="G7406" s="13" t="s">
        <v>58479</v>
      </c>
      <c r="H7406" s="13" t="s">
        <v>58480</v>
      </c>
      <c r="I7406" s="13" t="s">
        <v>58478</v>
      </c>
      <c r="J7406" s="13" t="s">
        <v>58481</v>
      </c>
      <c r="K7406" s="13" t="s">
        <v>58482</v>
      </c>
      <c r="L7406" s="13" t="s">
        <v>58478</v>
      </c>
      <c r="M7406" s="13" t="s">
        <v>58478</v>
      </c>
      <c r="N7406" s="12" t="s">
        <v>58483</v>
      </c>
    </row>
    <row r="7407" spans="1:14" x14ac:dyDescent="0.25">
      <c r="A7407" s="12" t="s">
        <v>7088</v>
      </c>
      <c r="B7407" s="17" t="s">
        <v>13917</v>
      </c>
      <c r="C7407" s="14">
        <v>4.01152476008272</v>
      </c>
      <c r="D7407" s="13">
        <v>3.7464772539923401</v>
      </c>
      <c r="E7407" s="13" t="s">
        <v>58484</v>
      </c>
      <c r="F7407" s="13" t="s">
        <v>58485</v>
      </c>
      <c r="G7407" s="13" t="s">
        <v>58486</v>
      </c>
      <c r="H7407" s="13" t="s">
        <v>58487</v>
      </c>
      <c r="I7407" s="13" t="s">
        <v>58488</v>
      </c>
      <c r="J7407" s="13" t="s">
        <v>58489</v>
      </c>
      <c r="K7407" s="13" t="s">
        <v>58490</v>
      </c>
      <c r="L7407" s="13" t="s">
        <v>58491</v>
      </c>
      <c r="M7407" s="13" t="s">
        <v>58492</v>
      </c>
      <c r="N7407" s="12" t="s">
        <v>58493</v>
      </c>
    </row>
    <row r="7408" spans="1:14" x14ac:dyDescent="0.25">
      <c r="A7408" s="12" t="s">
        <v>7089</v>
      </c>
      <c r="B7408" s="13" t="s">
        <v>10789</v>
      </c>
      <c r="C7408" s="14">
        <v>4.3876612679844298</v>
      </c>
      <c r="D7408" s="13">
        <v>4.0727414891228797</v>
      </c>
      <c r="E7408" s="13" t="s">
        <v>58494</v>
      </c>
      <c r="F7408" s="13" t="s">
        <v>58495</v>
      </c>
      <c r="G7408" s="13" t="s">
        <v>58496</v>
      </c>
      <c r="H7408" s="13" t="s">
        <v>58497</v>
      </c>
      <c r="I7408" s="13" t="s">
        <v>58496</v>
      </c>
      <c r="J7408" s="13" t="s">
        <v>58496</v>
      </c>
      <c r="K7408" s="13" t="s">
        <v>58496</v>
      </c>
      <c r="L7408" s="13" t="s">
        <v>58498</v>
      </c>
      <c r="M7408" s="13" t="s">
        <v>58499</v>
      </c>
      <c r="N7408" s="12" t="s">
        <v>58500</v>
      </c>
    </row>
    <row r="7409" spans="1:14" x14ac:dyDescent="0.25">
      <c r="A7409" s="12" t="s">
        <v>7090</v>
      </c>
      <c r="B7409" s="13" t="s">
        <v>9490</v>
      </c>
      <c r="C7409" s="14">
        <v>3.7516041970187302</v>
      </c>
      <c r="D7409" s="13">
        <v>3.23824586502209</v>
      </c>
      <c r="E7409" s="13" t="s">
        <v>58501</v>
      </c>
      <c r="F7409" s="13" t="s">
        <v>58502</v>
      </c>
      <c r="G7409" s="13" t="s">
        <v>58503</v>
      </c>
      <c r="H7409" s="13" t="s">
        <v>58504</v>
      </c>
      <c r="I7409" s="13">
        <v>0.43741029776968998</v>
      </c>
      <c r="J7409" s="13" t="s">
        <v>58505</v>
      </c>
      <c r="K7409" s="13" t="s">
        <v>58506</v>
      </c>
      <c r="L7409" s="13" t="s">
        <v>58507</v>
      </c>
      <c r="M7409" s="13">
        <v>1.95285450907501E-2</v>
      </c>
      <c r="N7409" s="12">
        <v>0.62745414345985495</v>
      </c>
    </row>
    <row r="7410" spans="1:14" x14ac:dyDescent="0.25">
      <c r="A7410" s="12" t="s">
        <v>7091</v>
      </c>
      <c r="B7410" s="13" t="s">
        <v>9413</v>
      </c>
      <c r="C7410" s="14">
        <v>3.8647789738091598</v>
      </c>
      <c r="D7410" s="13">
        <v>3.76156819885313</v>
      </c>
      <c r="E7410" s="13">
        <v>0.16094657508244301</v>
      </c>
      <c r="F7410" s="13" t="s">
        <v>58508</v>
      </c>
      <c r="G7410" s="13" t="s">
        <v>58509</v>
      </c>
      <c r="H7410" s="13" t="s">
        <v>58510</v>
      </c>
      <c r="I7410" s="13" t="s">
        <v>58511</v>
      </c>
      <c r="J7410" s="13" t="s">
        <v>58512</v>
      </c>
      <c r="K7410" s="13" t="s">
        <v>58513</v>
      </c>
      <c r="L7410" s="13" t="s">
        <v>58514</v>
      </c>
      <c r="M7410" s="13" t="s">
        <v>58515</v>
      </c>
      <c r="N7410" s="12" t="s">
        <v>58516</v>
      </c>
    </row>
    <row r="7411" spans="1:14" x14ac:dyDescent="0.25">
      <c r="A7411" s="12" t="s">
        <v>7092</v>
      </c>
      <c r="B7411" s="13" t="s">
        <v>9819</v>
      </c>
      <c r="C7411" s="14">
        <v>3.7322518897969301</v>
      </c>
      <c r="D7411" s="13">
        <v>3.2235189218193501</v>
      </c>
      <c r="E7411" s="13" t="s">
        <v>58517</v>
      </c>
      <c r="F7411" s="13" t="s">
        <v>58518</v>
      </c>
      <c r="G7411" s="13" t="s">
        <v>58519</v>
      </c>
      <c r="H7411" s="13" t="s">
        <v>58520</v>
      </c>
      <c r="I7411" s="13" t="s">
        <v>58521</v>
      </c>
      <c r="J7411" s="13" t="s">
        <v>58522</v>
      </c>
      <c r="K7411" s="13" t="s">
        <v>58523</v>
      </c>
      <c r="L7411" s="13" t="s">
        <v>58524</v>
      </c>
      <c r="M7411" s="13" t="s">
        <v>58525</v>
      </c>
      <c r="N7411" s="12" t="s">
        <v>58526</v>
      </c>
    </row>
    <row r="7412" spans="1:14" x14ac:dyDescent="0.25">
      <c r="A7412" s="12" t="s">
        <v>7093</v>
      </c>
      <c r="B7412" s="13" t="s">
        <v>11418</v>
      </c>
      <c r="C7412" s="14">
        <v>3.7428509179384402</v>
      </c>
      <c r="D7412" s="13">
        <v>3.4992787755051098</v>
      </c>
      <c r="E7412" s="13" t="s">
        <v>58527</v>
      </c>
      <c r="F7412" s="13" t="s">
        <v>58528</v>
      </c>
      <c r="G7412" s="13" t="s">
        <v>58529</v>
      </c>
      <c r="H7412" s="13" t="s">
        <v>58528</v>
      </c>
      <c r="I7412" s="13" t="s">
        <v>58528</v>
      </c>
      <c r="J7412" s="13" t="s">
        <v>58530</v>
      </c>
      <c r="K7412" s="13" t="s">
        <v>58531</v>
      </c>
      <c r="L7412" s="13" t="s">
        <v>58528</v>
      </c>
      <c r="M7412" s="13" t="s">
        <v>58532</v>
      </c>
      <c r="N7412" s="12" t="s">
        <v>58528</v>
      </c>
    </row>
    <row r="7413" spans="1:14" x14ac:dyDescent="0.25">
      <c r="A7413" s="12" t="s">
        <v>7094</v>
      </c>
      <c r="B7413" s="13" t="s">
        <v>12335</v>
      </c>
      <c r="C7413" s="14">
        <v>4.1469735650316704</v>
      </c>
      <c r="D7413" s="13">
        <v>3.7585294476761102</v>
      </c>
      <c r="E7413" s="13" t="s">
        <v>58533</v>
      </c>
      <c r="F7413" s="13" t="s">
        <v>58534</v>
      </c>
      <c r="G7413" s="13" t="s">
        <v>58535</v>
      </c>
      <c r="H7413" s="13" t="s">
        <v>58536</v>
      </c>
      <c r="I7413" s="13" t="s">
        <v>58537</v>
      </c>
      <c r="J7413" s="13" t="s">
        <v>58538</v>
      </c>
      <c r="K7413" s="13" t="s">
        <v>58539</v>
      </c>
      <c r="L7413" s="13" t="s">
        <v>58540</v>
      </c>
      <c r="M7413" s="13" t="s">
        <v>58541</v>
      </c>
      <c r="N7413" s="12" t="s">
        <v>58542</v>
      </c>
    </row>
    <row r="7414" spans="1:14" x14ac:dyDescent="0.25">
      <c r="A7414" s="12" t="s">
        <v>7095</v>
      </c>
      <c r="B7414" s="13" t="s">
        <v>11768</v>
      </c>
      <c r="C7414" s="14">
        <v>4.2721968233029202</v>
      </c>
      <c r="D7414" s="13">
        <v>3.6891035580129499</v>
      </c>
      <c r="E7414" s="13" t="s">
        <v>58543</v>
      </c>
      <c r="F7414" s="13" t="s">
        <v>58543</v>
      </c>
      <c r="G7414" s="13" t="s">
        <v>58543</v>
      </c>
      <c r="H7414" s="13" t="s">
        <v>58543</v>
      </c>
      <c r="I7414" s="13" t="s">
        <v>58543</v>
      </c>
      <c r="J7414" s="13" t="s">
        <v>58543</v>
      </c>
      <c r="K7414" s="13" t="s">
        <v>58543</v>
      </c>
      <c r="L7414" s="13" t="s">
        <v>58543</v>
      </c>
      <c r="M7414" s="13" t="s">
        <v>58543</v>
      </c>
      <c r="N7414" s="12" t="s">
        <v>58543</v>
      </c>
    </row>
    <row r="7415" spans="1:14" x14ac:dyDescent="0.25">
      <c r="A7415" s="12" t="s">
        <v>7096</v>
      </c>
      <c r="B7415" s="13" t="s">
        <v>12671</v>
      </c>
      <c r="C7415" s="14">
        <v>4.4037728806009104</v>
      </c>
      <c r="D7415" s="13">
        <v>3.6047844397175699</v>
      </c>
      <c r="E7415" s="13" t="s">
        <v>58544</v>
      </c>
      <c r="F7415" s="13" t="s">
        <v>58545</v>
      </c>
      <c r="G7415" s="13" t="s">
        <v>58546</v>
      </c>
      <c r="H7415" s="13" t="s">
        <v>58547</v>
      </c>
      <c r="I7415" s="13" t="s">
        <v>58548</v>
      </c>
      <c r="J7415" s="13" t="s">
        <v>58549</v>
      </c>
      <c r="K7415" s="13" t="s">
        <v>58550</v>
      </c>
      <c r="L7415" s="13" t="s">
        <v>58551</v>
      </c>
      <c r="M7415" s="13">
        <v>0.37320984897583298</v>
      </c>
      <c r="N7415" s="12">
        <v>0.10325377588547199</v>
      </c>
    </row>
    <row r="7416" spans="1:14" x14ac:dyDescent="0.25">
      <c r="A7416" s="12" t="s">
        <v>7097</v>
      </c>
      <c r="B7416" s="17" t="s">
        <v>13917</v>
      </c>
      <c r="C7416" s="14">
        <v>3.8774123731139798</v>
      </c>
      <c r="D7416" s="13">
        <v>3.23793849812632</v>
      </c>
      <c r="E7416" s="13" t="s">
        <v>58552</v>
      </c>
      <c r="F7416" s="13" t="s">
        <v>58553</v>
      </c>
      <c r="G7416" s="13" t="s">
        <v>58554</v>
      </c>
      <c r="H7416" s="13" t="s">
        <v>58554</v>
      </c>
      <c r="I7416" s="13" t="s">
        <v>58554</v>
      </c>
      <c r="J7416" s="13" t="s">
        <v>58555</v>
      </c>
      <c r="K7416" s="13" t="s">
        <v>58556</v>
      </c>
      <c r="L7416" s="13" t="s">
        <v>58554</v>
      </c>
      <c r="M7416" s="13" t="s">
        <v>58554</v>
      </c>
      <c r="N7416" s="12" t="s">
        <v>58554</v>
      </c>
    </row>
    <row r="7417" spans="1:14" x14ac:dyDescent="0.25">
      <c r="A7417" s="12" t="s">
        <v>7098</v>
      </c>
      <c r="B7417" s="13" t="s">
        <v>11271</v>
      </c>
      <c r="C7417" s="14">
        <v>3.5610937239221601</v>
      </c>
      <c r="D7417" s="13">
        <v>3.1373148417717398</v>
      </c>
      <c r="E7417" s="13" t="s">
        <v>58557</v>
      </c>
      <c r="F7417" s="13" t="s">
        <v>58558</v>
      </c>
      <c r="G7417" s="13">
        <v>0.16700884971875801</v>
      </c>
      <c r="H7417" s="13" t="s">
        <v>58559</v>
      </c>
      <c r="I7417" s="13" t="s">
        <v>58560</v>
      </c>
      <c r="J7417" s="13" t="s">
        <v>58561</v>
      </c>
      <c r="K7417" s="13" t="s">
        <v>58562</v>
      </c>
      <c r="L7417" s="13" t="s">
        <v>58563</v>
      </c>
      <c r="M7417" s="13">
        <v>0.382244390807084</v>
      </c>
      <c r="N7417" s="12" t="s">
        <v>58564</v>
      </c>
    </row>
    <row r="7418" spans="1:14" x14ac:dyDescent="0.25">
      <c r="A7418" s="12" t="s">
        <v>7099</v>
      </c>
      <c r="B7418" s="17" t="s">
        <v>13917</v>
      </c>
      <c r="C7418" s="14">
        <v>3.9851417948240999</v>
      </c>
      <c r="D7418" s="13">
        <v>3.73011571135677</v>
      </c>
      <c r="E7418" s="13" t="s">
        <v>58565</v>
      </c>
      <c r="F7418" s="13" t="s">
        <v>58565</v>
      </c>
      <c r="G7418" s="13" t="s">
        <v>58565</v>
      </c>
      <c r="H7418" s="13" t="s">
        <v>58565</v>
      </c>
      <c r="I7418" s="13" t="s">
        <v>58566</v>
      </c>
      <c r="J7418" s="13" t="s">
        <v>58565</v>
      </c>
      <c r="K7418" s="13" t="s">
        <v>58565</v>
      </c>
      <c r="L7418" s="13" t="s">
        <v>58565</v>
      </c>
      <c r="M7418" s="13" t="s">
        <v>58565</v>
      </c>
      <c r="N7418" s="12" t="s">
        <v>58565</v>
      </c>
    </row>
    <row r="7419" spans="1:14" x14ac:dyDescent="0.25">
      <c r="A7419" s="12" t="s">
        <v>7100</v>
      </c>
      <c r="B7419" s="13" t="s">
        <v>9500</v>
      </c>
      <c r="C7419" s="14">
        <v>3.4827791261924199</v>
      </c>
      <c r="D7419" s="13">
        <v>3.3023119687830298</v>
      </c>
      <c r="E7419" s="13" t="s">
        <v>58567</v>
      </c>
      <c r="F7419" s="13" t="s">
        <v>58568</v>
      </c>
      <c r="G7419" s="13">
        <v>0.30754598016558399</v>
      </c>
      <c r="H7419" s="13" t="s">
        <v>58569</v>
      </c>
      <c r="I7419" s="13" t="s">
        <v>58570</v>
      </c>
      <c r="J7419" s="13" t="s">
        <v>58571</v>
      </c>
      <c r="K7419" s="13" t="s">
        <v>58572</v>
      </c>
      <c r="L7419" s="13" t="s">
        <v>58573</v>
      </c>
      <c r="M7419" s="13" t="s">
        <v>58574</v>
      </c>
      <c r="N7419" s="12" t="s">
        <v>58575</v>
      </c>
    </row>
    <row r="7420" spans="1:14" x14ac:dyDescent="0.25">
      <c r="A7420" s="12" t="s">
        <v>7101</v>
      </c>
      <c r="B7420" s="13" t="s">
        <v>11064</v>
      </c>
      <c r="C7420" s="14">
        <v>3.6649359737600902</v>
      </c>
      <c r="D7420" s="13">
        <v>3.4972258273585002</v>
      </c>
      <c r="E7420" s="13">
        <v>9.73624284183634E-2</v>
      </c>
      <c r="F7420" s="13" t="s">
        <v>58576</v>
      </c>
      <c r="G7420" s="13">
        <v>0.400019872585686</v>
      </c>
      <c r="H7420" s="13" t="s">
        <v>58577</v>
      </c>
      <c r="I7420" s="13" t="s">
        <v>58578</v>
      </c>
      <c r="J7420" s="13" t="s">
        <v>58579</v>
      </c>
      <c r="K7420" s="13" t="s">
        <v>58580</v>
      </c>
      <c r="L7420" s="13" t="s">
        <v>58581</v>
      </c>
      <c r="M7420" s="13" t="s">
        <v>58582</v>
      </c>
      <c r="N7420" s="12" t="s">
        <v>58583</v>
      </c>
    </row>
    <row r="7421" spans="1:14" x14ac:dyDescent="0.25">
      <c r="A7421" s="12" t="s">
        <v>7102</v>
      </c>
      <c r="B7421" s="13" t="s">
        <v>9500</v>
      </c>
      <c r="C7421" s="14">
        <v>3.37878631348471</v>
      </c>
      <c r="D7421" s="13">
        <v>3.4177990777284601</v>
      </c>
      <c r="E7421" s="13" t="s">
        <v>58584</v>
      </c>
      <c r="F7421" s="13" t="s">
        <v>58585</v>
      </c>
      <c r="G7421" s="13">
        <v>0.129862396889044</v>
      </c>
      <c r="H7421" s="13" t="s">
        <v>58586</v>
      </c>
      <c r="I7421" s="13">
        <v>6.3932193744387106E-2</v>
      </c>
      <c r="J7421" s="13" t="s">
        <v>58587</v>
      </c>
      <c r="K7421" s="13" t="s">
        <v>58588</v>
      </c>
      <c r="L7421" s="13" t="s">
        <v>58589</v>
      </c>
      <c r="M7421" s="13" t="s">
        <v>58590</v>
      </c>
      <c r="N7421" s="12" t="s">
        <v>58591</v>
      </c>
    </row>
    <row r="7422" spans="1:14" x14ac:dyDescent="0.25">
      <c r="A7422" s="12" t="s">
        <v>7103</v>
      </c>
      <c r="B7422" s="13" t="s">
        <v>9818</v>
      </c>
      <c r="C7422" s="14">
        <v>3.6099547900973601</v>
      </c>
      <c r="D7422" s="13">
        <v>3.3521621566198201</v>
      </c>
      <c r="E7422" s="13" t="s">
        <v>58592</v>
      </c>
      <c r="F7422" s="13" t="s">
        <v>58593</v>
      </c>
      <c r="G7422" s="13" t="s">
        <v>58594</v>
      </c>
      <c r="H7422" s="13" t="s">
        <v>58595</v>
      </c>
      <c r="I7422" s="13" t="s">
        <v>58596</v>
      </c>
      <c r="J7422" s="13" t="s">
        <v>58597</v>
      </c>
      <c r="K7422" s="13" t="s">
        <v>58598</v>
      </c>
      <c r="L7422" s="13" t="s">
        <v>58599</v>
      </c>
      <c r="M7422" s="13" t="s">
        <v>58600</v>
      </c>
      <c r="N7422" s="12" t="s">
        <v>58601</v>
      </c>
    </row>
    <row r="7423" spans="1:14" s="1" customFormat="1" x14ac:dyDescent="0.25">
      <c r="A7423" s="2" t="s">
        <v>13823</v>
      </c>
      <c r="C7423" s="4" t="s">
        <v>14137</v>
      </c>
      <c r="D7423" s="1" t="s">
        <v>14138</v>
      </c>
      <c r="E7423" s="1" t="s">
        <v>14139</v>
      </c>
      <c r="F7423" s="1" t="s">
        <v>14140</v>
      </c>
      <c r="G7423" s="1" t="s">
        <v>14141</v>
      </c>
      <c r="H7423" s="1" t="s">
        <v>14142</v>
      </c>
      <c r="I7423" s="1" t="s">
        <v>14143</v>
      </c>
      <c r="J7423" s="1" t="s">
        <v>14144</v>
      </c>
      <c r="K7423" s="1" t="s">
        <v>14145</v>
      </c>
      <c r="L7423" s="1" t="s">
        <v>14146</v>
      </c>
      <c r="M7423" s="1" t="s">
        <v>14147</v>
      </c>
      <c r="N7423" s="2" t="s">
        <v>14148</v>
      </c>
    </row>
    <row r="7424" spans="1:14" x14ac:dyDescent="0.25">
      <c r="A7424" s="12" t="s">
        <v>7104</v>
      </c>
      <c r="B7424" s="13" t="s">
        <v>11882</v>
      </c>
      <c r="C7424" s="14">
        <v>2.18156574273016</v>
      </c>
      <c r="D7424" s="13">
        <v>1.46300538942462</v>
      </c>
      <c r="E7424" s="13">
        <v>0.10841640708629</v>
      </c>
      <c r="F7424" s="13" t="s">
        <v>58602</v>
      </c>
      <c r="G7424" s="13">
        <v>8.2733308306450801E-2</v>
      </c>
      <c r="H7424" s="13" t="s">
        <v>58603</v>
      </c>
      <c r="I7424" s="13" t="s">
        <v>58604</v>
      </c>
      <c r="J7424" s="13" t="s">
        <v>58605</v>
      </c>
      <c r="K7424" s="13" t="s">
        <v>58606</v>
      </c>
      <c r="L7424" s="13" t="s">
        <v>58607</v>
      </c>
      <c r="M7424" s="13" t="s">
        <v>58608</v>
      </c>
      <c r="N7424" s="12" t="s">
        <v>58609</v>
      </c>
    </row>
    <row r="7425" spans="1:14" x14ac:dyDescent="0.25">
      <c r="A7425" s="12" t="s">
        <v>7105</v>
      </c>
      <c r="B7425" s="13" t="s">
        <v>12714</v>
      </c>
      <c r="C7425" s="14">
        <v>2.0434620763401101</v>
      </c>
      <c r="D7425" s="13">
        <v>1.7285708088452501</v>
      </c>
      <c r="E7425" s="13" t="s">
        <v>58610</v>
      </c>
      <c r="F7425" s="13" t="s">
        <v>58611</v>
      </c>
      <c r="G7425" s="13" t="s">
        <v>58612</v>
      </c>
      <c r="H7425" s="13" t="s">
        <v>58613</v>
      </c>
      <c r="I7425" s="13" t="s">
        <v>58614</v>
      </c>
      <c r="J7425" s="13" t="s">
        <v>58615</v>
      </c>
      <c r="K7425" s="13" t="s">
        <v>58616</v>
      </c>
      <c r="L7425" s="13" t="s">
        <v>58617</v>
      </c>
      <c r="M7425" s="13" t="s">
        <v>58618</v>
      </c>
      <c r="N7425" s="12">
        <v>0.16715035057480099</v>
      </c>
    </row>
    <row r="7426" spans="1:14" x14ac:dyDescent="0.25">
      <c r="A7426" s="12" t="s">
        <v>7106</v>
      </c>
      <c r="B7426" s="13" t="s">
        <v>10138</v>
      </c>
      <c r="C7426" s="14">
        <v>2.12690100010497</v>
      </c>
      <c r="D7426" s="13">
        <v>1.84355260568779</v>
      </c>
      <c r="E7426" s="13" t="s">
        <v>58619</v>
      </c>
      <c r="F7426" s="13" t="s">
        <v>58620</v>
      </c>
      <c r="G7426" s="13" t="s">
        <v>58621</v>
      </c>
      <c r="H7426" s="13" t="s">
        <v>58622</v>
      </c>
      <c r="I7426" s="13" t="s">
        <v>58623</v>
      </c>
      <c r="J7426" s="13" t="s">
        <v>58624</v>
      </c>
      <c r="K7426" s="13" t="s">
        <v>58625</v>
      </c>
      <c r="L7426" s="13" t="s">
        <v>58626</v>
      </c>
      <c r="M7426" s="13" t="s">
        <v>58627</v>
      </c>
      <c r="N7426" s="12">
        <v>0.45766513979310403</v>
      </c>
    </row>
    <row r="7427" spans="1:14" x14ac:dyDescent="0.25">
      <c r="A7427" s="12" t="s">
        <v>7107</v>
      </c>
      <c r="B7427" s="13" t="s">
        <v>12369</v>
      </c>
      <c r="C7427" s="14">
        <v>2.1245023291764502</v>
      </c>
      <c r="D7427" s="13">
        <v>1.5657391411351</v>
      </c>
      <c r="E7427" s="13" t="s">
        <v>58628</v>
      </c>
      <c r="F7427" s="13" t="s">
        <v>58629</v>
      </c>
      <c r="G7427" s="13" t="s">
        <v>58630</v>
      </c>
      <c r="H7427" s="13" t="s">
        <v>58631</v>
      </c>
      <c r="I7427" s="13" t="s">
        <v>58632</v>
      </c>
      <c r="J7427" s="13">
        <v>0.61058226550369998</v>
      </c>
      <c r="K7427" s="13" t="s">
        <v>58633</v>
      </c>
      <c r="L7427" s="13" t="s">
        <v>58634</v>
      </c>
      <c r="M7427" s="13">
        <v>2.5142632040413599E-3</v>
      </c>
      <c r="N7427" s="12">
        <v>0.191650422807397</v>
      </c>
    </row>
    <row r="7428" spans="1:14" x14ac:dyDescent="0.25">
      <c r="A7428" s="12" t="s">
        <v>7108</v>
      </c>
      <c r="B7428" s="13" t="s">
        <v>11541</v>
      </c>
      <c r="C7428" s="14">
        <v>2.3095665440745901</v>
      </c>
      <c r="D7428" s="13">
        <v>1.94136582223573</v>
      </c>
      <c r="E7428" s="13">
        <v>0.14627894713676701</v>
      </c>
      <c r="F7428" s="13" t="s">
        <v>58635</v>
      </c>
      <c r="G7428" s="13" t="s">
        <v>58636</v>
      </c>
      <c r="H7428" s="13" t="s">
        <v>58637</v>
      </c>
      <c r="I7428" s="13">
        <v>0.17259802929120599</v>
      </c>
      <c r="J7428" s="13" t="s">
        <v>58638</v>
      </c>
      <c r="K7428" s="13" t="s">
        <v>58639</v>
      </c>
      <c r="L7428" s="13" t="s">
        <v>58640</v>
      </c>
      <c r="M7428" s="13" t="s">
        <v>58641</v>
      </c>
      <c r="N7428" s="12" t="s">
        <v>58642</v>
      </c>
    </row>
    <row r="7429" spans="1:14" x14ac:dyDescent="0.25">
      <c r="A7429" s="12" t="s">
        <v>7109</v>
      </c>
      <c r="B7429" s="13" t="s">
        <v>13176</v>
      </c>
      <c r="C7429" s="14">
        <v>2.16324435355103</v>
      </c>
      <c r="D7429" s="13">
        <v>1.9719106069965999</v>
      </c>
      <c r="E7429" s="13" t="s">
        <v>58643</v>
      </c>
      <c r="F7429" s="13" t="s">
        <v>58644</v>
      </c>
      <c r="G7429" s="13" t="s">
        <v>58645</v>
      </c>
      <c r="H7429" s="13" t="s">
        <v>58646</v>
      </c>
      <c r="I7429" s="13">
        <v>0.24529126159585601</v>
      </c>
      <c r="J7429" s="13" t="s">
        <v>58647</v>
      </c>
      <c r="K7429" s="13" t="s">
        <v>58648</v>
      </c>
      <c r="L7429" s="13" t="s">
        <v>58649</v>
      </c>
      <c r="M7429" s="13" t="s">
        <v>58650</v>
      </c>
      <c r="N7429" s="12">
        <v>0.69796224532462203</v>
      </c>
    </row>
    <row r="7430" spans="1:14" x14ac:dyDescent="0.25">
      <c r="A7430" s="12" t="s">
        <v>7110</v>
      </c>
      <c r="B7430" s="17" t="s">
        <v>13917</v>
      </c>
      <c r="C7430" s="14">
        <v>1.67097723140912</v>
      </c>
      <c r="D7430" s="13">
        <v>2.0661186180767199</v>
      </c>
      <c r="E7430" s="13" t="s">
        <v>58651</v>
      </c>
      <c r="F7430" s="13" t="s">
        <v>58652</v>
      </c>
      <c r="G7430" s="13" t="s">
        <v>58653</v>
      </c>
      <c r="H7430" s="13">
        <v>0.22344309254042</v>
      </c>
      <c r="I7430" s="13" t="s">
        <v>58654</v>
      </c>
      <c r="J7430" s="13" t="s">
        <v>58655</v>
      </c>
      <c r="K7430" s="13" t="s">
        <v>58656</v>
      </c>
      <c r="L7430" s="13" t="s">
        <v>58657</v>
      </c>
      <c r="M7430" s="13" t="s">
        <v>58658</v>
      </c>
      <c r="N7430" s="12">
        <v>0.608289243587539</v>
      </c>
    </row>
    <row r="7431" spans="1:14" x14ac:dyDescent="0.25">
      <c r="A7431" s="12" t="s">
        <v>7111</v>
      </c>
      <c r="B7431" s="13" t="s">
        <v>13561</v>
      </c>
      <c r="C7431" s="14">
        <v>2.1413838276318802</v>
      </c>
      <c r="D7431" s="13">
        <v>1.7565827142169701</v>
      </c>
      <c r="E7431" s="13">
        <v>0.72342663923842698</v>
      </c>
      <c r="F7431" s="13" t="s">
        <v>58659</v>
      </c>
      <c r="G7431" s="13" t="s">
        <v>58660</v>
      </c>
      <c r="H7431" s="13" t="s">
        <v>58661</v>
      </c>
      <c r="I7431" s="13" t="s">
        <v>58662</v>
      </c>
      <c r="J7431" s="13">
        <v>0.39087661791969802</v>
      </c>
      <c r="K7431" s="13" t="s">
        <v>58663</v>
      </c>
      <c r="L7431" s="13" t="s">
        <v>58664</v>
      </c>
      <c r="M7431" s="13" t="s">
        <v>58665</v>
      </c>
      <c r="N7431" s="12">
        <v>0.42368912056103297</v>
      </c>
    </row>
    <row r="7432" spans="1:14" x14ac:dyDescent="0.25">
      <c r="A7432" s="12" t="s">
        <v>7112</v>
      </c>
      <c r="B7432" s="13" t="s">
        <v>10905</v>
      </c>
      <c r="C7432" s="14">
        <v>2.2358524521696399</v>
      </c>
      <c r="D7432" s="13">
        <v>2.9392215626690898</v>
      </c>
      <c r="E7432" s="13" t="s">
        <v>58666</v>
      </c>
      <c r="F7432" s="13" t="s">
        <v>58666</v>
      </c>
      <c r="G7432" s="13" t="s">
        <v>58666</v>
      </c>
      <c r="H7432" s="13">
        <v>1.7776543083555901E-2</v>
      </c>
      <c r="I7432" s="13" t="s">
        <v>58667</v>
      </c>
      <c r="J7432" s="13" t="s">
        <v>58666</v>
      </c>
      <c r="K7432" s="13" t="s">
        <v>58668</v>
      </c>
      <c r="L7432" s="13" t="s">
        <v>58666</v>
      </c>
      <c r="M7432" s="13" t="s">
        <v>58666</v>
      </c>
      <c r="N7432" s="12" t="s">
        <v>58666</v>
      </c>
    </row>
    <row r="7433" spans="1:14" x14ac:dyDescent="0.25">
      <c r="A7433" s="12" t="s">
        <v>7113</v>
      </c>
      <c r="B7433" s="13" t="s">
        <v>72287</v>
      </c>
      <c r="C7433" s="14">
        <v>2.12348731690488</v>
      </c>
      <c r="D7433" s="13">
        <v>1.8562483590688399</v>
      </c>
      <c r="E7433" s="13">
        <v>0.27960689391646698</v>
      </c>
      <c r="F7433" s="13" t="s">
        <v>58669</v>
      </c>
      <c r="G7433" s="13" t="s">
        <v>58670</v>
      </c>
      <c r="H7433" s="13" t="s">
        <v>58671</v>
      </c>
      <c r="I7433" s="13" t="s">
        <v>58672</v>
      </c>
      <c r="J7433" s="13">
        <v>3.27292622940503E-2</v>
      </c>
      <c r="K7433" s="13" t="s">
        <v>58673</v>
      </c>
      <c r="L7433" s="13" t="s">
        <v>58674</v>
      </c>
      <c r="M7433" s="13" t="s">
        <v>58675</v>
      </c>
      <c r="N7433" s="12">
        <v>0.20702347250529499</v>
      </c>
    </row>
    <row r="7434" spans="1:14" x14ac:dyDescent="0.25">
      <c r="A7434" s="12" t="s">
        <v>7114</v>
      </c>
      <c r="B7434" s="13" t="s">
        <v>11805</v>
      </c>
      <c r="C7434" s="14">
        <v>1.8373716687431501</v>
      </c>
      <c r="D7434" s="13">
        <v>2.39185087330819</v>
      </c>
      <c r="E7434" s="13" t="s">
        <v>58676</v>
      </c>
      <c r="F7434" s="13" t="s">
        <v>58677</v>
      </c>
      <c r="G7434" s="13" t="s">
        <v>58677</v>
      </c>
      <c r="H7434" s="13">
        <v>0.451378821362103</v>
      </c>
      <c r="I7434" s="13" t="s">
        <v>58678</v>
      </c>
      <c r="J7434" s="13" t="s">
        <v>58679</v>
      </c>
      <c r="K7434" s="13" t="s">
        <v>58680</v>
      </c>
      <c r="L7434" s="13" t="s">
        <v>58677</v>
      </c>
      <c r="M7434" s="13" t="s">
        <v>58681</v>
      </c>
      <c r="N7434" s="12" t="s">
        <v>58682</v>
      </c>
    </row>
    <row r="7435" spans="1:14" x14ac:dyDescent="0.25">
      <c r="A7435" s="12" t="s">
        <v>7115</v>
      </c>
      <c r="B7435" s="13" t="s">
        <v>10493</v>
      </c>
      <c r="C7435" s="14">
        <v>2.2105093464773802</v>
      </c>
      <c r="D7435" s="13">
        <v>2.3970668427166002</v>
      </c>
      <c r="E7435" s="13" t="s">
        <v>58683</v>
      </c>
      <c r="F7435" s="13" t="s">
        <v>58684</v>
      </c>
      <c r="G7435" s="13" t="s">
        <v>58685</v>
      </c>
      <c r="H7435" s="13">
        <v>0.22000704398497001</v>
      </c>
      <c r="I7435" s="13" t="s">
        <v>58686</v>
      </c>
      <c r="J7435" s="13" t="s">
        <v>58687</v>
      </c>
      <c r="K7435" s="13" t="s">
        <v>58688</v>
      </c>
      <c r="L7435" s="13" t="s">
        <v>58689</v>
      </c>
      <c r="M7435" s="13" t="s">
        <v>58690</v>
      </c>
      <c r="N7435" s="12" t="s">
        <v>58691</v>
      </c>
    </row>
    <row r="7436" spans="1:14" x14ac:dyDescent="0.25">
      <c r="A7436" s="12" t="s">
        <v>7116</v>
      </c>
      <c r="B7436" s="13" t="s">
        <v>10102</v>
      </c>
      <c r="C7436" s="14">
        <v>1.89464984277341</v>
      </c>
      <c r="D7436" s="13">
        <v>1.3347652054591199</v>
      </c>
      <c r="E7436" s="13">
        <v>4.0056832333546802E-2</v>
      </c>
      <c r="F7436" s="13" t="s">
        <v>58692</v>
      </c>
      <c r="G7436" s="13" t="s">
        <v>58693</v>
      </c>
      <c r="H7436" s="13" t="s">
        <v>58694</v>
      </c>
      <c r="I7436" s="13" t="s">
        <v>58695</v>
      </c>
      <c r="J7436" s="13" t="s">
        <v>58696</v>
      </c>
      <c r="K7436" s="13" t="s">
        <v>58697</v>
      </c>
      <c r="L7436" s="13" t="s">
        <v>58698</v>
      </c>
      <c r="M7436" s="13" t="s">
        <v>58699</v>
      </c>
      <c r="N7436" s="12">
        <v>2.34527419358255E-2</v>
      </c>
    </row>
    <row r="7437" spans="1:14" x14ac:dyDescent="0.25">
      <c r="A7437" s="12" t="s">
        <v>7117</v>
      </c>
      <c r="B7437" s="17" t="s">
        <v>13917</v>
      </c>
      <c r="C7437" s="14">
        <v>2.0456511492162899</v>
      </c>
      <c r="D7437" s="13">
        <v>1.3909249251753699</v>
      </c>
      <c r="E7437" s="13">
        <v>2.4247090733367799E-2</v>
      </c>
      <c r="F7437" s="13" t="s">
        <v>58700</v>
      </c>
      <c r="G7437" s="13" t="s">
        <v>58701</v>
      </c>
      <c r="H7437" s="13" t="s">
        <v>58702</v>
      </c>
      <c r="I7437" s="13" t="s">
        <v>58703</v>
      </c>
      <c r="J7437" s="13" t="s">
        <v>58704</v>
      </c>
      <c r="K7437" s="13" t="s">
        <v>58705</v>
      </c>
      <c r="L7437" s="13" t="s">
        <v>58706</v>
      </c>
      <c r="M7437" s="13" t="s">
        <v>58707</v>
      </c>
      <c r="N7437" s="12" t="s">
        <v>58708</v>
      </c>
    </row>
    <row r="7438" spans="1:14" x14ac:dyDescent="0.25">
      <c r="A7438" s="12" t="s">
        <v>7118</v>
      </c>
      <c r="B7438" s="17" t="s">
        <v>13917</v>
      </c>
      <c r="C7438" s="14">
        <v>1.8319271034112801</v>
      </c>
      <c r="D7438" s="13">
        <v>1.4369213089544901</v>
      </c>
      <c r="E7438" s="13">
        <v>5.1334576844814399E-2</v>
      </c>
      <c r="F7438" s="13" t="s">
        <v>58709</v>
      </c>
      <c r="G7438" s="13" t="s">
        <v>58710</v>
      </c>
      <c r="H7438" s="13" t="s">
        <v>58711</v>
      </c>
      <c r="I7438" s="13" t="s">
        <v>58712</v>
      </c>
      <c r="J7438" s="13">
        <v>0.184778340794199</v>
      </c>
      <c r="K7438" s="13" t="s">
        <v>58713</v>
      </c>
      <c r="L7438" s="13" t="s">
        <v>58714</v>
      </c>
      <c r="M7438" s="13" t="s">
        <v>58715</v>
      </c>
      <c r="N7438" s="12">
        <v>3.6494085533913097E-2</v>
      </c>
    </row>
    <row r="7439" spans="1:14" x14ac:dyDescent="0.25">
      <c r="A7439" s="12" t="s">
        <v>7119</v>
      </c>
      <c r="B7439" s="13" t="s">
        <v>11176</v>
      </c>
      <c r="C7439" s="14">
        <v>2.1671882412182399</v>
      </c>
      <c r="D7439" s="13">
        <v>2.3619030106347001</v>
      </c>
      <c r="E7439" s="13" t="s">
        <v>58716</v>
      </c>
      <c r="F7439" s="13" t="s">
        <v>58717</v>
      </c>
      <c r="G7439" s="13" t="s">
        <v>58717</v>
      </c>
      <c r="H7439" s="13" t="s">
        <v>58718</v>
      </c>
      <c r="I7439" s="13" t="s">
        <v>58719</v>
      </c>
      <c r="J7439" s="13" t="s">
        <v>58720</v>
      </c>
      <c r="K7439" s="13" t="s">
        <v>58717</v>
      </c>
      <c r="L7439" s="13" t="s">
        <v>58721</v>
      </c>
      <c r="M7439" s="13" t="s">
        <v>58717</v>
      </c>
      <c r="N7439" s="12">
        <v>0.59831971661738903</v>
      </c>
    </row>
    <row r="7440" spans="1:14" x14ac:dyDescent="0.25">
      <c r="A7440" s="12" t="s">
        <v>7120</v>
      </c>
      <c r="B7440" s="13" t="s">
        <v>9388</v>
      </c>
      <c r="C7440" s="14">
        <v>2.2462288650700999</v>
      </c>
      <c r="D7440" s="13">
        <v>2.1170682665463301</v>
      </c>
      <c r="E7440" s="13" t="s">
        <v>58722</v>
      </c>
      <c r="F7440" s="13" t="s">
        <v>58723</v>
      </c>
      <c r="G7440" s="13" t="s">
        <v>58724</v>
      </c>
      <c r="H7440" s="13" t="s">
        <v>58725</v>
      </c>
      <c r="I7440" s="13">
        <v>5.40060900695103E-2</v>
      </c>
      <c r="J7440" s="13">
        <v>0.49904676700973499</v>
      </c>
      <c r="K7440" s="13" t="s">
        <v>58726</v>
      </c>
      <c r="L7440" s="13" t="s">
        <v>58727</v>
      </c>
      <c r="M7440" s="13">
        <v>0.40548300262252501</v>
      </c>
      <c r="N7440" s="12">
        <v>0.56230161076466201</v>
      </c>
    </row>
    <row r="7441" spans="1:14" x14ac:dyDescent="0.25">
      <c r="A7441" s="12" t="s">
        <v>7121</v>
      </c>
      <c r="B7441" s="17" t="s">
        <v>13917</v>
      </c>
      <c r="C7441" s="14">
        <v>1.63693559860591</v>
      </c>
      <c r="D7441" s="13">
        <v>2.3542189473250499</v>
      </c>
      <c r="E7441" s="13" t="s">
        <v>58728</v>
      </c>
      <c r="F7441" s="13" t="s">
        <v>58729</v>
      </c>
      <c r="G7441" s="13" t="s">
        <v>58730</v>
      </c>
      <c r="H7441" s="13" t="s">
        <v>58731</v>
      </c>
      <c r="I7441" s="13">
        <v>8.2333049697811897E-2</v>
      </c>
      <c r="J7441" s="13" t="s">
        <v>58732</v>
      </c>
      <c r="K7441" s="13" t="s">
        <v>58733</v>
      </c>
      <c r="L7441" s="13" t="s">
        <v>58734</v>
      </c>
      <c r="M7441" s="13" t="s">
        <v>58735</v>
      </c>
      <c r="N7441" s="12">
        <v>1.9840476943940401E-2</v>
      </c>
    </row>
    <row r="7442" spans="1:14" x14ac:dyDescent="0.25">
      <c r="A7442" s="12" t="s">
        <v>7122</v>
      </c>
      <c r="B7442" s="13" t="s">
        <v>13094</v>
      </c>
      <c r="C7442" s="14">
        <v>2.2921629091838498</v>
      </c>
      <c r="D7442" s="13">
        <v>1.8532202263348101</v>
      </c>
      <c r="E7442" s="13" t="s">
        <v>58736</v>
      </c>
      <c r="F7442" s="13" t="s">
        <v>58737</v>
      </c>
      <c r="G7442" s="13" t="s">
        <v>58738</v>
      </c>
      <c r="H7442" s="13">
        <v>9.8373235088605501E-2</v>
      </c>
      <c r="I7442" s="13" t="s">
        <v>58739</v>
      </c>
      <c r="J7442" s="13">
        <v>0.14306562708673901</v>
      </c>
      <c r="K7442" s="13" t="s">
        <v>58740</v>
      </c>
      <c r="L7442" s="13" t="s">
        <v>58741</v>
      </c>
      <c r="M7442" s="13" t="s">
        <v>58742</v>
      </c>
      <c r="N7442" s="12">
        <v>4.2052189900999799E-2</v>
      </c>
    </row>
    <row r="7443" spans="1:14" x14ac:dyDescent="0.25">
      <c r="A7443" s="12" t="s">
        <v>7123</v>
      </c>
      <c r="B7443" s="13" t="s">
        <v>10391</v>
      </c>
      <c r="C7443" s="14">
        <v>2.2894992614374901</v>
      </c>
      <c r="D7443" s="13">
        <v>1.17373086285585</v>
      </c>
      <c r="E7443" s="13" t="s">
        <v>58743</v>
      </c>
      <c r="F7443" s="13" t="s">
        <v>58744</v>
      </c>
      <c r="G7443" s="13" t="s">
        <v>58745</v>
      </c>
      <c r="H7443" s="13" t="s">
        <v>58746</v>
      </c>
      <c r="I7443" s="13" t="s">
        <v>58747</v>
      </c>
      <c r="J7443" s="13">
        <v>6.1915854658833903E-2</v>
      </c>
      <c r="K7443" s="13" t="s">
        <v>58748</v>
      </c>
      <c r="L7443" s="13" t="s">
        <v>58749</v>
      </c>
      <c r="M7443" s="13" t="s">
        <v>58750</v>
      </c>
      <c r="N7443" s="12" t="s">
        <v>58751</v>
      </c>
    </row>
    <row r="7444" spans="1:14" x14ac:dyDescent="0.25">
      <c r="A7444" s="12" t="s">
        <v>7124</v>
      </c>
      <c r="B7444" s="13" t="s">
        <v>12761</v>
      </c>
      <c r="C7444" s="14">
        <v>2.2510906807303499</v>
      </c>
      <c r="D7444" s="13">
        <v>2.0690852603043499</v>
      </c>
      <c r="E7444" s="13" t="s">
        <v>58752</v>
      </c>
      <c r="F7444" s="13" t="s">
        <v>58753</v>
      </c>
      <c r="G7444" s="13" t="s">
        <v>58754</v>
      </c>
      <c r="H7444" s="13" t="s">
        <v>58755</v>
      </c>
      <c r="I7444" s="13" t="s">
        <v>58756</v>
      </c>
      <c r="J7444" s="13" t="s">
        <v>58753</v>
      </c>
      <c r="K7444" s="13" t="s">
        <v>58753</v>
      </c>
      <c r="L7444" s="13" t="s">
        <v>58753</v>
      </c>
      <c r="M7444" s="13" t="s">
        <v>58757</v>
      </c>
      <c r="N7444" s="12">
        <v>0.24856058731320699</v>
      </c>
    </row>
    <row r="7445" spans="1:14" x14ac:dyDescent="0.25">
      <c r="A7445" s="12" t="s">
        <v>7125</v>
      </c>
      <c r="B7445" s="13" t="s">
        <v>13296</v>
      </c>
      <c r="C7445" s="14">
        <v>2.0983110659020401</v>
      </c>
      <c r="D7445" s="13">
        <v>1.57950277337273</v>
      </c>
      <c r="E7445" s="13" t="s">
        <v>58758</v>
      </c>
      <c r="F7445" s="13" t="s">
        <v>58759</v>
      </c>
      <c r="G7445" s="13" t="s">
        <v>58760</v>
      </c>
      <c r="H7445" s="13" t="s">
        <v>58761</v>
      </c>
      <c r="I7445" s="13">
        <v>0.16601570605451799</v>
      </c>
      <c r="J7445" s="13" t="s">
        <v>58762</v>
      </c>
      <c r="K7445" s="13" t="s">
        <v>58763</v>
      </c>
      <c r="L7445" s="13" t="s">
        <v>58764</v>
      </c>
      <c r="M7445" s="13">
        <v>9.2363062811226193E-2</v>
      </c>
      <c r="N7445" s="12">
        <v>0.44567744328526798</v>
      </c>
    </row>
    <row r="7446" spans="1:14" x14ac:dyDescent="0.25">
      <c r="A7446" s="12" t="s">
        <v>7126</v>
      </c>
      <c r="B7446" s="13" t="s">
        <v>13253</v>
      </c>
      <c r="C7446" s="14">
        <v>2.1888047843402099</v>
      </c>
      <c r="D7446" s="13">
        <v>1.87286367221641</v>
      </c>
      <c r="E7446" s="13" t="s">
        <v>58765</v>
      </c>
      <c r="F7446" s="13" t="s">
        <v>58766</v>
      </c>
      <c r="G7446" s="13" t="s">
        <v>58767</v>
      </c>
      <c r="H7446" s="13" t="s">
        <v>58768</v>
      </c>
      <c r="I7446" s="13">
        <v>0.116066686667072</v>
      </c>
      <c r="J7446" s="13" t="s">
        <v>58769</v>
      </c>
      <c r="K7446" s="13" t="s">
        <v>58770</v>
      </c>
      <c r="L7446" s="13" t="s">
        <v>58771</v>
      </c>
      <c r="M7446" s="13">
        <v>3.5665962100559903E-2</v>
      </c>
      <c r="N7446" s="12">
        <v>0.62570985078180497</v>
      </c>
    </row>
    <row r="7447" spans="1:14" x14ac:dyDescent="0.25">
      <c r="A7447" s="12" t="s">
        <v>7127</v>
      </c>
      <c r="B7447" s="13" t="s">
        <v>11897</v>
      </c>
      <c r="C7447" s="14">
        <v>2.5372810234681902</v>
      </c>
      <c r="D7447" s="13">
        <v>2.25026910927896</v>
      </c>
      <c r="E7447" s="13">
        <v>1.5514823413277101E-2</v>
      </c>
      <c r="F7447" s="13" t="s">
        <v>58772</v>
      </c>
      <c r="G7447" s="13" t="s">
        <v>58773</v>
      </c>
      <c r="H7447" s="13" t="s">
        <v>58774</v>
      </c>
      <c r="I7447" s="13" t="s">
        <v>58775</v>
      </c>
      <c r="J7447" s="13" t="s">
        <v>58776</v>
      </c>
      <c r="K7447" s="13" t="s">
        <v>58777</v>
      </c>
      <c r="L7447" s="13" t="s">
        <v>58778</v>
      </c>
      <c r="M7447" s="13" t="s">
        <v>58779</v>
      </c>
      <c r="N7447" s="12" t="s">
        <v>58780</v>
      </c>
    </row>
    <row r="7448" spans="1:14" x14ac:dyDescent="0.25">
      <c r="A7448" s="12" t="s">
        <v>7128</v>
      </c>
      <c r="B7448" s="13" t="s">
        <v>9836</v>
      </c>
      <c r="C7448" s="14">
        <v>2.07778247469835</v>
      </c>
      <c r="D7448" s="13">
        <v>1.8236518059093001</v>
      </c>
      <c r="E7448" s="13" t="s">
        <v>58781</v>
      </c>
      <c r="F7448" s="13" t="s">
        <v>58782</v>
      </c>
      <c r="G7448" s="13" t="s">
        <v>58783</v>
      </c>
      <c r="H7448" s="13" t="s">
        <v>58784</v>
      </c>
      <c r="I7448" s="13" t="s">
        <v>58785</v>
      </c>
      <c r="J7448" s="13">
        <v>3.1821145649804101E-2</v>
      </c>
      <c r="K7448" s="13" t="s">
        <v>58786</v>
      </c>
      <c r="L7448" s="13" t="s">
        <v>58787</v>
      </c>
      <c r="M7448" s="13" t="s">
        <v>58788</v>
      </c>
      <c r="N7448" s="12" t="s">
        <v>58789</v>
      </c>
    </row>
    <row r="7449" spans="1:14" x14ac:dyDescent="0.25">
      <c r="A7449" s="12" t="s">
        <v>7129</v>
      </c>
      <c r="B7449" s="17" t="s">
        <v>13917</v>
      </c>
      <c r="C7449" s="14">
        <v>2.5483098178304999</v>
      </c>
      <c r="D7449" s="13">
        <v>1.7266995402198599</v>
      </c>
      <c r="E7449" s="13" t="s">
        <v>58790</v>
      </c>
      <c r="F7449" s="13" t="s">
        <v>58791</v>
      </c>
      <c r="G7449" s="13">
        <v>6.7376549099366703E-2</v>
      </c>
      <c r="H7449" s="13">
        <v>0.126615752474043</v>
      </c>
      <c r="I7449" s="13" t="s">
        <v>58792</v>
      </c>
      <c r="J7449" s="13">
        <v>0.123503140606707</v>
      </c>
      <c r="K7449" s="13" t="s">
        <v>58793</v>
      </c>
      <c r="L7449" s="13" t="s">
        <v>58794</v>
      </c>
      <c r="M7449" s="13">
        <v>0.132820902000751</v>
      </c>
      <c r="N7449" s="12" t="s">
        <v>58795</v>
      </c>
    </row>
    <row r="7450" spans="1:14" x14ac:dyDescent="0.25">
      <c r="A7450" s="12" t="s">
        <v>7130</v>
      </c>
      <c r="B7450" s="13" t="s">
        <v>10544</v>
      </c>
      <c r="C7450" s="14">
        <v>2.3252129029479001</v>
      </c>
      <c r="D7450" s="13">
        <v>1.89831012697085</v>
      </c>
      <c r="E7450" s="13" t="s">
        <v>58796</v>
      </c>
      <c r="F7450" s="13" t="s">
        <v>58797</v>
      </c>
      <c r="G7450" s="13" t="s">
        <v>58798</v>
      </c>
      <c r="H7450" s="13" t="s">
        <v>58799</v>
      </c>
      <c r="I7450" s="13" t="s">
        <v>58800</v>
      </c>
      <c r="J7450" s="13" t="s">
        <v>58801</v>
      </c>
      <c r="K7450" s="13" t="s">
        <v>58802</v>
      </c>
      <c r="L7450" s="13" t="s">
        <v>58803</v>
      </c>
      <c r="M7450" s="13" t="s">
        <v>58804</v>
      </c>
      <c r="N7450" s="12">
        <v>0.17980640829768599</v>
      </c>
    </row>
    <row r="7451" spans="1:14" x14ac:dyDescent="0.25">
      <c r="A7451" s="12" t="s">
        <v>7131</v>
      </c>
      <c r="B7451" s="13" t="s">
        <v>9518</v>
      </c>
      <c r="C7451" s="14">
        <v>1.29338559472965</v>
      </c>
      <c r="D7451" s="13">
        <v>1.06324446660004</v>
      </c>
      <c r="E7451" s="13" t="s">
        <v>58805</v>
      </c>
      <c r="F7451" s="13" t="s">
        <v>58806</v>
      </c>
      <c r="G7451" s="13" t="s">
        <v>58807</v>
      </c>
      <c r="H7451" s="13" t="s">
        <v>58808</v>
      </c>
      <c r="I7451" s="13" t="s">
        <v>58809</v>
      </c>
      <c r="J7451" s="13">
        <v>5.2773157110782301E-2</v>
      </c>
      <c r="K7451" s="13" t="s">
        <v>58810</v>
      </c>
      <c r="L7451" s="13" t="s">
        <v>58811</v>
      </c>
      <c r="M7451" s="13">
        <v>0.397594611435441</v>
      </c>
      <c r="N7451" s="12">
        <v>0.12346059328733799</v>
      </c>
    </row>
    <row r="7452" spans="1:14" x14ac:dyDescent="0.25">
      <c r="A7452" s="12" t="s">
        <v>7132</v>
      </c>
      <c r="B7452" s="13" t="s">
        <v>10079</v>
      </c>
      <c r="C7452" s="14">
        <v>2.29621760864375</v>
      </c>
      <c r="D7452" s="13">
        <v>1.89201980821436</v>
      </c>
      <c r="E7452" s="13" t="s">
        <v>58812</v>
      </c>
      <c r="F7452" s="13" t="s">
        <v>58813</v>
      </c>
      <c r="G7452" s="13" t="s">
        <v>58814</v>
      </c>
      <c r="H7452" s="13" t="s">
        <v>58815</v>
      </c>
      <c r="I7452" s="13" t="s">
        <v>58816</v>
      </c>
      <c r="J7452" s="13">
        <v>0.117736853787654</v>
      </c>
      <c r="K7452" s="13" t="s">
        <v>58817</v>
      </c>
      <c r="L7452" s="13" t="s">
        <v>58818</v>
      </c>
      <c r="M7452" s="13">
        <v>3.8362269174202698E-2</v>
      </c>
      <c r="N7452" s="12" t="s">
        <v>58819</v>
      </c>
    </row>
    <row r="7453" spans="1:14" x14ac:dyDescent="0.25">
      <c r="A7453" s="12" t="s">
        <v>7133</v>
      </c>
      <c r="B7453" s="13" t="s">
        <v>9791</v>
      </c>
      <c r="C7453" s="14">
        <v>1.9966285033247699</v>
      </c>
      <c r="D7453" s="13">
        <v>1.5193824666185201</v>
      </c>
      <c r="E7453" s="13" t="s">
        <v>58820</v>
      </c>
      <c r="F7453" s="13" t="s">
        <v>58821</v>
      </c>
      <c r="G7453" s="13" t="s">
        <v>58822</v>
      </c>
      <c r="H7453" s="13">
        <v>0.36948329789109102</v>
      </c>
      <c r="I7453" s="13" t="s">
        <v>58823</v>
      </c>
      <c r="J7453" s="13" t="s">
        <v>58824</v>
      </c>
      <c r="K7453" s="13" t="s">
        <v>58825</v>
      </c>
      <c r="L7453" s="13" t="s">
        <v>58826</v>
      </c>
      <c r="M7453" s="13" t="s">
        <v>58827</v>
      </c>
      <c r="N7453" s="12">
        <v>0.23186612688906699</v>
      </c>
    </row>
    <row r="7454" spans="1:14" x14ac:dyDescent="0.25">
      <c r="A7454" s="12" t="s">
        <v>7134</v>
      </c>
      <c r="B7454" s="17" t="s">
        <v>13917</v>
      </c>
      <c r="C7454" s="14">
        <v>1.7380267197904899</v>
      </c>
      <c r="D7454" s="13">
        <v>1.9082953018586</v>
      </c>
      <c r="E7454" s="13">
        <v>0.143172744267517</v>
      </c>
      <c r="F7454" s="13" t="s">
        <v>58828</v>
      </c>
      <c r="G7454" s="13" t="s">
        <v>58829</v>
      </c>
      <c r="H7454" s="13" t="s">
        <v>58830</v>
      </c>
      <c r="I7454" s="13">
        <v>7.5029492188900496E-2</v>
      </c>
      <c r="J7454" s="13" t="s">
        <v>58831</v>
      </c>
      <c r="K7454" s="13" t="s">
        <v>58832</v>
      </c>
      <c r="L7454" s="13" t="s">
        <v>58833</v>
      </c>
      <c r="M7454" s="13" t="s">
        <v>58834</v>
      </c>
      <c r="N7454" s="12" t="s">
        <v>58835</v>
      </c>
    </row>
    <row r="7455" spans="1:14" x14ac:dyDescent="0.25">
      <c r="A7455" s="12" t="s">
        <v>7135</v>
      </c>
      <c r="B7455" s="13" t="s">
        <v>13253</v>
      </c>
      <c r="C7455" s="14">
        <v>1.93061100611794</v>
      </c>
      <c r="D7455" s="13">
        <v>1.93942243771</v>
      </c>
      <c r="E7455" s="13" t="s">
        <v>58836</v>
      </c>
      <c r="F7455" s="13" t="s">
        <v>58837</v>
      </c>
      <c r="G7455" s="13" t="s">
        <v>58838</v>
      </c>
      <c r="H7455" s="13" t="s">
        <v>58839</v>
      </c>
      <c r="I7455" s="13">
        <v>5.2897498084503197E-2</v>
      </c>
      <c r="J7455" s="13" t="s">
        <v>58840</v>
      </c>
      <c r="K7455" s="13">
        <v>0.29671637809631801</v>
      </c>
      <c r="L7455" s="13" t="s">
        <v>58841</v>
      </c>
      <c r="M7455" s="13" t="s">
        <v>58842</v>
      </c>
      <c r="N7455" s="12">
        <v>0.21198648583230301</v>
      </c>
    </row>
    <row r="7456" spans="1:14" x14ac:dyDescent="0.25">
      <c r="A7456" s="12" t="s">
        <v>7136</v>
      </c>
      <c r="B7456" s="13" t="s">
        <v>13122</v>
      </c>
      <c r="C7456" s="14">
        <v>2.02449620615482</v>
      </c>
      <c r="D7456" s="13">
        <v>1.6200493054234</v>
      </c>
      <c r="E7456" s="13" t="s">
        <v>58843</v>
      </c>
      <c r="F7456" s="13" t="s">
        <v>58844</v>
      </c>
      <c r="G7456" s="13" t="s">
        <v>58845</v>
      </c>
      <c r="H7456" s="13" t="s">
        <v>58846</v>
      </c>
      <c r="I7456" s="13" t="s">
        <v>58847</v>
      </c>
      <c r="J7456" s="13">
        <v>0.20288598705416</v>
      </c>
      <c r="K7456" s="13" t="s">
        <v>58848</v>
      </c>
      <c r="L7456" s="13" t="s">
        <v>58849</v>
      </c>
      <c r="M7456" s="13">
        <v>0.16266287315303199</v>
      </c>
      <c r="N7456" s="12">
        <v>0.37792219653185399</v>
      </c>
    </row>
    <row r="7457" spans="1:14" x14ac:dyDescent="0.25">
      <c r="A7457" s="12" t="s">
        <v>7137</v>
      </c>
      <c r="B7457" s="13" t="s">
        <v>12829</v>
      </c>
      <c r="C7457" s="14">
        <v>2.7749904278092101</v>
      </c>
      <c r="D7457" s="13">
        <v>2.3667200816591998</v>
      </c>
      <c r="E7457" s="13" t="s">
        <v>58850</v>
      </c>
      <c r="F7457" s="13" t="s">
        <v>58851</v>
      </c>
      <c r="G7457" s="13" t="s">
        <v>58852</v>
      </c>
      <c r="H7457" s="13" t="s">
        <v>58853</v>
      </c>
      <c r="I7457" s="13" t="s">
        <v>58854</v>
      </c>
      <c r="J7457" s="13">
        <v>0.10164699963679399</v>
      </c>
      <c r="K7457" s="13" t="s">
        <v>58855</v>
      </c>
      <c r="L7457" s="13" t="s">
        <v>58856</v>
      </c>
      <c r="M7457" s="13">
        <v>4.0214002228822201E-3</v>
      </c>
      <c r="N7457" s="12" t="s">
        <v>58857</v>
      </c>
    </row>
    <row r="7458" spans="1:14" x14ac:dyDescent="0.25">
      <c r="A7458" s="12" t="s">
        <v>7138</v>
      </c>
      <c r="B7458" s="13" t="s">
        <v>12086</v>
      </c>
      <c r="C7458" s="14">
        <v>1.7977278845908999</v>
      </c>
      <c r="D7458" s="13">
        <v>2.4467421473006401</v>
      </c>
      <c r="E7458" s="13" t="s">
        <v>58858</v>
      </c>
      <c r="F7458" s="13" t="s">
        <v>58859</v>
      </c>
      <c r="G7458" s="13" t="s">
        <v>58860</v>
      </c>
      <c r="H7458" s="13">
        <v>0.72153142735424203</v>
      </c>
      <c r="I7458" s="13">
        <v>0.30228321354779403</v>
      </c>
      <c r="J7458" s="13">
        <v>5.8829176683516497E-2</v>
      </c>
      <c r="K7458" s="13" t="s">
        <v>58861</v>
      </c>
      <c r="L7458" s="13" t="s">
        <v>58862</v>
      </c>
      <c r="M7458" s="13" t="s">
        <v>58863</v>
      </c>
      <c r="N7458" s="12" t="s">
        <v>58864</v>
      </c>
    </row>
    <row r="7459" spans="1:14" x14ac:dyDescent="0.25">
      <c r="A7459" s="12" t="s">
        <v>7139</v>
      </c>
      <c r="B7459" s="17" t="s">
        <v>13917</v>
      </c>
      <c r="C7459" s="14">
        <v>2.04334435908868</v>
      </c>
      <c r="D7459" s="13">
        <v>1.99171617893834</v>
      </c>
      <c r="E7459" s="13" t="s">
        <v>58865</v>
      </c>
      <c r="F7459" s="13" t="s">
        <v>58866</v>
      </c>
      <c r="G7459" s="13" t="s">
        <v>58867</v>
      </c>
      <c r="H7459" s="13" t="s">
        <v>58868</v>
      </c>
      <c r="I7459" s="13" t="s">
        <v>58869</v>
      </c>
      <c r="J7459" s="13" t="s">
        <v>58870</v>
      </c>
      <c r="K7459" s="13" t="s">
        <v>58871</v>
      </c>
      <c r="L7459" s="13" t="s">
        <v>58872</v>
      </c>
      <c r="M7459" s="13" t="s">
        <v>58873</v>
      </c>
      <c r="N7459" s="12" t="s">
        <v>58874</v>
      </c>
    </row>
    <row r="7460" spans="1:14" x14ac:dyDescent="0.25">
      <c r="A7460" s="12" t="s">
        <v>13877</v>
      </c>
      <c r="B7460" s="17" t="s">
        <v>13917</v>
      </c>
      <c r="C7460" s="14">
        <v>2.8703146380934199</v>
      </c>
      <c r="D7460" s="13">
        <v>2.11105753630219</v>
      </c>
      <c r="E7460" s="13" t="s">
        <v>58875</v>
      </c>
      <c r="F7460" s="13" t="s">
        <v>58876</v>
      </c>
      <c r="G7460" s="13">
        <v>0.63786453425531597</v>
      </c>
      <c r="H7460" s="13" t="s">
        <v>58877</v>
      </c>
      <c r="I7460" s="13" t="s">
        <v>58878</v>
      </c>
      <c r="J7460" s="13" t="s">
        <v>58879</v>
      </c>
      <c r="K7460" s="13" t="s">
        <v>58880</v>
      </c>
      <c r="L7460" s="13" t="s">
        <v>58881</v>
      </c>
      <c r="M7460" s="13" t="s">
        <v>58882</v>
      </c>
      <c r="N7460" s="12" t="s">
        <v>58883</v>
      </c>
    </row>
    <row r="7461" spans="1:14" x14ac:dyDescent="0.25">
      <c r="A7461" s="12" t="s">
        <v>7141</v>
      </c>
      <c r="B7461" s="13" t="s">
        <v>9836</v>
      </c>
      <c r="C7461" s="14">
        <v>2.1177939669284398</v>
      </c>
      <c r="D7461" s="13">
        <v>1.8528832103489401</v>
      </c>
      <c r="E7461" s="13">
        <v>5.6622351017548797E-2</v>
      </c>
      <c r="F7461" s="13" t="s">
        <v>58884</v>
      </c>
      <c r="G7461" s="13" t="s">
        <v>58885</v>
      </c>
      <c r="H7461" s="13" t="s">
        <v>58886</v>
      </c>
      <c r="I7461" s="13" t="s">
        <v>58887</v>
      </c>
      <c r="J7461" s="13">
        <v>0.169637431392821</v>
      </c>
      <c r="K7461" s="13" t="s">
        <v>58888</v>
      </c>
      <c r="L7461" s="13" t="s">
        <v>58889</v>
      </c>
      <c r="M7461" s="13" t="s">
        <v>58890</v>
      </c>
      <c r="N7461" s="12" t="s">
        <v>58891</v>
      </c>
    </row>
    <row r="7462" spans="1:14" x14ac:dyDescent="0.25">
      <c r="A7462" s="12" t="s">
        <v>7142</v>
      </c>
      <c r="B7462" s="17" t="s">
        <v>13917</v>
      </c>
      <c r="C7462" s="14">
        <v>2.8448228829266</v>
      </c>
      <c r="D7462" s="13">
        <v>1.6064360021640001</v>
      </c>
      <c r="E7462" s="13" t="s">
        <v>58892</v>
      </c>
      <c r="F7462" s="13" t="s">
        <v>58893</v>
      </c>
      <c r="G7462" s="13">
        <v>0.123770572474447</v>
      </c>
      <c r="H7462" s="13">
        <v>0.34636483991698003</v>
      </c>
      <c r="I7462" s="13" t="s">
        <v>58894</v>
      </c>
      <c r="J7462" s="13" t="s">
        <v>58895</v>
      </c>
      <c r="K7462" s="13" t="s">
        <v>58896</v>
      </c>
      <c r="L7462" s="13">
        <v>2.7360344519757E-2</v>
      </c>
      <c r="M7462" s="13" t="s">
        <v>58897</v>
      </c>
      <c r="N7462" s="12">
        <v>0.13456326744622399</v>
      </c>
    </row>
    <row r="7463" spans="1:14" x14ac:dyDescent="0.25">
      <c r="A7463" s="12" t="s">
        <v>7143</v>
      </c>
      <c r="B7463" s="13" t="s">
        <v>10220</v>
      </c>
      <c r="C7463" s="14">
        <v>2.3730913156012399</v>
      </c>
      <c r="D7463" s="13">
        <v>2.5568295636782401</v>
      </c>
      <c r="E7463" s="13" t="s">
        <v>58898</v>
      </c>
      <c r="F7463" s="13" t="s">
        <v>58899</v>
      </c>
      <c r="G7463" s="13" t="s">
        <v>58900</v>
      </c>
      <c r="H7463" s="13" t="s">
        <v>58901</v>
      </c>
      <c r="I7463" s="13">
        <v>2.2286143423745401E-2</v>
      </c>
      <c r="J7463" s="13" t="s">
        <v>58899</v>
      </c>
      <c r="K7463" s="13" t="s">
        <v>58902</v>
      </c>
      <c r="L7463" s="13" t="s">
        <v>58903</v>
      </c>
      <c r="M7463" s="13" t="s">
        <v>58904</v>
      </c>
      <c r="N7463" s="12" t="s">
        <v>58905</v>
      </c>
    </row>
    <row r="7464" spans="1:14" x14ac:dyDescent="0.25">
      <c r="A7464" s="12" t="s">
        <v>7144</v>
      </c>
      <c r="B7464" s="13" t="s">
        <v>12572</v>
      </c>
      <c r="C7464" s="14">
        <v>2.3926729783421998</v>
      </c>
      <c r="D7464" s="13">
        <v>1.62383149420458</v>
      </c>
      <c r="E7464" s="13" t="s">
        <v>58906</v>
      </c>
      <c r="F7464" s="13" t="s">
        <v>58907</v>
      </c>
      <c r="G7464" s="13" t="s">
        <v>58908</v>
      </c>
      <c r="H7464" s="13" t="s">
        <v>58909</v>
      </c>
      <c r="I7464" s="13" t="s">
        <v>58910</v>
      </c>
      <c r="J7464" s="13">
        <v>0.25562010573451799</v>
      </c>
      <c r="K7464" s="13" t="s">
        <v>58911</v>
      </c>
      <c r="L7464" s="13" t="s">
        <v>58912</v>
      </c>
      <c r="M7464" s="13" t="s">
        <v>58913</v>
      </c>
      <c r="N7464" s="12" t="s">
        <v>58914</v>
      </c>
    </row>
    <row r="7465" spans="1:14" x14ac:dyDescent="0.25">
      <c r="A7465" s="12" t="s">
        <v>7145</v>
      </c>
      <c r="B7465" s="13" t="s">
        <v>11034</v>
      </c>
      <c r="C7465" s="14">
        <v>2.0021583126298101</v>
      </c>
      <c r="D7465" s="13">
        <v>2.5247038906705201</v>
      </c>
      <c r="E7465" s="13" t="s">
        <v>58915</v>
      </c>
      <c r="F7465" s="13">
        <v>0.21798461300586</v>
      </c>
      <c r="G7465" s="13" t="s">
        <v>58916</v>
      </c>
      <c r="H7465" s="13" t="s">
        <v>58917</v>
      </c>
      <c r="I7465" s="13">
        <v>0.32749101987164497</v>
      </c>
      <c r="J7465" s="13" t="s">
        <v>58918</v>
      </c>
      <c r="K7465" s="13" t="s">
        <v>58919</v>
      </c>
      <c r="L7465" s="13" t="s">
        <v>58920</v>
      </c>
      <c r="M7465" s="13" t="s">
        <v>58921</v>
      </c>
      <c r="N7465" s="12" t="s">
        <v>58922</v>
      </c>
    </row>
    <row r="7466" spans="1:14" x14ac:dyDescent="0.25">
      <c r="A7466" s="12" t="s">
        <v>7146</v>
      </c>
      <c r="B7466" s="13" t="s">
        <v>11292</v>
      </c>
      <c r="C7466" s="14">
        <v>1.8994717998164801</v>
      </c>
      <c r="D7466" s="13">
        <v>1.49748843734607</v>
      </c>
      <c r="E7466" s="13">
        <v>0.184491824546097</v>
      </c>
      <c r="F7466" s="13" t="s">
        <v>58923</v>
      </c>
      <c r="G7466" s="13">
        <v>4.4788266120399101E-4</v>
      </c>
      <c r="H7466" s="13" t="s">
        <v>58924</v>
      </c>
      <c r="I7466" s="13" t="s">
        <v>58925</v>
      </c>
      <c r="J7466" s="13">
        <v>0.10707690853742401</v>
      </c>
      <c r="K7466" s="13" t="s">
        <v>58926</v>
      </c>
      <c r="L7466" s="13" t="s">
        <v>58927</v>
      </c>
      <c r="M7466" s="13" t="s">
        <v>58928</v>
      </c>
      <c r="N7466" s="12" t="s">
        <v>58929</v>
      </c>
    </row>
    <row r="7467" spans="1:14" x14ac:dyDescent="0.25">
      <c r="A7467" s="12" t="s">
        <v>7147</v>
      </c>
      <c r="B7467" s="13" t="s">
        <v>12714</v>
      </c>
      <c r="C7467" s="14">
        <v>2.04404202022147</v>
      </c>
      <c r="D7467" s="13">
        <v>1.71282397759674</v>
      </c>
      <c r="E7467" s="13" t="s">
        <v>58930</v>
      </c>
      <c r="F7467" s="13" t="s">
        <v>58931</v>
      </c>
      <c r="G7467" s="13" t="s">
        <v>58932</v>
      </c>
      <c r="H7467" s="13" t="s">
        <v>58933</v>
      </c>
      <c r="I7467" s="13" t="s">
        <v>58934</v>
      </c>
      <c r="J7467" s="13" t="s">
        <v>58935</v>
      </c>
      <c r="K7467" s="13" t="s">
        <v>58936</v>
      </c>
      <c r="L7467" s="13" t="s">
        <v>58937</v>
      </c>
      <c r="M7467" s="13" t="s">
        <v>58938</v>
      </c>
      <c r="N7467" s="12">
        <v>0.12168230457974299</v>
      </c>
    </row>
    <row r="7468" spans="1:14" x14ac:dyDescent="0.25">
      <c r="A7468" s="12" t="s">
        <v>7148</v>
      </c>
      <c r="B7468" s="13" t="s">
        <v>13253</v>
      </c>
      <c r="C7468" s="14">
        <v>2.1507378799198902</v>
      </c>
      <c r="D7468" s="13">
        <v>1.5071976691828599</v>
      </c>
      <c r="E7468" s="13" t="s">
        <v>58939</v>
      </c>
      <c r="F7468" s="13" t="s">
        <v>58940</v>
      </c>
      <c r="G7468" s="13" t="s">
        <v>58941</v>
      </c>
      <c r="H7468" s="13" t="s">
        <v>58942</v>
      </c>
      <c r="I7468" s="13">
        <v>0.30990249592130498</v>
      </c>
      <c r="J7468" s="13" t="s">
        <v>58943</v>
      </c>
      <c r="K7468" s="13" t="s">
        <v>58944</v>
      </c>
      <c r="L7468" s="13" t="s">
        <v>58945</v>
      </c>
      <c r="M7468" s="13">
        <v>0.25015531864612101</v>
      </c>
      <c r="N7468" s="12">
        <v>0.59452874532243605</v>
      </c>
    </row>
    <row r="7469" spans="1:14" x14ac:dyDescent="0.25">
      <c r="A7469" s="12" t="s">
        <v>7149</v>
      </c>
      <c r="B7469" s="17" t="s">
        <v>13917</v>
      </c>
      <c r="C7469" s="14">
        <v>2.9080700714110299</v>
      </c>
      <c r="D7469" s="13">
        <v>2.1590154698562398</v>
      </c>
      <c r="E7469" s="13" t="s">
        <v>58946</v>
      </c>
      <c r="F7469" s="13" t="s">
        <v>58947</v>
      </c>
      <c r="G7469" s="13" t="s">
        <v>58948</v>
      </c>
      <c r="H7469" s="13" t="s">
        <v>58949</v>
      </c>
      <c r="I7469" s="13" t="s">
        <v>58950</v>
      </c>
      <c r="J7469" s="13" t="s">
        <v>58951</v>
      </c>
      <c r="K7469" s="13" t="s">
        <v>58952</v>
      </c>
      <c r="L7469" s="13" t="s">
        <v>58953</v>
      </c>
      <c r="M7469" s="13" t="s">
        <v>58954</v>
      </c>
      <c r="N7469" s="12">
        <v>0.55132309755823306</v>
      </c>
    </row>
    <row r="7470" spans="1:14" x14ac:dyDescent="0.25">
      <c r="A7470" s="12" t="s">
        <v>7150</v>
      </c>
      <c r="B7470" s="13" t="s">
        <v>13253</v>
      </c>
      <c r="C7470" s="14">
        <v>2.31618691032326</v>
      </c>
      <c r="D7470" s="13">
        <v>1.8658139804246101</v>
      </c>
      <c r="E7470" s="13" t="s">
        <v>58955</v>
      </c>
      <c r="F7470" s="13" t="s">
        <v>58956</v>
      </c>
      <c r="G7470" s="13" t="s">
        <v>58957</v>
      </c>
      <c r="H7470" s="13" t="s">
        <v>58958</v>
      </c>
      <c r="I7470" s="13">
        <v>0.584724594267099</v>
      </c>
      <c r="J7470" s="13" t="s">
        <v>58959</v>
      </c>
      <c r="K7470" s="13" t="s">
        <v>58960</v>
      </c>
      <c r="L7470" s="13" t="s">
        <v>58961</v>
      </c>
      <c r="M7470" s="13">
        <v>8.9593156648062298E-3</v>
      </c>
      <c r="N7470" s="12">
        <v>0.61899061213758599</v>
      </c>
    </row>
    <row r="7471" spans="1:14" x14ac:dyDescent="0.25">
      <c r="A7471" s="12" t="s">
        <v>7151</v>
      </c>
      <c r="B7471" s="13" t="s">
        <v>10739</v>
      </c>
      <c r="C7471" s="14">
        <v>2.3710562264062598</v>
      </c>
      <c r="D7471" s="13">
        <v>1.68767690853924</v>
      </c>
      <c r="E7471" s="13" t="s">
        <v>58962</v>
      </c>
      <c r="F7471" s="13" t="s">
        <v>58963</v>
      </c>
      <c r="G7471" s="13" t="s">
        <v>58964</v>
      </c>
      <c r="H7471" s="13" t="s">
        <v>58965</v>
      </c>
      <c r="I7471" s="13" t="s">
        <v>58966</v>
      </c>
      <c r="J7471" s="13" t="s">
        <v>58967</v>
      </c>
      <c r="K7471" s="13" t="s">
        <v>58968</v>
      </c>
      <c r="L7471" s="13" t="s">
        <v>58969</v>
      </c>
      <c r="M7471" s="13" t="s">
        <v>58970</v>
      </c>
      <c r="N7471" s="12">
        <v>0.42131146972733202</v>
      </c>
    </row>
    <row r="7472" spans="1:14" x14ac:dyDescent="0.25">
      <c r="A7472" s="12" t="s">
        <v>7152</v>
      </c>
      <c r="B7472" s="17" t="s">
        <v>13917</v>
      </c>
      <c r="C7472" s="14">
        <v>3.0893364268697798</v>
      </c>
      <c r="D7472" s="13">
        <v>2.0021462503808398</v>
      </c>
      <c r="E7472" s="13" t="s">
        <v>58971</v>
      </c>
      <c r="F7472" s="13" t="s">
        <v>58972</v>
      </c>
      <c r="G7472" s="13" t="s">
        <v>58973</v>
      </c>
      <c r="H7472" s="13" t="s">
        <v>58974</v>
      </c>
      <c r="I7472" s="13" t="s">
        <v>58975</v>
      </c>
      <c r="J7472" s="13" t="s">
        <v>58976</v>
      </c>
      <c r="K7472" s="13" t="s">
        <v>58977</v>
      </c>
      <c r="L7472" s="13" t="s">
        <v>58978</v>
      </c>
      <c r="M7472" s="13">
        <v>3.5235249874858701E-3</v>
      </c>
      <c r="N7472" s="12" t="s">
        <v>58979</v>
      </c>
    </row>
    <row r="7473" spans="1:14" x14ac:dyDescent="0.25">
      <c r="A7473" s="12" t="s">
        <v>7153</v>
      </c>
      <c r="B7473" s="13" t="s">
        <v>13177</v>
      </c>
      <c r="C7473" s="14">
        <v>2.1654618840037001</v>
      </c>
      <c r="D7473" s="13">
        <v>1.80121435580804</v>
      </c>
      <c r="E7473" s="13">
        <v>0.121463049212356</v>
      </c>
      <c r="F7473" s="13" t="s">
        <v>58980</v>
      </c>
      <c r="G7473" s="13" t="s">
        <v>58981</v>
      </c>
      <c r="H7473" s="13" t="s">
        <v>58982</v>
      </c>
      <c r="I7473" s="13">
        <v>3.5065246748026802E-2</v>
      </c>
      <c r="J7473" s="13" t="s">
        <v>58983</v>
      </c>
      <c r="K7473" s="13" t="s">
        <v>58984</v>
      </c>
      <c r="L7473" s="13" t="s">
        <v>58985</v>
      </c>
      <c r="M7473" s="13" t="s">
        <v>58986</v>
      </c>
      <c r="N7473" s="12">
        <v>0.188743648282299</v>
      </c>
    </row>
    <row r="7474" spans="1:14" x14ac:dyDescent="0.25">
      <c r="A7474" s="12" t="s">
        <v>7154</v>
      </c>
      <c r="B7474" s="13" t="s">
        <v>9951</v>
      </c>
      <c r="C7474" s="14">
        <v>2.4079120859747101</v>
      </c>
      <c r="D7474" s="13">
        <v>1.4803516917441499</v>
      </c>
      <c r="E7474" s="13">
        <v>0.43370268686146102</v>
      </c>
      <c r="F7474" s="13" t="s">
        <v>58987</v>
      </c>
      <c r="G7474" s="13" t="s">
        <v>58988</v>
      </c>
      <c r="H7474" s="13" t="s">
        <v>58989</v>
      </c>
      <c r="I7474" s="13" t="s">
        <v>58990</v>
      </c>
      <c r="J7474" s="13">
        <v>3.0825816080014799E-2</v>
      </c>
      <c r="K7474" s="13" t="s">
        <v>58991</v>
      </c>
      <c r="L7474" s="13" t="s">
        <v>58992</v>
      </c>
      <c r="M7474" s="13">
        <v>0.123994579645357</v>
      </c>
      <c r="N7474" s="12">
        <v>0.53851260332453299</v>
      </c>
    </row>
    <row r="7475" spans="1:14" x14ac:dyDescent="0.25">
      <c r="A7475" s="12" t="s">
        <v>7155</v>
      </c>
      <c r="B7475" s="13" t="s">
        <v>13051</v>
      </c>
      <c r="C7475" s="14">
        <v>1.9103814353556099</v>
      </c>
      <c r="D7475" s="13">
        <v>1.19120613141047</v>
      </c>
      <c r="E7475" s="13" t="s">
        <v>58993</v>
      </c>
      <c r="F7475" s="13" t="s">
        <v>58994</v>
      </c>
      <c r="G7475" s="13" t="s">
        <v>58995</v>
      </c>
      <c r="H7475" s="13" t="s">
        <v>58996</v>
      </c>
      <c r="I7475" s="13" t="s">
        <v>58997</v>
      </c>
      <c r="J7475" s="13">
        <v>0.37491541038736198</v>
      </c>
      <c r="K7475" s="13" t="s">
        <v>58998</v>
      </c>
      <c r="L7475" s="13" t="s">
        <v>58999</v>
      </c>
      <c r="M7475" s="13">
        <v>0.61242203038640297</v>
      </c>
      <c r="N7475" s="12">
        <v>0.31074021867713603</v>
      </c>
    </row>
    <row r="7476" spans="1:14" x14ac:dyDescent="0.25">
      <c r="A7476" s="12" t="s">
        <v>7156</v>
      </c>
      <c r="B7476" s="13" t="s">
        <v>10643</v>
      </c>
      <c r="C7476" s="14">
        <v>1.8322755317744399</v>
      </c>
      <c r="D7476" s="13">
        <v>0.84207426793206797</v>
      </c>
      <c r="E7476" s="13">
        <v>0.37519077981912802</v>
      </c>
      <c r="F7476" s="13" t="s">
        <v>59000</v>
      </c>
      <c r="G7476" s="13" t="s">
        <v>59001</v>
      </c>
      <c r="H7476" s="13" t="s">
        <v>59002</v>
      </c>
      <c r="I7476" s="13" t="s">
        <v>59003</v>
      </c>
      <c r="J7476" s="13">
        <v>9.6188685924958296E-4</v>
      </c>
      <c r="K7476" s="13" t="s">
        <v>59004</v>
      </c>
      <c r="L7476" s="13" t="s">
        <v>59005</v>
      </c>
      <c r="M7476" s="13" t="s">
        <v>59006</v>
      </c>
      <c r="N7476" s="12" t="s">
        <v>59007</v>
      </c>
    </row>
    <row r="7477" spans="1:14" x14ac:dyDescent="0.25">
      <c r="A7477" s="12" t="s">
        <v>7157</v>
      </c>
      <c r="B7477" s="17" t="s">
        <v>13917</v>
      </c>
      <c r="C7477" s="14">
        <v>2.2771600591266501</v>
      </c>
      <c r="D7477" s="13">
        <v>1.95749209608384</v>
      </c>
      <c r="E7477" s="13">
        <v>0.261777230183948</v>
      </c>
      <c r="F7477" s="13" t="s">
        <v>59008</v>
      </c>
      <c r="G7477" s="13" t="s">
        <v>59009</v>
      </c>
      <c r="H7477" s="13" t="s">
        <v>59010</v>
      </c>
      <c r="I7477" s="13">
        <v>7.5419751529642004E-2</v>
      </c>
      <c r="J7477" s="13" t="s">
        <v>59011</v>
      </c>
      <c r="K7477" s="13" t="s">
        <v>59012</v>
      </c>
      <c r="L7477" s="13" t="s">
        <v>59013</v>
      </c>
      <c r="M7477" s="13" t="s">
        <v>59014</v>
      </c>
      <c r="N7477" s="12">
        <v>0.35951872984252498</v>
      </c>
    </row>
    <row r="7478" spans="1:14" x14ac:dyDescent="0.25">
      <c r="A7478" s="12" t="s">
        <v>7158</v>
      </c>
      <c r="B7478" s="13" t="s">
        <v>13521</v>
      </c>
      <c r="C7478" s="14">
        <v>2.0927876042092501</v>
      </c>
      <c r="D7478" s="13">
        <v>1.5618885966149101</v>
      </c>
      <c r="E7478" s="13">
        <v>7.6043401593050203E-2</v>
      </c>
      <c r="F7478" s="13" t="s">
        <v>59015</v>
      </c>
      <c r="G7478" s="13" t="s">
        <v>59016</v>
      </c>
      <c r="H7478" s="13" t="s">
        <v>59017</v>
      </c>
      <c r="I7478" s="13" t="s">
        <v>59018</v>
      </c>
      <c r="J7478" s="13" t="s">
        <v>59019</v>
      </c>
      <c r="K7478" s="13" t="s">
        <v>59020</v>
      </c>
      <c r="L7478" s="13" t="s">
        <v>59021</v>
      </c>
      <c r="M7478" s="13" t="s">
        <v>59022</v>
      </c>
      <c r="N7478" s="12">
        <v>0.16822702648847199</v>
      </c>
    </row>
    <row r="7479" spans="1:14" x14ac:dyDescent="0.25">
      <c r="A7479" s="12" t="s">
        <v>7159</v>
      </c>
      <c r="B7479" s="13" t="s">
        <v>10315</v>
      </c>
      <c r="C7479" s="14">
        <v>2.4081005530420301</v>
      </c>
      <c r="D7479" s="13">
        <v>1.8429300635588699</v>
      </c>
      <c r="E7479" s="13" t="s">
        <v>59023</v>
      </c>
      <c r="F7479" s="13" t="s">
        <v>59024</v>
      </c>
      <c r="G7479" s="13" t="s">
        <v>59025</v>
      </c>
      <c r="H7479" s="13" t="s">
        <v>59026</v>
      </c>
      <c r="I7479" s="13" t="s">
        <v>59027</v>
      </c>
      <c r="J7479" s="13" t="s">
        <v>59028</v>
      </c>
      <c r="K7479" s="13" t="s">
        <v>59029</v>
      </c>
      <c r="L7479" s="13" t="s">
        <v>59030</v>
      </c>
      <c r="M7479" s="13" t="s">
        <v>59031</v>
      </c>
      <c r="N7479" s="12">
        <v>0.30051936715181399</v>
      </c>
    </row>
    <row r="7480" spans="1:14" x14ac:dyDescent="0.25">
      <c r="A7480" s="12" t="s">
        <v>7160</v>
      </c>
      <c r="B7480" s="17" t="s">
        <v>13917</v>
      </c>
      <c r="C7480" s="14">
        <v>2.3114507382167599</v>
      </c>
      <c r="D7480" s="13">
        <v>2.4651654376454202</v>
      </c>
      <c r="E7480" s="13" t="s">
        <v>59032</v>
      </c>
      <c r="F7480" s="13" t="s">
        <v>59033</v>
      </c>
      <c r="G7480" s="13" t="s">
        <v>59034</v>
      </c>
      <c r="H7480" s="13">
        <v>0.24696995894365001</v>
      </c>
      <c r="I7480" s="13" t="s">
        <v>59035</v>
      </c>
      <c r="J7480" s="13" t="s">
        <v>59036</v>
      </c>
      <c r="K7480" s="13" t="s">
        <v>59037</v>
      </c>
      <c r="L7480" s="13" t="s">
        <v>59038</v>
      </c>
      <c r="M7480" s="13" t="s">
        <v>59039</v>
      </c>
      <c r="N7480" s="12">
        <v>9.9604415350200703E-3</v>
      </c>
    </row>
    <row r="7481" spans="1:14" x14ac:dyDescent="0.25">
      <c r="A7481" s="12" t="s">
        <v>7161</v>
      </c>
      <c r="B7481" s="17" t="s">
        <v>13917</v>
      </c>
      <c r="C7481" s="14">
        <v>1.57370136691803</v>
      </c>
      <c r="D7481" s="13">
        <v>1.43815985349915</v>
      </c>
      <c r="E7481" s="13" t="s">
        <v>59040</v>
      </c>
      <c r="F7481" s="13" t="s">
        <v>59041</v>
      </c>
      <c r="G7481" s="13" t="s">
        <v>59042</v>
      </c>
      <c r="H7481" s="13" t="s">
        <v>59043</v>
      </c>
      <c r="I7481" s="13" t="s">
        <v>59044</v>
      </c>
      <c r="J7481" s="13">
        <v>0.34370881936707998</v>
      </c>
      <c r="K7481" s="13" t="s">
        <v>59045</v>
      </c>
      <c r="L7481" s="13" t="s">
        <v>59046</v>
      </c>
      <c r="M7481" s="13" t="s">
        <v>59047</v>
      </c>
      <c r="N7481" s="12">
        <v>0.118444898843713</v>
      </c>
    </row>
    <row r="7482" spans="1:14" x14ac:dyDescent="0.25">
      <c r="A7482" s="12" t="s">
        <v>7162</v>
      </c>
      <c r="B7482" s="13" t="s">
        <v>9388</v>
      </c>
      <c r="C7482" s="14">
        <v>2.28512470014847</v>
      </c>
      <c r="D7482" s="13">
        <v>2.0349942369560399</v>
      </c>
      <c r="E7482" s="13" t="s">
        <v>59048</v>
      </c>
      <c r="F7482" s="13" t="s">
        <v>59049</v>
      </c>
      <c r="G7482" s="13" t="s">
        <v>59050</v>
      </c>
      <c r="H7482" s="13" t="s">
        <v>59051</v>
      </c>
      <c r="I7482" s="13">
        <v>3.83541514389973E-2</v>
      </c>
      <c r="J7482" s="13">
        <v>0.42817841410290702</v>
      </c>
      <c r="K7482" s="13" t="s">
        <v>59052</v>
      </c>
      <c r="L7482" s="13" t="s">
        <v>59053</v>
      </c>
      <c r="M7482" s="13">
        <v>0.293621522157963</v>
      </c>
      <c r="N7482" s="12">
        <v>0.585773645565143</v>
      </c>
    </row>
    <row r="7483" spans="1:14" x14ac:dyDescent="0.25">
      <c r="A7483" s="12" t="s">
        <v>7163</v>
      </c>
      <c r="B7483" s="13" t="s">
        <v>9791</v>
      </c>
      <c r="C7483" s="14">
        <v>1.98325697649451</v>
      </c>
      <c r="D7483" s="13">
        <v>1.8953320235123401</v>
      </c>
      <c r="E7483" s="13" t="s">
        <v>59054</v>
      </c>
      <c r="F7483" s="13" t="s">
        <v>59055</v>
      </c>
      <c r="G7483" s="13" t="s">
        <v>59056</v>
      </c>
      <c r="H7483" s="13">
        <v>0.136510583823437</v>
      </c>
      <c r="I7483" s="13" t="s">
        <v>59057</v>
      </c>
      <c r="J7483" s="13" t="s">
        <v>59058</v>
      </c>
      <c r="K7483" s="13" t="s">
        <v>59059</v>
      </c>
      <c r="L7483" s="13" t="s">
        <v>59060</v>
      </c>
      <c r="M7483" s="13" t="s">
        <v>59061</v>
      </c>
      <c r="N7483" s="12" t="s">
        <v>59062</v>
      </c>
    </row>
    <row r="7484" spans="1:14" x14ac:dyDescent="0.25">
      <c r="A7484" s="12" t="s">
        <v>7164</v>
      </c>
      <c r="B7484" s="13" t="s">
        <v>13296</v>
      </c>
      <c r="C7484" s="14">
        <v>2.0641599099361798</v>
      </c>
      <c r="D7484" s="13">
        <v>1.54122827196187</v>
      </c>
      <c r="E7484" s="13" t="s">
        <v>59063</v>
      </c>
      <c r="F7484" s="13" t="s">
        <v>59064</v>
      </c>
      <c r="G7484" s="13" t="s">
        <v>59065</v>
      </c>
      <c r="H7484" s="13" t="s">
        <v>59066</v>
      </c>
      <c r="I7484" s="13">
        <v>0.17789036274546</v>
      </c>
      <c r="J7484" s="13" t="s">
        <v>59067</v>
      </c>
      <c r="K7484" s="13" t="s">
        <v>59068</v>
      </c>
      <c r="L7484" s="13" t="s">
        <v>59069</v>
      </c>
      <c r="M7484" s="13">
        <v>8.21618190217102E-2</v>
      </c>
      <c r="N7484" s="12">
        <v>0.433782374945062</v>
      </c>
    </row>
    <row r="7485" spans="1:14" x14ac:dyDescent="0.25">
      <c r="A7485" s="12" t="s">
        <v>7165</v>
      </c>
      <c r="B7485" s="13" t="s">
        <v>12778</v>
      </c>
      <c r="C7485" s="14">
        <v>2.1024274548879802</v>
      </c>
      <c r="D7485" s="13">
        <v>1.67458399070139</v>
      </c>
      <c r="E7485" s="13">
        <v>0.140177129846941</v>
      </c>
      <c r="F7485" s="13" t="s">
        <v>59070</v>
      </c>
      <c r="G7485" s="13" t="s">
        <v>59071</v>
      </c>
      <c r="H7485" s="13" t="s">
        <v>59072</v>
      </c>
      <c r="I7485" s="13" t="s">
        <v>59072</v>
      </c>
      <c r="J7485" s="13">
        <v>4.7080247165133003E-2</v>
      </c>
      <c r="K7485" s="13" t="s">
        <v>59073</v>
      </c>
      <c r="L7485" s="13" t="s">
        <v>59074</v>
      </c>
      <c r="M7485" s="13" t="s">
        <v>59075</v>
      </c>
      <c r="N7485" s="12" t="s">
        <v>59076</v>
      </c>
    </row>
    <row r="7486" spans="1:14" x14ac:dyDescent="0.25">
      <c r="A7486" s="12" t="s">
        <v>7166</v>
      </c>
      <c r="B7486" s="13" t="s">
        <v>13536</v>
      </c>
      <c r="C7486" s="14">
        <v>2.3919925759858001</v>
      </c>
      <c r="D7486" s="13">
        <v>1.8615282032188301</v>
      </c>
      <c r="E7486" s="13">
        <v>0.323191067419978</v>
      </c>
      <c r="F7486" s="13" t="s">
        <v>59077</v>
      </c>
      <c r="G7486" s="13" t="s">
        <v>59078</v>
      </c>
      <c r="H7486" s="13" t="s">
        <v>59079</v>
      </c>
      <c r="I7486" s="13" t="s">
        <v>59080</v>
      </c>
      <c r="J7486" s="13" t="s">
        <v>59081</v>
      </c>
      <c r="K7486" s="13" t="s">
        <v>59082</v>
      </c>
      <c r="L7486" s="13" t="s">
        <v>59083</v>
      </c>
      <c r="M7486" s="13" t="s">
        <v>59084</v>
      </c>
      <c r="N7486" s="12">
        <v>0.112905800512882</v>
      </c>
    </row>
    <row r="7487" spans="1:14" x14ac:dyDescent="0.25">
      <c r="A7487" s="12" t="s">
        <v>7167</v>
      </c>
      <c r="B7487" s="13" t="s">
        <v>12829</v>
      </c>
      <c r="C7487" s="14">
        <v>2.6374728031928099</v>
      </c>
      <c r="D7487" s="13">
        <v>2.3046715826491102</v>
      </c>
      <c r="E7487" s="13" t="s">
        <v>59085</v>
      </c>
      <c r="F7487" s="13" t="s">
        <v>59086</v>
      </c>
      <c r="G7487" s="13" t="s">
        <v>59087</v>
      </c>
      <c r="H7487" s="13" t="s">
        <v>59088</v>
      </c>
      <c r="I7487" s="13" t="s">
        <v>59089</v>
      </c>
      <c r="J7487" s="13" t="s">
        <v>59090</v>
      </c>
      <c r="K7487" s="13" t="s">
        <v>59091</v>
      </c>
      <c r="L7487" s="13" t="s">
        <v>59092</v>
      </c>
      <c r="M7487" s="13" t="s">
        <v>59093</v>
      </c>
      <c r="N7487" s="12">
        <v>5.5026978212923801E-2</v>
      </c>
    </row>
    <row r="7488" spans="1:14" x14ac:dyDescent="0.25">
      <c r="A7488" s="12" t="s">
        <v>7168</v>
      </c>
      <c r="B7488" s="13" t="s">
        <v>13253</v>
      </c>
      <c r="C7488" s="14">
        <v>2.39211109150463</v>
      </c>
      <c r="D7488" s="13">
        <v>1.89596520963384</v>
      </c>
      <c r="E7488" s="13" t="s">
        <v>59094</v>
      </c>
      <c r="F7488" s="13" t="s">
        <v>59095</v>
      </c>
      <c r="G7488" s="13" t="s">
        <v>59096</v>
      </c>
      <c r="H7488" s="13" t="s">
        <v>59097</v>
      </c>
      <c r="I7488" s="13">
        <v>6.9632588931174402E-3</v>
      </c>
      <c r="J7488" s="13" t="s">
        <v>59098</v>
      </c>
      <c r="K7488" s="13" t="s">
        <v>59099</v>
      </c>
      <c r="L7488" s="13" t="s">
        <v>59100</v>
      </c>
      <c r="M7488" s="13">
        <v>8.3624036319154299E-2</v>
      </c>
      <c r="N7488" s="12">
        <v>0.71290100237443499</v>
      </c>
    </row>
    <row r="7489" spans="1:14" x14ac:dyDescent="0.25">
      <c r="A7489" s="12" t="s">
        <v>7169</v>
      </c>
      <c r="B7489" s="13" t="s">
        <v>13439</v>
      </c>
      <c r="C7489" s="14">
        <v>2.0692784156054098</v>
      </c>
      <c r="D7489" s="13">
        <v>1.6879767048845999</v>
      </c>
      <c r="E7489" s="13">
        <v>0.110922534793519</v>
      </c>
      <c r="F7489" s="13" t="s">
        <v>59101</v>
      </c>
      <c r="G7489" s="13" t="s">
        <v>59102</v>
      </c>
      <c r="H7489" s="13" t="s">
        <v>59103</v>
      </c>
      <c r="I7489" s="13" t="s">
        <v>59104</v>
      </c>
      <c r="J7489" s="13">
        <v>1.1712608762464599E-2</v>
      </c>
      <c r="K7489" s="13" t="s">
        <v>59105</v>
      </c>
      <c r="L7489" s="13" t="s">
        <v>59106</v>
      </c>
      <c r="M7489" s="13" t="s">
        <v>59107</v>
      </c>
      <c r="N7489" s="12">
        <v>2.5892539380376601E-2</v>
      </c>
    </row>
    <row r="7490" spans="1:14" x14ac:dyDescent="0.25">
      <c r="A7490" s="12" t="s">
        <v>7170</v>
      </c>
      <c r="B7490" s="13" t="s">
        <v>11144</v>
      </c>
      <c r="C7490" s="14">
        <v>2.58953500040636</v>
      </c>
      <c r="D7490" s="13">
        <v>1.9975815800875301</v>
      </c>
      <c r="E7490" s="13" t="s">
        <v>59108</v>
      </c>
      <c r="F7490" s="13" t="s">
        <v>59109</v>
      </c>
      <c r="G7490" s="13" t="s">
        <v>59110</v>
      </c>
      <c r="H7490" s="13">
        <v>0.23401338564440999</v>
      </c>
      <c r="I7490" s="13" t="s">
        <v>59111</v>
      </c>
      <c r="J7490" s="13">
        <v>0.13670323515864399</v>
      </c>
      <c r="K7490" s="13" t="s">
        <v>59112</v>
      </c>
      <c r="L7490" s="13" t="s">
        <v>59113</v>
      </c>
      <c r="M7490" s="13">
        <v>9.1076312031054499E-2</v>
      </c>
      <c r="N7490" s="12">
        <v>0.59585324031228803</v>
      </c>
    </row>
    <row r="7491" spans="1:14" x14ac:dyDescent="0.25">
      <c r="A7491" s="12" t="s">
        <v>7171</v>
      </c>
      <c r="B7491" s="13" t="s">
        <v>9799</v>
      </c>
      <c r="C7491" s="14">
        <v>2.0004445550129302</v>
      </c>
      <c r="D7491" s="13">
        <v>2.2553198812959701</v>
      </c>
      <c r="E7491" s="13" t="s">
        <v>59114</v>
      </c>
      <c r="F7491" s="13" t="s">
        <v>59115</v>
      </c>
      <c r="G7491" s="13" t="s">
        <v>59116</v>
      </c>
      <c r="H7491" s="13" t="s">
        <v>59117</v>
      </c>
      <c r="I7491" s="13" t="s">
        <v>59118</v>
      </c>
      <c r="J7491" s="13" t="s">
        <v>59119</v>
      </c>
      <c r="K7491" s="13" t="s">
        <v>59120</v>
      </c>
      <c r="L7491" s="13" t="s">
        <v>59121</v>
      </c>
      <c r="M7491" s="13" t="s">
        <v>59122</v>
      </c>
      <c r="N7491" s="12">
        <v>2.64834094954698E-2</v>
      </c>
    </row>
    <row r="7492" spans="1:14" x14ac:dyDescent="0.25">
      <c r="A7492" s="12" t="s">
        <v>7172</v>
      </c>
      <c r="B7492" s="13" t="s">
        <v>11093</v>
      </c>
      <c r="C7492" s="14">
        <v>1.8705284221315099</v>
      </c>
      <c r="D7492" s="13">
        <v>1.69536370273822</v>
      </c>
      <c r="E7492" s="13" t="s">
        <v>59123</v>
      </c>
      <c r="F7492" s="13" t="s">
        <v>59124</v>
      </c>
      <c r="G7492" s="13" t="s">
        <v>59125</v>
      </c>
      <c r="H7492" s="13">
        <v>0.229555378419522</v>
      </c>
      <c r="I7492" s="13" t="s">
        <v>59126</v>
      </c>
      <c r="J7492" s="13" t="s">
        <v>59127</v>
      </c>
      <c r="K7492" s="13" t="s">
        <v>59128</v>
      </c>
      <c r="L7492" s="13" t="s">
        <v>59129</v>
      </c>
      <c r="M7492" s="13" t="s">
        <v>59130</v>
      </c>
      <c r="N7492" s="12" t="s">
        <v>59131</v>
      </c>
    </row>
    <row r="7493" spans="1:14" x14ac:dyDescent="0.25">
      <c r="A7493" s="12" t="s">
        <v>7173</v>
      </c>
      <c r="B7493" s="13" t="s">
        <v>11636</v>
      </c>
      <c r="C7493" s="14">
        <v>2.5005858191436099</v>
      </c>
      <c r="D7493" s="13">
        <v>2.1161174657758002</v>
      </c>
      <c r="E7493" s="13" t="s">
        <v>59132</v>
      </c>
      <c r="F7493" s="13" t="s">
        <v>59133</v>
      </c>
      <c r="G7493" s="13" t="s">
        <v>59134</v>
      </c>
      <c r="H7493" s="13" t="s">
        <v>59135</v>
      </c>
      <c r="I7493" s="13" t="s">
        <v>59136</v>
      </c>
      <c r="J7493" s="13" t="s">
        <v>59137</v>
      </c>
      <c r="K7493" s="13" t="s">
        <v>59138</v>
      </c>
      <c r="L7493" s="13" t="s">
        <v>59139</v>
      </c>
      <c r="M7493" s="13" t="s">
        <v>59140</v>
      </c>
      <c r="N7493" s="12">
        <v>0.13054618858245401</v>
      </c>
    </row>
    <row r="7494" spans="1:14" x14ac:dyDescent="0.25">
      <c r="A7494" s="12" t="s">
        <v>7174</v>
      </c>
      <c r="B7494" s="13" t="s">
        <v>12419</v>
      </c>
      <c r="C7494" s="14">
        <v>3.14641534077322</v>
      </c>
      <c r="D7494" s="13">
        <v>2.4735400449430598</v>
      </c>
      <c r="E7494" s="13" t="s">
        <v>59141</v>
      </c>
      <c r="F7494" s="13" t="s">
        <v>59142</v>
      </c>
      <c r="G7494" s="13" t="s">
        <v>59143</v>
      </c>
      <c r="H7494" s="13" t="s">
        <v>59144</v>
      </c>
      <c r="I7494" s="13" t="s">
        <v>59145</v>
      </c>
      <c r="J7494" s="13" t="s">
        <v>59146</v>
      </c>
      <c r="K7494" s="13" t="s">
        <v>59147</v>
      </c>
      <c r="L7494" s="13" t="s">
        <v>59148</v>
      </c>
      <c r="M7494" s="13" t="s">
        <v>59149</v>
      </c>
      <c r="N7494" s="12">
        <v>0.372232622066688</v>
      </c>
    </row>
    <row r="7495" spans="1:14" x14ac:dyDescent="0.25">
      <c r="A7495" s="12" t="s">
        <v>7175</v>
      </c>
      <c r="B7495" s="13" t="s">
        <v>12954</v>
      </c>
      <c r="C7495" s="14">
        <v>2.7123354728431002</v>
      </c>
      <c r="D7495" s="13">
        <v>2.2459173836644699</v>
      </c>
      <c r="E7495" s="13" t="s">
        <v>59150</v>
      </c>
      <c r="F7495" s="13" t="s">
        <v>59151</v>
      </c>
      <c r="G7495" s="13" t="s">
        <v>59152</v>
      </c>
      <c r="H7495" s="13" t="s">
        <v>59153</v>
      </c>
      <c r="I7495" s="13" t="s">
        <v>59154</v>
      </c>
      <c r="J7495" s="13" t="s">
        <v>59155</v>
      </c>
      <c r="K7495" s="13" t="s">
        <v>59156</v>
      </c>
      <c r="L7495" s="13" t="s">
        <v>59157</v>
      </c>
      <c r="M7495" s="13" t="s">
        <v>59158</v>
      </c>
      <c r="N7495" s="12" t="s">
        <v>59159</v>
      </c>
    </row>
    <row r="7496" spans="1:14" x14ac:dyDescent="0.25">
      <c r="A7496" s="12" t="s">
        <v>7176</v>
      </c>
      <c r="B7496" s="13" t="s">
        <v>13253</v>
      </c>
      <c r="C7496" s="14">
        <v>2.0626916299014102</v>
      </c>
      <c r="D7496" s="13">
        <v>1.6997857202943101</v>
      </c>
      <c r="E7496" s="13" t="s">
        <v>59160</v>
      </c>
      <c r="F7496" s="13">
        <v>6.3273328942765605E-2</v>
      </c>
      <c r="G7496" s="13" t="s">
        <v>59161</v>
      </c>
      <c r="H7496" s="13" t="s">
        <v>59162</v>
      </c>
      <c r="I7496" s="13">
        <v>7.7256361553716998E-2</v>
      </c>
      <c r="J7496" s="13" t="s">
        <v>59163</v>
      </c>
      <c r="K7496" s="13" t="s">
        <v>59164</v>
      </c>
      <c r="L7496" s="13" t="s">
        <v>59165</v>
      </c>
      <c r="M7496" s="13" t="s">
        <v>59166</v>
      </c>
      <c r="N7496" s="12">
        <v>0.49157947852487699</v>
      </c>
    </row>
    <row r="7497" spans="1:14" x14ac:dyDescent="0.25">
      <c r="A7497" s="12" t="s">
        <v>7177</v>
      </c>
      <c r="B7497" s="13" t="s">
        <v>11801</v>
      </c>
      <c r="C7497" s="14">
        <v>3.0822640366886098</v>
      </c>
      <c r="D7497" s="13">
        <v>1.6589277000992599</v>
      </c>
      <c r="E7497" s="13" t="s">
        <v>59167</v>
      </c>
      <c r="F7497" s="13" t="s">
        <v>59167</v>
      </c>
      <c r="G7497" s="13" t="s">
        <v>59167</v>
      </c>
      <c r="H7497" s="13" t="s">
        <v>59167</v>
      </c>
      <c r="I7497" s="13" t="s">
        <v>59167</v>
      </c>
      <c r="J7497" s="13">
        <v>1.6151158018485899E-2</v>
      </c>
      <c r="K7497" s="13" t="s">
        <v>59168</v>
      </c>
      <c r="L7497" s="13" t="s">
        <v>59169</v>
      </c>
      <c r="M7497" s="13" t="s">
        <v>59167</v>
      </c>
      <c r="N7497" s="12">
        <v>1.0421038536949501</v>
      </c>
    </row>
    <row r="7498" spans="1:14" x14ac:dyDescent="0.25">
      <c r="A7498" s="12" t="s">
        <v>7178</v>
      </c>
      <c r="B7498" s="13" t="s">
        <v>72288</v>
      </c>
      <c r="C7498" s="14">
        <v>1.77007049569752</v>
      </c>
      <c r="D7498" s="13">
        <v>1.3779326251214501</v>
      </c>
      <c r="E7498" s="13">
        <v>0.17735214703204899</v>
      </c>
      <c r="F7498" s="13" t="s">
        <v>59170</v>
      </c>
      <c r="G7498" s="13" t="s">
        <v>59171</v>
      </c>
      <c r="H7498" s="13" t="s">
        <v>59172</v>
      </c>
      <c r="I7498" s="13" t="s">
        <v>59173</v>
      </c>
      <c r="J7498" s="13" t="s">
        <v>59174</v>
      </c>
      <c r="K7498" s="13" t="s">
        <v>59175</v>
      </c>
      <c r="L7498" s="13" t="s">
        <v>59176</v>
      </c>
      <c r="M7498" s="13">
        <v>0.31681367418819001</v>
      </c>
      <c r="N7498" s="12">
        <v>0.27859029049348699</v>
      </c>
    </row>
    <row r="7499" spans="1:14" x14ac:dyDescent="0.25">
      <c r="A7499" s="12" t="s">
        <v>7179</v>
      </c>
      <c r="B7499" s="17" t="s">
        <v>13917</v>
      </c>
      <c r="C7499" s="14">
        <v>2.67710843416189</v>
      </c>
      <c r="D7499" s="13">
        <v>2.3422419600687001</v>
      </c>
      <c r="E7499" s="13">
        <v>1.0574822782986701E-2</v>
      </c>
      <c r="F7499" s="13" t="s">
        <v>59177</v>
      </c>
      <c r="G7499" s="13" t="s">
        <v>59178</v>
      </c>
      <c r="H7499" s="13" t="s">
        <v>59179</v>
      </c>
      <c r="I7499" s="13" t="s">
        <v>59180</v>
      </c>
      <c r="J7499" s="13">
        <v>8.4002007589022695E-2</v>
      </c>
      <c r="K7499" s="13" t="s">
        <v>59181</v>
      </c>
      <c r="L7499" s="13" t="s">
        <v>59182</v>
      </c>
      <c r="M7499" s="13" t="s">
        <v>59183</v>
      </c>
      <c r="N7499" s="12" t="s">
        <v>59184</v>
      </c>
    </row>
    <row r="7500" spans="1:14" x14ac:dyDescent="0.25">
      <c r="A7500" s="12" t="s">
        <v>7180</v>
      </c>
      <c r="B7500" s="17" t="s">
        <v>13917</v>
      </c>
      <c r="C7500" s="14">
        <v>2.96641684617637</v>
      </c>
      <c r="D7500" s="13">
        <v>2.4098662642541</v>
      </c>
      <c r="E7500" s="13">
        <v>0.10014203068887299</v>
      </c>
      <c r="F7500" s="13" t="s">
        <v>59185</v>
      </c>
      <c r="G7500" s="13" t="s">
        <v>59186</v>
      </c>
      <c r="H7500" s="13" t="s">
        <v>59187</v>
      </c>
      <c r="I7500" s="13" t="s">
        <v>59188</v>
      </c>
      <c r="J7500" s="13" t="s">
        <v>59189</v>
      </c>
      <c r="K7500" s="13" t="s">
        <v>59190</v>
      </c>
      <c r="L7500" s="13" t="s">
        <v>59191</v>
      </c>
      <c r="M7500" s="13" t="s">
        <v>59192</v>
      </c>
      <c r="N7500" s="12">
        <v>0.37319215100729602</v>
      </c>
    </row>
    <row r="7501" spans="1:14" x14ac:dyDescent="0.25">
      <c r="A7501" s="12" t="s">
        <v>7181</v>
      </c>
      <c r="B7501" s="13" t="s">
        <v>10678</v>
      </c>
      <c r="C7501" s="14">
        <v>2.8541341887880098</v>
      </c>
      <c r="D7501" s="13">
        <v>2.3129747064953299</v>
      </c>
      <c r="E7501" s="13" t="s">
        <v>59193</v>
      </c>
      <c r="F7501" s="13" t="s">
        <v>59194</v>
      </c>
      <c r="G7501" s="13" t="s">
        <v>59195</v>
      </c>
      <c r="H7501" s="13" t="s">
        <v>59196</v>
      </c>
      <c r="I7501" s="13" t="s">
        <v>59197</v>
      </c>
      <c r="J7501" s="13" t="s">
        <v>59198</v>
      </c>
      <c r="K7501" s="13" t="s">
        <v>59199</v>
      </c>
      <c r="L7501" s="13" t="s">
        <v>59200</v>
      </c>
      <c r="M7501" s="13" t="s">
        <v>59201</v>
      </c>
      <c r="N7501" s="12" t="s">
        <v>59202</v>
      </c>
    </row>
    <row r="7502" spans="1:14" x14ac:dyDescent="0.25">
      <c r="A7502" s="12" t="s">
        <v>7182</v>
      </c>
      <c r="B7502" s="17" t="s">
        <v>13917</v>
      </c>
      <c r="C7502" s="14">
        <v>1.9343247932721801</v>
      </c>
      <c r="D7502" s="13">
        <v>1.7782211409050801</v>
      </c>
      <c r="E7502" s="13">
        <v>0.42913964425940798</v>
      </c>
      <c r="F7502" s="13" t="s">
        <v>59203</v>
      </c>
      <c r="G7502" s="13">
        <v>0.37150521642248502</v>
      </c>
      <c r="H7502" s="13" t="s">
        <v>59204</v>
      </c>
      <c r="I7502" s="13" t="s">
        <v>59205</v>
      </c>
      <c r="J7502" s="13" t="s">
        <v>59206</v>
      </c>
      <c r="K7502" s="13" t="s">
        <v>59207</v>
      </c>
      <c r="L7502" s="13" t="s">
        <v>59208</v>
      </c>
      <c r="M7502" s="13" t="s">
        <v>59209</v>
      </c>
      <c r="N7502" s="12" t="s">
        <v>59210</v>
      </c>
    </row>
    <row r="7503" spans="1:14" x14ac:dyDescent="0.25">
      <c r="A7503" s="12" t="s">
        <v>7183</v>
      </c>
      <c r="B7503" s="13" t="s">
        <v>12954</v>
      </c>
      <c r="C7503" s="14">
        <v>2.6360048246699601</v>
      </c>
      <c r="D7503" s="13">
        <v>2.2901833433866798</v>
      </c>
      <c r="E7503" s="13" t="s">
        <v>59211</v>
      </c>
      <c r="F7503" s="13" t="s">
        <v>59212</v>
      </c>
      <c r="G7503" s="13" t="s">
        <v>59213</v>
      </c>
      <c r="H7503" s="13" t="s">
        <v>59214</v>
      </c>
      <c r="I7503" s="13" t="s">
        <v>59215</v>
      </c>
      <c r="J7503" s="13" t="s">
        <v>59216</v>
      </c>
      <c r="K7503" s="13" t="s">
        <v>59217</v>
      </c>
      <c r="L7503" s="13" t="s">
        <v>59218</v>
      </c>
      <c r="M7503" s="13" t="s">
        <v>59219</v>
      </c>
      <c r="N7503" s="12">
        <v>9.1157174014686093E-2</v>
      </c>
    </row>
    <row r="7504" spans="1:14" x14ac:dyDescent="0.25">
      <c r="A7504" s="12" t="s">
        <v>7184</v>
      </c>
      <c r="B7504" s="13" t="s">
        <v>10219</v>
      </c>
      <c r="C7504" s="14">
        <v>2.7999866952183399</v>
      </c>
      <c r="D7504" s="13">
        <v>2.3553879755238998</v>
      </c>
      <c r="E7504" s="13" t="s">
        <v>59220</v>
      </c>
      <c r="F7504" s="13" t="s">
        <v>59221</v>
      </c>
      <c r="G7504" s="13" t="s">
        <v>59222</v>
      </c>
      <c r="H7504" s="13">
        <v>6.3691031429110104E-2</v>
      </c>
      <c r="I7504" s="13">
        <v>0.26507249158970497</v>
      </c>
      <c r="J7504" s="13" t="s">
        <v>59223</v>
      </c>
      <c r="K7504" s="13" t="s">
        <v>59224</v>
      </c>
      <c r="L7504" s="13" t="s">
        <v>59225</v>
      </c>
      <c r="M7504" s="13" t="s">
        <v>59226</v>
      </c>
      <c r="N7504" s="12" t="s">
        <v>59227</v>
      </c>
    </row>
    <row r="7505" spans="1:14" x14ac:dyDescent="0.25">
      <c r="A7505" s="12" t="s">
        <v>7185</v>
      </c>
      <c r="B7505" s="13" t="s">
        <v>10745</v>
      </c>
      <c r="C7505" s="14">
        <v>2.80352582481548</v>
      </c>
      <c r="D7505" s="13">
        <v>1.3761767661381299</v>
      </c>
      <c r="E7505" s="13">
        <v>0.139469562678734</v>
      </c>
      <c r="F7505" s="13" t="s">
        <v>59228</v>
      </c>
      <c r="G7505" s="13" t="s">
        <v>59229</v>
      </c>
      <c r="H7505" s="13" t="s">
        <v>59230</v>
      </c>
      <c r="I7505" s="13" t="s">
        <v>59231</v>
      </c>
      <c r="J7505" s="13" t="s">
        <v>59232</v>
      </c>
      <c r="K7505" s="13" t="s">
        <v>59233</v>
      </c>
      <c r="L7505" s="13" t="s">
        <v>59234</v>
      </c>
      <c r="M7505" s="13">
        <v>0.120315364218631</v>
      </c>
      <c r="N7505" s="12">
        <v>0.62804057169764704</v>
      </c>
    </row>
    <row r="7506" spans="1:14" x14ac:dyDescent="0.25">
      <c r="A7506" s="12" t="s">
        <v>7186</v>
      </c>
      <c r="B7506" s="13" t="s">
        <v>13427</v>
      </c>
      <c r="C7506" s="14">
        <v>1.7468142208333499</v>
      </c>
      <c r="D7506" s="13">
        <v>2.3457921405059201</v>
      </c>
      <c r="E7506" s="13">
        <v>7.7000977789542596E-2</v>
      </c>
      <c r="F7506" s="13" t="s">
        <v>59235</v>
      </c>
      <c r="G7506" s="13" t="s">
        <v>59236</v>
      </c>
      <c r="H7506" s="13">
        <v>0.37532268568336502</v>
      </c>
      <c r="I7506" s="13" t="s">
        <v>59237</v>
      </c>
      <c r="J7506" s="13" t="s">
        <v>59238</v>
      </c>
      <c r="K7506" s="13" t="s">
        <v>59239</v>
      </c>
      <c r="L7506" s="13" t="s">
        <v>59240</v>
      </c>
      <c r="M7506" s="13" t="s">
        <v>59241</v>
      </c>
      <c r="N7506" s="12" t="s">
        <v>59242</v>
      </c>
    </row>
    <row r="7507" spans="1:14" x14ac:dyDescent="0.25">
      <c r="A7507" s="12" t="s">
        <v>7187</v>
      </c>
      <c r="B7507" s="13" t="s">
        <v>12033</v>
      </c>
      <c r="C7507" s="14">
        <v>1.62775854405586</v>
      </c>
      <c r="D7507" s="13">
        <v>1.6108985155481099</v>
      </c>
      <c r="E7507" s="13" t="s">
        <v>59243</v>
      </c>
      <c r="F7507" s="13" t="s">
        <v>59244</v>
      </c>
      <c r="G7507" s="13" t="s">
        <v>59245</v>
      </c>
      <c r="H7507" s="13">
        <v>0.38002149410701602</v>
      </c>
      <c r="I7507" s="13" t="s">
        <v>59246</v>
      </c>
      <c r="J7507" s="13">
        <v>7.1634077863159507E-2</v>
      </c>
      <c r="K7507" s="13" t="s">
        <v>59247</v>
      </c>
      <c r="L7507" s="13" t="s">
        <v>59248</v>
      </c>
      <c r="M7507" s="13" t="s">
        <v>59249</v>
      </c>
      <c r="N7507" s="12">
        <v>0.28258187340468999</v>
      </c>
    </row>
    <row r="7508" spans="1:14" x14ac:dyDescent="0.25">
      <c r="A7508" s="12" t="s">
        <v>7188</v>
      </c>
      <c r="B7508" s="17" t="s">
        <v>13917</v>
      </c>
      <c r="C7508" s="14">
        <v>1.6526798470108</v>
      </c>
      <c r="D7508" s="13">
        <v>1.80585081271884</v>
      </c>
      <c r="E7508" s="13">
        <v>3.11156720209298E-2</v>
      </c>
      <c r="F7508" s="13" t="s">
        <v>59250</v>
      </c>
      <c r="G7508" s="13" t="s">
        <v>59251</v>
      </c>
      <c r="H7508" s="13">
        <v>2.8405977672473399E-2</v>
      </c>
      <c r="I7508" s="13" t="s">
        <v>59252</v>
      </c>
      <c r="J7508" s="13">
        <v>0.46647542741289</v>
      </c>
      <c r="K7508" s="13" t="s">
        <v>59253</v>
      </c>
      <c r="L7508" s="13" t="s">
        <v>59254</v>
      </c>
      <c r="M7508" s="13" t="s">
        <v>59255</v>
      </c>
      <c r="N7508" s="12">
        <v>7.1161960278518496E-2</v>
      </c>
    </row>
    <row r="7509" spans="1:14" x14ac:dyDescent="0.25">
      <c r="A7509" s="12" t="s">
        <v>7189</v>
      </c>
      <c r="B7509" s="17" t="s">
        <v>13917</v>
      </c>
      <c r="C7509" s="14">
        <v>1.69718224541012</v>
      </c>
      <c r="D7509" s="13">
        <v>1.5803220107059901</v>
      </c>
      <c r="E7509" s="13" t="s">
        <v>59256</v>
      </c>
      <c r="F7509" s="13" t="s">
        <v>59257</v>
      </c>
      <c r="G7509" s="13" t="s">
        <v>59258</v>
      </c>
      <c r="H7509" s="13" t="s">
        <v>59259</v>
      </c>
      <c r="I7509" s="13" t="s">
        <v>59260</v>
      </c>
      <c r="J7509" s="13" t="s">
        <v>59261</v>
      </c>
      <c r="K7509" s="13" t="s">
        <v>59262</v>
      </c>
      <c r="L7509" s="13" t="s">
        <v>59263</v>
      </c>
      <c r="M7509" s="13" t="s">
        <v>59264</v>
      </c>
      <c r="N7509" s="12">
        <v>0.154591989668384</v>
      </c>
    </row>
    <row r="7510" spans="1:14" x14ac:dyDescent="0.25">
      <c r="A7510" s="12" t="s">
        <v>7190</v>
      </c>
      <c r="B7510" s="17" t="s">
        <v>13917</v>
      </c>
      <c r="C7510" s="14">
        <v>1.9613729164451801</v>
      </c>
      <c r="D7510" s="13">
        <v>1.66064947956213</v>
      </c>
      <c r="E7510" s="13">
        <v>0.16571010187181601</v>
      </c>
      <c r="F7510" s="13" t="s">
        <v>59265</v>
      </c>
      <c r="G7510" s="13" t="s">
        <v>59266</v>
      </c>
      <c r="H7510" s="13">
        <v>0.19180368141345699</v>
      </c>
      <c r="I7510" s="13" t="s">
        <v>59267</v>
      </c>
      <c r="J7510" s="13" t="s">
        <v>59268</v>
      </c>
      <c r="K7510" s="13" t="s">
        <v>59269</v>
      </c>
      <c r="L7510" s="13" t="s">
        <v>59270</v>
      </c>
      <c r="M7510" s="13" t="s">
        <v>59271</v>
      </c>
      <c r="N7510" s="12">
        <v>6.5180338112602196E-2</v>
      </c>
    </row>
    <row r="7511" spans="1:14" x14ac:dyDescent="0.25">
      <c r="A7511" s="12" t="s">
        <v>7191</v>
      </c>
      <c r="B7511" s="13" t="s">
        <v>13536</v>
      </c>
      <c r="C7511" s="14">
        <v>2.42856185559131</v>
      </c>
      <c r="D7511" s="13">
        <v>1.8477443639725299</v>
      </c>
      <c r="E7511" s="13">
        <v>0.20259704693292599</v>
      </c>
      <c r="F7511" s="13" t="s">
        <v>59272</v>
      </c>
      <c r="G7511" s="13" t="s">
        <v>59273</v>
      </c>
      <c r="H7511" s="13" t="s">
        <v>59274</v>
      </c>
      <c r="I7511" s="13" t="s">
        <v>59275</v>
      </c>
      <c r="J7511" s="13" t="s">
        <v>59276</v>
      </c>
      <c r="K7511" s="13" t="s">
        <v>59277</v>
      </c>
      <c r="L7511" s="13" t="s">
        <v>59278</v>
      </c>
      <c r="M7511" s="13" t="s">
        <v>59279</v>
      </c>
      <c r="N7511" s="12">
        <v>1.6731183475938501E-2</v>
      </c>
    </row>
    <row r="7512" spans="1:14" x14ac:dyDescent="0.25">
      <c r="A7512" s="12" t="s">
        <v>7192</v>
      </c>
      <c r="B7512" s="13" t="s">
        <v>13176</v>
      </c>
      <c r="C7512" s="14">
        <v>2.38581671632492</v>
      </c>
      <c r="D7512" s="13">
        <v>1.83678578341264</v>
      </c>
      <c r="E7512" s="13">
        <v>3.0577972834529499E-2</v>
      </c>
      <c r="F7512" s="13" t="s">
        <v>59280</v>
      </c>
      <c r="G7512" s="13" t="s">
        <v>59281</v>
      </c>
      <c r="H7512" s="13" t="s">
        <v>59282</v>
      </c>
      <c r="I7512" s="13" t="s">
        <v>59283</v>
      </c>
      <c r="J7512" s="13" t="s">
        <v>59284</v>
      </c>
      <c r="K7512" s="13" t="s">
        <v>59285</v>
      </c>
      <c r="L7512" s="13" t="s">
        <v>59286</v>
      </c>
      <c r="M7512" s="13" t="s">
        <v>59287</v>
      </c>
      <c r="N7512" s="12">
        <v>0.75737678889300797</v>
      </c>
    </row>
    <row r="7513" spans="1:14" x14ac:dyDescent="0.25">
      <c r="A7513" s="12" t="s">
        <v>7193</v>
      </c>
      <c r="B7513" s="13" t="s">
        <v>9836</v>
      </c>
      <c r="C7513" s="14">
        <v>2.2355632648473498</v>
      </c>
      <c r="D7513" s="13">
        <v>1.48352460030781</v>
      </c>
      <c r="E7513" s="13" t="s">
        <v>59288</v>
      </c>
      <c r="F7513" s="13" t="s">
        <v>59289</v>
      </c>
      <c r="G7513" s="13" t="s">
        <v>59290</v>
      </c>
      <c r="H7513" s="13" t="s">
        <v>59291</v>
      </c>
      <c r="I7513" s="13">
        <v>0.173452863110236</v>
      </c>
      <c r="J7513" s="13">
        <v>1.08529659590456</v>
      </c>
      <c r="K7513" s="13" t="s">
        <v>59292</v>
      </c>
      <c r="L7513" s="13" t="s">
        <v>59293</v>
      </c>
      <c r="M7513" s="13" t="s">
        <v>59294</v>
      </c>
      <c r="N7513" s="12" t="s">
        <v>59295</v>
      </c>
    </row>
    <row r="7514" spans="1:14" x14ac:dyDescent="0.25">
      <c r="A7514" s="12" t="s">
        <v>7194</v>
      </c>
      <c r="B7514" s="13" t="s">
        <v>10979</v>
      </c>
      <c r="C7514" s="14">
        <v>2.7190625598507601</v>
      </c>
      <c r="D7514" s="13">
        <v>2.41915688420436</v>
      </c>
      <c r="E7514" s="13" t="s">
        <v>59296</v>
      </c>
      <c r="F7514" s="13" t="s">
        <v>59297</v>
      </c>
      <c r="G7514" s="13" t="s">
        <v>59297</v>
      </c>
      <c r="H7514" s="13" t="s">
        <v>59298</v>
      </c>
      <c r="I7514" s="13" t="s">
        <v>59297</v>
      </c>
      <c r="J7514" s="13" t="s">
        <v>59297</v>
      </c>
      <c r="K7514" s="13" t="s">
        <v>59297</v>
      </c>
      <c r="L7514" s="13" t="s">
        <v>59299</v>
      </c>
      <c r="M7514" s="13">
        <v>0.37490093228389798</v>
      </c>
      <c r="N7514" s="12" t="s">
        <v>59300</v>
      </c>
    </row>
    <row r="7515" spans="1:14" x14ac:dyDescent="0.25">
      <c r="A7515" s="12" t="s">
        <v>7195</v>
      </c>
      <c r="B7515" s="13" t="s">
        <v>11144</v>
      </c>
      <c r="C7515" s="14">
        <v>2.4091259714615298</v>
      </c>
      <c r="D7515" s="13">
        <v>1.88678694930914</v>
      </c>
      <c r="E7515" s="13" t="s">
        <v>59301</v>
      </c>
      <c r="F7515" s="13" t="s">
        <v>59302</v>
      </c>
      <c r="G7515" s="13" t="s">
        <v>59303</v>
      </c>
      <c r="H7515" s="13">
        <v>0.11463250159678801</v>
      </c>
      <c r="I7515" s="13" t="s">
        <v>59304</v>
      </c>
      <c r="J7515" s="13" t="s">
        <v>59305</v>
      </c>
      <c r="K7515" s="13" t="s">
        <v>59306</v>
      </c>
      <c r="L7515" s="13" t="s">
        <v>59307</v>
      </c>
      <c r="M7515" s="13">
        <v>6.1751908102782402E-2</v>
      </c>
      <c r="N7515" s="12">
        <v>0.27007018413344303</v>
      </c>
    </row>
    <row r="7516" spans="1:14" x14ac:dyDescent="0.25">
      <c r="A7516" s="12" t="s">
        <v>7196</v>
      </c>
      <c r="B7516" s="13" t="s">
        <v>10175</v>
      </c>
      <c r="C7516" s="14">
        <v>2.5045939479611699</v>
      </c>
      <c r="D7516" s="13">
        <v>1.9766730467456199</v>
      </c>
      <c r="E7516" s="13" t="s">
        <v>59308</v>
      </c>
      <c r="F7516" s="13" t="s">
        <v>59309</v>
      </c>
      <c r="G7516" s="13" t="s">
        <v>59310</v>
      </c>
      <c r="H7516" s="13" t="s">
        <v>59310</v>
      </c>
      <c r="I7516" s="13" t="s">
        <v>59311</v>
      </c>
      <c r="J7516" s="13" t="s">
        <v>59310</v>
      </c>
      <c r="K7516" s="13" t="s">
        <v>59312</v>
      </c>
      <c r="L7516" s="13" t="s">
        <v>59313</v>
      </c>
      <c r="M7516" s="13">
        <v>0.25678096593835298</v>
      </c>
      <c r="N7516" s="12" t="s">
        <v>59314</v>
      </c>
    </row>
    <row r="7517" spans="1:14" x14ac:dyDescent="0.25">
      <c r="A7517" s="12" t="s">
        <v>7197</v>
      </c>
      <c r="B7517" s="13" t="s">
        <v>11354</v>
      </c>
      <c r="C7517" s="14">
        <v>2.2571029794458402</v>
      </c>
      <c r="D7517" s="13">
        <v>1.8725554391477901</v>
      </c>
      <c r="E7517" s="13">
        <v>0.240581535371691</v>
      </c>
      <c r="F7517" s="13" t="s">
        <v>59315</v>
      </c>
      <c r="G7517" s="13" t="s">
        <v>59316</v>
      </c>
      <c r="H7517" s="13" t="s">
        <v>59317</v>
      </c>
      <c r="I7517" s="13" t="s">
        <v>59318</v>
      </c>
      <c r="J7517" s="13">
        <v>0.26128424099073999</v>
      </c>
      <c r="K7517" s="13" t="s">
        <v>59319</v>
      </c>
      <c r="L7517" s="13" t="s">
        <v>59320</v>
      </c>
      <c r="M7517" s="13" t="s">
        <v>59321</v>
      </c>
      <c r="N7517" s="12" t="s">
        <v>59322</v>
      </c>
    </row>
    <row r="7518" spans="1:14" x14ac:dyDescent="0.25">
      <c r="A7518" s="12" t="s">
        <v>7198</v>
      </c>
      <c r="B7518" s="13" t="s">
        <v>13307</v>
      </c>
      <c r="C7518" s="14">
        <v>2.1252805774071999</v>
      </c>
      <c r="D7518" s="13">
        <v>1.5135193577775701</v>
      </c>
      <c r="E7518" s="13" t="s">
        <v>59323</v>
      </c>
      <c r="F7518" s="13" t="s">
        <v>59324</v>
      </c>
      <c r="G7518" s="13" t="s">
        <v>59325</v>
      </c>
      <c r="H7518" s="13" t="s">
        <v>59326</v>
      </c>
      <c r="I7518" s="13" t="s">
        <v>59327</v>
      </c>
      <c r="J7518" s="13" t="s">
        <v>59328</v>
      </c>
      <c r="K7518" s="13" t="s">
        <v>59329</v>
      </c>
      <c r="L7518" s="13" t="s">
        <v>59330</v>
      </c>
      <c r="M7518" s="13">
        <v>4.9820864108359099E-2</v>
      </c>
      <c r="N7518" s="12">
        <v>0.35296985723351998</v>
      </c>
    </row>
    <row r="7519" spans="1:14" x14ac:dyDescent="0.25">
      <c r="A7519" s="12" t="s">
        <v>7199</v>
      </c>
      <c r="B7519" s="13" t="s">
        <v>12580</v>
      </c>
      <c r="C7519" s="14">
        <v>1.7597877860931901</v>
      </c>
      <c r="D7519" s="13">
        <v>1.8795796975601899</v>
      </c>
      <c r="E7519" s="13" t="s">
        <v>59331</v>
      </c>
      <c r="F7519" s="13" t="s">
        <v>59332</v>
      </c>
      <c r="G7519" s="13" t="s">
        <v>59333</v>
      </c>
      <c r="H7519" s="13" t="s">
        <v>59334</v>
      </c>
      <c r="I7519" s="13" t="s">
        <v>59335</v>
      </c>
      <c r="J7519" s="13" t="s">
        <v>59336</v>
      </c>
      <c r="K7519" s="13" t="s">
        <v>59337</v>
      </c>
      <c r="L7519" s="13" t="s">
        <v>59338</v>
      </c>
      <c r="M7519" s="13" t="s">
        <v>59339</v>
      </c>
      <c r="N7519" s="12">
        <v>5.1071275579585199E-2</v>
      </c>
    </row>
    <row r="7520" spans="1:14" x14ac:dyDescent="0.25">
      <c r="A7520" s="12" t="s">
        <v>7200</v>
      </c>
      <c r="B7520" s="13" t="s">
        <v>12957</v>
      </c>
      <c r="C7520" s="14">
        <v>2.0206025354754198</v>
      </c>
      <c r="D7520" s="13">
        <v>1.3710755891772399</v>
      </c>
      <c r="E7520" s="13">
        <v>0.514503445235306</v>
      </c>
      <c r="F7520" s="13" t="s">
        <v>59340</v>
      </c>
      <c r="G7520" s="13" t="s">
        <v>59341</v>
      </c>
      <c r="H7520" s="13" t="s">
        <v>59342</v>
      </c>
      <c r="I7520" s="13" t="s">
        <v>59343</v>
      </c>
      <c r="J7520" s="13">
        <v>0.32872070423602601</v>
      </c>
      <c r="K7520" s="13" t="s">
        <v>59344</v>
      </c>
      <c r="L7520" s="13" t="s">
        <v>59345</v>
      </c>
      <c r="M7520" s="13">
        <v>0.25220025839379501</v>
      </c>
      <c r="N7520" s="12">
        <v>0.26801326313596502</v>
      </c>
    </row>
    <row r="7521" spans="1:14" x14ac:dyDescent="0.25">
      <c r="A7521" s="12" t="s">
        <v>7201</v>
      </c>
      <c r="B7521" s="13" t="s">
        <v>10276</v>
      </c>
      <c r="C7521" s="14">
        <v>2.0510974336564298</v>
      </c>
      <c r="D7521" s="13">
        <v>2.0439872635112</v>
      </c>
      <c r="E7521" s="13" t="s">
        <v>59346</v>
      </c>
      <c r="F7521" s="13" t="s">
        <v>59347</v>
      </c>
      <c r="G7521" s="13" t="s">
        <v>59347</v>
      </c>
      <c r="H7521" s="13" t="s">
        <v>59347</v>
      </c>
      <c r="I7521" s="13" t="s">
        <v>59348</v>
      </c>
      <c r="J7521" s="13">
        <v>8.5049920133083101E-2</v>
      </c>
      <c r="K7521" s="13" t="s">
        <v>59347</v>
      </c>
      <c r="L7521" s="13" t="s">
        <v>59347</v>
      </c>
      <c r="M7521" s="13" t="s">
        <v>59349</v>
      </c>
      <c r="N7521" s="12" t="s">
        <v>59350</v>
      </c>
    </row>
    <row r="7522" spans="1:14" x14ac:dyDescent="0.25">
      <c r="A7522" s="12" t="s">
        <v>7202</v>
      </c>
      <c r="B7522" s="17" t="s">
        <v>13917</v>
      </c>
      <c r="C7522" s="14">
        <v>1.9309981228127899</v>
      </c>
      <c r="D7522" s="13">
        <v>0.85386434331670902</v>
      </c>
      <c r="E7522" s="13" t="s">
        <v>59351</v>
      </c>
      <c r="F7522" s="13" t="s">
        <v>59352</v>
      </c>
      <c r="G7522" s="13">
        <v>1.7383396822231698E-2</v>
      </c>
      <c r="H7522" s="13" t="s">
        <v>59353</v>
      </c>
      <c r="I7522" s="13" t="s">
        <v>59354</v>
      </c>
      <c r="J7522" s="13">
        <v>0.28102730627340899</v>
      </c>
      <c r="K7522" s="13" t="s">
        <v>59355</v>
      </c>
      <c r="L7522" s="13" t="s">
        <v>59356</v>
      </c>
      <c r="M7522" s="13">
        <v>0.459746340444742</v>
      </c>
      <c r="N7522" s="12">
        <v>8.0404483792485798E-2</v>
      </c>
    </row>
    <row r="7523" spans="1:14" x14ac:dyDescent="0.25">
      <c r="A7523" s="12" t="s">
        <v>7203</v>
      </c>
      <c r="B7523" s="13" t="s">
        <v>9961</v>
      </c>
      <c r="C7523" s="14">
        <v>1.90538247567351</v>
      </c>
      <c r="D7523" s="13">
        <v>1.9539091059998499</v>
      </c>
      <c r="E7523" s="13" t="s">
        <v>59357</v>
      </c>
      <c r="F7523" s="13" t="s">
        <v>59358</v>
      </c>
      <c r="G7523" s="13" t="s">
        <v>59359</v>
      </c>
      <c r="H7523" s="13" t="s">
        <v>59360</v>
      </c>
      <c r="I7523" s="13" t="s">
        <v>59361</v>
      </c>
      <c r="J7523" s="13">
        <v>0.31309620845978797</v>
      </c>
      <c r="K7523" s="13" t="s">
        <v>59362</v>
      </c>
      <c r="L7523" s="13" t="s">
        <v>59363</v>
      </c>
      <c r="M7523" s="13">
        <v>4.2509114320276702E-2</v>
      </c>
      <c r="N7523" s="12" t="s">
        <v>59364</v>
      </c>
    </row>
    <row r="7524" spans="1:14" x14ac:dyDescent="0.25">
      <c r="A7524" s="12" t="s">
        <v>7204</v>
      </c>
      <c r="B7524" s="13" t="s">
        <v>13404</v>
      </c>
      <c r="C7524" s="14">
        <v>1.8725053070364699</v>
      </c>
      <c r="D7524" s="13">
        <v>1.8304886363792401</v>
      </c>
      <c r="E7524" s="13" t="s">
        <v>59365</v>
      </c>
      <c r="F7524" s="13" t="s">
        <v>59366</v>
      </c>
      <c r="G7524" s="13" t="s">
        <v>59367</v>
      </c>
      <c r="H7524" s="13" t="s">
        <v>59368</v>
      </c>
      <c r="I7524" s="13" t="s">
        <v>59369</v>
      </c>
      <c r="J7524" s="13" t="s">
        <v>59370</v>
      </c>
      <c r="K7524" s="13" t="s">
        <v>59371</v>
      </c>
      <c r="L7524" s="13" t="s">
        <v>59372</v>
      </c>
      <c r="M7524" s="13">
        <v>9.2428432873046695E-2</v>
      </c>
      <c r="N7524" s="12">
        <v>0.48519894097727601</v>
      </c>
    </row>
    <row r="7525" spans="1:14" x14ac:dyDescent="0.25">
      <c r="A7525" s="12" t="s">
        <v>7205</v>
      </c>
      <c r="B7525" s="13" t="s">
        <v>10060</v>
      </c>
      <c r="C7525" s="14">
        <v>2.9281773124089399</v>
      </c>
      <c r="D7525" s="13">
        <v>1.93661102010269</v>
      </c>
      <c r="E7525" s="13" t="s">
        <v>59373</v>
      </c>
      <c r="F7525" s="13" t="s">
        <v>59374</v>
      </c>
      <c r="G7525" s="13" t="s">
        <v>59375</v>
      </c>
      <c r="H7525" s="13">
        <v>7.1869853156917102E-2</v>
      </c>
      <c r="I7525" s="13" t="s">
        <v>59376</v>
      </c>
      <c r="J7525" s="13">
        <v>0.62582348282052502</v>
      </c>
      <c r="K7525" s="13" t="s">
        <v>59377</v>
      </c>
      <c r="L7525" s="13" t="s">
        <v>59378</v>
      </c>
      <c r="M7525" s="13" t="s">
        <v>59379</v>
      </c>
      <c r="N7525" s="12" t="s">
        <v>59380</v>
      </c>
    </row>
    <row r="7526" spans="1:14" x14ac:dyDescent="0.25">
      <c r="A7526" s="12" t="s">
        <v>7206</v>
      </c>
      <c r="B7526" s="17" t="s">
        <v>13917</v>
      </c>
      <c r="C7526" s="14">
        <v>1.9748452864217001</v>
      </c>
      <c r="D7526" s="13">
        <v>2.1461658044936001</v>
      </c>
      <c r="E7526" s="13" t="s">
        <v>59381</v>
      </c>
      <c r="F7526" s="13" t="s">
        <v>59382</v>
      </c>
      <c r="G7526" s="13" t="s">
        <v>59383</v>
      </c>
      <c r="H7526" s="13" t="s">
        <v>59384</v>
      </c>
      <c r="I7526" s="13" t="s">
        <v>59385</v>
      </c>
      <c r="J7526" s="13">
        <v>0.54996593680306605</v>
      </c>
      <c r="K7526" s="13" t="s">
        <v>59386</v>
      </c>
      <c r="L7526" s="13" t="s">
        <v>59387</v>
      </c>
      <c r="M7526" s="13" t="s">
        <v>59388</v>
      </c>
      <c r="N7526" s="12" t="s">
        <v>59389</v>
      </c>
    </row>
    <row r="7527" spans="1:14" x14ac:dyDescent="0.25">
      <c r="A7527" s="12" t="s">
        <v>7207</v>
      </c>
      <c r="B7527" s="13" t="s">
        <v>9465</v>
      </c>
      <c r="C7527" s="14">
        <v>2.1391325343468899</v>
      </c>
      <c r="D7527" s="13">
        <v>1.3100027522356501</v>
      </c>
      <c r="E7527" s="13" t="s">
        <v>59390</v>
      </c>
      <c r="F7527" s="13" t="s">
        <v>59391</v>
      </c>
      <c r="G7527" s="13" t="s">
        <v>59392</v>
      </c>
      <c r="H7527" s="13" t="s">
        <v>59393</v>
      </c>
      <c r="I7527" s="13" t="s">
        <v>59394</v>
      </c>
      <c r="J7527" s="13">
        <v>0.46242491181996798</v>
      </c>
      <c r="K7527" s="13" t="s">
        <v>59395</v>
      </c>
      <c r="L7527" s="13" t="s">
        <v>59396</v>
      </c>
      <c r="M7527" s="13" t="s">
        <v>59397</v>
      </c>
      <c r="N7527" s="12" t="s">
        <v>59398</v>
      </c>
    </row>
    <row r="7528" spans="1:14" x14ac:dyDescent="0.25">
      <c r="A7528" s="12" t="s">
        <v>7208</v>
      </c>
      <c r="B7528" s="13" t="s">
        <v>12153</v>
      </c>
      <c r="C7528" s="14">
        <v>3.0410960668800699</v>
      </c>
      <c r="D7528" s="13">
        <v>2.3331247708374501</v>
      </c>
      <c r="E7528" s="13" t="s">
        <v>59399</v>
      </c>
      <c r="F7528" s="13" t="s">
        <v>59400</v>
      </c>
      <c r="G7528" s="13" t="s">
        <v>59401</v>
      </c>
      <c r="H7528" s="13" t="s">
        <v>59402</v>
      </c>
      <c r="I7528" s="13" t="s">
        <v>59403</v>
      </c>
      <c r="J7528" s="13" t="s">
        <v>59404</v>
      </c>
      <c r="K7528" s="13" t="s">
        <v>59405</v>
      </c>
      <c r="L7528" s="13" t="s">
        <v>59406</v>
      </c>
      <c r="M7528" s="13" t="s">
        <v>59407</v>
      </c>
      <c r="N7528" s="12" t="s">
        <v>59408</v>
      </c>
    </row>
    <row r="7529" spans="1:14" x14ac:dyDescent="0.25">
      <c r="A7529" s="12" t="s">
        <v>7209</v>
      </c>
      <c r="B7529" s="13" t="s">
        <v>10835</v>
      </c>
      <c r="C7529" s="14">
        <v>1.97272750051942</v>
      </c>
      <c r="D7529" s="13">
        <v>1.7714039543025699</v>
      </c>
      <c r="E7529" s="13" t="s">
        <v>59409</v>
      </c>
      <c r="F7529" s="13" t="s">
        <v>59410</v>
      </c>
      <c r="G7529" s="13" t="s">
        <v>59411</v>
      </c>
      <c r="H7529" s="13" t="s">
        <v>59412</v>
      </c>
      <c r="I7529" s="13" t="s">
        <v>59413</v>
      </c>
      <c r="J7529" s="13" t="s">
        <v>59414</v>
      </c>
      <c r="K7529" s="13" t="s">
        <v>59415</v>
      </c>
      <c r="L7529" s="13" t="s">
        <v>59416</v>
      </c>
      <c r="M7529" s="13" t="s">
        <v>59417</v>
      </c>
      <c r="N7529" s="12">
        <v>0.16471906556747401</v>
      </c>
    </row>
    <row r="7530" spans="1:14" x14ac:dyDescent="0.25">
      <c r="A7530" s="12" t="s">
        <v>7210</v>
      </c>
      <c r="B7530" s="13" t="s">
        <v>13917</v>
      </c>
      <c r="C7530" s="14">
        <v>1.5827099433434499</v>
      </c>
      <c r="D7530" s="13">
        <v>1.9794255130795999</v>
      </c>
      <c r="E7530" s="13" t="s">
        <v>59418</v>
      </c>
      <c r="F7530" s="13" t="s">
        <v>59419</v>
      </c>
      <c r="G7530" s="13" t="s">
        <v>59420</v>
      </c>
      <c r="H7530" s="13">
        <v>0.831433904964193</v>
      </c>
      <c r="I7530" s="13" t="s">
        <v>59421</v>
      </c>
      <c r="J7530" s="13" t="s">
        <v>59422</v>
      </c>
      <c r="K7530" s="13" t="s">
        <v>59423</v>
      </c>
      <c r="L7530" s="13" t="s">
        <v>59424</v>
      </c>
      <c r="M7530" s="13" t="s">
        <v>59425</v>
      </c>
      <c r="N7530" s="12">
        <v>0.117590868829734</v>
      </c>
    </row>
    <row r="7531" spans="1:14" s="15" customFormat="1" x14ac:dyDescent="0.25">
      <c r="A7531" s="12" t="s">
        <v>13875</v>
      </c>
      <c r="B7531" s="17" t="s">
        <v>13917</v>
      </c>
      <c r="C7531" s="18">
        <v>2.8339030722868901</v>
      </c>
      <c r="D7531" s="17">
        <v>2.1648029375886</v>
      </c>
      <c r="E7531" s="17">
        <v>5.4449649178489198E-2</v>
      </c>
      <c r="F7531" s="17" t="s">
        <v>59426</v>
      </c>
      <c r="G7531" s="17" t="s">
        <v>59427</v>
      </c>
      <c r="H7531" s="17" t="s">
        <v>59428</v>
      </c>
      <c r="I7531" s="17" t="s">
        <v>59429</v>
      </c>
      <c r="J7531" s="17" t="s">
        <v>59426</v>
      </c>
      <c r="K7531" s="17" t="s">
        <v>59426</v>
      </c>
      <c r="L7531" s="17" t="s">
        <v>59430</v>
      </c>
      <c r="M7531" s="17" t="s">
        <v>59431</v>
      </c>
      <c r="N7531" s="16" t="s">
        <v>59432</v>
      </c>
    </row>
    <row r="7532" spans="1:14" x14ac:dyDescent="0.25">
      <c r="A7532" s="12" t="s">
        <v>7212</v>
      </c>
      <c r="B7532" s="13" t="s">
        <v>12719</v>
      </c>
      <c r="C7532" s="14">
        <v>1.7543747570316399</v>
      </c>
      <c r="D7532" s="13">
        <v>1.17167569837392</v>
      </c>
      <c r="E7532" s="13">
        <v>0.201956050619084</v>
      </c>
      <c r="F7532" s="13" t="s">
        <v>59433</v>
      </c>
      <c r="G7532" s="13" t="s">
        <v>59434</v>
      </c>
      <c r="H7532" s="13" t="s">
        <v>59435</v>
      </c>
      <c r="I7532" s="13" t="s">
        <v>59436</v>
      </c>
      <c r="J7532" s="13">
        <v>4.3249033764087001E-2</v>
      </c>
      <c r="K7532" s="13" t="s">
        <v>59437</v>
      </c>
      <c r="L7532" s="13" t="s">
        <v>59438</v>
      </c>
      <c r="M7532" s="13">
        <v>2.8263926132746399E-2</v>
      </c>
      <c r="N7532" s="12" t="s">
        <v>59439</v>
      </c>
    </row>
    <row r="7533" spans="1:14" x14ac:dyDescent="0.25">
      <c r="A7533" s="12" t="s">
        <v>7213</v>
      </c>
      <c r="B7533" s="13" t="s">
        <v>13170</v>
      </c>
      <c r="C7533" s="14">
        <v>2.0141862082792201</v>
      </c>
      <c r="D7533" s="13">
        <v>1.3069692743682899</v>
      </c>
      <c r="E7533" s="13" t="s">
        <v>59440</v>
      </c>
      <c r="F7533" s="13">
        <v>7.5901039659748398E-2</v>
      </c>
      <c r="G7533" s="13">
        <v>0.22826266871895001</v>
      </c>
      <c r="H7533" s="13" t="s">
        <v>59441</v>
      </c>
      <c r="I7533" s="13" t="s">
        <v>59442</v>
      </c>
      <c r="J7533" s="13">
        <v>0.19336477354364601</v>
      </c>
      <c r="K7533" s="13" t="s">
        <v>59443</v>
      </c>
      <c r="L7533" s="13" t="s">
        <v>59444</v>
      </c>
      <c r="M7533" s="13" t="s">
        <v>59445</v>
      </c>
      <c r="N7533" s="12" t="s">
        <v>59446</v>
      </c>
    </row>
    <row r="7534" spans="1:14" x14ac:dyDescent="0.25">
      <c r="A7534" s="12" t="s">
        <v>7214</v>
      </c>
      <c r="B7534" s="13" t="s">
        <v>10772</v>
      </c>
      <c r="C7534" s="14">
        <v>1.6486124197254901</v>
      </c>
      <c r="D7534" s="13">
        <v>1.93378751558553</v>
      </c>
      <c r="E7534" s="13">
        <v>0.32008971577070899</v>
      </c>
      <c r="F7534" s="13" t="s">
        <v>59447</v>
      </c>
      <c r="G7534" s="13" t="s">
        <v>59448</v>
      </c>
      <c r="H7534" s="13" t="s">
        <v>59449</v>
      </c>
      <c r="I7534" s="13" t="s">
        <v>59450</v>
      </c>
      <c r="J7534" s="13" t="s">
        <v>59451</v>
      </c>
      <c r="K7534" s="13" t="s">
        <v>59447</v>
      </c>
      <c r="L7534" s="13" t="s">
        <v>59452</v>
      </c>
      <c r="M7534" s="13" t="s">
        <v>59453</v>
      </c>
      <c r="N7534" s="12">
        <v>0.21669018552737301</v>
      </c>
    </row>
    <row r="7535" spans="1:14" x14ac:dyDescent="0.25">
      <c r="A7535" s="12" t="s">
        <v>7215</v>
      </c>
      <c r="B7535" s="17" t="s">
        <v>13917</v>
      </c>
      <c r="C7535" s="14">
        <v>1.79014149740622</v>
      </c>
      <c r="D7535" s="13">
        <v>1.77632534377157</v>
      </c>
      <c r="E7535" s="13" t="s">
        <v>59454</v>
      </c>
      <c r="F7535" s="13" t="s">
        <v>59455</v>
      </c>
      <c r="G7535" s="13" t="s">
        <v>59456</v>
      </c>
      <c r="H7535" s="13">
        <v>0.71176158762839403</v>
      </c>
      <c r="I7535" s="13" t="s">
        <v>59457</v>
      </c>
      <c r="J7535" s="13" t="s">
        <v>59458</v>
      </c>
      <c r="K7535" s="13" t="s">
        <v>59459</v>
      </c>
      <c r="L7535" s="13" t="s">
        <v>59460</v>
      </c>
      <c r="M7535" s="13" t="s">
        <v>59461</v>
      </c>
      <c r="N7535" s="12">
        <v>0.34646526488572998</v>
      </c>
    </row>
    <row r="7536" spans="1:14" x14ac:dyDescent="0.25">
      <c r="A7536" s="12" t="s">
        <v>7216</v>
      </c>
      <c r="B7536" s="13" t="s">
        <v>10726</v>
      </c>
      <c r="C7536" s="14">
        <v>1.33596217292359</v>
      </c>
      <c r="D7536" s="13">
        <v>1.2567043846597199</v>
      </c>
      <c r="E7536" s="13">
        <v>0.25583117064684602</v>
      </c>
      <c r="F7536" s="13" t="s">
        <v>59462</v>
      </c>
      <c r="G7536" s="13" t="s">
        <v>59463</v>
      </c>
      <c r="H7536" s="13" t="s">
        <v>59464</v>
      </c>
      <c r="I7536" s="13" t="s">
        <v>59465</v>
      </c>
      <c r="J7536" s="13" t="s">
        <v>59466</v>
      </c>
      <c r="K7536" s="13" t="s">
        <v>59467</v>
      </c>
      <c r="L7536" s="13" t="s">
        <v>59468</v>
      </c>
      <c r="M7536" s="13">
        <v>0.30899512532332302</v>
      </c>
      <c r="N7536" s="12" t="s">
        <v>59469</v>
      </c>
    </row>
    <row r="7537" spans="1:14" x14ac:dyDescent="0.25">
      <c r="A7537" s="12" t="s">
        <v>7217</v>
      </c>
      <c r="B7537" s="13" t="s">
        <v>13176</v>
      </c>
      <c r="C7537" s="14">
        <v>1.9283349267269101</v>
      </c>
      <c r="D7537" s="13">
        <v>1.96301290065286</v>
      </c>
      <c r="E7537" s="13" t="s">
        <v>59470</v>
      </c>
      <c r="F7537" s="13" t="s">
        <v>59471</v>
      </c>
      <c r="G7537" s="13" t="s">
        <v>59472</v>
      </c>
      <c r="H7537" s="13" t="s">
        <v>59473</v>
      </c>
      <c r="I7537" s="13">
        <v>0.23149728074258499</v>
      </c>
      <c r="J7537" s="13" t="s">
        <v>59474</v>
      </c>
      <c r="K7537" s="13" t="s">
        <v>59475</v>
      </c>
      <c r="L7537" s="13" t="s">
        <v>59476</v>
      </c>
      <c r="M7537" s="13" t="s">
        <v>59477</v>
      </c>
      <c r="N7537" s="12">
        <v>0.63831264365008</v>
      </c>
    </row>
    <row r="7538" spans="1:14" x14ac:dyDescent="0.25">
      <c r="A7538" s="12" t="s">
        <v>7218</v>
      </c>
      <c r="B7538" s="13" t="s">
        <v>12369</v>
      </c>
      <c r="C7538" s="14">
        <v>2.0146081289559299</v>
      </c>
      <c r="D7538" s="13">
        <v>1.6132797914493999</v>
      </c>
      <c r="E7538" s="13" t="s">
        <v>59478</v>
      </c>
      <c r="F7538" s="13" t="s">
        <v>59479</v>
      </c>
      <c r="G7538" s="13" t="s">
        <v>59480</v>
      </c>
      <c r="H7538" s="13" t="s">
        <v>59481</v>
      </c>
      <c r="I7538" s="13" t="s">
        <v>59482</v>
      </c>
      <c r="J7538" s="13">
        <v>0.63173023953359397</v>
      </c>
      <c r="K7538" s="13" t="s">
        <v>59483</v>
      </c>
      <c r="L7538" s="13" t="s">
        <v>59484</v>
      </c>
      <c r="M7538" s="13" t="s">
        <v>59485</v>
      </c>
      <c r="N7538" s="12" t="s">
        <v>59486</v>
      </c>
    </row>
    <row r="7539" spans="1:14" x14ac:dyDescent="0.25">
      <c r="A7539" s="12" t="s">
        <v>7219</v>
      </c>
      <c r="B7539" s="13" t="s">
        <v>11503</v>
      </c>
      <c r="C7539" s="14">
        <v>2.0883205462319201</v>
      </c>
      <c r="D7539" s="13">
        <v>1.7986634944873501</v>
      </c>
      <c r="E7539" s="13" t="s">
        <v>59487</v>
      </c>
      <c r="F7539" s="13" t="s">
        <v>59488</v>
      </c>
      <c r="G7539" s="13" t="s">
        <v>59489</v>
      </c>
      <c r="H7539" s="13" t="s">
        <v>59490</v>
      </c>
      <c r="I7539" s="13">
        <v>0.13508140403536101</v>
      </c>
      <c r="J7539" s="13" t="s">
        <v>59491</v>
      </c>
      <c r="K7539" s="13" t="s">
        <v>59492</v>
      </c>
      <c r="L7539" s="13" t="s">
        <v>59493</v>
      </c>
      <c r="M7539" s="13" t="s">
        <v>59494</v>
      </c>
      <c r="N7539" s="12">
        <v>0.25368596288176998</v>
      </c>
    </row>
    <row r="7540" spans="1:14" x14ac:dyDescent="0.25">
      <c r="A7540" s="12" t="s">
        <v>7220</v>
      </c>
      <c r="B7540" s="17" t="s">
        <v>13917</v>
      </c>
      <c r="C7540" s="14">
        <v>1.95454762130656</v>
      </c>
      <c r="D7540" s="13">
        <v>1.48480357185569</v>
      </c>
      <c r="E7540" s="13" t="s">
        <v>59495</v>
      </c>
      <c r="F7540" s="13" t="s">
        <v>59496</v>
      </c>
      <c r="G7540" s="13" t="s">
        <v>59497</v>
      </c>
      <c r="H7540" s="13" t="s">
        <v>59498</v>
      </c>
      <c r="I7540" s="13" t="s">
        <v>59499</v>
      </c>
      <c r="J7540" s="13">
        <v>0.53372478153213398</v>
      </c>
      <c r="K7540" s="13" t="s">
        <v>59500</v>
      </c>
      <c r="L7540" s="13" t="s">
        <v>59501</v>
      </c>
      <c r="M7540" s="13">
        <v>2.8655081390816899E-2</v>
      </c>
      <c r="N7540" s="12">
        <v>2.7220990774829101E-2</v>
      </c>
    </row>
    <row r="7541" spans="1:14" x14ac:dyDescent="0.25">
      <c r="A7541" s="12" t="s">
        <v>7221</v>
      </c>
      <c r="B7541" s="13" t="s">
        <v>13202</v>
      </c>
      <c r="C7541" s="14">
        <v>2.3749359589913701</v>
      </c>
      <c r="D7541" s="13">
        <v>1.8660476754863</v>
      </c>
      <c r="E7541" s="13">
        <v>0.194496988827146</v>
      </c>
      <c r="F7541" s="13" t="s">
        <v>59502</v>
      </c>
      <c r="G7541" s="13" t="s">
        <v>59503</v>
      </c>
      <c r="H7541" s="13" t="s">
        <v>59504</v>
      </c>
      <c r="I7541" s="13" t="s">
        <v>59505</v>
      </c>
      <c r="J7541" s="13">
        <v>0.430238001006988</v>
      </c>
      <c r="K7541" s="13" t="s">
        <v>59506</v>
      </c>
      <c r="L7541" s="13" t="s">
        <v>59507</v>
      </c>
      <c r="M7541" s="13">
        <v>9.2333506040732899E-2</v>
      </c>
      <c r="N7541" s="12">
        <v>0.27343609010112402</v>
      </c>
    </row>
    <row r="7542" spans="1:14" x14ac:dyDescent="0.25">
      <c r="A7542" s="12" t="s">
        <v>7222</v>
      </c>
      <c r="B7542" s="13" t="s">
        <v>11676</v>
      </c>
      <c r="C7542" s="14">
        <v>1.75059395865156</v>
      </c>
      <c r="D7542" s="13">
        <v>1.1742577774442</v>
      </c>
      <c r="E7542" s="13" t="s">
        <v>59508</v>
      </c>
      <c r="F7542" s="13" t="s">
        <v>59509</v>
      </c>
      <c r="G7542" s="13" t="s">
        <v>59510</v>
      </c>
      <c r="H7542" s="13" t="s">
        <v>59511</v>
      </c>
      <c r="I7542" s="13" t="s">
        <v>59512</v>
      </c>
      <c r="J7542" s="13">
        <v>0.50578234017634605</v>
      </c>
      <c r="K7542" s="13" t="s">
        <v>59513</v>
      </c>
      <c r="L7542" s="13" t="s">
        <v>59514</v>
      </c>
      <c r="M7542" s="13">
        <v>0.46353553619197102</v>
      </c>
      <c r="N7542" s="12">
        <v>8.3014121518404996E-2</v>
      </c>
    </row>
    <row r="7543" spans="1:14" x14ac:dyDescent="0.25">
      <c r="A7543" s="12" t="s">
        <v>7223</v>
      </c>
      <c r="B7543" s="13" t="s">
        <v>12778</v>
      </c>
      <c r="C7543" s="14">
        <v>2.21630865542503</v>
      </c>
      <c r="D7543" s="13">
        <v>1.7291266199111599</v>
      </c>
      <c r="E7543" s="13" t="s">
        <v>59515</v>
      </c>
      <c r="F7543" s="13" t="s">
        <v>59516</v>
      </c>
      <c r="G7543" s="13" t="s">
        <v>59517</v>
      </c>
      <c r="H7543" s="13" t="s">
        <v>59518</v>
      </c>
      <c r="I7543" s="13" t="s">
        <v>59519</v>
      </c>
      <c r="J7543" s="13" t="s">
        <v>59520</v>
      </c>
      <c r="K7543" s="13" t="s">
        <v>59521</v>
      </c>
      <c r="L7543" s="13" t="s">
        <v>59522</v>
      </c>
      <c r="M7543" s="13" t="s">
        <v>59523</v>
      </c>
      <c r="N7543" s="12">
        <v>0.14564414190711</v>
      </c>
    </row>
    <row r="7544" spans="1:14" x14ac:dyDescent="0.25">
      <c r="A7544" s="12" t="s">
        <v>7224</v>
      </c>
      <c r="B7544" s="17" t="s">
        <v>13917</v>
      </c>
      <c r="C7544" s="14">
        <v>2.1515829415268901</v>
      </c>
      <c r="D7544" s="13">
        <v>2.1011423623833201</v>
      </c>
      <c r="E7544" s="13" t="s">
        <v>59524</v>
      </c>
      <c r="F7544" s="13" t="s">
        <v>59525</v>
      </c>
      <c r="G7544" s="13" t="s">
        <v>59526</v>
      </c>
      <c r="H7544" s="13">
        <v>0.62481114335708099</v>
      </c>
      <c r="I7544" s="13" t="s">
        <v>59527</v>
      </c>
      <c r="J7544" s="13" t="s">
        <v>59528</v>
      </c>
      <c r="K7544" s="13" t="s">
        <v>59529</v>
      </c>
      <c r="L7544" s="13" t="s">
        <v>59530</v>
      </c>
      <c r="M7544" s="13" t="s">
        <v>59531</v>
      </c>
      <c r="N7544" s="12">
        <v>0.55108283090528898</v>
      </c>
    </row>
    <row r="7545" spans="1:14" x14ac:dyDescent="0.25">
      <c r="A7545" s="12" t="s">
        <v>7225</v>
      </c>
      <c r="B7545" s="13" t="s">
        <v>10870</v>
      </c>
      <c r="C7545" s="14">
        <v>2.7396863605794501</v>
      </c>
      <c r="D7545" s="13">
        <v>1.5843833056633501</v>
      </c>
      <c r="E7545" s="13" t="s">
        <v>59532</v>
      </c>
      <c r="F7545" s="13" t="s">
        <v>59533</v>
      </c>
      <c r="G7545" s="13" t="s">
        <v>59534</v>
      </c>
      <c r="H7545" s="13" t="s">
        <v>59535</v>
      </c>
      <c r="I7545" s="13" t="s">
        <v>59536</v>
      </c>
      <c r="J7545" s="13" t="s">
        <v>59537</v>
      </c>
      <c r="K7545" s="13" t="s">
        <v>59538</v>
      </c>
      <c r="L7545" s="13" t="s">
        <v>59539</v>
      </c>
      <c r="M7545" s="13">
        <v>0.23460310477587501</v>
      </c>
      <c r="N7545" s="12">
        <v>0.82335065342330704</v>
      </c>
    </row>
    <row r="7546" spans="1:14" x14ac:dyDescent="0.25">
      <c r="A7546" s="12" t="s">
        <v>7226</v>
      </c>
      <c r="B7546" s="13" t="s">
        <v>10727</v>
      </c>
      <c r="C7546" s="14">
        <v>1.69762247368874</v>
      </c>
      <c r="D7546" s="13">
        <v>1.3919175657694001</v>
      </c>
      <c r="E7546" s="13" t="s">
        <v>59540</v>
      </c>
      <c r="F7546" s="13" t="s">
        <v>59541</v>
      </c>
      <c r="G7546" s="13" t="s">
        <v>59542</v>
      </c>
      <c r="H7546" s="13" t="s">
        <v>59543</v>
      </c>
      <c r="I7546" s="13" t="s">
        <v>59544</v>
      </c>
      <c r="J7546" s="13">
        <v>0.55981468018319502</v>
      </c>
      <c r="K7546" s="13" t="s">
        <v>59545</v>
      </c>
      <c r="L7546" s="13" t="s">
        <v>59546</v>
      </c>
      <c r="M7546" s="13" t="s">
        <v>59547</v>
      </c>
      <c r="N7546" s="12" t="s">
        <v>59548</v>
      </c>
    </row>
    <row r="7547" spans="1:14" x14ac:dyDescent="0.25">
      <c r="A7547" s="12" t="s">
        <v>7227</v>
      </c>
      <c r="B7547" s="17" t="s">
        <v>13917</v>
      </c>
      <c r="C7547" s="14">
        <v>1.94918851920275</v>
      </c>
      <c r="D7547" s="13">
        <v>1.39977013533926</v>
      </c>
      <c r="E7547" s="13">
        <v>0.26223469320436499</v>
      </c>
      <c r="F7547" s="13" t="s">
        <v>59549</v>
      </c>
      <c r="G7547" s="13" t="s">
        <v>59550</v>
      </c>
      <c r="H7547" s="13" t="s">
        <v>59551</v>
      </c>
      <c r="I7547" s="13" t="s">
        <v>59552</v>
      </c>
      <c r="J7547" s="13">
        <v>0.201276779650752</v>
      </c>
      <c r="K7547" s="13" t="s">
        <v>59553</v>
      </c>
      <c r="L7547" s="13" t="s">
        <v>59554</v>
      </c>
      <c r="M7547" s="13" t="s">
        <v>59555</v>
      </c>
      <c r="N7547" s="12">
        <v>0.304446048393059</v>
      </c>
    </row>
    <row r="7548" spans="1:14" x14ac:dyDescent="0.25">
      <c r="A7548" s="12" t="s">
        <v>7228</v>
      </c>
      <c r="B7548" s="13" t="s">
        <v>13175</v>
      </c>
      <c r="C7548" s="14">
        <v>2.6361466255505701</v>
      </c>
      <c r="D7548" s="13">
        <v>1.7591724998904399</v>
      </c>
      <c r="E7548" s="13" t="s">
        <v>59556</v>
      </c>
      <c r="F7548" s="13" t="s">
        <v>59557</v>
      </c>
      <c r="G7548" s="13" t="s">
        <v>59558</v>
      </c>
      <c r="H7548" s="13" t="s">
        <v>59559</v>
      </c>
      <c r="I7548" s="13">
        <v>0.24886738418864701</v>
      </c>
      <c r="J7548" s="13" t="s">
        <v>59560</v>
      </c>
      <c r="K7548" s="13" t="s">
        <v>59561</v>
      </c>
      <c r="L7548" s="13" t="s">
        <v>59562</v>
      </c>
      <c r="M7548" s="13" t="s">
        <v>59563</v>
      </c>
      <c r="N7548" s="12" t="s">
        <v>59564</v>
      </c>
    </row>
    <row r="7549" spans="1:14" x14ac:dyDescent="0.25">
      <c r="A7549" s="12" t="s">
        <v>7229</v>
      </c>
      <c r="B7549" s="13" t="s">
        <v>13122</v>
      </c>
      <c r="C7549" s="14">
        <v>2.0166234943137602</v>
      </c>
      <c r="D7549" s="13">
        <v>1.5761396131060299</v>
      </c>
      <c r="E7549" s="13">
        <v>0.247076401594157</v>
      </c>
      <c r="F7549" s="13" t="s">
        <v>59565</v>
      </c>
      <c r="G7549" s="13" t="s">
        <v>59566</v>
      </c>
      <c r="H7549" s="13" t="s">
        <v>59567</v>
      </c>
      <c r="I7549" s="13" t="s">
        <v>59568</v>
      </c>
      <c r="J7549" s="13" t="s">
        <v>59569</v>
      </c>
      <c r="K7549" s="13" t="s">
        <v>59570</v>
      </c>
      <c r="L7549" s="13" t="s">
        <v>59571</v>
      </c>
      <c r="M7549" s="13">
        <v>5.6641277071003401E-2</v>
      </c>
      <c r="N7549" s="12">
        <v>0.23362261243783</v>
      </c>
    </row>
    <row r="7550" spans="1:14" x14ac:dyDescent="0.25">
      <c r="A7550" s="12" t="s">
        <v>7230</v>
      </c>
      <c r="B7550" s="17" t="s">
        <v>13917</v>
      </c>
      <c r="C7550" s="14">
        <v>2.0510683788386799</v>
      </c>
      <c r="D7550" s="13">
        <v>1.74829803675312</v>
      </c>
      <c r="E7550" s="13" t="s">
        <v>59572</v>
      </c>
      <c r="F7550" s="13" t="s">
        <v>59573</v>
      </c>
      <c r="G7550" s="13" t="s">
        <v>59574</v>
      </c>
      <c r="H7550" s="13">
        <v>0.56203940147038201</v>
      </c>
      <c r="I7550" s="13" t="s">
        <v>59575</v>
      </c>
      <c r="J7550" s="13" t="s">
        <v>59576</v>
      </c>
      <c r="K7550" s="13" t="s">
        <v>59577</v>
      </c>
      <c r="L7550" s="13" t="s">
        <v>59578</v>
      </c>
      <c r="M7550" s="13">
        <v>7.7631786663892893E-2</v>
      </c>
      <c r="N7550" s="12" t="s">
        <v>59579</v>
      </c>
    </row>
    <row r="7551" spans="1:14" x14ac:dyDescent="0.25">
      <c r="A7551" s="12" t="s">
        <v>7231</v>
      </c>
      <c r="B7551" s="17" t="s">
        <v>13917</v>
      </c>
      <c r="C7551" s="14">
        <v>1.94101379355037</v>
      </c>
      <c r="D7551" s="13">
        <v>1.74490008133241</v>
      </c>
      <c r="E7551" s="13" t="s">
        <v>59580</v>
      </c>
      <c r="F7551" s="13" t="s">
        <v>59581</v>
      </c>
      <c r="G7551" s="13" t="s">
        <v>59582</v>
      </c>
      <c r="H7551" s="13" t="s">
        <v>59583</v>
      </c>
      <c r="I7551" s="13" t="s">
        <v>59584</v>
      </c>
      <c r="J7551" s="13">
        <v>0.32355771997897698</v>
      </c>
      <c r="K7551" s="13" t="s">
        <v>59585</v>
      </c>
      <c r="L7551" s="13" t="s">
        <v>59586</v>
      </c>
      <c r="M7551" s="13">
        <v>0.165786984670837</v>
      </c>
      <c r="N7551" s="12">
        <v>0.94377395496654104</v>
      </c>
    </row>
    <row r="7552" spans="1:14" x14ac:dyDescent="0.25">
      <c r="A7552" s="12" t="s">
        <v>7232</v>
      </c>
      <c r="B7552" s="17" t="s">
        <v>13917</v>
      </c>
      <c r="C7552" s="14">
        <v>2.5524320836138101</v>
      </c>
      <c r="D7552" s="13">
        <v>2.82034174650695</v>
      </c>
      <c r="E7552" s="13" t="s">
        <v>59587</v>
      </c>
      <c r="F7552" s="13" t="s">
        <v>59588</v>
      </c>
      <c r="G7552" s="13" t="s">
        <v>59589</v>
      </c>
      <c r="H7552" s="13" t="s">
        <v>59590</v>
      </c>
      <c r="I7552" s="13">
        <v>0.127927292725626</v>
      </c>
      <c r="J7552" s="13" t="s">
        <v>59591</v>
      </c>
      <c r="K7552" s="13" t="s">
        <v>59592</v>
      </c>
      <c r="L7552" s="13" t="s">
        <v>59593</v>
      </c>
      <c r="M7552" s="13" t="s">
        <v>59594</v>
      </c>
      <c r="N7552" s="12" t="s">
        <v>59595</v>
      </c>
    </row>
    <row r="7553" spans="1:14" x14ac:dyDescent="0.25">
      <c r="A7553" s="12" t="s">
        <v>7233</v>
      </c>
      <c r="B7553" s="13" t="s">
        <v>10835</v>
      </c>
      <c r="C7553" s="14">
        <v>2.0301964780319599</v>
      </c>
      <c r="D7553" s="13">
        <v>1.75405729464626</v>
      </c>
      <c r="E7553" s="13" t="s">
        <v>59596</v>
      </c>
      <c r="F7553" s="13" t="s">
        <v>59597</v>
      </c>
      <c r="G7553" s="13" t="s">
        <v>59598</v>
      </c>
      <c r="H7553" s="13" t="s">
        <v>59599</v>
      </c>
      <c r="I7553" s="13" t="s">
        <v>59600</v>
      </c>
      <c r="J7553" s="13" t="s">
        <v>59601</v>
      </c>
      <c r="K7553" s="13" t="s">
        <v>59602</v>
      </c>
      <c r="L7553" s="13" t="s">
        <v>59603</v>
      </c>
      <c r="M7553" s="13" t="s">
        <v>59604</v>
      </c>
      <c r="N7553" s="12">
        <v>0.51594008821200399</v>
      </c>
    </row>
    <row r="7554" spans="1:14" x14ac:dyDescent="0.25">
      <c r="A7554" s="12" t="s">
        <v>7234</v>
      </c>
      <c r="B7554" s="17" t="s">
        <v>13917</v>
      </c>
      <c r="C7554" s="14">
        <v>3.0397407058536001</v>
      </c>
      <c r="D7554" s="13">
        <v>1.67041958447781</v>
      </c>
      <c r="E7554" s="13" t="s">
        <v>59605</v>
      </c>
      <c r="F7554" s="13" t="s">
        <v>59606</v>
      </c>
      <c r="G7554" s="13" t="s">
        <v>59607</v>
      </c>
      <c r="H7554" s="13" t="s">
        <v>59608</v>
      </c>
      <c r="I7554" s="13" t="s">
        <v>59609</v>
      </c>
      <c r="J7554" s="13">
        <v>5.7442707587059598E-2</v>
      </c>
      <c r="K7554" s="13" t="s">
        <v>59610</v>
      </c>
      <c r="L7554" s="13" t="s">
        <v>59611</v>
      </c>
      <c r="M7554" s="13">
        <v>0.13745920684263699</v>
      </c>
      <c r="N7554" s="12" t="s">
        <v>59612</v>
      </c>
    </row>
    <row r="7555" spans="1:14" x14ac:dyDescent="0.25">
      <c r="A7555" s="12" t="s">
        <v>7235</v>
      </c>
      <c r="B7555" s="13" t="s">
        <v>12923</v>
      </c>
      <c r="C7555" s="14">
        <v>2.61652578995374</v>
      </c>
      <c r="D7555" s="13">
        <v>1.85741364462951</v>
      </c>
      <c r="E7555" s="13">
        <v>0.26426927595143601</v>
      </c>
      <c r="F7555" s="13" t="s">
        <v>59613</v>
      </c>
      <c r="G7555" s="13" t="s">
        <v>59614</v>
      </c>
      <c r="H7555" s="13" t="s">
        <v>59615</v>
      </c>
      <c r="I7555" s="13" t="s">
        <v>59616</v>
      </c>
      <c r="J7555" s="13" t="s">
        <v>59617</v>
      </c>
      <c r="K7555" s="13" t="s">
        <v>59618</v>
      </c>
      <c r="L7555" s="13" t="s">
        <v>59619</v>
      </c>
      <c r="M7555" s="13" t="s">
        <v>59620</v>
      </c>
      <c r="N7555" s="12" t="s">
        <v>59621</v>
      </c>
    </row>
    <row r="7556" spans="1:14" x14ac:dyDescent="0.25">
      <c r="A7556" s="12" t="s">
        <v>7236</v>
      </c>
      <c r="B7556" s="17" t="s">
        <v>13917</v>
      </c>
      <c r="C7556" s="14">
        <v>2.7881300608476001</v>
      </c>
      <c r="D7556" s="13">
        <v>2.2062623665493102</v>
      </c>
      <c r="E7556" s="13" t="s">
        <v>59622</v>
      </c>
      <c r="F7556" s="13" t="s">
        <v>59623</v>
      </c>
      <c r="G7556" s="13" t="s">
        <v>59624</v>
      </c>
      <c r="H7556" s="13" t="s">
        <v>59625</v>
      </c>
      <c r="I7556" s="13" t="s">
        <v>59626</v>
      </c>
      <c r="J7556" s="13" t="s">
        <v>59627</v>
      </c>
      <c r="K7556" s="13" t="s">
        <v>59628</v>
      </c>
      <c r="L7556" s="13" t="s">
        <v>59629</v>
      </c>
      <c r="M7556" s="13" t="s">
        <v>59630</v>
      </c>
      <c r="N7556" s="12">
        <v>3.8981442945547999E-2</v>
      </c>
    </row>
    <row r="7557" spans="1:14" x14ac:dyDescent="0.25">
      <c r="A7557" s="12" t="s">
        <v>7237</v>
      </c>
      <c r="B7557" s="13" t="s">
        <v>72284</v>
      </c>
      <c r="C7557" s="14">
        <v>2.5587437878849801</v>
      </c>
      <c r="D7557" s="13">
        <v>1.8636215054610401</v>
      </c>
      <c r="E7557" s="13" t="s">
        <v>59631</v>
      </c>
      <c r="F7557" s="13" t="s">
        <v>59632</v>
      </c>
      <c r="G7557" s="13" t="s">
        <v>59633</v>
      </c>
      <c r="H7557" s="13" t="s">
        <v>59634</v>
      </c>
      <c r="I7557" s="13">
        <v>1.8216938131347501E-2</v>
      </c>
      <c r="J7557" s="13" t="s">
        <v>59635</v>
      </c>
      <c r="K7557" s="13" t="s">
        <v>59636</v>
      </c>
      <c r="L7557" s="13" t="s">
        <v>59637</v>
      </c>
      <c r="M7557" s="13">
        <v>0.116235778840965</v>
      </c>
      <c r="N7557" s="12">
        <v>0.71095426376188797</v>
      </c>
    </row>
    <row r="7558" spans="1:14" x14ac:dyDescent="0.25">
      <c r="A7558" s="12" t="s">
        <v>7238</v>
      </c>
      <c r="B7558" s="13" t="s">
        <v>10470</v>
      </c>
      <c r="C7558" s="14">
        <v>2.3545691399647</v>
      </c>
      <c r="D7558" s="13">
        <v>1.89388557832271</v>
      </c>
      <c r="E7558" s="13">
        <v>0.35588041278635901</v>
      </c>
      <c r="F7558" s="13" t="s">
        <v>59638</v>
      </c>
      <c r="G7558" s="13" t="s">
        <v>59639</v>
      </c>
      <c r="H7558" s="13" t="s">
        <v>59640</v>
      </c>
      <c r="I7558" s="13" t="s">
        <v>59641</v>
      </c>
      <c r="J7558" s="13" t="s">
        <v>59642</v>
      </c>
      <c r="K7558" s="13" t="s">
        <v>59643</v>
      </c>
      <c r="L7558" s="13" t="s">
        <v>59644</v>
      </c>
      <c r="M7558" s="13">
        <v>2.9513770237806498E-2</v>
      </c>
      <c r="N7558" s="12" t="s">
        <v>59645</v>
      </c>
    </row>
    <row r="7559" spans="1:14" x14ac:dyDescent="0.25">
      <c r="A7559" s="12" t="s">
        <v>7239</v>
      </c>
      <c r="B7559" s="17" t="s">
        <v>13917</v>
      </c>
      <c r="C7559" s="14">
        <v>2.7492877584562798</v>
      </c>
      <c r="D7559" s="13">
        <v>1.77303923373005</v>
      </c>
      <c r="E7559" s="13">
        <v>0.26236012932824898</v>
      </c>
      <c r="F7559" s="13" t="s">
        <v>59646</v>
      </c>
      <c r="G7559" s="13" t="s">
        <v>59647</v>
      </c>
      <c r="H7559" s="13" t="s">
        <v>59648</v>
      </c>
      <c r="I7559" s="13" t="s">
        <v>59649</v>
      </c>
      <c r="J7559" s="13" t="s">
        <v>59650</v>
      </c>
      <c r="K7559" s="13" t="s">
        <v>59651</v>
      </c>
      <c r="L7559" s="13" t="s">
        <v>59652</v>
      </c>
      <c r="M7559" s="13">
        <v>0.20028801308472299</v>
      </c>
      <c r="N7559" s="12">
        <v>7.2787405778561798E-2</v>
      </c>
    </row>
    <row r="7560" spans="1:14" x14ac:dyDescent="0.25">
      <c r="A7560" s="12" t="s">
        <v>13888</v>
      </c>
      <c r="B7560" s="17" t="s">
        <v>13917</v>
      </c>
      <c r="C7560" s="14">
        <v>2.5866084392725801</v>
      </c>
      <c r="D7560" s="13">
        <v>2.66268398282355</v>
      </c>
      <c r="E7560" s="13" t="s">
        <v>59653</v>
      </c>
      <c r="F7560" s="13" t="s">
        <v>59654</v>
      </c>
      <c r="G7560" s="13" t="s">
        <v>59655</v>
      </c>
      <c r="H7560" s="13" t="s">
        <v>59656</v>
      </c>
      <c r="I7560" s="13">
        <v>0.14029338509641201</v>
      </c>
      <c r="J7560" s="13" t="s">
        <v>59657</v>
      </c>
      <c r="K7560" s="13" t="s">
        <v>59658</v>
      </c>
      <c r="L7560" s="13" t="s">
        <v>59659</v>
      </c>
      <c r="M7560" s="13" t="s">
        <v>59660</v>
      </c>
      <c r="N7560" s="12" t="s">
        <v>59661</v>
      </c>
    </row>
    <row r="7561" spans="1:14" x14ac:dyDescent="0.25">
      <c r="A7561" s="12" t="s">
        <v>7241</v>
      </c>
      <c r="B7561" s="13" t="s">
        <v>13105</v>
      </c>
      <c r="C7561" s="14">
        <v>2.05990741841654</v>
      </c>
      <c r="D7561" s="13">
        <v>1.39674390412032</v>
      </c>
      <c r="E7561" s="13">
        <v>0.28939675126669601</v>
      </c>
      <c r="F7561" s="13" t="s">
        <v>59662</v>
      </c>
      <c r="G7561" s="13" t="s">
        <v>59663</v>
      </c>
      <c r="H7561" s="13" t="s">
        <v>59664</v>
      </c>
      <c r="I7561" s="13" t="s">
        <v>59665</v>
      </c>
      <c r="J7561" s="13">
        <v>0.36716090732710599</v>
      </c>
      <c r="K7561" s="13" t="s">
        <v>59666</v>
      </c>
      <c r="L7561" s="13" t="s">
        <v>59667</v>
      </c>
      <c r="M7561" s="13" t="s">
        <v>59668</v>
      </c>
      <c r="N7561" s="12" t="s">
        <v>59669</v>
      </c>
    </row>
    <row r="7562" spans="1:14" x14ac:dyDescent="0.25">
      <c r="A7562" s="12" t="s">
        <v>7242</v>
      </c>
      <c r="B7562" s="13" t="s">
        <v>12021</v>
      </c>
      <c r="C7562" s="14">
        <v>2.0683572496842801</v>
      </c>
      <c r="D7562" s="13">
        <v>1.3919235968969701</v>
      </c>
      <c r="E7562" s="13">
        <v>0.165267583849634</v>
      </c>
      <c r="F7562" s="13" t="s">
        <v>59670</v>
      </c>
      <c r="G7562" s="13" t="s">
        <v>59671</v>
      </c>
      <c r="H7562" s="13" t="s">
        <v>59672</v>
      </c>
      <c r="I7562" s="13" t="s">
        <v>59673</v>
      </c>
      <c r="J7562" s="13">
        <v>0.31880619100048901</v>
      </c>
      <c r="K7562" s="13" t="s">
        <v>59674</v>
      </c>
      <c r="L7562" s="13" t="s">
        <v>59675</v>
      </c>
      <c r="M7562" s="13">
        <v>0.105050538470548</v>
      </c>
      <c r="N7562" s="12" t="s">
        <v>59676</v>
      </c>
    </row>
    <row r="7563" spans="1:14" x14ac:dyDescent="0.25">
      <c r="A7563" s="12" t="s">
        <v>7243</v>
      </c>
      <c r="B7563" s="13" t="s">
        <v>9473</v>
      </c>
      <c r="C7563" s="14">
        <v>2.2743752169033402</v>
      </c>
      <c r="D7563" s="13">
        <v>1.0491428437819299</v>
      </c>
      <c r="E7563" s="13" t="s">
        <v>59677</v>
      </c>
      <c r="F7563" s="13" t="s">
        <v>59678</v>
      </c>
      <c r="G7563" s="13">
        <v>1.14353799162816E-2</v>
      </c>
      <c r="H7563" s="13" t="s">
        <v>59679</v>
      </c>
      <c r="I7563" s="13" t="s">
        <v>59680</v>
      </c>
      <c r="J7563" s="13" t="s">
        <v>59681</v>
      </c>
      <c r="K7563" s="13" t="s">
        <v>59682</v>
      </c>
      <c r="L7563" s="13" t="s">
        <v>59683</v>
      </c>
      <c r="M7563" s="13">
        <v>0.110819740336753</v>
      </c>
      <c r="N7563" s="12" t="s">
        <v>59684</v>
      </c>
    </row>
    <row r="7564" spans="1:14" x14ac:dyDescent="0.25">
      <c r="A7564" s="12" t="s">
        <v>7244</v>
      </c>
      <c r="B7564" s="13" t="s">
        <v>10765</v>
      </c>
      <c r="C7564" s="14">
        <v>1.61481535014135</v>
      </c>
      <c r="D7564" s="13">
        <v>2.1651681679544801</v>
      </c>
      <c r="E7564" s="13" t="s">
        <v>59685</v>
      </c>
      <c r="F7564" s="13" t="s">
        <v>59686</v>
      </c>
      <c r="G7564" s="13" t="s">
        <v>59687</v>
      </c>
      <c r="H7564" s="13">
        <v>0.28370556411966202</v>
      </c>
      <c r="I7564" s="13" t="s">
        <v>59688</v>
      </c>
      <c r="J7564" s="13" t="s">
        <v>59689</v>
      </c>
      <c r="K7564" s="13" t="s">
        <v>59690</v>
      </c>
      <c r="L7564" s="13" t="s">
        <v>59691</v>
      </c>
      <c r="M7564" s="13" t="s">
        <v>59692</v>
      </c>
      <c r="N7564" s="12">
        <v>0.13253526377786901</v>
      </c>
    </row>
    <row r="7565" spans="1:14" x14ac:dyDescent="0.25">
      <c r="A7565" s="12" t="s">
        <v>7245</v>
      </c>
      <c r="B7565" s="13" t="s">
        <v>9801</v>
      </c>
      <c r="C7565" s="14">
        <v>2.16266192619798</v>
      </c>
      <c r="D7565" s="13">
        <v>1.91806574072739</v>
      </c>
      <c r="E7565" s="13">
        <v>0.103254387170234</v>
      </c>
      <c r="F7565" s="13" t="s">
        <v>59693</v>
      </c>
      <c r="G7565" s="13" t="s">
        <v>59694</v>
      </c>
      <c r="H7565" s="13" t="s">
        <v>59695</v>
      </c>
      <c r="I7565" s="13" t="s">
        <v>59696</v>
      </c>
      <c r="J7565" s="13">
        <v>0.116636296925995</v>
      </c>
      <c r="K7565" s="13" t="s">
        <v>59697</v>
      </c>
      <c r="L7565" s="13" t="s">
        <v>59698</v>
      </c>
      <c r="M7565" s="13" t="s">
        <v>59699</v>
      </c>
      <c r="N7565" s="12" t="s">
        <v>59700</v>
      </c>
    </row>
    <row r="7566" spans="1:14" s="1" customFormat="1" x14ac:dyDescent="0.25">
      <c r="A7566" s="2" t="s">
        <v>13824</v>
      </c>
      <c r="C7566" s="4" t="s">
        <v>14137</v>
      </c>
      <c r="D7566" s="1" t="s">
        <v>14138</v>
      </c>
      <c r="E7566" s="1" t="s">
        <v>14139</v>
      </c>
      <c r="F7566" s="1" t="s">
        <v>14140</v>
      </c>
      <c r="G7566" s="1" t="s">
        <v>14141</v>
      </c>
      <c r="H7566" s="1" t="s">
        <v>14142</v>
      </c>
      <c r="I7566" s="1" t="s">
        <v>14143</v>
      </c>
      <c r="J7566" s="1" t="s">
        <v>14144</v>
      </c>
      <c r="K7566" s="1" t="s">
        <v>14145</v>
      </c>
      <c r="L7566" s="1" t="s">
        <v>14146</v>
      </c>
      <c r="M7566" s="1" t="s">
        <v>14147</v>
      </c>
      <c r="N7566" s="2" t="s">
        <v>14148</v>
      </c>
    </row>
    <row r="7567" spans="1:14" x14ac:dyDescent="0.25">
      <c r="A7567" s="12" t="s">
        <v>7246</v>
      </c>
      <c r="B7567" s="17" t="s">
        <v>13917</v>
      </c>
      <c r="C7567" s="14" t="s">
        <v>59701</v>
      </c>
      <c r="D7567" s="13" t="s">
        <v>59701</v>
      </c>
      <c r="E7567" s="13" t="s">
        <v>59701</v>
      </c>
      <c r="F7567" s="13" t="s">
        <v>59701</v>
      </c>
      <c r="G7567" s="13" t="s">
        <v>59701</v>
      </c>
      <c r="H7567" s="13" t="s">
        <v>59701</v>
      </c>
      <c r="I7567" s="13" t="s">
        <v>59701</v>
      </c>
      <c r="J7567" s="13">
        <v>0.21643959273696001</v>
      </c>
      <c r="K7567" s="13">
        <v>3.0491732539176901</v>
      </c>
      <c r="L7567" s="13" t="s">
        <v>59701</v>
      </c>
      <c r="M7567" s="13" t="s">
        <v>59701</v>
      </c>
      <c r="N7567" s="12" t="s">
        <v>59701</v>
      </c>
    </row>
    <row r="7568" spans="1:14" x14ac:dyDescent="0.25">
      <c r="A7568" s="12" t="s">
        <v>7247</v>
      </c>
      <c r="B7568" s="13" t="s">
        <v>11351</v>
      </c>
      <c r="C7568" s="14" t="s">
        <v>59702</v>
      </c>
      <c r="D7568" s="13" t="s">
        <v>59703</v>
      </c>
      <c r="E7568" s="13" t="s">
        <v>59702</v>
      </c>
      <c r="F7568" s="13" t="s">
        <v>59702</v>
      </c>
      <c r="G7568" s="13" t="s">
        <v>59702</v>
      </c>
      <c r="H7568" s="13" t="s">
        <v>59702</v>
      </c>
      <c r="I7568" s="13" t="s">
        <v>59702</v>
      </c>
      <c r="J7568" s="13" t="s">
        <v>59704</v>
      </c>
      <c r="K7568" s="13">
        <v>3.45356484874458</v>
      </c>
      <c r="L7568" s="13" t="s">
        <v>59702</v>
      </c>
      <c r="M7568" s="13" t="s">
        <v>59702</v>
      </c>
      <c r="N7568" s="12" t="s">
        <v>59702</v>
      </c>
    </row>
    <row r="7569" spans="1:14" x14ac:dyDescent="0.25">
      <c r="A7569" s="12" t="s">
        <v>7248</v>
      </c>
      <c r="B7569" s="13" t="s">
        <v>9574</v>
      </c>
      <c r="C7569" s="14" t="s">
        <v>59705</v>
      </c>
      <c r="D7569" s="13" t="s">
        <v>59705</v>
      </c>
      <c r="E7569" s="13" t="s">
        <v>59705</v>
      </c>
      <c r="F7569" s="13" t="s">
        <v>59705</v>
      </c>
      <c r="G7569" s="13" t="s">
        <v>59705</v>
      </c>
      <c r="H7569" s="13" t="s">
        <v>59705</v>
      </c>
      <c r="I7569" s="13" t="s">
        <v>59705</v>
      </c>
      <c r="J7569" s="13" t="s">
        <v>59705</v>
      </c>
      <c r="K7569" s="13">
        <v>4.5481547175963701</v>
      </c>
      <c r="L7569" s="13" t="s">
        <v>59705</v>
      </c>
      <c r="M7569" s="13" t="s">
        <v>59705</v>
      </c>
      <c r="N7569" s="12" t="s">
        <v>59705</v>
      </c>
    </row>
    <row r="7570" spans="1:14" x14ac:dyDescent="0.25">
      <c r="A7570" s="12" t="s">
        <v>7249</v>
      </c>
      <c r="B7570" s="13" t="s">
        <v>13148</v>
      </c>
      <c r="C7570" s="14" t="s">
        <v>59706</v>
      </c>
      <c r="D7570" s="13" t="s">
        <v>59707</v>
      </c>
      <c r="E7570" s="13" t="s">
        <v>59708</v>
      </c>
      <c r="F7570" s="13" t="s">
        <v>59709</v>
      </c>
      <c r="G7570" s="13">
        <v>0.43753848815393498</v>
      </c>
      <c r="H7570" s="13">
        <v>0.13966884901556301</v>
      </c>
      <c r="I7570" s="13">
        <v>0.280212005806661</v>
      </c>
      <c r="J7570" s="13" t="s">
        <v>59710</v>
      </c>
      <c r="K7570" s="13">
        <v>2.5532036526319901</v>
      </c>
      <c r="L7570" s="13">
        <v>2.8654701248574901E-2</v>
      </c>
      <c r="M7570" s="13">
        <v>0.25666368581853</v>
      </c>
      <c r="N7570" s="12">
        <v>0.59824197608281504</v>
      </c>
    </row>
    <row r="7571" spans="1:14" x14ac:dyDescent="0.25">
      <c r="A7571" s="12" t="s">
        <v>7250</v>
      </c>
      <c r="B7571" s="13" t="s">
        <v>10977</v>
      </c>
      <c r="C7571" s="14" t="s">
        <v>59711</v>
      </c>
      <c r="D7571" s="13" t="s">
        <v>59711</v>
      </c>
      <c r="E7571" s="13" t="s">
        <v>59711</v>
      </c>
      <c r="F7571" s="13" t="s">
        <v>59711</v>
      </c>
      <c r="G7571" s="13" t="s">
        <v>59712</v>
      </c>
      <c r="H7571" s="13" t="s">
        <v>59711</v>
      </c>
      <c r="I7571" s="13" t="s">
        <v>59711</v>
      </c>
      <c r="J7571" s="13" t="s">
        <v>59711</v>
      </c>
      <c r="K7571" s="13">
        <v>3.3455443788130701</v>
      </c>
      <c r="L7571" s="13" t="s">
        <v>59711</v>
      </c>
      <c r="M7571" s="13" t="s">
        <v>59711</v>
      </c>
      <c r="N7571" s="12" t="s">
        <v>59711</v>
      </c>
    </row>
    <row r="7572" spans="1:14" x14ac:dyDescent="0.25">
      <c r="A7572" s="12" t="s">
        <v>7251</v>
      </c>
      <c r="B7572" s="13" t="s">
        <v>11599</v>
      </c>
      <c r="C7572" s="14" t="s">
        <v>59713</v>
      </c>
      <c r="D7572" s="13" t="s">
        <v>59713</v>
      </c>
      <c r="E7572" s="13" t="s">
        <v>59713</v>
      </c>
      <c r="F7572" s="13" t="s">
        <v>59713</v>
      </c>
      <c r="G7572" s="13" t="s">
        <v>59713</v>
      </c>
      <c r="H7572" s="13" t="s">
        <v>59713</v>
      </c>
      <c r="I7572" s="13" t="s">
        <v>59713</v>
      </c>
      <c r="J7572" s="13" t="s">
        <v>59713</v>
      </c>
      <c r="K7572" s="13">
        <v>3.9011526002191599</v>
      </c>
      <c r="L7572" s="13" t="s">
        <v>59713</v>
      </c>
      <c r="M7572" s="13" t="s">
        <v>59713</v>
      </c>
      <c r="N7572" s="12" t="s">
        <v>59713</v>
      </c>
    </row>
    <row r="7573" spans="1:14" x14ac:dyDescent="0.25">
      <c r="A7573" s="12" t="s">
        <v>7252</v>
      </c>
      <c r="B7573" s="13" t="s">
        <v>12782</v>
      </c>
      <c r="C7573" s="14" t="s">
        <v>59714</v>
      </c>
      <c r="D7573" s="13" t="s">
        <v>59715</v>
      </c>
      <c r="E7573" s="13">
        <v>3.9594809828932001E-2</v>
      </c>
      <c r="F7573" s="13">
        <v>0.34534396918987298</v>
      </c>
      <c r="G7573" s="13">
        <v>0.17631887111859701</v>
      </c>
      <c r="H7573" s="13" t="s">
        <v>59716</v>
      </c>
      <c r="I7573" s="13" t="s">
        <v>59717</v>
      </c>
      <c r="J7573" s="13" t="s">
        <v>59718</v>
      </c>
      <c r="K7573" s="13">
        <v>3.0712248300409701</v>
      </c>
      <c r="L7573" s="13">
        <v>0.21711911390337901</v>
      </c>
      <c r="M7573" s="13" t="s">
        <v>59719</v>
      </c>
      <c r="N7573" s="12" t="s">
        <v>59720</v>
      </c>
    </row>
    <row r="7574" spans="1:14" x14ac:dyDescent="0.25">
      <c r="A7574" s="12" t="s">
        <v>7253</v>
      </c>
      <c r="B7574" s="13" t="s">
        <v>12782</v>
      </c>
      <c r="C7574" s="14" t="s">
        <v>59721</v>
      </c>
      <c r="D7574" s="13" t="s">
        <v>59722</v>
      </c>
      <c r="E7574" s="13" t="s">
        <v>59723</v>
      </c>
      <c r="F7574" s="13" t="s">
        <v>59724</v>
      </c>
      <c r="G7574" s="13" t="s">
        <v>59725</v>
      </c>
      <c r="H7574" s="13" t="s">
        <v>59726</v>
      </c>
      <c r="I7574" s="13" t="s">
        <v>59727</v>
      </c>
      <c r="J7574" s="13" t="s">
        <v>59728</v>
      </c>
      <c r="K7574" s="13">
        <v>4.6975734556980404</v>
      </c>
      <c r="L7574" s="13" t="s">
        <v>59729</v>
      </c>
      <c r="M7574" s="13" t="s">
        <v>59730</v>
      </c>
      <c r="N7574" s="12" t="s">
        <v>59731</v>
      </c>
    </row>
    <row r="7575" spans="1:14" x14ac:dyDescent="0.25">
      <c r="A7575" s="12" t="s">
        <v>7254</v>
      </c>
      <c r="B7575" s="17" t="s">
        <v>13917</v>
      </c>
      <c r="C7575" s="14" t="s">
        <v>59732</v>
      </c>
      <c r="D7575" s="13" t="s">
        <v>59733</v>
      </c>
      <c r="E7575" s="13" t="s">
        <v>59734</v>
      </c>
      <c r="F7575" s="13" t="s">
        <v>59735</v>
      </c>
      <c r="G7575" s="13" t="s">
        <v>59736</v>
      </c>
      <c r="H7575" s="13" t="s">
        <v>59736</v>
      </c>
      <c r="I7575" s="13" t="s">
        <v>59736</v>
      </c>
      <c r="J7575" s="13" t="s">
        <v>59737</v>
      </c>
      <c r="K7575" s="13">
        <v>4.5131498834017503</v>
      </c>
      <c r="L7575" s="13" t="s">
        <v>59736</v>
      </c>
      <c r="M7575" s="13" t="s">
        <v>59736</v>
      </c>
      <c r="N7575" s="12" t="s">
        <v>59738</v>
      </c>
    </row>
    <row r="7576" spans="1:14" x14ac:dyDescent="0.25">
      <c r="A7576" s="12" t="s">
        <v>7255</v>
      </c>
      <c r="B7576" s="13" t="s">
        <v>10492</v>
      </c>
      <c r="C7576" s="14" t="s">
        <v>59739</v>
      </c>
      <c r="D7576" s="13" t="s">
        <v>59739</v>
      </c>
      <c r="E7576" s="13" t="s">
        <v>59739</v>
      </c>
      <c r="F7576" s="13" t="s">
        <v>59739</v>
      </c>
      <c r="G7576" s="13" t="s">
        <v>59739</v>
      </c>
      <c r="H7576" s="13" t="s">
        <v>59739</v>
      </c>
      <c r="I7576" s="13" t="s">
        <v>59739</v>
      </c>
      <c r="J7576" s="13" t="s">
        <v>59739</v>
      </c>
      <c r="K7576" s="13">
        <v>2.4821001697608001</v>
      </c>
      <c r="L7576" s="13" t="s">
        <v>59739</v>
      </c>
      <c r="M7576" s="13" t="s">
        <v>59739</v>
      </c>
      <c r="N7576" s="12" t="s">
        <v>59739</v>
      </c>
    </row>
    <row r="7577" spans="1:14" x14ac:dyDescent="0.25">
      <c r="A7577" s="12" t="s">
        <v>7256</v>
      </c>
      <c r="B7577" s="13" t="s">
        <v>11878</v>
      </c>
      <c r="C7577" s="14" t="s">
        <v>59740</v>
      </c>
      <c r="D7577" s="13" t="s">
        <v>59741</v>
      </c>
      <c r="E7577" s="13" t="s">
        <v>59742</v>
      </c>
      <c r="F7577" s="13" t="s">
        <v>59740</v>
      </c>
      <c r="G7577" s="13">
        <v>0.21202992722067401</v>
      </c>
      <c r="H7577" s="13" t="s">
        <v>59743</v>
      </c>
      <c r="I7577" s="13" t="s">
        <v>59740</v>
      </c>
      <c r="J7577" s="13" t="s">
        <v>59744</v>
      </c>
      <c r="K7577" s="13">
        <v>3.3871815919784498</v>
      </c>
      <c r="L7577" s="13" t="s">
        <v>59740</v>
      </c>
      <c r="M7577" s="13" t="s">
        <v>59740</v>
      </c>
      <c r="N7577" s="12">
        <v>0.45843365851034801</v>
      </c>
    </row>
    <row r="7578" spans="1:14" x14ac:dyDescent="0.25">
      <c r="A7578" s="12" t="s">
        <v>7257</v>
      </c>
      <c r="B7578" s="13" t="s">
        <v>9574</v>
      </c>
      <c r="C7578" s="14" t="s">
        <v>59745</v>
      </c>
      <c r="D7578" s="13" t="s">
        <v>59745</v>
      </c>
      <c r="E7578" s="13" t="s">
        <v>59745</v>
      </c>
      <c r="F7578" s="13" t="s">
        <v>59745</v>
      </c>
      <c r="G7578" s="13" t="s">
        <v>59745</v>
      </c>
      <c r="H7578" s="13" t="s">
        <v>59745</v>
      </c>
      <c r="I7578" s="13" t="s">
        <v>59745</v>
      </c>
      <c r="J7578" s="13" t="s">
        <v>59745</v>
      </c>
      <c r="K7578" s="13">
        <v>4.7281422823483803</v>
      </c>
      <c r="L7578" s="13" t="s">
        <v>59745</v>
      </c>
      <c r="M7578" s="13" t="s">
        <v>59745</v>
      </c>
      <c r="N7578" s="12" t="s">
        <v>59745</v>
      </c>
    </row>
    <row r="7579" spans="1:14" x14ac:dyDescent="0.25">
      <c r="A7579" s="12" t="s">
        <v>7258</v>
      </c>
      <c r="B7579" s="17" t="s">
        <v>13917</v>
      </c>
      <c r="C7579" s="14">
        <v>0.14943690894555001</v>
      </c>
      <c r="D7579" s="13">
        <v>5.32485571767468E-2</v>
      </c>
      <c r="E7579" s="13" t="s">
        <v>59746</v>
      </c>
      <c r="F7579" s="13" t="s">
        <v>59746</v>
      </c>
      <c r="G7579" s="13" t="s">
        <v>59747</v>
      </c>
      <c r="H7579" s="13" t="s">
        <v>59748</v>
      </c>
      <c r="I7579" s="13" t="s">
        <v>59746</v>
      </c>
      <c r="J7579" s="13" t="s">
        <v>59746</v>
      </c>
      <c r="K7579" s="13">
        <v>4.6857594214161997</v>
      </c>
      <c r="L7579" s="13" t="s">
        <v>59746</v>
      </c>
      <c r="M7579" s="13">
        <v>0.25058770504530398</v>
      </c>
      <c r="N7579" s="12" t="s">
        <v>59746</v>
      </c>
    </row>
    <row r="7580" spans="1:14" x14ac:dyDescent="0.25">
      <c r="A7580" s="12" t="s">
        <v>7259</v>
      </c>
      <c r="B7580" s="13" t="s">
        <v>10553</v>
      </c>
      <c r="C7580" s="14" t="s">
        <v>59749</v>
      </c>
      <c r="D7580" s="13" t="s">
        <v>59749</v>
      </c>
      <c r="E7580" s="13" t="s">
        <v>59749</v>
      </c>
      <c r="F7580" s="13" t="s">
        <v>59750</v>
      </c>
      <c r="G7580" s="13" t="s">
        <v>59749</v>
      </c>
      <c r="H7580" s="13" t="s">
        <v>59749</v>
      </c>
      <c r="I7580" s="13" t="s">
        <v>59749</v>
      </c>
      <c r="J7580" s="13" t="s">
        <v>59749</v>
      </c>
      <c r="K7580" s="13">
        <v>3.55713135078804</v>
      </c>
      <c r="L7580" s="13" t="s">
        <v>59749</v>
      </c>
      <c r="M7580" s="13" t="s">
        <v>59751</v>
      </c>
      <c r="N7580" s="12" t="s">
        <v>59749</v>
      </c>
    </row>
    <row r="7581" spans="1:14" x14ac:dyDescent="0.25">
      <c r="A7581" s="12" t="s">
        <v>7260</v>
      </c>
      <c r="B7581" s="17" t="s">
        <v>13917</v>
      </c>
      <c r="C7581" s="14">
        <v>3.0718980594398902E-2</v>
      </c>
      <c r="D7581" s="13" t="s">
        <v>59752</v>
      </c>
      <c r="E7581" s="13" t="s">
        <v>59752</v>
      </c>
      <c r="F7581" s="13" t="s">
        <v>59752</v>
      </c>
      <c r="G7581" s="13" t="s">
        <v>59752</v>
      </c>
      <c r="H7581" s="13" t="s">
        <v>59752</v>
      </c>
      <c r="I7581" s="13" t="s">
        <v>59752</v>
      </c>
      <c r="J7581" s="13" t="s">
        <v>59753</v>
      </c>
      <c r="K7581" s="13">
        <v>4.35648108092402</v>
      </c>
      <c r="L7581" s="13" t="s">
        <v>59754</v>
      </c>
      <c r="M7581" s="13" t="s">
        <v>59752</v>
      </c>
      <c r="N7581" s="12" t="s">
        <v>59752</v>
      </c>
    </row>
    <row r="7582" spans="1:14" x14ac:dyDescent="0.25">
      <c r="A7582" s="12" t="s">
        <v>7261</v>
      </c>
      <c r="B7582" s="13" t="s">
        <v>9971</v>
      </c>
      <c r="C7582" s="14">
        <v>4.0271561023454999E-2</v>
      </c>
      <c r="D7582" s="13" t="s">
        <v>59755</v>
      </c>
      <c r="E7582" s="13" t="s">
        <v>59755</v>
      </c>
      <c r="F7582" s="13" t="s">
        <v>59755</v>
      </c>
      <c r="G7582" s="13" t="s">
        <v>59755</v>
      </c>
      <c r="H7582" s="13" t="s">
        <v>59755</v>
      </c>
      <c r="I7582" s="13" t="s">
        <v>59755</v>
      </c>
      <c r="J7582" s="13" t="s">
        <v>59755</v>
      </c>
      <c r="K7582" s="13">
        <v>3.5405165322016399</v>
      </c>
      <c r="L7582" s="13" t="s">
        <v>59755</v>
      </c>
      <c r="M7582" s="13" t="s">
        <v>59755</v>
      </c>
      <c r="N7582" s="12" t="s">
        <v>59755</v>
      </c>
    </row>
    <row r="7583" spans="1:14" x14ac:dyDescent="0.25">
      <c r="A7583" s="12" t="s">
        <v>7262</v>
      </c>
      <c r="B7583" s="13" t="s">
        <v>9786</v>
      </c>
      <c r="C7583" s="14" t="s">
        <v>59756</v>
      </c>
      <c r="D7583" s="13" t="s">
        <v>59757</v>
      </c>
      <c r="E7583" s="13" t="s">
        <v>59758</v>
      </c>
      <c r="F7583" s="13" t="s">
        <v>59759</v>
      </c>
      <c r="G7583" s="13" t="s">
        <v>59760</v>
      </c>
      <c r="H7583" s="13">
        <v>0.43695809433928001</v>
      </c>
      <c r="I7583" s="13" t="s">
        <v>59761</v>
      </c>
      <c r="J7583" s="13" t="s">
        <v>59762</v>
      </c>
      <c r="K7583" s="13">
        <v>4.0903033866801799</v>
      </c>
      <c r="L7583" s="13" t="s">
        <v>59762</v>
      </c>
      <c r="M7583" s="13" t="s">
        <v>59763</v>
      </c>
      <c r="N7583" s="12" t="s">
        <v>59764</v>
      </c>
    </row>
    <row r="7584" spans="1:14" x14ac:dyDescent="0.25">
      <c r="A7584" s="12" t="s">
        <v>7263</v>
      </c>
      <c r="B7584" s="13" t="s">
        <v>9574</v>
      </c>
      <c r="C7584" s="14" t="s">
        <v>59765</v>
      </c>
      <c r="D7584" s="13" t="s">
        <v>59765</v>
      </c>
      <c r="E7584" s="13" t="s">
        <v>59765</v>
      </c>
      <c r="F7584" s="13" t="s">
        <v>59765</v>
      </c>
      <c r="G7584" s="13" t="s">
        <v>59765</v>
      </c>
      <c r="H7584" s="13" t="s">
        <v>59765</v>
      </c>
      <c r="I7584" s="13" t="s">
        <v>59765</v>
      </c>
      <c r="J7584" s="13" t="s">
        <v>59765</v>
      </c>
      <c r="K7584" s="13">
        <v>4.7341293318532198</v>
      </c>
      <c r="L7584" s="13" t="s">
        <v>59765</v>
      </c>
      <c r="M7584" s="13" t="s">
        <v>59765</v>
      </c>
      <c r="N7584" s="12" t="s">
        <v>59765</v>
      </c>
    </row>
    <row r="7585" spans="1:14" x14ac:dyDescent="0.25">
      <c r="A7585" s="12" t="s">
        <v>7264</v>
      </c>
      <c r="B7585" s="13" t="s">
        <v>12782</v>
      </c>
      <c r="C7585" s="14" t="s">
        <v>59766</v>
      </c>
      <c r="D7585" s="13" t="s">
        <v>59767</v>
      </c>
      <c r="E7585" s="13" t="s">
        <v>59768</v>
      </c>
      <c r="F7585" s="13" t="s">
        <v>59769</v>
      </c>
      <c r="G7585" s="13">
        <v>5.3949980241258202E-2</v>
      </c>
      <c r="H7585" s="13" t="s">
        <v>59770</v>
      </c>
      <c r="I7585" s="13" t="s">
        <v>59771</v>
      </c>
      <c r="J7585" s="13" t="s">
        <v>59772</v>
      </c>
      <c r="K7585" s="13">
        <v>4.4849122213237296</v>
      </c>
      <c r="L7585" s="13">
        <v>3.1292871903063603E-2</v>
      </c>
      <c r="M7585" s="13" t="s">
        <v>59773</v>
      </c>
      <c r="N7585" s="12" t="s">
        <v>59774</v>
      </c>
    </row>
    <row r="7586" spans="1:14" x14ac:dyDescent="0.25">
      <c r="A7586" s="12" t="s">
        <v>13930</v>
      </c>
      <c r="B7586" s="13" t="s">
        <v>13917</v>
      </c>
      <c r="C7586" s="14" t="s">
        <v>59775</v>
      </c>
      <c r="D7586" s="13" t="s">
        <v>59776</v>
      </c>
      <c r="E7586" s="13">
        <v>0.16637321933826199</v>
      </c>
      <c r="F7586" s="13" t="s">
        <v>59777</v>
      </c>
      <c r="G7586" s="13">
        <v>0.395634539736196</v>
      </c>
      <c r="H7586" s="13" t="s">
        <v>59778</v>
      </c>
      <c r="I7586" s="13" t="s">
        <v>59779</v>
      </c>
      <c r="J7586" s="13" t="s">
        <v>59780</v>
      </c>
      <c r="K7586" s="13">
        <v>3.3192395829433998</v>
      </c>
      <c r="L7586" s="13">
        <v>0.43350745939350099</v>
      </c>
      <c r="M7586" s="13" t="s">
        <v>59781</v>
      </c>
      <c r="N7586" s="12" t="s">
        <v>59782</v>
      </c>
    </row>
    <row r="7587" spans="1:14" x14ac:dyDescent="0.25">
      <c r="A7587" s="12" t="s">
        <v>13931</v>
      </c>
      <c r="B7587" s="13" t="s">
        <v>13917</v>
      </c>
      <c r="C7587" s="14" t="s">
        <v>59783</v>
      </c>
      <c r="D7587" s="13" t="s">
        <v>59784</v>
      </c>
      <c r="E7587" s="13" t="s">
        <v>59785</v>
      </c>
      <c r="F7587" s="13" t="s">
        <v>59786</v>
      </c>
      <c r="G7587" s="13" t="s">
        <v>59787</v>
      </c>
      <c r="H7587" s="13">
        <v>0.50884609746175002</v>
      </c>
      <c r="I7587" s="13" t="s">
        <v>59788</v>
      </c>
      <c r="J7587" s="13" t="s">
        <v>59789</v>
      </c>
      <c r="K7587" s="13">
        <v>3.3693639890132498</v>
      </c>
      <c r="L7587" s="13" t="s">
        <v>59790</v>
      </c>
      <c r="M7587" s="13">
        <v>0.35350588856603399</v>
      </c>
      <c r="N7587" s="12">
        <v>0.83639944899075402</v>
      </c>
    </row>
    <row r="7588" spans="1:14" x14ac:dyDescent="0.25">
      <c r="A7588" s="12" t="s">
        <v>13932</v>
      </c>
      <c r="B7588" s="13" t="s">
        <v>13917</v>
      </c>
      <c r="C7588" s="14" t="s">
        <v>59791</v>
      </c>
      <c r="D7588" s="13">
        <v>8.6545513314374004E-2</v>
      </c>
      <c r="E7588" s="13" t="s">
        <v>59791</v>
      </c>
      <c r="F7588" s="13" t="s">
        <v>59791</v>
      </c>
      <c r="G7588" s="13" t="s">
        <v>59791</v>
      </c>
      <c r="H7588" s="13" t="s">
        <v>59791</v>
      </c>
      <c r="I7588" s="13" t="s">
        <v>59791</v>
      </c>
      <c r="J7588" s="13" t="s">
        <v>59791</v>
      </c>
      <c r="K7588" s="13">
        <v>3.0533786493791699</v>
      </c>
      <c r="L7588" s="13" t="s">
        <v>59791</v>
      </c>
      <c r="M7588" s="13" t="s">
        <v>59791</v>
      </c>
      <c r="N7588" s="12" t="s">
        <v>59791</v>
      </c>
    </row>
    <row r="7589" spans="1:14" x14ac:dyDescent="0.25">
      <c r="A7589" s="12" t="s">
        <v>13933</v>
      </c>
      <c r="B7589" s="13" t="s">
        <v>13917</v>
      </c>
      <c r="C7589" s="14" t="s">
        <v>59792</v>
      </c>
      <c r="D7589" s="13" t="s">
        <v>59792</v>
      </c>
      <c r="E7589" s="13" t="s">
        <v>59792</v>
      </c>
      <c r="F7589" s="13" t="s">
        <v>59792</v>
      </c>
      <c r="G7589" s="13" t="s">
        <v>59792</v>
      </c>
      <c r="H7589" s="13" t="s">
        <v>59792</v>
      </c>
      <c r="I7589" s="13" t="s">
        <v>59792</v>
      </c>
      <c r="J7589" s="13" t="s">
        <v>59792</v>
      </c>
      <c r="K7589" s="13">
        <v>4.8019761038619002</v>
      </c>
      <c r="L7589" s="13" t="s">
        <v>59792</v>
      </c>
      <c r="M7589" s="13" t="s">
        <v>59792</v>
      </c>
      <c r="N7589" s="12" t="s">
        <v>59792</v>
      </c>
    </row>
    <row r="7590" spans="1:14" x14ac:dyDescent="0.25">
      <c r="A7590" s="12" t="s">
        <v>7266</v>
      </c>
      <c r="B7590" s="13" t="s">
        <v>13148</v>
      </c>
      <c r="C7590" s="14" t="s">
        <v>59793</v>
      </c>
      <c r="D7590" s="13" t="s">
        <v>59794</v>
      </c>
      <c r="E7590" s="13" t="s">
        <v>59795</v>
      </c>
      <c r="F7590" s="13" t="s">
        <v>59796</v>
      </c>
      <c r="G7590" s="13">
        <v>0.34388545909479001</v>
      </c>
      <c r="H7590" s="13">
        <v>6.8133047609166804E-3</v>
      </c>
      <c r="I7590" s="13">
        <v>9.8677059123795097E-2</v>
      </c>
      <c r="J7590" s="13" t="s">
        <v>59797</v>
      </c>
      <c r="K7590" s="13">
        <v>2.9315915465283702</v>
      </c>
      <c r="L7590" s="13" t="s">
        <v>59798</v>
      </c>
      <c r="M7590" s="13">
        <v>0.45615420886569202</v>
      </c>
      <c r="N7590" s="12">
        <v>0.48055418276216399</v>
      </c>
    </row>
    <row r="7591" spans="1:14" x14ac:dyDescent="0.25">
      <c r="A7591" s="12" t="s">
        <v>7267</v>
      </c>
      <c r="B7591" s="13" t="s">
        <v>13148</v>
      </c>
      <c r="C7591" s="14" t="s">
        <v>59799</v>
      </c>
      <c r="D7591" s="13" t="s">
        <v>59800</v>
      </c>
      <c r="E7591" s="13" t="s">
        <v>59801</v>
      </c>
      <c r="F7591" s="13" t="s">
        <v>59802</v>
      </c>
      <c r="G7591" s="13">
        <v>0.259286190070249</v>
      </c>
      <c r="H7591" s="13" t="s">
        <v>59803</v>
      </c>
      <c r="I7591" s="13">
        <v>0.105869060366477</v>
      </c>
      <c r="J7591" s="13" t="s">
        <v>59804</v>
      </c>
      <c r="K7591" s="13">
        <v>3.76570511737614</v>
      </c>
      <c r="L7591" s="13" t="s">
        <v>59805</v>
      </c>
      <c r="M7591" s="13">
        <v>0.30786049336260102</v>
      </c>
      <c r="N7591" s="12">
        <v>0.60253225164801805</v>
      </c>
    </row>
    <row r="7592" spans="1:14" x14ac:dyDescent="0.25">
      <c r="A7592" s="12" t="s">
        <v>7268</v>
      </c>
      <c r="B7592" s="13" t="s">
        <v>13148</v>
      </c>
      <c r="C7592" s="14" t="s">
        <v>59806</v>
      </c>
      <c r="D7592" s="13" t="s">
        <v>59807</v>
      </c>
      <c r="E7592" s="13" t="s">
        <v>59808</v>
      </c>
      <c r="F7592" s="13" t="s">
        <v>59809</v>
      </c>
      <c r="G7592" s="13">
        <v>0.23727821374331401</v>
      </c>
      <c r="H7592" s="13" t="s">
        <v>59810</v>
      </c>
      <c r="I7592" s="13" t="s">
        <v>59811</v>
      </c>
      <c r="J7592" s="13" t="s">
        <v>59812</v>
      </c>
      <c r="K7592" s="13">
        <v>3.1201412084822802</v>
      </c>
      <c r="L7592" s="13" t="s">
        <v>59813</v>
      </c>
      <c r="M7592" s="13">
        <v>0.31593515761831298</v>
      </c>
      <c r="N7592" s="12">
        <v>0.95409638989082501</v>
      </c>
    </row>
    <row r="7593" spans="1:14" x14ac:dyDescent="0.25">
      <c r="A7593" s="12" t="s">
        <v>7269</v>
      </c>
      <c r="B7593" s="13" t="s">
        <v>11511</v>
      </c>
      <c r="C7593" s="14" t="s">
        <v>59814</v>
      </c>
      <c r="D7593" s="13" t="s">
        <v>59815</v>
      </c>
      <c r="E7593" s="13" t="s">
        <v>59816</v>
      </c>
      <c r="F7593" s="13" t="s">
        <v>59816</v>
      </c>
      <c r="G7593" s="13" t="s">
        <v>59816</v>
      </c>
      <c r="H7593" s="13" t="s">
        <v>59816</v>
      </c>
      <c r="I7593" s="13" t="s">
        <v>59817</v>
      </c>
      <c r="J7593" s="13" t="s">
        <v>59816</v>
      </c>
      <c r="K7593" s="13">
        <v>4.4958816575338103</v>
      </c>
      <c r="L7593" s="13" t="s">
        <v>59816</v>
      </c>
      <c r="M7593" s="13" t="s">
        <v>59816</v>
      </c>
      <c r="N7593" s="12" t="s">
        <v>59816</v>
      </c>
    </row>
    <row r="7594" spans="1:14" x14ac:dyDescent="0.25">
      <c r="A7594" s="12" t="s">
        <v>7270</v>
      </c>
      <c r="B7594" s="13" t="s">
        <v>13917</v>
      </c>
      <c r="C7594" s="14" t="s">
        <v>59818</v>
      </c>
      <c r="D7594" s="13" t="s">
        <v>59819</v>
      </c>
      <c r="E7594" s="13">
        <v>0.42561531593410301</v>
      </c>
      <c r="F7594" s="13" t="s">
        <v>59820</v>
      </c>
      <c r="G7594" s="13" t="s">
        <v>59821</v>
      </c>
      <c r="H7594" s="13" t="s">
        <v>59822</v>
      </c>
      <c r="I7594" s="13" t="s">
        <v>59823</v>
      </c>
      <c r="J7594" s="13">
        <v>0.25000172379125901</v>
      </c>
      <c r="K7594" s="13">
        <v>2.4322343624949698</v>
      </c>
      <c r="L7594" s="13" t="s">
        <v>59824</v>
      </c>
      <c r="M7594" s="13">
        <v>8.7908689162046E-2</v>
      </c>
      <c r="N7594" s="12" t="s">
        <v>59825</v>
      </c>
    </row>
    <row r="7595" spans="1:14" x14ac:dyDescent="0.25">
      <c r="A7595" s="12" t="s">
        <v>7271</v>
      </c>
      <c r="B7595" s="17" t="s">
        <v>13917</v>
      </c>
      <c r="C7595" s="14" t="s">
        <v>59826</v>
      </c>
      <c r="D7595" s="13" t="s">
        <v>59827</v>
      </c>
      <c r="E7595" s="13" t="s">
        <v>59828</v>
      </c>
      <c r="F7595" s="13" t="s">
        <v>59829</v>
      </c>
      <c r="G7595" s="13">
        <v>0.34176794069882299</v>
      </c>
      <c r="H7595" s="13" t="s">
        <v>59830</v>
      </c>
      <c r="I7595" s="13" t="s">
        <v>59831</v>
      </c>
      <c r="J7595" s="13">
        <v>0.28118914581257598</v>
      </c>
      <c r="K7595" s="13">
        <v>1.81869484048007</v>
      </c>
      <c r="L7595" s="13" t="s">
        <v>59832</v>
      </c>
      <c r="M7595" s="13" t="s">
        <v>59833</v>
      </c>
      <c r="N7595" s="12">
        <v>0.102655085168417</v>
      </c>
    </row>
    <row r="7596" spans="1:14" x14ac:dyDescent="0.25">
      <c r="A7596" s="12" t="s">
        <v>7272</v>
      </c>
      <c r="B7596" s="13" t="s">
        <v>12782</v>
      </c>
      <c r="C7596" s="14" t="s">
        <v>59834</v>
      </c>
      <c r="D7596" s="13" t="s">
        <v>59835</v>
      </c>
      <c r="E7596" s="13" t="s">
        <v>59836</v>
      </c>
      <c r="F7596" s="13" t="s">
        <v>59837</v>
      </c>
      <c r="G7596" s="13">
        <v>0.177480380078991</v>
      </c>
      <c r="H7596" s="13" t="s">
        <v>59838</v>
      </c>
      <c r="I7596" s="13" t="s">
        <v>59839</v>
      </c>
      <c r="J7596" s="13" t="s">
        <v>59840</v>
      </c>
      <c r="K7596" s="13">
        <v>3.7701385965905398</v>
      </c>
      <c r="L7596" s="13">
        <v>0.22680809244256001</v>
      </c>
      <c r="M7596" s="13" t="s">
        <v>59841</v>
      </c>
      <c r="N7596" s="12" t="s">
        <v>59842</v>
      </c>
    </row>
    <row r="7597" spans="1:14" s="1" customFormat="1" x14ac:dyDescent="0.25">
      <c r="A7597" s="2" t="s">
        <v>13825</v>
      </c>
      <c r="C7597" s="4" t="s">
        <v>14137</v>
      </c>
      <c r="D7597" s="1" t="s">
        <v>14138</v>
      </c>
      <c r="E7597" s="1" t="s">
        <v>14139</v>
      </c>
      <c r="F7597" s="1" t="s">
        <v>14140</v>
      </c>
      <c r="G7597" s="1" t="s">
        <v>14141</v>
      </c>
      <c r="H7597" s="1" t="s">
        <v>14142</v>
      </c>
      <c r="I7597" s="1" t="s">
        <v>14143</v>
      </c>
      <c r="J7597" s="1" t="s">
        <v>14144</v>
      </c>
      <c r="K7597" s="1" t="s">
        <v>14145</v>
      </c>
      <c r="L7597" s="1" t="s">
        <v>14146</v>
      </c>
      <c r="M7597" s="1" t="s">
        <v>14147</v>
      </c>
      <c r="N7597" s="2" t="s">
        <v>14148</v>
      </c>
    </row>
    <row r="7598" spans="1:14" x14ac:dyDescent="0.25">
      <c r="A7598" s="12" t="s">
        <v>7273</v>
      </c>
      <c r="B7598" s="13" t="s">
        <v>9635</v>
      </c>
      <c r="C7598" s="14">
        <v>1.5146677795743999</v>
      </c>
      <c r="D7598" s="13">
        <v>1.89176521561637</v>
      </c>
      <c r="E7598" s="13">
        <v>0.61582197269737704</v>
      </c>
      <c r="F7598" s="13" t="s">
        <v>59843</v>
      </c>
      <c r="G7598" s="13" t="s">
        <v>59844</v>
      </c>
      <c r="H7598" s="13">
        <v>2.7177844772410701E-2</v>
      </c>
      <c r="I7598" s="13" t="s">
        <v>59845</v>
      </c>
      <c r="J7598" s="13" t="s">
        <v>59846</v>
      </c>
      <c r="K7598" s="13" t="s">
        <v>59847</v>
      </c>
      <c r="L7598" s="13" t="s">
        <v>59848</v>
      </c>
      <c r="M7598" s="13" t="s">
        <v>59849</v>
      </c>
      <c r="N7598" s="12" t="s">
        <v>59850</v>
      </c>
    </row>
    <row r="7599" spans="1:14" x14ac:dyDescent="0.25">
      <c r="A7599" s="12" t="s">
        <v>7274</v>
      </c>
      <c r="B7599" s="13" t="s">
        <v>10240</v>
      </c>
      <c r="C7599" s="14">
        <v>2.1134750267928202</v>
      </c>
      <c r="D7599" s="13">
        <v>2.2206180840799399</v>
      </c>
      <c r="E7599" s="13">
        <v>6.4360398948742195E-2</v>
      </c>
      <c r="F7599" s="13" t="s">
        <v>59851</v>
      </c>
      <c r="G7599" s="13" t="s">
        <v>59852</v>
      </c>
      <c r="H7599" s="13" t="s">
        <v>59853</v>
      </c>
      <c r="I7599" s="13" t="s">
        <v>59854</v>
      </c>
      <c r="J7599" s="13">
        <v>0.78369511528506897</v>
      </c>
      <c r="K7599" s="13" t="s">
        <v>59855</v>
      </c>
      <c r="L7599" s="13" t="s">
        <v>59856</v>
      </c>
      <c r="M7599" s="13" t="s">
        <v>59857</v>
      </c>
      <c r="N7599" s="12" t="s">
        <v>59858</v>
      </c>
    </row>
    <row r="7600" spans="1:14" x14ac:dyDescent="0.25">
      <c r="A7600" s="12" t="s">
        <v>7275</v>
      </c>
      <c r="B7600" s="13" t="s">
        <v>10200</v>
      </c>
      <c r="C7600" s="14">
        <v>2.40090975327375</v>
      </c>
      <c r="D7600" s="13">
        <v>1.8654360769443299</v>
      </c>
      <c r="E7600" s="13">
        <v>4.4925942422174202E-2</v>
      </c>
      <c r="F7600" s="13" t="s">
        <v>59859</v>
      </c>
      <c r="G7600" s="13" t="s">
        <v>59860</v>
      </c>
      <c r="H7600" s="13" t="s">
        <v>59861</v>
      </c>
      <c r="I7600" s="13" t="s">
        <v>59862</v>
      </c>
      <c r="J7600" s="13">
        <v>0.60232169688501402</v>
      </c>
      <c r="K7600" s="13" t="s">
        <v>59863</v>
      </c>
      <c r="L7600" s="13" t="s">
        <v>59864</v>
      </c>
      <c r="M7600" s="13" t="s">
        <v>59865</v>
      </c>
      <c r="N7600" s="12">
        <v>0.13159932450568901</v>
      </c>
    </row>
    <row r="7601" spans="1:14" x14ac:dyDescent="0.25">
      <c r="A7601" s="12" t="s">
        <v>7276</v>
      </c>
      <c r="B7601" s="17" t="s">
        <v>13917</v>
      </c>
      <c r="C7601" s="14">
        <v>1.52311354591674</v>
      </c>
      <c r="D7601" s="13">
        <v>1.7775933901163199</v>
      </c>
      <c r="E7601" s="13">
        <v>0.77917804801171597</v>
      </c>
      <c r="F7601" s="13" t="s">
        <v>59866</v>
      </c>
      <c r="G7601" s="13">
        <v>0.33958771711704999</v>
      </c>
      <c r="H7601" s="13" t="s">
        <v>59867</v>
      </c>
      <c r="I7601" s="13" t="s">
        <v>59868</v>
      </c>
      <c r="J7601" s="13">
        <v>0.26451437017638302</v>
      </c>
      <c r="K7601" s="13" t="s">
        <v>59869</v>
      </c>
      <c r="L7601" s="13" t="s">
        <v>59870</v>
      </c>
      <c r="M7601" s="13" t="s">
        <v>59871</v>
      </c>
      <c r="N7601" s="12" t="s">
        <v>59872</v>
      </c>
    </row>
    <row r="7602" spans="1:14" x14ac:dyDescent="0.25">
      <c r="A7602" s="12" t="s">
        <v>7277</v>
      </c>
      <c r="B7602" s="17" t="s">
        <v>13917</v>
      </c>
      <c r="C7602" s="14">
        <v>1.43238920654651</v>
      </c>
      <c r="D7602" s="13">
        <v>1.2608852677853299</v>
      </c>
      <c r="E7602" s="13">
        <v>0.35089055423207899</v>
      </c>
      <c r="F7602" s="13" t="s">
        <v>59873</v>
      </c>
      <c r="G7602" s="13" t="s">
        <v>59874</v>
      </c>
      <c r="H7602" s="13">
        <v>0.66255031366561401</v>
      </c>
      <c r="I7602" s="13" t="s">
        <v>59873</v>
      </c>
      <c r="J7602" s="13">
        <v>1.0827311162204201</v>
      </c>
      <c r="K7602" s="13" t="s">
        <v>59875</v>
      </c>
      <c r="L7602" s="13" t="s">
        <v>59876</v>
      </c>
      <c r="M7602" s="13" t="s">
        <v>59873</v>
      </c>
      <c r="N7602" s="12" t="s">
        <v>59877</v>
      </c>
    </row>
    <row r="7603" spans="1:14" x14ac:dyDescent="0.25">
      <c r="A7603" s="12" t="s">
        <v>7278</v>
      </c>
      <c r="B7603" s="13" t="s">
        <v>10085</v>
      </c>
      <c r="C7603" s="14">
        <v>1.27570151794965</v>
      </c>
      <c r="D7603" s="13">
        <v>1.86925987820232</v>
      </c>
      <c r="E7603" s="13">
        <v>0.33561947761529998</v>
      </c>
      <c r="F7603" s="13" t="s">
        <v>59878</v>
      </c>
      <c r="G7603" s="13" t="s">
        <v>59879</v>
      </c>
      <c r="H7603" s="13">
        <v>0.56396411071566199</v>
      </c>
      <c r="I7603" s="13" t="s">
        <v>59880</v>
      </c>
      <c r="J7603" s="13">
        <v>0.33657348329786602</v>
      </c>
      <c r="K7603" s="13" t="s">
        <v>59881</v>
      </c>
      <c r="L7603" s="13" t="s">
        <v>59882</v>
      </c>
      <c r="M7603" s="13" t="s">
        <v>59883</v>
      </c>
      <c r="N7603" s="12" t="s">
        <v>59884</v>
      </c>
    </row>
    <row r="7604" spans="1:14" x14ac:dyDescent="0.25">
      <c r="A7604" s="12" t="s">
        <v>7279</v>
      </c>
      <c r="B7604" s="13" t="s">
        <v>13355</v>
      </c>
      <c r="C7604" s="14">
        <v>2.1109057550676602</v>
      </c>
      <c r="D7604" s="13">
        <v>1.93299526131509</v>
      </c>
      <c r="E7604" s="13">
        <v>0.72522276378801698</v>
      </c>
      <c r="F7604" s="13" t="s">
        <v>59885</v>
      </c>
      <c r="G7604" s="13" t="s">
        <v>59886</v>
      </c>
      <c r="H7604" s="13" t="s">
        <v>59887</v>
      </c>
      <c r="I7604" s="13" t="s">
        <v>59888</v>
      </c>
      <c r="J7604" s="13">
        <v>1.0030420632060599</v>
      </c>
      <c r="K7604" s="13" t="s">
        <v>59889</v>
      </c>
      <c r="L7604" s="13" t="s">
        <v>59890</v>
      </c>
      <c r="M7604" s="13" t="s">
        <v>59891</v>
      </c>
      <c r="N7604" s="12" t="s">
        <v>59892</v>
      </c>
    </row>
    <row r="7605" spans="1:14" x14ac:dyDescent="0.25">
      <c r="A7605" s="12" t="s">
        <v>7280</v>
      </c>
      <c r="B7605" s="13" t="s">
        <v>9442</v>
      </c>
      <c r="C7605" s="14">
        <v>0.98808625731813504</v>
      </c>
      <c r="D7605" s="13">
        <v>2.0835935882467602</v>
      </c>
      <c r="E7605" s="13">
        <v>0.26386379368211899</v>
      </c>
      <c r="F7605" s="13" t="s">
        <v>59893</v>
      </c>
      <c r="G7605" s="13">
        <v>0.22156377706331801</v>
      </c>
      <c r="H7605" s="13" t="s">
        <v>59894</v>
      </c>
      <c r="I7605" s="13" t="s">
        <v>59895</v>
      </c>
      <c r="J7605" s="13">
        <v>0.38129154066739501</v>
      </c>
      <c r="K7605" s="13" t="s">
        <v>59896</v>
      </c>
      <c r="L7605" s="13">
        <v>0.25431701365586401</v>
      </c>
      <c r="M7605" s="13" t="s">
        <v>59897</v>
      </c>
      <c r="N7605" s="12" t="s">
        <v>59898</v>
      </c>
    </row>
    <row r="7606" spans="1:14" x14ac:dyDescent="0.25">
      <c r="A7606" s="12" t="s">
        <v>7281</v>
      </c>
      <c r="B7606" s="13" t="s">
        <v>10699</v>
      </c>
      <c r="C7606" s="14">
        <v>1.7011806297707299</v>
      </c>
      <c r="D7606" s="13">
        <v>1.6220959998203801</v>
      </c>
      <c r="E7606" s="13">
        <v>0.36333674583731401</v>
      </c>
      <c r="F7606" s="13" t="s">
        <v>59899</v>
      </c>
      <c r="G7606" s="13" t="s">
        <v>59900</v>
      </c>
      <c r="H7606" s="13" t="s">
        <v>59901</v>
      </c>
      <c r="I7606" s="13" t="s">
        <v>59902</v>
      </c>
      <c r="J7606" s="13">
        <v>0.62782126471944</v>
      </c>
      <c r="K7606" s="13" t="s">
        <v>59903</v>
      </c>
      <c r="L7606" s="13" t="s">
        <v>59904</v>
      </c>
      <c r="M7606" s="13" t="s">
        <v>59905</v>
      </c>
      <c r="N7606" s="12" t="s">
        <v>59906</v>
      </c>
    </row>
    <row r="7607" spans="1:14" x14ac:dyDescent="0.25">
      <c r="A7607" s="12" t="s">
        <v>7282</v>
      </c>
      <c r="B7607" s="13" t="s">
        <v>12347</v>
      </c>
      <c r="C7607" s="14">
        <v>1.8061111247288799</v>
      </c>
      <c r="D7607" s="13">
        <v>2.1631336712123299</v>
      </c>
      <c r="E7607" s="13">
        <v>0.54304199239600903</v>
      </c>
      <c r="F7607" s="13" t="s">
        <v>59907</v>
      </c>
      <c r="G7607" s="13" t="s">
        <v>59908</v>
      </c>
      <c r="H7607" s="13" t="s">
        <v>59909</v>
      </c>
      <c r="I7607" s="13" t="s">
        <v>59910</v>
      </c>
      <c r="J7607" s="13">
        <v>0.71194797781048202</v>
      </c>
      <c r="K7607" s="13" t="s">
        <v>59911</v>
      </c>
      <c r="L7607" s="13" t="s">
        <v>59912</v>
      </c>
      <c r="M7607" s="13" t="s">
        <v>59913</v>
      </c>
      <c r="N7607" s="12" t="s">
        <v>59914</v>
      </c>
    </row>
    <row r="7608" spans="1:14" x14ac:dyDescent="0.25">
      <c r="A7608" s="12" t="s">
        <v>7283</v>
      </c>
      <c r="B7608" s="17" t="s">
        <v>13917</v>
      </c>
      <c r="C7608" s="14">
        <v>1.45019114534813</v>
      </c>
      <c r="D7608" s="13">
        <v>1.92662918929111</v>
      </c>
      <c r="E7608" s="13">
        <v>0.29746076634686902</v>
      </c>
      <c r="F7608" s="13" t="s">
        <v>59915</v>
      </c>
      <c r="G7608" s="13" t="s">
        <v>59916</v>
      </c>
      <c r="H7608" s="13" t="s">
        <v>59917</v>
      </c>
      <c r="I7608" s="13" t="s">
        <v>59918</v>
      </c>
      <c r="J7608" s="13">
        <v>0.41611460131212002</v>
      </c>
      <c r="K7608" s="13" t="s">
        <v>59919</v>
      </c>
      <c r="L7608" s="13" t="s">
        <v>59920</v>
      </c>
      <c r="M7608" s="13" t="s">
        <v>59921</v>
      </c>
      <c r="N7608" s="12" t="s">
        <v>59922</v>
      </c>
    </row>
    <row r="7609" spans="1:14" x14ac:dyDescent="0.25">
      <c r="A7609" s="12" t="s">
        <v>7284</v>
      </c>
      <c r="B7609" s="13" t="s">
        <v>12622</v>
      </c>
      <c r="C7609" s="14">
        <v>1.9487325395420201</v>
      </c>
      <c r="D7609" s="13">
        <v>1.80626843824178</v>
      </c>
      <c r="E7609" s="13">
        <v>1.29336349100198</v>
      </c>
      <c r="F7609" s="13" t="s">
        <v>59923</v>
      </c>
      <c r="G7609" s="13">
        <v>0.16674733891635801</v>
      </c>
      <c r="H7609" s="13" t="s">
        <v>59924</v>
      </c>
      <c r="I7609" s="13" t="s">
        <v>59925</v>
      </c>
      <c r="J7609" s="13">
        <v>0.22884898865366801</v>
      </c>
      <c r="K7609" s="13" t="s">
        <v>59926</v>
      </c>
      <c r="L7609" s="13" t="s">
        <v>59927</v>
      </c>
      <c r="M7609" s="13" t="s">
        <v>59928</v>
      </c>
      <c r="N7609" s="12" t="s">
        <v>59929</v>
      </c>
    </row>
    <row r="7610" spans="1:14" x14ac:dyDescent="0.25">
      <c r="A7610" s="12" t="s">
        <v>7285</v>
      </c>
      <c r="B7610" s="13" t="s">
        <v>10557</v>
      </c>
      <c r="C7610" s="14">
        <v>1.4355385913432299</v>
      </c>
      <c r="D7610" s="13">
        <v>1.41421354641765</v>
      </c>
      <c r="E7610" s="13">
        <v>0.41421354641765401</v>
      </c>
      <c r="F7610" s="13" t="s">
        <v>59930</v>
      </c>
      <c r="G7610" s="13" t="s">
        <v>59931</v>
      </c>
      <c r="H7610" s="13">
        <v>0.86934206778848799</v>
      </c>
      <c r="I7610" s="13" t="s">
        <v>59932</v>
      </c>
      <c r="J7610" s="13">
        <v>6.8541991606314107E-2</v>
      </c>
      <c r="K7610" s="13" t="s">
        <v>59933</v>
      </c>
      <c r="L7610" s="13" t="s">
        <v>59934</v>
      </c>
      <c r="M7610" s="13" t="s">
        <v>59935</v>
      </c>
      <c r="N7610" s="12" t="s">
        <v>59936</v>
      </c>
    </row>
    <row r="7611" spans="1:14" x14ac:dyDescent="0.25">
      <c r="A7611" s="12" t="s">
        <v>7286</v>
      </c>
      <c r="B7611" s="13" t="s">
        <v>11877</v>
      </c>
      <c r="C7611" s="14">
        <v>1.8719866681220201</v>
      </c>
      <c r="D7611" s="13">
        <v>2.1085228143502102</v>
      </c>
      <c r="E7611" s="13">
        <v>0.282139720901326</v>
      </c>
      <c r="F7611" s="13" t="s">
        <v>59937</v>
      </c>
      <c r="G7611" s="13" t="s">
        <v>59938</v>
      </c>
      <c r="H7611" s="13">
        <v>0.13767552740179501</v>
      </c>
      <c r="I7611" s="13" t="s">
        <v>59939</v>
      </c>
      <c r="J7611" s="13">
        <v>0.90085917112035496</v>
      </c>
      <c r="K7611" s="13" t="s">
        <v>59940</v>
      </c>
      <c r="L7611" s="13" t="s">
        <v>59941</v>
      </c>
      <c r="M7611" s="13" t="s">
        <v>59942</v>
      </c>
      <c r="N7611" s="12" t="s">
        <v>59943</v>
      </c>
    </row>
    <row r="7612" spans="1:14" x14ac:dyDescent="0.25">
      <c r="A7612" s="12" t="s">
        <v>7287</v>
      </c>
      <c r="B7612" s="13" t="s">
        <v>12622</v>
      </c>
      <c r="C7612" s="14">
        <v>1.9547590430299899</v>
      </c>
      <c r="D7612" s="13">
        <v>1.82015057213297</v>
      </c>
      <c r="E7612" s="13">
        <v>1.34252882156131</v>
      </c>
      <c r="F7612" s="13" t="s">
        <v>59944</v>
      </c>
      <c r="G7612" s="13">
        <v>0.16207301932999399</v>
      </c>
      <c r="H7612" s="13" t="s">
        <v>59945</v>
      </c>
      <c r="I7612" s="13" t="s">
        <v>59946</v>
      </c>
      <c r="J7612" s="13">
        <v>0.18064781067528399</v>
      </c>
      <c r="K7612" s="13" t="s">
        <v>59947</v>
      </c>
      <c r="L7612" s="13" t="s">
        <v>59948</v>
      </c>
      <c r="M7612" s="13" t="s">
        <v>59949</v>
      </c>
      <c r="N7612" s="12" t="s">
        <v>59950</v>
      </c>
    </row>
    <row r="7613" spans="1:14" x14ac:dyDescent="0.25">
      <c r="A7613" s="12" t="s">
        <v>7288</v>
      </c>
      <c r="B7613" s="13" t="s">
        <v>11123</v>
      </c>
      <c r="C7613" s="14">
        <v>1.8442541964896999</v>
      </c>
      <c r="D7613" s="13">
        <v>1.57259525746387</v>
      </c>
      <c r="E7613" s="13">
        <v>0.789224003581805</v>
      </c>
      <c r="F7613" s="13" t="s">
        <v>59951</v>
      </c>
      <c r="G7613" s="13" t="s">
        <v>59952</v>
      </c>
      <c r="H7613" s="13" t="s">
        <v>59953</v>
      </c>
      <c r="I7613" s="13" t="s">
        <v>59954</v>
      </c>
      <c r="J7613" s="13">
        <v>4.1445803176913799E-2</v>
      </c>
      <c r="K7613" s="13" t="s">
        <v>59955</v>
      </c>
      <c r="L7613" s="13" t="s">
        <v>59956</v>
      </c>
      <c r="M7613" s="13" t="s">
        <v>59957</v>
      </c>
      <c r="N7613" s="12" t="s">
        <v>59958</v>
      </c>
    </row>
    <row r="7614" spans="1:14" x14ac:dyDescent="0.25">
      <c r="A7614" s="12" t="s">
        <v>7289</v>
      </c>
      <c r="B7614" s="13" t="s">
        <v>11331</v>
      </c>
      <c r="C7614" s="14">
        <v>1.8961780566176001</v>
      </c>
      <c r="D7614" s="13">
        <v>1.0620763376747699</v>
      </c>
      <c r="E7614" s="13">
        <v>0.12718360825875499</v>
      </c>
      <c r="F7614" s="13" t="s">
        <v>59959</v>
      </c>
      <c r="G7614" s="13" t="s">
        <v>59960</v>
      </c>
      <c r="H7614" s="13">
        <v>0.29312436237209699</v>
      </c>
      <c r="I7614" s="13" t="s">
        <v>59961</v>
      </c>
      <c r="J7614" s="13" t="s">
        <v>59962</v>
      </c>
      <c r="K7614" s="13" t="s">
        <v>59963</v>
      </c>
      <c r="L7614" s="13" t="s">
        <v>59964</v>
      </c>
      <c r="M7614" s="13" t="s">
        <v>59965</v>
      </c>
      <c r="N7614" s="12" t="s">
        <v>59966</v>
      </c>
    </row>
    <row r="7615" spans="1:14" x14ac:dyDescent="0.25">
      <c r="A7615" s="12" t="s">
        <v>7290</v>
      </c>
      <c r="B7615" s="13" t="s">
        <v>10861</v>
      </c>
      <c r="C7615" s="14">
        <v>2.3940234332764301</v>
      </c>
      <c r="D7615" s="13">
        <v>1.27306498017091</v>
      </c>
      <c r="E7615" s="13">
        <v>0.233793786908155</v>
      </c>
      <c r="F7615" s="13" t="s">
        <v>59967</v>
      </c>
      <c r="G7615" s="13" t="s">
        <v>59968</v>
      </c>
      <c r="H7615" s="13" t="s">
        <v>59969</v>
      </c>
      <c r="I7615" s="13" t="s">
        <v>59970</v>
      </c>
      <c r="J7615" s="13">
        <v>0.58875823824129003</v>
      </c>
      <c r="K7615" s="13" t="s">
        <v>59971</v>
      </c>
      <c r="L7615" s="13" t="s">
        <v>59972</v>
      </c>
      <c r="M7615" s="13" t="s">
        <v>59973</v>
      </c>
      <c r="N7615" s="12" t="s">
        <v>59974</v>
      </c>
    </row>
    <row r="7616" spans="1:14" x14ac:dyDescent="0.25">
      <c r="A7616" s="12" t="s">
        <v>7291</v>
      </c>
      <c r="B7616" s="13" t="s">
        <v>13355</v>
      </c>
      <c r="C7616" s="14">
        <v>1.8343293803238001</v>
      </c>
      <c r="D7616" s="13">
        <v>1.7976052251082599</v>
      </c>
      <c r="E7616" s="13">
        <v>0.69237492726033401</v>
      </c>
      <c r="F7616" s="13" t="s">
        <v>59975</v>
      </c>
      <c r="G7616" s="13" t="s">
        <v>59976</v>
      </c>
      <c r="H7616" s="13" t="s">
        <v>59977</v>
      </c>
      <c r="I7616" s="13" t="s">
        <v>59978</v>
      </c>
      <c r="J7616" s="13">
        <v>0.95505005154803202</v>
      </c>
      <c r="K7616" s="13" t="s">
        <v>59979</v>
      </c>
      <c r="L7616" s="13" t="s">
        <v>59980</v>
      </c>
      <c r="M7616" s="13" t="s">
        <v>59981</v>
      </c>
      <c r="N7616" s="12" t="s">
        <v>59982</v>
      </c>
    </row>
    <row r="7617" spans="1:14" x14ac:dyDescent="0.25">
      <c r="A7617" s="12" t="s">
        <v>7292</v>
      </c>
      <c r="B7617" s="13" t="s">
        <v>10531</v>
      </c>
      <c r="C7617" s="14">
        <v>1.4033802846761101</v>
      </c>
      <c r="D7617" s="13">
        <v>1.59284855762497</v>
      </c>
      <c r="E7617" s="13">
        <v>0.50093321262596402</v>
      </c>
      <c r="F7617" s="13" t="s">
        <v>59983</v>
      </c>
      <c r="G7617" s="13" t="s">
        <v>59984</v>
      </c>
      <c r="H7617" s="13">
        <v>1.00563394355272E-2</v>
      </c>
      <c r="I7617" s="13" t="s">
        <v>59985</v>
      </c>
      <c r="J7617" s="13" t="s">
        <v>59986</v>
      </c>
      <c r="K7617" s="13" t="s">
        <v>59987</v>
      </c>
      <c r="L7617" s="13" t="s">
        <v>59988</v>
      </c>
      <c r="M7617" s="13" t="s">
        <v>59989</v>
      </c>
      <c r="N7617" s="12" t="s">
        <v>59990</v>
      </c>
    </row>
    <row r="7618" spans="1:14" x14ac:dyDescent="0.25">
      <c r="A7618" s="12" t="s">
        <v>7293</v>
      </c>
      <c r="B7618" s="17" t="s">
        <v>13917</v>
      </c>
      <c r="C7618" s="14">
        <v>1.5233889124114499</v>
      </c>
      <c r="D7618" s="13">
        <v>1.50935135191933</v>
      </c>
      <c r="E7618" s="13">
        <v>0.245231455059292</v>
      </c>
      <c r="F7618" s="13" t="s">
        <v>59991</v>
      </c>
      <c r="G7618" s="13" t="s">
        <v>59992</v>
      </c>
      <c r="H7618" s="13" t="s">
        <v>59993</v>
      </c>
      <c r="I7618" s="13" t="s">
        <v>59994</v>
      </c>
      <c r="J7618" s="13">
        <v>0.508886241483549</v>
      </c>
      <c r="K7618" s="13" t="s">
        <v>59995</v>
      </c>
      <c r="L7618" s="13" t="s">
        <v>59996</v>
      </c>
      <c r="M7618" s="13" t="s">
        <v>59997</v>
      </c>
      <c r="N7618" s="12" t="s">
        <v>59998</v>
      </c>
    </row>
    <row r="7619" spans="1:14" x14ac:dyDescent="0.25">
      <c r="A7619" s="12" t="s">
        <v>7294</v>
      </c>
      <c r="B7619" s="17" t="s">
        <v>13917</v>
      </c>
      <c r="C7619" s="14">
        <v>1.6773868420675599</v>
      </c>
      <c r="D7619" s="13">
        <v>1.10758414851741</v>
      </c>
      <c r="E7619" s="13">
        <v>1.1314034212923001</v>
      </c>
      <c r="F7619" s="13">
        <v>0.14507317526666999</v>
      </c>
      <c r="G7619" s="13" t="s">
        <v>59999</v>
      </c>
      <c r="H7619" s="13">
        <v>0.28401071590167898</v>
      </c>
      <c r="I7619" s="13">
        <v>6.0753110106984497E-2</v>
      </c>
      <c r="J7619" s="13" t="s">
        <v>60000</v>
      </c>
      <c r="K7619" s="13" t="s">
        <v>60001</v>
      </c>
      <c r="L7619" s="13" t="s">
        <v>60002</v>
      </c>
      <c r="M7619" s="13" t="s">
        <v>60003</v>
      </c>
      <c r="N7619" s="12">
        <v>3.1612651809167502E-2</v>
      </c>
    </row>
    <row r="7620" spans="1:14" x14ac:dyDescent="0.25">
      <c r="A7620" s="12" t="s">
        <v>7295</v>
      </c>
      <c r="B7620" s="13" t="s">
        <v>11874</v>
      </c>
      <c r="C7620" s="14">
        <v>1.7785744613947101</v>
      </c>
      <c r="D7620" s="13">
        <v>1.7196919712593699</v>
      </c>
      <c r="E7620" s="13">
        <v>0.59632288768624997</v>
      </c>
      <c r="F7620" s="13" t="s">
        <v>60004</v>
      </c>
      <c r="G7620" s="13" t="s">
        <v>60005</v>
      </c>
      <c r="H7620" s="13" t="s">
        <v>60006</v>
      </c>
      <c r="I7620" s="13" t="s">
        <v>60007</v>
      </c>
      <c r="J7620" s="13">
        <v>1.18324939087882</v>
      </c>
      <c r="K7620" s="13" t="s">
        <v>60008</v>
      </c>
      <c r="L7620" s="13" t="s">
        <v>60009</v>
      </c>
      <c r="M7620" s="13" t="s">
        <v>60010</v>
      </c>
      <c r="N7620" s="12" t="s">
        <v>60011</v>
      </c>
    </row>
    <row r="7621" spans="1:14" x14ac:dyDescent="0.25">
      <c r="A7621" s="12" t="s">
        <v>7296</v>
      </c>
      <c r="B7621" s="13" t="s">
        <v>9772</v>
      </c>
      <c r="C7621" s="14">
        <v>2.38245240225522</v>
      </c>
      <c r="D7621" s="13">
        <v>2.1154502409761902</v>
      </c>
      <c r="E7621" s="13">
        <v>0.76584784954128204</v>
      </c>
      <c r="F7621" s="13" t="s">
        <v>60012</v>
      </c>
      <c r="G7621" s="13" t="s">
        <v>60013</v>
      </c>
      <c r="H7621" s="13" t="s">
        <v>60014</v>
      </c>
      <c r="I7621" s="13" t="s">
        <v>60015</v>
      </c>
      <c r="J7621" s="13">
        <v>0.13415867608193499</v>
      </c>
      <c r="K7621" s="13" t="s">
        <v>60016</v>
      </c>
      <c r="L7621" s="13" t="s">
        <v>60017</v>
      </c>
      <c r="M7621" s="13" t="s">
        <v>60018</v>
      </c>
      <c r="N7621" s="12" t="s">
        <v>60019</v>
      </c>
    </row>
    <row r="7622" spans="1:14" x14ac:dyDescent="0.25">
      <c r="A7622" s="12" t="s">
        <v>7297</v>
      </c>
      <c r="B7622" s="13" t="s">
        <v>9665</v>
      </c>
      <c r="C7622" s="14">
        <v>1.8953857835938701</v>
      </c>
      <c r="D7622" s="13">
        <v>1.74082141854515</v>
      </c>
      <c r="E7622" s="13">
        <v>0.30551197586277501</v>
      </c>
      <c r="F7622" s="13" t="s">
        <v>60020</v>
      </c>
      <c r="G7622" s="13" t="s">
        <v>60021</v>
      </c>
      <c r="H7622" s="13" t="s">
        <v>60022</v>
      </c>
      <c r="I7622" s="13" t="s">
        <v>60023</v>
      </c>
      <c r="J7622" s="13">
        <v>0.88626071108379201</v>
      </c>
      <c r="K7622" s="13" t="s">
        <v>60024</v>
      </c>
      <c r="L7622" s="13" t="s">
        <v>60025</v>
      </c>
      <c r="M7622" s="13" t="s">
        <v>60026</v>
      </c>
      <c r="N7622" s="12" t="s">
        <v>60027</v>
      </c>
    </row>
    <row r="7623" spans="1:14" x14ac:dyDescent="0.25">
      <c r="A7623" s="12" t="s">
        <v>7298</v>
      </c>
      <c r="B7623" s="13" t="s">
        <v>11122</v>
      </c>
      <c r="C7623" s="14">
        <v>1.5545166748827</v>
      </c>
      <c r="D7623" s="13">
        <v>1.4305533391977101</v>
      </c>
      <c r="E7623" s="13">
        <v>0.75303609161846596</v>
      </c>
      <c r="F7623" s="13" t="s">
        <v>60028</v>
      </c>
      <c r="G7623" s="13" t="s">
        <v>60029</v>
      </c>
      <c r="H7623" s="13" t="s">
        <v>60030</v>
      </c>
      <c r="I7623" s="13" t="s">
        <v>60031</v>
      </c>
      <c r="J7623" s="13" t="s">
        <v>60032</v>
      </c>
      <c r="K7623" s="13" t="s">
        <v>60033</v>
      </c>
      <c r="L7623" s="13" t="s">
        <v>60034</v>
      </c>
      <c r="M7623" s="13" t="s">
        <v>60035</v>
      </c>
      <c r="N7623" s="12" t="s">
        <v>60036</v>
      </c>
    </row>
    <row r="7624" spans="1:14" x14ac:dyDescent="0.25">
      <c r="A7624" s="12" t="s">
        <v>7299</v>
      </c>
      <c r="B7624" s="13" t="s">
        <v>10945</v>
      </c>
      <c r="C7624" s="14">
        <v>2.0099114183292</v>
      </c>
      <c r="D7624" s="13">
        <v>1.9670305541489801</v>
      </c>
      <c r="E7624" s="13">
        <v>0.70933221120804801</v>
      </c>
      <c r="F7624" s="13" t="s">
        <v>60037</v>
      </c>
      <c r="G7624" s="13" t="s">
        <v>60038</v>
      </c>
      <c r="H7624" s="13" t="s">
        <v>60039</v>
      </c>
      <c r="I7624" s="13" t="s">
        <v>60040</v>
      </c>
      <c r="J7624" s="13">
        <v>0.23003867683649301</v>
      </c>
      <c r="K7624" s="13" t="s">
        <v>60041</v>
      </c>
      <c r="L7624" s="13" t="s">
        <v>60042</v>
      </c>
      <c r="M7624" s="13" t="s">
        <v>60043</v>
      </c>
      <c r="N7624" s="12" t="s">
        <v>60044</v>
      </c>
    </row>
    <row r="7625" spans="1:14" x14ac:dyDescent="0.25">
      <c r="A7625" s="12" t="s">
        <v>7300</v>
      </c>
      <c r="B7625" s="17" t="s">
        <v>13917</v>
      </c>
      <c r="C7625" s="14">
        <v>2.1530613045508602</v>
      </c>
      <c r="D7625" s="13">
        <v>2.2407848532347101</v>
      </c>
      <c r="E7625" s="13">
        <v>0.31225811140915</v>
      </c>
      <c r="F7625" s="13" t="s">
        <v>60045</v>
      </c>
      <c r="G7625" s="13" t="s">
        <v>60046</v>
      </c>
      <c r="H7625" s="13" t="s">
        <v>60047</v>
      </c>
      <c r="I7625" s="13" t="s">
        <v>60048</v>
      </c>
      <c r="J7625" s="13">
        <v>0.20494674409219199</v>
      </c>
      <c r="K7625" s="13" t="s">
        <v>60049</v>
      </c>
      <c r="L7625" s="13">
        <v>0.187741152088017</v>
      </c>
      <c r="M7625" s="13" t="s">
        <v>60050</v>
      </c>
      <c r="N7625" s="12" t="s">
        <v>60051</v>
      </c>
    </row>
    <row r="7626" spans="1:14" x14ac:dyDescent="0.25">
      <c r="A7626" s="12" t="s">
        <v>7301</v>
      </c>
      <c r="B7626" s="13" t="s">
        <v>11515</v>
      </c>
      <c r="C7626" s="14">
        <v>1.9178483112473299</v>
      </c>
      <c r="D7626" s="13">
        <v>1.75717035237413</v>
      </c>
      <c r="E7626" s="13">
        <v>0.76270124735471101</v>
      </c>
      <c r="F7626" s="13" t="s">
        <v>60052</v>
      </c>
      <c r="G7626" s="13" t="s">
        <v>60053</v>
      </c>
      <c r="H7626" s="13" t="s">
        <v>60054</v>
      </c>
      <c r="I7626" s="13" t="s">
        <v>60055</v>
      </c>
      <c r="J7626" s="13">
        <v>0.47517069946657498</v>
      </c>
      <c r="K7626" s="13" t="s">
        <v>60056</v>
      </c>
      <c r="L7626" s="13" t="s">
        <v>60057</v>
      </c>
      <c r="M7626" s="13" t="s">
        <v>60058</v>
      </c>
      <c r="N7626" s="12" t="s">
        <v>60059</v>
      </c>
    </row>
    <row r="7627" spans="1:14" x14ac:dyDescent="0.25">
      <c r="A7627" s="12" t="s">
        <v>7302</v>
      </c>
      <c r="B7627" s="17" t="s">
        <v>13917</v>
      </c>
      <c r="C7627" s="14">
        <v>1.7037067442040399</v>
      </c>
      <c r="D7627" s="13">
        <v>1.51748463259559</v>
      </c>
      <c r="E7627" s="13">
        <v>0.10850679122615101</v>
      </c>
      <c r="F7627" s="13" t="s">
        <v>60060</v>
      </c>
      <c r="G7627" s="13">
        <v>0.66952615845112196</v>
      </c>
      <c r="H7627" s="13" t="s">
        <v>60061</v>
      </c>
      <c r="I7627" s="13" t="s">
        <v>60062</v>
      </c>
      <c r="J7627" s="13">
        <v>0.40090525050134901</v>
      </c>
      <c r="K7627" s="13" t="s">
        <v>60063</v>
      </c>
      <c r="L7627" s="13" t="s">
        <v>60064</v>
      </c>
      <c r="M7627" s="13" t="s">
        <v>60065</v>
      </c>
      <c r="N7627" s="12" t="s">
        <v>60066</v>
      </c>
    </row>
    <row r="7628" spans="1:14" x14ac:dyDescent="0.25">
      <c r="A7628" s="12" t="s">
        <v>7303</v>
      </c>
      <c r="B7628" s="13" t="s">
        <v>9665</v>
      </c>
      <c r="C7628" s="14">
        <v>1.98439684793092</v>
      </c>
      <c r="D7628" s="13">
        <v>1.7117016854106799</v>
      </c>
      <c r="E7628" s="13">
        <v>2.78403868992156E-2</v>
      </c>
      <c r="F7628" s="13" t="s">
        <v>60067</v>
      </c>
      <c r="G7628" s="13" t="s">
        <v>60068</v>
      </c>
      <c r="H7628" s="13" t="s">
        <v>60069</v>
      </c>
      <c r="I7628" s="13" t="s">
        <v>60070</v>
      </c>
      <c r="J7628" s="13">
        <v>1.12296114528493</v>
      </c>
      <c r="K7628" s="13" t="s">
        <v>60071</v>
      </c>
      <c r="L7628" s="13" t="s">
        <v>60072</v>
      </c>
      <c r="M7628" s="13" t="s">
        <v>60073</v>
      </c>
      <c r="N7628" s="12" t="s">
        <v>60074</v>
      </c>
    </row>
    <row r="7629" spans="1:14" x14ac:dyDescent="0.25">
      <c r="A7629" s="12" t="s">
        <v>7304</v>
      </c>
      <c r="B7629" s="17" t="s">
        <v>13917</v>
      </c>
      <c r="C7629" s="14">
        <v>1.3940885023231699</v>
      </c>
      <c r="D7629" s="13">
        <v>1.68503962030555</v>
      </c>
      <c r="E7629" s="13">
        <v>0.30012509241209601</v>
      </c>
      <c r="F7629" s="13" t="s">
        <v>60075</v>
      </c>
      <c r="G7629" s="13">
        <v>0.79848857061975398</v>
      </c>
      <c r="H7629" s="13" t="s">
        <v>60076</v>
      </c>
      <c r="I7629" s="13" t="s">
        <v>60077</v>
      </c>
      <c r="J7629" s="13" t="s">
        <v>60078</v>
      </c>
      <c r="K7629" s="13" t="s">
        <v>60079</v>
      </c>
      <c r="L7629" s="13" t="s">
        <v>60080</v>
      </c>
      <c r="M7629" s="13" t="s">
        <v>60081</v>
      </c>
      <c r="N7629" s="12" t="s">
        <v>60082</v>
      </c>
    </row>
    <row r="7630" spans="1:14" x14ac:dyDescent="0.25">
      <c r="A7630" s="12" t="s">
        <v>7305</v>
      </c>
      <c r="B7630" s="17" t="s">
        <v>13917</v>
      </c>
      <c r="C7630" s="14">
        <v>1.7655326542027501</v>
      </c>
      <c r="D7630" s="13">
        <v>1.3134506552758001</v>
      </c>
      <c r="E7630" s="13">
        <v>0.38931398073676998</v>
      </c>
      <c r="F7630" s="13" t="s">
        <v>60083</v>
      </c>
      <c r="G7630" s="13">
        <v>3.2052812737126901E-2</v>
      </c>
      <c r="H7630" s="13" t="s">
        <v>60084</v>
      </c>
      <c r="I7630" s="13" t="s">
        <v>60085</v>
      </c>
      <c r="J7630" s="13">
        <v>0.45090066759082298</v>
      </c>
      <c r="K7630" s="13">
        <v>0.15845779060106599</v>
      </c>
      <c r="L7630" s="13" t="s">
        <v>60086</v>
      </c>
      <c r="M7630" s="13" t="s">
        <v>60087</v>
      </c>
      <c r="N7630" s="12" t="s">
        <v>60088</v>
      </c>
    </row>
    <row r="7631" spans="1:14" x14ac:dyDescent="0.25">
      <c r="A7631" s="12" t="s">
        <v>7306</v>
      </c>
      <c r="B7631" s="17" t="s">
        <v>13917</v>
      </c>
      <c r="C7631" s="14">
        <v>2.1640450526567498</v>
      </c>
      <c r="D7631" s="13">
        <v>1.7386977098813501</v>
      </c>
      <c r="E7631" s="13">
        <v>0.28281515832512499</v>
      </c>
      <c r="F7631" s="13" t="s">
        <v>60089</v>
      </c>
      <c r="G7631" s="13" t="s">
        <v>60090</v>
      </c>
      <c r="H7631" s="13" t="s">
        <v>60091</v>
      </c>
      <c r="I7631" s="13" t="s">
        <v>60092</v>
      </c>
      <c r="J7631" s="13">
        <v>0.33425827145762499</v>
      </c>
      <c r="K7631" s="13">
        <v>9.0060855637937906E-2</v>
      </c>
      <c r="L7631" s="13" t="s">
        <v>60093</v>
      </c>
      <c r="M7631" s="13" t="s">
        <v>60094</v>
      </c>
      <c r="N7631" s="12" t="s">
        <v>60095</v>
      </c>
    </row>
    <row r="7632" spans="1:14" x14ac:dyDescent="0.25">
      <c r="A7632" s="12" t="s">
        <v>7307</v>
      </c>
      <c r="B7632" s="13" t="s">
        <v>9665</v>
      </c>
      <c r="C7632" s="14">
        <v>1.87983015937547</v>
      </c>
      <c r="D7632" s="13">
        <v>1.78452609339752</v>
      </c>
      <c r="E7632" s="13" t="s">
        <v>60096</v>
      </c>
      <c r="F7632" s="13" t="s">
        <v>60097</v>
      </c>
      <c r="G7632" s="13" t="s">
        <v>60098</v>
      </c>
      <c r="H7632" s="13" t="s">
        <v>60099</v>
      </c>
      <c r="I7632" s="13" t="s">
        <v>60100</v>
      </c>
      <c r="J7632" s="13">
        <v>1.0772302310083299</v>
      </c>
      <c r="K7632" s="13" t="s">
        <v>60101</v>
      </c>
      <c r="L7632" s="13" t="s">
        <v>60102</v>
      </c>
      <c r="M7632" s="13" t="s">
        <v>60103</v>
      </c>
      <c r="N7632" s="12" t="s">
        <v>60104</v>
      </c>
    </row>
    <row r="7633" spans="1:14" s="1" customFormat="1" x14ac:dyDescent="0.25">
      <c r="A7633" s="2" t="s">
        <v>13826</v>
      </c>
      <c r="C7633" s="4" t="s">
        <v>14137</v>
      </c>
      <c r="D7633" s="1" t="s">
        <v>14138</v>
      </c>
      <c r="E7633" s="1" t="s">
        <v>14139</v>
      </c>
      <c r="F7633" s="1" t="s">
        <v>14140</v>
      </c>
      <c r="G7633" s="1" t="s">
        <v>14141</v>
      </c>
      <c r="H7633" s="1" t="s">
        <v>14142</v>
      </c>
      <c r="I7633" s="1" t="s">
        <v>14143</v>
      </c>
      <c r="J7633" s="1" t="s">
        <v>14144</v>
      </c>
      <c r="K7633" s="1" t="s">
        <v>14145</v>
      </c>
      <c r="L7633" s="1" t="s">
        <v>14146</v>
      </c>
      <c r="M7633" s="1" t="s">
        <v>14147</v>
      </c>
      <c r="N7633" s="2" t="s">
        <v>14148</v>
      </c>
    </row>
    <row r="7634" spans="1:14" x14ac:dyDescent="0.25">
      <c r="A7634" s="12" t="s">
        <v>7308</v>
      </c>
      <c r="B7634" s="17" t="s">
        <v>13917</v>
      </c>
      <c r="C7634" s="14" t="s">
        <v>60105</v>
      </c>
      <c r="D7634" s="13" t="s">
        <v>60105</v>
      </c>
      <c r="E7634" s="13" t="s">
        <v>60105</v>
      </c>
      <c r="F7634" s="13" t="s">
        <v>60105</v>
      </c>
      <c r="G7634" s="13" t="s">
        <v>60105</v>
      </c>
      <c r="H7634" s="13" t="s">
        <v>60105</v>
      </c>
      <c r="I7634" s="13" t="s">
        <v>60106</v>
      </c>
      <c r="J7634" s="13">
        <v>3.4070689344429401</v>
      </c>
      <c r="K7634" s="13">
        <v>0.97308479478537802</v>
      </c>
      <c r="L7634" s="13">
        <v>0.78053856203783401</v>
      </c>
      <c r="M7634" s="13">
        <v>1.58115653580187</v>
      </c>
      <c r="N7634" s="12">
        <v>0.59785614866866199</v>
      </c>
    </row>
    <row r="7635" spans="1:14" x14ac:dyDescent="0.25">
      <c r="A7635" s="12" t="s">
        <v>7309</v>
      </c>
      <c r="B7635" s="13" t="s">
        <v>9687</v>
      </c>
      <c r="C7635" s="14">
        <v>0.735078653796996</v>
      </c>
      <c r="D7635" s="13">
        <v>0.240490306589068</v>
      </c>
      <c r="E7635" s="13" t="s">
        <v>60107</v>
      </c>
      <c r="F7635" s="13" t="s">
        <v>60108</v>
      </c>
      <c r="G7635" s="13" t="s">
        <v>60109</v>
      </c>
      <c r="H7635" s="13" t="s">
        <v>60110</v>
      </c>
      <c r="I7635" s="13" t="s">
        <v>60111</v>
      </c>
      <c r="J7635" s="13">
        <v>2.1562956845670298</v>
      </c>
      <c r="K7635" s="13">
        <v>0.44663279307892501</v>
      </c>
      <c r="L7635" s="13">
        <v>0.23670094052082699</v>
      </c>
      <c r="M7635" s="13">
        <v>0.122698548389784</v>
      </c>
      <c r="N7635" s="12">
        <v>1.4092468121541699</v>
      </c>
    </row>
    <row r="7636" spans="1:14" x14ac:dyDescent="0.25">
      <c r="A7636" s="12" t="s">
        <v>7310</v>
      </c>
      <c r="B7636" s="13" t="s">
        <v>11473</v>
      </c>
      <c r="C7636" s="14" t="s">
        <v>60112</v>
      </c>
      <c r="D7636" s="13" t="s">
        <v>60113</v>
      </c>
      <c r="E7636" s="13" t="s">
        <v>60114</v>
      </c>
      <c r="F7636" s="13" t="s">
        <v>60115</v>
      </c>
      <c r="G7636" s="13" t="s">
        <v>60116</v>
      </c>
      <c r="H7636" s="13" t="s">
        <v>60114</v>
      </c>
      <c r="I7636" s="13" t="s">
        <v>60117</v>
      </c>
      <c r="J7636" s="13">
        <v>2.0993222547512298</v>
      </c>
      <c r="K7636" s="13">
        <v>1.0827678319734899</v>
      </c>
      <c r="L7636" s="13">
        <v>1.35695374196216</v>
      </c>
      <c r="M7636" s="13">
        <v>0.67803432823417897</v>
      </c>
      <c r="N7636" s="12">
        <v>0.239828133717958</v>
      </c>
    </row>
    <row r="7637" spans="1:14" x14ac:dyDescent="0.25">
      <c r="A7637" s="12" t="s">
        <v>7311</v>
      </c>
      <c r="B7637" s="13" t="s">
        <v>11333</v>
      </c>
      <c r="C7637" s="14" t="s">
        <v>60118</v>
      </c>
      <c r="D7637" s="13" t="s">
        <v>60119</v>
      </c>
      <c r="E7637" s="13" t="s">
        <v>60120</v>
      </c>
      <c r="F7637" s="13">
        <v>0.15889638402032699</v>
      </c>
      <c r="G7637" s="13" t="s">
        <v>60121</v>
      </c>
      <c r="H7637" s="13" t="s">
        <v>60122</v>
      </c>
      <c r="I7637" s="13" t="s">
        <v>60123</v>
      </c>
      <c r="J7637" s="13">
        <v>2.3343383904302102</v>
      </c>
      <c r="K7637" s="13">
        <v>0.25589694629364901</v>
      </c>
      <c r="L7637" s="13">
        <v>0.95737796742010195</v>
      </c>
      <c r="M7637" s="13">
        <v>0.39552206767095299</v>
      </c>
      <c r="N7637" s="12">
        <v>1.0463025130878201</v>
      </c>
    </row>
    <row r="7638" spans="1:14" x14ac:dyDescent="0.25">
      <c r="A7638" s="12" t="s">
        <v>7312</v>
      </c>
      <c r="B7638" s="13" t="s">
        <v>9492</v>
      </c>
      <c r="C7638" s="14" t="s">
        <v>60124</v>
      </c>
      <c r="D7638" s="13" t="s">
        <v>60125</v>
      </c>
      <c r="E7638" s="13" t="s">
        <v>60126</v>
      </c>
      <c r="F7638" s="13" t="s">
        <v>60127</v>
      </c>
      <c r="G7638" s="13" t="s">
        <v>60126</v>
      </c>
      <c r="H7638" s="13">
        <v>0.22765346995481101</v>
      </c>
      <c r="I7638" s="13" t="s">
        <v>60128</v>
      </c>
      <c r="J7638" s="13">
        <v>1.96773277891673</v>
      </c>
      <c r="K7638" s="13">
        <v>1.62684440780304</v>
      </c>
      <c r="L7638" s="13">
        <v>1.61533324654846</v>
      </c>
      <c r="M7638" s="13">
        <v>0.27028425675342099</v>
      </c>
      <c r="N7638" s="12" t="s">
        <v>60129</v>
      </c>
    </row>
    <row r="7639" spans="1:14" x14ac:dyDescent="0.25">
      <c r="A7639" s="12" t="s">
        <v>7313</v>
      </c>
      <c r="B7639" s="17" t="s">
        <v>13917</v>
      </c>
      <c r="C7639" s="14" t="s">
        <v>60130</v>
      </c>
      <c r="D7639" s="13" t="s">
        <v>60131</v>
      </c>
      <c r="E7639" s="13" t="s">
        <v>60132</v>
      </c>
      <c r="F7639" s="13" t="s">
        <v>60132</v>
      </c>
      <c r="G7639" s="13" t="s">
        <v>60132</v>
      </c>
      <c r="H7639" s="13" t="s">
        <v>60132</v>
      </c>
      <c r="I7639" s="13" t="s">
        <v>60132</v>
      </c>
      <c r="J7639" s="13">
        <v>3.0047657187083798</v>
      </c>
      <c r="K7639" s="13">
        <v>0.889169048169698</v>
      </c>
      <c r="L7639" s="13">
        <v>1.5244898462782399</v>
      </c>
      <c r="M7639" s="13" t="s">
        <v>60133</v>
      </c>
      <c r="N7639" s="12">
        <v>0.30634028167947602</v>
      </c>
    </row>
    <row r="7640" spans="1:14" x14ac:dyDescent="0.25">
      <c r="A7640" s="12" t="s">
        <v>7314</v>
      </c>
      <c r="B7640" s="13" t="s">
        <v>12742</v>
      </c>
      <c r="C7640" s="14" t="s">
        <v>60134</v>
      </c>
      <c r="D7640" s="13" t="s">
        <v>60135</v>
      </c>
      <c r="E7640" s="13">
        <v>0.481321008758332</v>
      </c>
      <c r="F7640" s="13" t="s">
        <v>60136</v>
      </c>
      <c r="G7640" s="13" t="s">
        <v>60137</v>
      </c>
      <c r="H7640" s="13" t="s">
        <v>60138</v>
      </c>
      <c r="I7640" s="13" t="s">
        <v>60139</v>
      </c>
      <c r="J7640" s="13">
        <v>3.02040796908818</v>
      </c>
      <c r="K7640" s="13">
        <v>1.0105692938101301</v>
      </c>
      <c r="L7640" s="13">
        <v>0.24339205599074001</v>
      </c>
      <c r="M7640" s="13">
        <v>0.46928762075902403</v>
      </c>
      <c r="N7640" s="12">
        <v>0.119713062586944</v>
      </c>
    </row>
    <row r="7641" spans="1:14" x14ac:dyDescent="0.25">
      <c r="A7641" s="12" t="s">
        <v>7315</v>
      </c>
      <c r="B7641" s="13" t="s">
        <v>11679</v>
      </c>
      <c r="C7641" s="14" t="s">
        <v>60140</v>
      </c>
      <c r="D7641" s="13" t="s">
        <v>60140</v>
      </c>
      <c r="E7641" s="13" t="s">
        <v>60140</v>
      </c>
      <c r="F7641" s="13" t="s">
        <v>60140</v>
      </c>
      <c r="G7641" s="13" t="s">
        <v>60140</v>
      </c>
      <c r="H7641" s="13" t="s">
        <v>60140</v>
      </c>
      <c r="I7641" s="13" t="s">
        <v>60140</v>
      </c>
      <c r="J7641" s="13">
        <v>3.2434293509988099</v>
      </c>
      <c r="K7641" s="13">
        <v>0.74765771419069904</v>
      </c>
      <c r="L7641" s="13">
        <v>0.72136021914826398</v>
      </c>
      <c r="M7641" s="13">
        <v>0.82037722847240602</v>
      </c>
      <c r="N7641" s="12">
        <v>1.0147301433007001</v>
      </c>
    </row>
    <row r="7642" spans="1:14" x14ac:dyDescent="0.25">
      <c r="A7642" s="12" t="s">
        <v>7316</v>
      </c>
      <c r="B7642" s="13" t="s">
        <v>11152</v>
      </c>
      <c r="C7642" s="14" t="s">
        <v>60141</v>
      </c>
      <c r="D7642" s="13" t="s">
        <v>60141</v>
      </c>
      <c r="E7642" s="13" t="s">
        <v>60141</v>
      </c>
      <c r="F7642" s="13" t="s">
        <v>60141</v>
      </c>
      <c r="G7642" s="13" t="s">
        <v>60141</v>
      </c>
      <c r="H7642" s="13" t="s">
        <v>60142</v>
      </c>
      <c r="I7642" s="13" t="s">
        <v>60141</v>
      </c>
      <c r="J7642" s="13">
        <v>2.98945087847923</v>
      </c>
      <c r="K7642" s="13">
        <v>1.1803920054335899</v>
      </c>
      <c r="L7642" s="13">
        <v>1.0664935170140499</v>
      </c>
      <c r="M7642" s="13">
        <v>0.25362013459919902</v>
      </c>
      <c r="N7642" s="12">
        <v>0.26425756558145602</v>
      </c>
    </row>
    <row r="7643" spans="1:14" x14ac:dyDescent="0.25">
      <c r="A7643" s="12" t="s">
        <v>7317</v>
      </c>
      <c r="B7643" s="13" t="s">
        <v>9561</v>
      </c>
      <c r="C7643" s="14" t="s">
        <v>60143</v>
      </c>
      <c r="D7643" s="13" t="s">
        <v>60144</v>
      </c>
      <c r="E7643" s="13" t="s">
        <v>60145</v>
      </c>
      <c r="F7643" s="13" t="s">
        <v>60146</v>
      </c>
      <c r="G7643" s="13" t="s">
        <v>60147</v>
      </c>
      <c r="H7643" s="13" t="s">
        <v>60148</v>
      </c>
      <c r="I7643" s="13" t="s">
        <v>60149</v>
      </c>
      <c r="J7643" s="13">
        <v>2.30873106968237</v>
      </c>
      <c r="K7643" s="13">
        <v>1.2198781687128699</v>
      </c>
      <c r="L7643" s="13">
        <v>0.18826534422549601</v>
      </c>
      <c r="M7643" s="13">
        <v>1.5513838945442699</v>
      </c>
      <c r="N7643" s="12">
        <v>0.75509804084111298</v>
      </c>
    </row>
    <row r="7644" spans="1:14" x14ac:dyDescent="0.25">
      <c r="A7644" s="12" t="s">
        <v>7318</v>
      </c>
      <c r="B7644" s="13" t="s">
        <v>11683</v>
      </c>
      <c r="C7644" s="14" t="s">
        <v>60150</v>
      </c>
      <c r="D7644" s="13" t="s">
        <v>60151</v>
      </c>
      <c r="E7644" s="13" t="s">
        <v>60152</v>
      </c>
      <c r="F7644" s="13" t="s">
        <v>60153</v>
      </c>
      <c r="G7644" s="13" t="s">
        <v>60154</v>
      </c>
      <c r="H7644" s="13" t="s">
        <v>60155</v>
      </c>
      <c r="I7644" s="13" t="s">
        <v>60156</v>
      </c>
      <c r="J7644" s="13">
        <v>2.4950877018156601</v>
      </c>
      <c r="K7644" s="13">
        <v>0.63756599306355899</v>
      </c>
      <c r="L7644" s="13">
        <v>0.64503752910763401</v>
      </c>
      <c r="M7644" s="13">
        <v>0.60898574316994303</v>
      </c>
      <c r="N7644" s="12">
        <v>0.49692397067733901</v>
      </c>
    </row>
    <row r="7645" spans="1:14" x14ac:dyDescent="0.25">
      <c r="A7645" s="12" t="s">
        <v>7319</v>
      </c>
      <c r="B7645" s="13" t="s">
        <v>12742</v>
      </c>
      <c r="C7645" s="14" t="s">
        <v>60157</v>
      </c>
      <c r="D7645" s="13" t="s">
        <v>60158</v>
      </c>
      <c r="E7645" s="13">
        <v>0.69221435702060197</v>
      </c>
      <c r="F7645" s="13" t="s">
        <v>60159</v>
      </c>
      <c r="G7645" s="13" t="s">
        <v>60160</v>
      </c>
      <c r="H7645" s="13" t="s">
        <v>60161</v>
      </c>
      <c r="I7645" s="13" t="s">
        <v>60162</v>
      </c>
      <c r="J7645" s="13">
        <v>2.66190670440169</v>
      </c>
      <c r="K7645" s="13">
        <v>0.92225261370695999</v>
      </c>
      <c r="L7645" s="13">
        <v>0.26638331885230399</v>
      </c>
      <c r="M7645" s="13">
        <v>0.46135739187866398</v>
      </c>
      <c r="N7645" s="12">
        <v>7.3991210856303904E-2</v>
      </c>
    </row>
    <row r="7646" spans="1:14" x14ac:dyDescent="0.25">
      <c r="A7646" s="12" t="s">
        <v>7320</v>
      </c>
      <c r="B7646" s="13" t="s">
        <v>11014</v>
      </c>
      <c r="C7646" s="14" t="s">
        <v>60163</v>
      </c>
      <c r="D7646" s="13" t="s">
        <v>60164</v>
      </c>
      <c r="E7646" s="13" t="s">
        <v>60165</v>
      </c>
      <c r="F7646" s="13" t="s">
        <v>60166</v>
      </c>
      <c r="G7646" s="13" t="s">
        <v>60167</v>
      </c>
      <c r="H7646" s="13" t="s">
        <v>60168</v>
      </c>
      <c r="I7646" s="13" t="s">
        <v>60169</v>
      </c>
      <c r="J7646" s="13">
        <v>2.3331941438118999</v>
      </c>
      <c r="K7646" s="13">
        <v>1.52609800113453</v>
      </c>
      <c r="L7646" s="13">
        <v>1.4082037024524301</v>
      </c>
      <c r="M7646" s="13">
        <v>0.309580305388442</v>
      </c>
      <c r="N7646" s="12" t="s">
        <v>60170</v>
      </c>
    </row>
    <row r="7647" spans="1:14" x14ac:dyDescent="0.25">
      <c r="A7647" s="12" t="s">
        <v>7321</v>
      </c>
      <c r="B7647" s="13" t="s">
        <v>10586</v>
      </c>
      <c r="C7647" s="14" t="s">
        <v>60171</v>
      </c>
      <c r="D7647" s="13" t="s">
        <v>60172</v>
      </c>
      <c r="E7647" s="13" t="s">
        <v>60173</v>
      </c>
      <c r="F7647" s="13" t="s">
        <v>60174</v>
      </c>
      <c r="G7647" s="13" t="s">
        <v>60175</v>
      </c>
      <c r="H7647" s="13" t="s">
        <v>60175</v>
      </c>
      <c r="I7647" s="13" t="s">
        <v>60175</v>
      </c>
      <c r="J7647" s="13">
        <v>2.4455260117309701</v>
      </c>
      <c r="K7647" s="13">
        <v>1.1936697676933099</v>
      </c>
      <c r="L7647" s="13">
        <v>0.56744146338650303</v>
      </c>
      <c r="M7647" s="13">
        <v>0.52390856883179004</v>
      </c>
      <c r="N7647" s="12">
        <v>0.125956962787899</v>
      </c>
    </row>
    <row r="7648" spans="1:14" x14ac:dyDescent="0.25">
      <c r="A7648" s="12" t="s">
        <v>7322</v>
      </c>
      <c r="B7648" s="13" t="s">
        <v>11803</v>
      </c>
      <c r="C7648" s="14" t="s">
        <v>60176</v>
      </c>
      <c r="D7648" s="13" t="s">
        <v>60176</v>
      </c>
      <c r="E7648" s="13" t="s">
        <v>60176</v>
      </c>
      <c r="F7648" s="13" t="s">
        <v>60176</v>
      </c>
      <c r="G7648" s="13" t="s">
        <v>60176</v>
      </c>
      <c r="H7648" s="13" t="s">
        <v>60176</v>
      </c>
      <c r="I7648" s="13" t="s">
        <v>60176</v>
      </c>
      <c r="J7648" s="13">
        <v>2.56953964149645</v>
      </c>
      <c r="K7648" s="13">
        <v>1.3714823590748599</v>
      </c>
      <c r="L7648" s="13">
        <v>1.5202014718783099</v>
      </c>
      <c r="M7648" s="13">
        <v>0.586938522140658</v>
      </c>
      <c r="N7648" s="12" t="s">
        <v>60177</v>
      </c>
    </row>
    <row r="7649" spans="1:14" x14ac:dyDescent="0.25">
      <c r="A7649" s="12" t="s">
        <v>7323</v>
      </c>
      <c r="B7649" s="13" t="s">
        <v>9932</v>
      </c>
      <c r="C7649" s="14" t="s">
        <v>60178</v>
      </c>
      <c r="D7649" s="13">
        <v>0.16661648670166199</v>
      </c>
      <c r="E7649" s="13" t="s">
        <v>60179</v>
      </c>
      <c r="F7649" s="13" t="s">
        <v>60178</v>
      </c>
      <c r="G7649" s="13" t="s">
        <v>60178</v>
      </c>
      <c r="H7649" s="13" t="s">
        <v>60178</v>
      </c>
      <c r="I7649" s="13" t="s">
        <v>60180</v>
      </c>
      <c r="J7649" s="13">
        <v>2.7064894854499699</v>
      </c>
      <c r="K7649" s="13">
        <v>1.54390858744753</v>
      </c>
      <c r="L7649" s="13">
        <v>1.29845715033049</v>
      </c>
      <c r="M7649" s="13" t="s">
        <v>60181</v>
      </c>
      <c r="N7649" s="12">
        <v>3.92559340607204E-2</v>
      </c>
    </row>
    <row r="7650" spans="1:14" x14ac:dyDescent="0.25">
      <c r="A7650" s="12" t="s">
        <v>7324</v>
      </c>
      <c r="B7650" s="13" t="s">
        <v>11673</v>
      </c>
      <c r="C7650" s="14" t="s">
        <v>60182</v>
      </c>
      <c r="D7650" s="13" t="s">
        <v>60183</v>
      </c>
      <c r="E7650" s="13">
        <v>0.225591645536425</v>
      </c>
      <c r="F7650" s="13" t="s">
        <v>60184</v>
      </c>
      <c r="G7650" s="13" t="s">
        <v>60185</v>
      </c>
      <c r="H7650" s="13" t="s">
        <v>60186</v>
      </c>
      <c r="I7650" s="13" t="s">
        <v>60187</v>
      </c>
      <c r="J7650" s="13">
        <v>1.8999860464806899</v>
      </c>
      <c r="K7650" s="13">
        <v>0.16012014867609201</v>
      </c>
      <c r="L7650" s="13">
        <v>1.7857288672230101</v>
      </c>
      <c r="M7650" s="13" t="s">
        <v>60188</v>
      </c>
      <c r="N7650" s="12">
        <v>0.82763793994502699</v>
      </c>
    </row>
    <row r="7651" spans="1:14" x14ac:dyDescent="0.25">
      <c r="A7651" s="12" t="s">
        <v>7325</v>
      </c>
      <c r="B7651" s="17" t="s">
        <v>13917</v>
      </c>
      <c r="C7651" s="14" t="s">
        <v>60189</v>
      </c>
      <c r="D7651" s="13" t="s">
        <v>60189</v>
      </c>
      <c r="E7651" s="13" t="s">
        <v>60189</v>
      </c>
      <c r="F7651" s="13" t="s">
        <v>60189</v>
      </c>
      <c r="G7651" s="13" t="s">
        <v>60189</v>
      </c>
      <c r="H7651" s="13" t="s">
        <v>60189</v>
      </c>
      <c r="I7651" s="13" t="s">
        <v>60189</v>
      </c>
      <c r="J7651" s="13">
        <v>2.6658671558068101</v>
      </c>
      <c r="K7651" s="13">
        <v>1.65059492071384</v>
      </c>
      <c r="L7651" s="13">
        <v>1.6531948403954699</v>
      </c>
      <c r="M7651" s="13">
        <v>7.4970284572017806E-2</v>
      </c>
      <c r="N7651" s="12" t="s">
        <v>60190</v>
      </c>
    </row>
    <row r="7652" spans="1:14" x14ac:dyDescent="0.25">
      <c r="A7652" s="12" t="s">
        <v>7326</v>
      </c>
      <c r="B7652" s="17" t="s">
        <v>13917</v>
      </c>
      <c r="C7652" s="14" t="s">
        <v>60191</v>
      </c>
      <c r="D7652" s="13" t="s">
        <v>60191</v>
      </c>
      <c r="E7652" s="13" t="s">
        <v>60191</v>
      </c>
      <c r="F7652" s="13" t="s">
        <v>60191</v>
      </c>
      <c r="G7652" s="13" t="s">
        <v>60191</v>
      </c>
      <c r="H7652" s="13" t="s">
        <v>60191</v>
      </c>
      <c r="I7652" s="13" t="s">
        <v>60191</v>
      </c>
      <c r="J7652" s="13">
        <v>2.3403638111892202</v>
      </c>
      <c r="K7652" s="13">
        <v>1.6472516333793401</v>
      </c>
      <c r="L7652" s="13">
        <v>1.93100249644258</v>
      </c>
      <c r="M7652" s="13">
        <v>0.41357669626237598</v>
      </c>
      <c r="N7652" s="12">
        <v>0.43011522327982199</v>
      </c>
    </row>
    <row r="7653" spans="1:14" x14ac:dyDescent="0.25">
      <c r="A7653" s="12" t="s">
        <v>7327</v>
      </c>
      <c r="B7653" s="13" t="s">
        <v>11014</v>
      </c>
      <c r="C7653" s="14" t="s">
        <v>60192</v>
      </c>
      <c r="D7653" s="13" t="s">
        <v>60193</v>
      </c>
      <c r="E7653" s="13" t="s">
        <v>60194</v>
      </c>
      <c r="F7653" s="13" t="s">
        <v>60195</v>
      </c>
      <c r="G7653" s="13" t="s">
        <v>60196</v>
      </c>
      <c r="H7653" s="13" t="s">
        <v>60197</v>
      </c>
      <c r="I7653" s="13" t="s">
        <v>60197</v>
      </c>
      <c r="J7653" s="13">
        <v>2.0784536122658999</v>
      </c>
      <c r="K7653" s="13">
        <v>1.8252782086328301</v>
      </c>
      <c r="L7653" s="13">
        <v>1.61450651250611</v>
      </c>
      <c r="M7653" s="13">
        <v>0.38768524643021501</v>
      </c>
      <c r="N7653" s="12" t="s">
        <v>60198</v>
      </c>
    </row>
    <row r="7654" spans="1:14" s="1" customFormat="1" x14ac:dyDescent="0.25">
      <c r="A7654" s="2" t="s">
        <v>13827</v>
      </c>
      <c r="C7654" s="4" t="s">
        <v>14137</v>
      </c>
      <c r="D7654" s="1" t="s">
        <v>14138</v>
      </c>
      <c r="E7654" s="1" t="s">
        <v>14139</v>
      </c>
      <c r="F7654" s="1" t="s">
        <v>14140</v>
      </c>
      <c r="G7654" s="1" t="s">
        <v>14141</v>
      </c>
      <c r="H7654" s="1" t="s">
        <v>14142</v>
      </c>
      <c r="I7654" s="1" t="s">
        <v>14143</v>
      </c>
      <c r="J7654" s="1" t="s">
        <v>14144</v>
      </c>
      <c r="K7654" s="1" t="s">
        <v>14145</v>
      </c>
      <c r="L7654" s="1" t="s">
        <v>14146</v>
      </c>
      <c r="M7654" s="1" t="s">
        <v>14147</v>
      </c>
      <c r="N7654" s="2" t="s">
        <v>14148</v>
      </c>
    </row>
    <row r="7655" spans="1:14" x14ac:dyDescent="0.25">
      <c r="A7655" s="12" t="s">
        <v>7328</v>
      </c>
      <c r="B7655" s="13" t="s">
        <v>9738</v>
      </c>
      <c r="C7655" s="14">
        <v>2.8395054468896599</v>
      </c>
      <c r="D7655" s="13">
        <v>2.1652092829860998</v>
      </c>
      <c r="E7655" s="13" t="s">
        <v>60199</v>
      </c>
      <c r="F7655" s="13" t="s">
        <v>60200</v>
      </c>
      <c r="G7655" s="13" t="s">
        <v>60201</v>
      </c>
      <c r="H7655" s="13">
        <v>1.1290718591500399</v>
      </c>
      <c r="I7655" s="13">
        <v>0.91973840115692096</v>
      </c>
      <c r="J7655" s="13" t="s">
        <v>60202</v>
      </c>
      <c r="K7655" s="13" t="s">
        <v>60203</v>
      </c>
      <c r="L7655" s="13" t="s">
        <v>60204</v>
      </c>
      <c r="M7655" s="13">
        <v>1.2805882007404901</v>
      </c>
      <c r="N7655" s="12">
        <v>1.0090014110541901</v>
      </c>
    </row>
    <row r="7656" spans="1:14" x14ac:dyDescent="0.25">
      <c r="A7656" s="12" t="s">
        <v>7329</v>
      </c>
      <c r="B7656" s="13" t="s">
        <v>12596</v>
      </c>
      <c r="C7656" s="14">
        <v>2.0450039082339901</v>
      </c>
      <c r="D7656" s="13">
        <v>1.8772363585583201</v>
      </c>
      <c r="E7656" s="13" t="s">
        <v>60205</v>
      </c>
      <c r="F7656" s="13" t="s">
        <v>60206</v>
      </c>
      <c r="G7656" s="13" t="s">
        <v>60207</v>
      </c>
      <c r="H7656" s="13">
        <v>0.435684694375641</v>
      </c>
      <c r="I7656" s="13">
        <v>0.77158824286647698</v>
      </c>
      <c r="J7656" s="13" t="s">
        <v>60208</v>
      </c>
      <c r="K7656" s="13" t="s">
        <v>60209</v>
      </c>
      <c r="L7656" s="13" t="s">
        <v>60210</v>
      </c>
      <c r="M7656" s="13">
        <v>1.1912869609835299</v>
      </c>
      <c r="N7656" s="12">
        <v>1.1767532489291199</v>
      </c>
    </row>
    <row r="7657" spans="1:14" x14ac:dyDescent="0.25">
      <c r="A7657" s="12" t="s">
        <v>7330</v>
      </c>
      <c r="B7657" s="17" t="s">
        <v>13917</v>
      </c>
      <c r="C7657" s="14">
        <v>1.8375289122042999</v>
      </c>
      <c r="D7657" s="13">
        <v>1.55652278806684</v>
      </c>
      <c r="E7657" s="13" t="s">
        <v>60211</v>
      </c>
      <c r="F7657" s="13" t="s">
        <v>60212</v>
      </c>
      <c r="G7657" s="13" t="s">
        <v>60213</v>
      </c>
      <c r="H7657" s="13">
        <v>0.36115789805040999</v>
      </c>
      <c r="I7657" s="13">
        <v>0.66902633635504205</v>
      </c>
      <c r="J7657" s="13" t="s">
        <v>60214</v>
      </c>
      <c r="K7657" s="13" t="s">
        <v>60215</v>
      </c>
      <c r="L7657" s="13" t="s">
        <v>60216</v>
      </c>
      <c r="M7657" s="13">
        <v>1.3378720218015701</v>
      </c>
      <c r="N7657" s="12">
        <v>0.72471759337026698</v>
      </c>
    </row>
    <row r="7658" spans="1:14" x14ac:dyDescent="0.25">
      <c r="A7658" s="12" t="s">
        <v>7331</v>
      </c>
      <c r="B7658" s="13" t="s">
        <v>12958</v>
      </c>
      <c r="C7658" s="14">
        <v>2.5129822767925498</v>
      </c>
      <c r="D7658" s="13">
        <v>2.2335286639022498</v>
      </c>
      <c r="E7658" s="13">
        <v>0.69077559762765794</v>
      </c>
      <c r="F7658" s="13" t="s">
        <v>60217</v>
      </c>
      <c r="G7658" s="13" t="s">
        <v>60218</v>
      </c>
      <c r="H7658" s="13" t="s">
        <v>60219</v>
      </c>
      <c r="I7658" s="13">
        <v>0.66518169328874499</v>
      </c>
      <c r="J7658" s="13" t="s">
        <v>60220</v>
      </c>
      <c r="K7658" s="13" t="s">
        <v>60221</v>
      </c>
      <c r="L7658" s="13" t="s">
        <v>60222</v>
      </c>
      <c r="M7658" s="13">
        <v>1.4249970357808399</v>
      </c>
      <c r="N7658" s="12">
        <v>1.26788376296301</v>
      </c>
    </row>
    <row r="7659" spans="1:14" x14ac:dyDescent="0.25">
      <c r="A7659" s="12" t="s">
        <v>7332</v>
      </c>
      <c r="B7659" s="17" t="s">
        <v>13917</v>
      </c>
      <c r="C7659" s="14">
        <v>1.3382520939443601</v>
      </c>
      <c r="D7659" s="13">
        <v>1.9217270520986101</v>
      </c>
      <c r="E7659" s="13" t="s">
        <v>60223</v>
      </c>
      <c r="F7659" s="13" t="s">
        <v>60224</v>
      </c>
      <c r="G7659" s="13" t="s">
        <v>60225</v>
      </c>
      <c r="H7659" s="13">
        <v>0.75712198774693695</v>
      </c>
      <c r="I7659" s="13">
        <v>0.52568404872694097</v>
      </c>
      <c r="J7659" s="13" t="s">
        <v>60226</v>
      </c>
      <c r="K7659" s="13" t="s">
        <v>60227</v>
      </c>
      <c r="L7659" s="13" t="s">
        <v>60228</v>
      </c>
      <c r="M7659" s="13">
        <v>1.2708833824581001</v>
      </c>
      <c r="N7659" s="12">
        <v>1.3107474019937999</v>
      </c>
    </row>
    <row r="7660" spans="1:14" x14ac:dyDescent="0.25">
      <c r="A7660" s="12" t="s">
        <v>7333</v>
      </c>
      <c r="B7660" s="13" t="s">
        <v>10599</v>
      </c>
      <c r="C7660" s="14">
        <v>1.0521913753991701</v>
      </c>
      <c r="D7660" s="13">
        <v>1.02630981751418</v>
      </c>
      <c r="E7660" s="13" t="s">
        <v>60229</v>
      </c>
      <c r="F7660" s="13" t="s">
        <v>60230</v>
      </c>
      <c r="G7660" s="13" t="s">
        <v>60231</v>
      </c>
      <c r="H7660" s="13">
        <v>1.35655318061355</v>
      </c>
      <c r="I7660" s="13">
        <v>0.57106917633936405</v>
      </c>
      <c r="J7660" s="13" t="s">
        <v>60232</v>
      </c>
      <c r="K7660" s="13" t="s">
        <v>60233</v>
      </c>
      <c r="L7660" s="13" t="s">
        <v>60234</v>
      </c>
      <c r="M7660" s="13">
        <v>1.0767693981198301</v>
      </c>
      <c r="N7660" s="12">
        <v>0.82075336256693199</v>
      </c>
    </row>
    <row r="7661" spans="1:14" x14ac:dyDescent="0.25">
      <c r="A7661" s="12" t="s">
        <v>7334</v>
      </c>
      <c r="B7661" s="17" t="s">
        <v>13917</v>
      </c>
      <c r="C7661" s="14">
        <v>1.8569126099456099</v>
      </c>
      <c r="D7661" s="13">
        <v>1.62874822678975</v>
      </c>
      <c r="E7661" s="13" t="s">
        <v>60235</v>
      </c>
      <c r="F7661" s="13" t="s">
        <v>60236</v>
      </c>
      <c r="G7661" s="13" t="s">
        <v>60237</v>
      </c>
      <c r="H7661" s="13">
        <v>0.230651034926557</v>
      </c>
      <c r="I7661" s="13">
        <v>1.0394907093778001</v>
      </c>
      <c r="J7661" s="13" t="s">
        <v>60238</v>
      </c>
      <c r="K7661" s="13" t="s">
        <v>60239</v>
      </c>
      <c r="L7661" s="13" t="s">
        <v>60240</v>
      </c>
      <c r="M7661" s="13">
        <v>0.55700305499284697</v>
      </c>
      <c r="N7661" s="12">
        <v>0.48643342402792999</v>
      </c>
    </row>
    <row r="7662" spans="1:14" x14ac:dyDescent="0.25">
      <c r="A7662" s="12" t="s">
        <v>7335</v>
      </c>
      <c r="B7662" s="13" t="s">
        <v>10636</v>
      </c>
      <c r="C7662" s="14">
        <v>2.9304748396321498</v>
      </c>
      <c r="D7662" s="13">
        <v>2.3672189140444799</v>
      </c>
      <c r="E7662" s="13" t="s">
        <v>60241</v>
      </c>
      <c r="F7662" s="13" t="s">
        <v>60242</v>
      </c>
      <c r="G7662" s="13" t="s">
        <v>60243</v>
      </c>
      <c r="H7662" s="13">
        <v>0.33020868306101397</v>
      </c>
      <c r="I7662" s="13">
        <v>1.0263275143223001</v>
      </c>
      <c r="J7662" s="13" t="s">
        <v>60244</v>
      </c>
      <c r="K7662" s="13" t="s">
        <v>60245</v>
      </c>
      <c r="L7662" s="13" t="s">
        <v>60246</v>
      </c>
      <c r="M7662" s="13">
        <v>0.60268984085989696</v>
      </c>
      <c r="N7662" s="12">
        <v>0.35454061774816997</v>
      </c>
    </row>
    <row r="7663" spans="1:14" x14ac:dyDescent="0.25">
      <c r="A7663" s="12" t="s">
        <v>7336</v>
      </c>
      <c r="B7663" s="13" t="s">
        <v>12958</v>
      </c>
      <c r="C7663" s="14">
        <v>2.4294618645871702</v>
      </c>
      <c r="D7663" s="13">
        <v>2.20940475198918</v>
      </c>
      <c r="E7663" s="13">
        <v>0.51988098232744895</v>
      </c>
      <c r="F7663" s="13" t="s">
        <v>60247</v>
      </c>
      <c r="G7663" s="13" t="s">
        <v>60248</v>
      </c>
      <c r="H7663" s="13" t="s">
        <v>60249</v>
      </c>
      <c r="I7663" s="13">
        <v>0.67332122529084604</v>
      </c>
      <c r="J7663" s="13" t="s">
        <v>60250</v>
      </c>
      <c r="K7663" s="13" t="s">
        <v>60251</v>
      </c>
      <c r="L7663" s="13" t="s">
        <v>60252</v>
      </c>
      <c r="M7663" s="13">
        <v>1.54312661408751</v>
      </c>
      <c r="N7663" s="12">
        <v>1.2513921464015501</v>
      </c>
    </row>
    <row r="7664" spans="1:14" x14ac:dyDescent="0.25">
      <c r="A7664" s="12" t="s">
        <v>7337</v>
      </c>
      <c r="B7664" s="17" t="s">
        <v>13917</v>
      </c>
      <c r="C7664" s="14">
        <v>1.6548397907227701</v>
      </c>
      <c r="D7664" s="13">
        <v>1.58104418636442</v>
      </c>
      <c r="E7664" s="13" t="s">
        <v>60253</v>
      </c>
      <c r="F7664" s="13" t="s">
        <v>60254</v>
      </c>
      <c r="G7664" s="13" t="s">
        <v>60255</v>
      </c>
      <c r="H7664" s="13">
        <v>1.2910418229965499</v>
      </c>
      <c r="I7664" s="13">
        <v>1.14731898056457</v>
      </c>
      <c r="J7664" s="13" t="s">
        <v>60256</v>
      </c>
      <c r="K7664" s="13" t="s">
        <v>60257</v>
      </c>
      <c r="L7664" s="13" t="s">
        <v>60258</v>
      </c>
      <c r="M7664" s="13">
        <v>0.84073906542171195</v>
      </c>
      <c r="N7664" s="12">
        <v>0.50301488162747998</v>
      </c>
    </row>
    <row r="7665" spans="1:14" x14ac:dyDescent="0.25">
      <c r="A7665" s="12" t="s">
        <v>7338</v>
      </c>
      <c r="B7665" s="17" t="s">
        <v>13917</v>
      </c>
      <c r="C7665" s="14">
        <v>2.1925834892193001</v>
      </c>
      <c r="D7665" s="13">
        <v>1.9328782118766401</v>
      </c>
      <c r="E7665" s="13" t="s">
        <v>60259</v>
      </c>
      <c r="F7665" s="13" t="s">
        <v>60260</v>
      </c>
      <c r="G7665" s="13" t="s">
        <v>60261</v>
      </c>
      <c r="H7665" s="13">
        <v>1.25778852040957</v>
      </c>
      <c r="I7665" s="13">
        <v>0.92449506823932104</v>
      </c>
      <c r="J7665" s="13" t="s">
        <v>60262</v>
      </c>
      <c r="K7665" s="13" t="s">
        <v>60263</v>
      </c>
      <c r="L7665" s="13" t="s">
        <v>60264</v>
      </c>
      <c r="M7665" s="13">
        <v>0.72229558857669995</v>
      </c>
      <c r="N7665" s="12">
        <v>1.34771667755637</v>
      </c>
    </row>
    <row r="7666" spans="1:14" x14ac:dyDescent="0.25">
      <c r="A7666" s="12" t="s">
        <v>7339</v>
      </c>
      <c r="B7666" s="17" t="s">
        <v>13917</v>
      </c>
      <c r="C7666" s="14">
        <v>1.96086814534344</v>
      </c>
      <c r="D7666" s="13">
        <v>1.8337678248376501</v>
      </c>
      <c r="E7666" s="13" t="s">
        <v>60265</v>
      </c>
      <c r="F7666" s="13" t="s">
        <v>60266</v>
      </c>
      <c r="G7666" s="13" t="s">
        <v>60267</v>
      </c>
      <c r="H7666" s="13">
        <v>0.39184598785796398</v>
      </c>
      <c r="I7666" s="13">
        <v>1.3187052574458</v>
      </c>
      <c r="J7666" s="13" t="s">
        <v>60268</v>
      </c>
      <c r="K7666" s="13" t="s">
        <v>60269</v>
      </c>
      <c r="L7666" s="13" t="s">
        <v>60270</v>
      </c>
      <c r="M7666" s="13">
        <v>1.44756628595614</v>
      </c>
      <c r="N7666" s="12">
        <v>1.5032595858903399</v>
      </c>
    </row>
    <row r="7667" spans="1:14" x14ac:dyDescent="0.25">
      <c r="A7667" s="12" t="s">
        <v>7340</v>
      </c>
      <c r="B7667" s="13" t="s">
        <v>12264</v>
      </c>
      <c r="C7667" s="14">
        <v>2.49752219033856</v>
      </c>
      <c r="D7667" s="13">
        <v>2.74082385524295</v>
      </c>
      <c r="E7667" s="13" t="s">
        <v>60271</v>
      </c>
      <c r="F7667" s="13" t="s">
        <v>60272</v>
      </c>
      <c r="G7667" s="13" t="s">
        <v>60273</v>
      </c>
      <c r="H7667" s="13">
        <v>0.16994430417246301</v>
      </c>
      <c r="I7667" s="13">
        <v>0.84936494166629695</v>
      </c>
      <c r="J7667" s="13" t="s">
        <v>60274</v>
      </c>
      <c r="K7667" s="13" t="s">
        <v>60275</v>
      </c>
      <c r="L7667" s="13" t="s">
        <v>60276</v>
      </c>
      <c r="M7667" s="13">
        <v>0.65733250732201898</v>
      </c>
      <c r="N7667" s="12">
        <v>1.0795732065050101</v>
      </c>
    </row>
    <row r="7668" spans="1:14" x14ac:dyDescent="0.25">
      <c r="A7668" s="12" t="s">
        <v>7341</v>
      </c>
      <c r="B7668" s="13" t="s">
        <v>13458</v>
      </c>
      <c r="C7668" s="14">
        <v>2.4805308364915999</v>
      </c>
      <c r="D7668" s="13">
        <v>1.94939116094811</v>
      </c>
      <c r="E7668" s="13" t="s">
        <v>60277</v>
      </c>
      <c r="F7668" s="13" t="s">
        <v>60278</v>
      </c>
      <c r="G7668" s="13" t="s">
        <v>60279</v>
      </c>
      <c r="H7668" s="13">
        <v>0.82421663108818999</v>
      </c>
      <c r="I7668" s="13">
        <v>0.68960175095121601</v>
      </c>
      <c r="J7668" s="13" t="s">
        <v>60280</v>
      </c>
      <c r="K7668" s="13" t="s">
        <v>60281</v>
      </c>
      <c r="L7668" s="13" t="s">
        <v>60282</v>
      </c>
      <c r="M7668" s="13">
        <v>0.80311651032139297</v>
      </c>
      <c r="N7668" s="12">
        <v>0.36554569872383902</v>
      </c>
    </row>
    <row r="7669" spans="1:14" x14ac:dyDescent="0.25">
      <c r="A7669" s="12" t="s">
        <v>7342</v>
      </c>
      <c r="B7669" s="13" t="s">
        <v>11202</v>
      </c>
      <c r="C7669" s="14">
        <v>1.57501592021453</v>
      </c>
      <c r="D7669" s="13">
        <v>0.90684408978470199</v>
      </c>
      <c r="E7669" s="13" t="s">
        <v>60283</v>
      </c>
      <c r="F7669" s="13" t="s">
        <v>60284</v>
      </c>
      <c r="G7669" s="13" t="s">
        <v>60285</v>
      </c>
      <c r="H7669" s="13">
        <v>0.63165131392447205</v>
      </c>
      <c r="I7669" s="13">
        <v>1.5714153691873201</v>
      </c>
      <c r="J7669" s="13" t="s">
        <v>60286</v>
      </c>
      <c r="K7669" s="13" t="s">
        <v>60287</v>
      </c>
      <c r="L7669" s="13" t="s">
        <v>60288</v>
      </c>
      <c r="M7669" s="13">
        <v>1.1187134126571801</v>
      </c>
      <c r="N7669" s="12">
        <v>0.991120605533235</v>
      </c>
    </row>
    <row r="7670" spans="1:14" x14ac:dyDescent="0.25">
      <c r="A7670" s="12" t="s">
        <v>7343</v>
      </c>
      <c r="B7670" s="13" t="s">
        <v>9489</v>
      </c>
      <c r="C7670" s="14">
        <v>2.4291388232608502</v>
      </c>
      <c r="D7670" s="13">
        <v>2.3656938699778798</v>
      </c>
      <c r="E7670" s="13">
        <v>0.156952885755864</v>
      </c>
      <c r="F7670" s="13" t="s">
        <v>60289</v>
      </c>
      <c r="G7670" s="13" t="s">
        <v>60290</v>
      </c>
      <c r="H7670" s="13">
        <v>0.78317235672087504</v>
      </c>
      <c r="I7670" s="13">
        <v>1.2699921817953299</v>
      </c>
      <c r="J7670" s="13" t="s">
        <v>60291</v>
      </c>
      <c r="K7670" s="13" t="s">
        <v>60292</v>
      </c>
      <c r="L7670" s="13" t="s">
        <v>60293</v>
      </c>
      <c r="M7670" s="13">
        <v>0.70217786740375698</v>
      </c>
      <c r="N7670" s="12">
        <v>0.73903376371187901</v>
      </c>
    </row>
    <row r="7671" spans="1:14" x14ac:dyDescent="0.25">
      <c r="A7671" s="12" t="s">
        <v>7344</v>
      </c>
      <c r="B7671" s="13" t="s">
        <v>12905</v>
      </c>
      <c r="C7671" s="14">
        <v>2.4782327022480399</v>
      </c>
      <c r="D7671" s="13">
        <v>2.4667297214812001</v>
      </c>
      <c r="E7671" s="13" t="s">
        <v>60294</v>
      </c>
      <c r="F7671" s="13" t="s">
        <v>60295</v>
      </c>
      <c r="G7671" s="13" t="s">
        <v>60296</v>
      </c>
      <c r="H7671" s="13">
        <v>0.31849237880873199</v>
      </c>
      <c r="I7671" s="13">
        <v>0.87130022170897403</v>
      </c>
      <c r="J7671" s="13" t="s">
        <v>60297</v>
      </c>
      <c r="K7671" s="13" t="s">
        <v>60298</v>
      </c>
      <c r="L7671" s="13" t="s">
        <v>60299</v>
      </c>
      <c r="M7671" s="13">
        <v>0.72672600128560405</v>
      </c>
      <c r="N7671" s="12">
        <v>1.1679609757056799</v>
      </c>
    </row>
    <row r="7672" spans="1:14" x14ac:dyDescent="0.25">
      <c r="A7672" s="12" t="s">
        <v>7345</v>
      </c>
      <c r="B7672" s="13" t="s">
        <v>9498</v>
      </c>
      <c r="C7672" s="14">
        <v>2.7513288137405301</v>
      </c>
      <c r="D7672" s="13">
        <v>1.8268021382183099</v>
      </c>
      <c r="E7672" s="13" t="s">
        <v>60300</v>
      </c>
      <c r="F7672" s="13" t="s">
        <v>60301</v>
      </c>
      <c r="G7672" s="13" t="s">
        <v>60302</v>
      </c>
      <c r="H7672" s="13">
        <v>0.52026063856925098</v>
      </c>
      <c r="I7672" s="13">
        <v>0.53063056850471602</v>
      </c>
      <c r="J7672" s="13" t="s">
        <v>60303</v>
      </c>
      <c r="K7672" s="13" t="s">
        <v>60304</v>
      </c>
      <c r="L7672" s="13" t="s">
        <v>60305</v>
      </c>
      <c r="M7672" s="13">
        <v>1.3505039804985199</v>
      </c>
      <c r="N7672" s="12">
        <v>1.2293861411093401</v>
      </c>
    </row>
    <row r="7673" spans="1:14" x14ac:dyDescent="0.25">
      <c r="A7673" s="12" t="s">
        <v>7346</v>
      </c>
      <c r="B7673" s="13" t="s">
        <v>13459</v>
      </c>
      <c r="C7673" s="14">
        <v>2.2396677022881399</v>
      </c>
      <c r="D7673" s="13">
        <v>1.6664786388338999</v>
      </c>
      <c r="E7673" s="13" t="s">
        <v>60306</v>
      </c>
      <c r="F7673" s="13" t="s">
        <v>60307</v>
      </c>
      <c r="G7673" s="13" t="s">
        <v>60308</v>
      </c>
      <c r="H7673" s="13">
        <v>1.1716028314620499</v>
      </c>
      <c r="I7673" s="13">
        <v>0.90514032801683397</v>
      </c>
      <c r="J7673" s="13" t="s">
        <v>60309</v>
      </c>
      <c r="K7673" s="13" t="s">
        <v>60310</v>
      </c>
      <c r="L7673" s="13" t="s">
        <v>60311</v>
      </c>
      <c r="M7673" s="13">
        <v>0.67922433306990504</v>
      </c>
      <c r="N7673" s="12">
        <v>0.66032873326502195</v>
      </c>
    </row>
    <row r="7674" spans="1:14" x14ac:dyDescent="0.25">
      <c r="A7674" s="12" t="s">
        <v>7347</v>
      </c>
      <c r="B7674" s="17" t="s">
        <v>13917</v>
      </c>
      <c r="C7674" s="14">
        <v>1.60911668346874</v>
      </c>
      <c r="D7674" s="13">
        <v>1.9083532532837899</v>
      </c>
      <c r="E7674" s="13" t="s">
        <v>60312</v>
      </c>
      <c r="F7674" s="13" t="s">
        <v>60313</v>
      </c>
      <c r="G7674" s="13" t="s">
        <v>60314</v>
      </c>
      <c r="H7674" s="13">
        <v>0.55727789246065695</v>
      </c>
      <c r="I7674" s="13">
        <v>0.35657833741606898</v>
      </c>
      <c r="J7674" s="13" t="s">
        <v>60315</v>
      </c>
      <c r="K7674" s="13" t="s">
        <v>60316</v>
      </c>
      <c r="L7674" s="13" t="s">
        <v>60317</v>
      </c>
      <c r="M7674" s="13">
        <v>1.4927765022727599</v>
      </c>
      <c r="N7674" s="12">
        <v>1.70217982877813</v>
      </c>
    </row>
    <row r="7675" spans="1:14" x14ac:dyDescent="0.25">
      <c r="A7675" s="12" t="s">
        <v>7348</v>
      </c>
      <c r="B7675" s="17" t="s">
        <v>13917</v>
      </c>
      <c r="C7675" s="14">
        <v>2.4157218625230699</v>
      </c>
      <c r="D7675" s="13">
        <v>2.1122342530842899</v>
      </c>
      <c r="E7675" s="13" t="s">
        <v>60318</v>
      </c>
      <c r="F7675" s="13" t="s">
        <v>60319</v>
      </c>
      <c r="G7675" s="13" t="s">
        <v>60320</v>
      </c>
      <c r="H7675" s="13">
        <v>9.95944750116904E-2</v>
      </c>
      <c r="I7675" s="13">
        <v>1.72725225782287</v>
      </c>
      <c r="J7675" s="13" t="s">
        <v>60319</v>
      </c>
      <c r="K7675" s="13" t="s">
        <v>60321</v>
      </c>
      <c r="L7675" s="13" t="s">
        <v>60322</v>
      </c>
      <c r="M7675" s="13">
        <v>0.48888603394792202</v>
      </c>
      <c r="N7675" s="12">
        <v>0.50239270647592305</v>
      </c>
    </row>
    <row r="7676" spans="1:14" x14ac:dyDescent="0.25">
      <c r="A7676" s="12" t="s">
        <v>7349</v>
      </c>
      <c r="B7676" s="13" t="s">
        <v>9489</v>
      </c>
      <c r="C7676" s="14">
        <v>2.5345180857271998</v>
      </c>
      <c r="D7676" s="13">
        <v>2.4778312034537602</v>
      </c>
      <c r="E7676" s="13">
        <v>3.3579456291758597E-2</v>
      </c>
      <c r="F7676" s="13" t="s">
        <v>60323</v>
      </c>
      <c r="G7676" s="13" t="s">
        <v>60324</v>
      </c>
      <c r="H7676" s="13">
        <v>0.56425488314341599</v>
      </c>
      <c r="I7676" s="13">
        <v>1.21531880675004</v>
      </c>
      <c r="J7676" s="13" t="s">
        <v>60325</v>
      </c>
      <c r="K7676" s="13" t="s">
        <v>60326</v>
      </c>
      <c r="L7676" s="13" t="s">
        <v>60327</v>
      </c>
      <c r="M7676" s="13">
        <v>0.82076616539587599</v>
      </c>
      <c r="N7676" s="12">
        <v>0.75233687333588695</v>
      </c>
    </row>
    <row r="7677" spans="1:14" x14ac:dyDescent="0.25">
      <c r="A7677" s="12" t="s">
        <v>7350</v>
      </c>
      <c r="B7677" s="13" t="s">
        <v>12596</v>
      </c>
      <c r="C7677" s="14">
        <v>2.1890626577842398</v>
      </c>
      <c r="D7677" s="13">
        <v>2.1613472262257498</v>
      </c>
      <c r="E7677" s="13" t="s">
        <v>60328</v>
      </c>
      <c r="F7677" s="13" t="s">
        <v>60329</v>
      </c>
      <c r="G7677" s="13" t="s">
        <v>60330</v>
      </c>
      <c r="H7677" s="13">
        <v>0.41459174250886699</v>
      </c>
      <c r="I7677" s="13">
        <v>0.84565081314288104</v>
      </c>
      <c r="J7677" s="13" t="s">
        <v>60331</v>
      </c>
      <c r="K7677" s="13" t="s">
        <v>60332</v>
      </c>
      <c r="L7677" s="13" t="s">
        <v>60333</v>
      </c>
      <c r="M7677" s="13">
        <v>1.14245068104486</v>
      </c>
      <c r="N7677" s="12">
        <v>1.2003060312515701</v>
      </c>
    </row>
    <row r="7678" spans="1:14" x14ac:dyDescent="0.25">
      <c r="A7678" s="12" t="s">
        <v>7351</v>
      </c>
      <c r="B7678" s="13" t="s">
        <v>10779</v>
      </c>
      <c r="C7678" s="14">
        <v>0.87935175852564296</v>
      </c>
      <c r="D7678" s="13">
        <v>0.96289820018998595</v>
      </c>
      <c r="E7678" s="13" t="s">
        <v>60334</v>
      </c>
      <c r="F7678" s="13" t="s">
        <v>60335</v>
      </c>
      <c r="G7678" s="13" t="s">
        <v>60336</v>
      </c>
      <c r="H7678" s="13">
        <v>1.13542150735338</v>
      </c>
      <c r="I7678" s="13">
        <v>1.03264710510764</v>
      </c>
      <c r="J7678" s="13" t="s">
        <v>60337</v>
      </c>
      <c r="K7678" s="13" t="s">
        <v>60338</v>
      </c>
      <c r="L7678" s="13" t="s">
        <v>60339</v>
      </c>
      <c r="M7678" s="13">
        <v>0.87247547216926102</v>
      </c>
      <c r="N7678" s="12">
        <v>1.22181827610837</v>
      </c>
    </row>
    <row r="7679" spans="1:14" x14ac:dyDescent="0.25">
      <c r="A7679" s="12" t="s">
        <v>7352</v>
      </c>
      <c r="B7679" s="17" t="s">
        <v>13917</v>
      </c>
      <c r="C7679" s="14">
        <v>1.96049981020103</v>
      </c>
      <c r="D7679" s="13">
        <v>1.86459154827463</v>
      </c>
      <c r="E7679" s="13" t="s">
        <v>60340</v>
      </c>
      <c r="F7679" s="13" t="s">
        <v>60341</v>
      </c>
      <c r="G7679" s="13" t="s">
        <v>60342</v>
      </c>
      <c r="H7679" s="13">
        <v>0.385348874299696</v>
      </c>
      <c r="I7679" s="13">
        <v>1.3170866871511699</v>
      </c>
      <c r="J7679" s="13" t="s">
        <v>60343</v>
      </c>
      <c r="K7679" s="13" t="s">
        <v>60344</v>
      </c>
      <c r="L7679" s="13" t="s">
        <v>60345</v>
      </c>
      <c r="M7679" s="13">
        <v>1.4561169480440801</v>
      </c>
      <c r="N7679" s="12">
        <v>1.52351043566695</v>
      </c>
    </row>
    <row r="7680" spans="1:14" x14ac:dyDescent="0.25">
      <c r="A7680" s="12" t="s">
        <v>7353</v>
      </c>
      <c r="B7680" s="13" t="s">
        <v>10257</v>
      </c>
      <c r="C7680" s="14">
        <v>2.4015334553156702</v>
      </c>
      <c r="D7680" s="13">
        <v>1.8062404034137101</v>
      </c>
      <c r="E7680" s="13" t="s">
        <v>60346</v>
      </c>
      <c r="F7680" s="13" t="s">
        <v>60347</v>
      </c>
      <c r="G7680" s="13" t="s">
        <v>60348</v>
      </c>
      <c r="H7680" s="13">
        <v>0.95222789968388799</v>
      </c>
      <c r="I7680" s="13">
        <v>1.1673194166368399</v>
      </c>
      <c r="J7680" s="13" t="s">
        <v>60349</v>
      </c>
      <c r="K7680" s="13" t="s">
        <v>60350</v>
      </c>
      <c r="L7680" s="13" t="s">
        <v>60351</v>
      </c>
      <c r="M7680" s="13">
        <v>1.2992804146938199</v>
      </c>
      <c r="N7680" s="12">
        <v>1.3067818909048301</v>
      </c>
    </row>
    <row r="7681" spans="1:14" x14ac:dyDescent="0.25">
      <c r="A7681" s="12" t="s">
        <v>7354</v>
      </c>
      <c r="B7681" s="13" t="s">
        <v>11202</v>
      </c>
      <c r="C7681" s="14">
        <v>1.2805599976628499</v>
      </c>
      <c r="D7681" s="13">
        <v>1.0450585816846001</v>
      </c>
      <c r="E7681" s="13" t="s">
        <v>60352</v>
      </c>
      <c r="F7681" s="13" t="s">
        <v>60353</v>
      </c>
      <c r="G7681" s="13" t="s">
        <v>60354</v>
      </c>
      <c r="H7681" s="13">
        <v>1.13053104086589</v>
      </c>
      <c r="I7681" s="13">
        <v>2.0443539687080099</v>
      </c>
      <c r="J7681" s="13" t="s">
        <v>60355</v>
      </c>
      <c r="K7681" s="13" t="s">
        <v>60356</v>
      </c>
      <c r="L7681" s="13" t="s">
        <v>60357</v>
      </c>
      <c r="M7681" s="13">
        <v>0.69110291620632402</v>
      </c>
      <c r="N7681" s="12">
        <v>1.0590790519995401</v>
      </c>
    </row>
    <row r="7682" spans="1:14" x14ac:dyDescent="0.25">
      <c r="A7682" s="12" t="s">
        <v>7355</v>
      </c>
      <c r="B7682" s="13" t="s">
        <v>12905</v>
      </c>
      <c r="C7682" s="14">
        <v>2.6303334257736699</v>
      </c>
      <c r="D7682" s="13">
        <v>2.55782488786119</v>
      </c>
      <c r="E7682" s="13" t="s">
        <v>60358</v>
      </c>
      <c r="F7682" s="13" t="s">
        <v>60359</v>
      </c>
      <c r="G7682" s="13" t="s">
        <v>60360</v>
      </c>
      <c r="H7682" s="13">
        <v>0.24463996623481099</v>
      </c>
      <c r="I7682" s="13">
        <v>0.89257072526832504</v>
      </c>
      <c r="J7682" s="13" t="s">
        <v>60361</v>
      </c>
      <c r="K7682" s="13" t="s">
        <v>60362</v>
      </c>
      <c r="L7682" s="13" t="s">
        <v>60363</v>
      </c>
      <c r="M7682" s="13">
        <v>0.70698275960829804</v>
      </c>
      <c r="N7682" s="12">
        <v>1.32597579719072</v>
      </c>
    </row>
    <row r="7683" spans="1:14" x14ac:dyDescent="0.25">
      <c r="A7683" s="12" t="s">
        <v>7356</v>
      </c>
      <c r="B7683" s="13" t="s">
        <v>12958</v>
      </c>
      <c r="C7683" s="14">
        <v>2.37886912326793</v>
      </c>
      <c r="D7683" s="13">
        <v>2.1355869428985801</v>
      </c>
      <c r="E7683" s="13">
        <v>0.51827929092143599</v>
      </c>
      <c r="F7683" s="13" t="s">
        <v>60364</v>
      </c>
      <c r="G7683" s="13" t="s">
        <v>60365</v>
      </c>
      <c r="H7683" s="13" t="s">
        <v>60366</v>
      </c>
      <c r="I7683" s="13">
        <v>0.59394714228679302</v>
      </c>
      <c r="J7683" s="13" t="s">
        <v>60367</v>
      </c>
      <c r="K7683" s="13" t="s">
        <v>60368</v>
      </c>
      <c r="L7683" s="13" t="s">
        <v>60369</v>
      </c>
      <c r="M7683" s="13">
        <v>0.81283232547879103</v>
      </c>
      <c r="N7683" s="12">
        <v>1.0700990166081199</v>
      </c>
    </row>
    <row r="7684" spans="1:14" x14ac:dyDescent="0.25">
      <c r="A7684" s="12" t="s">
        <v>7357</v>
      </c>
      <c r="B7684" s="13" t="s">
        <v>9738</v>
      </c>
      <c r="C7684" s="14">
        <v>2.8157266593534098</v>
      </c>
      <c r="D7684" s="13">
        <v>2.2023508900136699</v>
      </c>
      <c r="E7684" s="13" t="s">
        <v>60370</v>
      </c>
      <c r="F7684" s="13" t="s">
        <v>60371</v>
      </c>
      <c r="G7684" s="13" t="s">
        <v>60372</v>
      </c>
      <c r="H7684" s="13">
        <v>1.10671281215226</v>
      </c>
      <c r="I7684" s="13">
        <v>0.93470268329445105</v>
      </c>
      <c r="J7684" s="13" t="s">
        <v>60373</v>
      </c>
      <c r="K7684" s="13" t="s">
        <v>60374</v>
      </c>
      <c r="L7684" s="13" t="s">
        <v>60375</v>
      </c>
      <c r="M7684" s="13">
        <v>1.5037476744851801</v>
      </c>
      <c r="N7684" s="12">
        <v>0.83550407818136296</v>
      </c>
    </row>
    <row r="7685" spans="1:14" x14ac:dyDescent="0.25">
      <c r="A7685" s="12" t="s">
        <v>7358</v>
      </c>
      <c r="B7685" s="17" t="s">
        <v>13917</v>
      </c>
      <c r="C7685" s="14">
        <v>2.9788103934686698</v>
      </c>
      <c r="D7685" s="13">
        <v>2.3005032244738701</v>
      </c>
      <c r="E7685" s="13" t="s">
        <v>60376</v>
      </c>
      <c r="F7685" s="13" t="s">
        <v>60377</v>
      </c>
      <c r="G7685" s="13" t="s">
        <v>60378</v>
      </c>
      <c r="H7685" s="13">
        <v>0.138450075484785</v>
      </c>
      <c r="I7685" s="13">
        <v>0.51817359106090799</v>
      </c>
      <c r="J7685" s="13" t="s">
        <v>60379</v>
      </c>
      <c r="K7685" s="13" t="s">
        <v>60380</v>
      </c>
      <c r="L7685" s="13" t="s">
        <v>60381</v>
      </c>
      <c r="M7685" s="13">
        <v>0.97824114077189805</v>
      </c>
      <c r="N7685" s="12">
        <v>1.6235663033285701</v>
      </c>
    </row>
    <row r="7686" spans="1:14" x14ac:dyDescent="0.25">
      <c r="A7686" s="12" t="s">
        <v>7359</v>
      </c>
      <c r="B7686" s="17" t="s">
        <v>13917</v>
      </c>
      <c r="C7686" s="14">
        <v>1.2264681118169301</v>
      </c>
      <c r="D7686" s="13">
        <v>1.7166366872410199</v>
      </c>
      <c r="E7686" s="13" t="s">
        <v>60382</v>
      </c>
      <c r="F7686" s="13" t="s">
        <v>60383</v>
      </c>
      <c r="G7686" s="13" t="s">
        <v>60384</v>
      </c>
      <c r="H7686" s="13">
        <v>0.93869647320553795</v>
      </c>
      <c r="I7686" s="13">
        <v>1.0649664408797901</v>
      </c>
      <c r="J7686" s="13" t="s">
        <v>60385</v>
      </c>
      <c r="K7686" s="13" t="s">
        <v>60386</v>
      </c>
      <c r="L7686" s="13" t="s">
        <v>60387</v>
      </c>
      <c r="M7686" s="13">
        <v>0.60199995632366998</v>
      </c>
      <c r="N7686" s="12">
        <v>0.61981466900750803</v>
      </c>
    </row>
    <row r="7687" spans="1:14" x14ac:dyDescent="0.25">
      <c r="A7687" s="12" t="s">
        <v>7360</v>
      </c>
      <c r="B7687" s="13" t="s">
        <v>12995</v>
      </c>
      <c r="C7687" s="14">
        <v>2.7247713501459399</v>
      </c>
      <c r="D7687" s="13">
        <v>2.09660066933648</v>
      </c>
      <c r="E7687" s="13" t="s">
        <v>60388</v>
      </c>
      <c r="F7687" s="13" t="s">
        <v>60389</v>
      </c>
      <c r="G7687" s="13" t="s">
        <v>60390</v>
      </c>
      <c r="H7687" s="13">
        <v>0.21380943086856299</v>
      </c>
      <c r="I7687" s="13">
        <v>1.34014158764166</v>
      </c>
      <c r="J7687" s="13" t="s">
        <v>60391</v>
      </c>
      <c r="K7687" s="13" t="s">
        <v>60392</v>
      </c>
      <c r="L7687" s="13" t="s">
        <v>60393</v>
      </c>
      <c r="M7687" s="13">
        <v>0.73379348007517298</v>
      </c>
      <c r="N7687" s="12">
        <v>1.02822520355269</v>
      </c>
    </row>
    <row r="7688" spans="1:14" x14ac:dyDescent="0.25">
      <c r="A7688" s="12" t="s">
        <v>7361</v>
      </c>
      <c r="B7688" s="13" t="s">
        <v>12596</v>
      </c>
      <c r="C7688" s="14">
        <v>2.22737604047949</v>
      </c>
      <c r="D7688" s="13">
        <v>2.0139957683123102</v>
      </c>
      <c r="E7688" s="13" t="s">
        <v>60394</v>
      </c>
      <c r="F7688" s="13" t="s">
        <v>60395</v>
      </c>
      <c r="G7688" s="13" t="s">
        <v>60396</v>
      </c>
      <c r="H7688" s="13">
        <v>0.44167245583062797</v>
      </c>
      <c r="I7688" s="13">
        <v>0.85280137423561397</v>
      </c>
      <c r="J7688" s="13" t="s">
        <v>60397</v>
      </c>
      <c r="K7688" s="13" t="s">
        <v>60398</v>
      </c>
      <c r="L7688" s="13" t="s">
        <v>60399</v>
      </c>
      <c r="M7688" s="13">
        <v>1.1707470876388899</v>
      </c>
      <c r="N7688" s="12">
        <v>1.2011893869041399</v>
      </c>
    </row>
    <row r="7689" spans="1:14" x14ac:dyDescent="0.25">
      <c r="A7689" s="12" t="s">
        <v>7362</v>
      </c>
      <c r="B7689" s="13" t="s">
        <v>10393</v>
      </c>
      <c r="C7689" s="14">
        <v>1.4904087404244599</v>
      </c>
      <c r="D7689" s="13">
        <v>1.19464963592975</v>
      </c>
      <c r="E7689" s="13">
        <v>1.27991278561237</v>
      </c>
      <c r="F7689" s="13" t="s">
        <v>60400</v>
      </c>
      <c r="G7689" s="13" t="s">
        <v>60401</v>
      </c>
      <c r="H7689" s="13">
        <v>1.25157094416838</v>
      </c>
      <c r="I7689" s="13">
        <v>1.0607442651502099</v>
      </c>
      <c r="J7689" s="13" t="s">
        <v>60402</v>
      </c>
      <c r="K7689" s="13" t="s">
        <v>60402</v>
      </c>
      <c r="L7689" s="13" t="s">
        <v>60403</v>
      </c>
      <c r="M7689" s="13">
        <v>0.97908901363543499</v>
      </c>
      <c r="N7689" s="12">
        <v>0.80084274880137796</v>
      </c>
    </row>
    <row r="7690" spans="1:14" x14ac:dyDescent="0.25">
      <c r="A7690" s="12" t="s">
        <v>7363</v>
      </c>
      <c r="B7690" s="13" t="s">
        <v>10636</v>
      </c>
      <c r="C7690" s="14">
        <v>2.8827863696671598</v>
      </c>
      <c r="D7690" s="13">
        <v>2.68142942784208</v>
      </c>
      <c r="E7690" s="13" t="s">
        <v>60404</v>
      </c>
      <c r="F7690" s="13" t="s">
        <v>60405</v>
      </c>
      <c r="G7690" s="13" t="s">
        <v>60406</v>
      </c>
      <c r="H7690" s="13">
        <v>0.18813158035892</v>
      </c>
      <c r="I7690" s="13">
        <v>0.86880715887431204</v>
      </c>
      <c r="J7690" s="13" t="s">
        <v>60407</v>
      </c>
      <c r="K7690" s="13" t="s">
        <v>60408</v>
      </c>
      <c r="L7690" s="13" t="s">
        <v>60409</v>
      </c>
      <c r="M7690" s="13">
        <v>0.54499186932077803</v>
      </c>
      <c r="N7690" s="12">
        <v>0.314600326275006</v>
      </c>
    </row>
    <row r="7691" spans="1:14" x14ac:dyDescent="0.25">
      <c r="A7691" s="12" t="s">
        <v>7364</v>
      </c>
      <c r="B7691" s="13" t="s">
        <v>9634</v>
      </c>
      <c r="C7691" s="14">
        <v>1.7849834022675</v>
      </c>
      <c r="D7691" s="13">
        <v>1.5443416084761901</v>
      </c>
      <c r="E7691" s="13" t="s">
        <v>60410</v>
      </c>
      <c r="F7691" s="13" t="s">
        <v>60411</v>
      </c>
      <c r="G7691" s="13" t="s">
        <v>60412</v>
      </c>
      <c r="H7691" s="13">
        <v>1.1755901675601199</v>
      </c>
      <c r="I7691" s="13">
        <v>0.90580508675145499</v>
      </c>
      <c r="J7691" s="13" t="s">
        <v>60413</v>
      </c>
      <c r="K7691" s="13" t="s">
        <v>60414</v>
      </c>
      <c r="L7691" s="13" t="s">
        <v>60415</v>
      </c>
      <c r="M7691" s="13">
        <v>1.4535677123505</v>
      </c>
      <c r="N7691" s="12">
        <v>1.8142671234686201</v>
      </c>
    </row>
    <row r="7692" spans="1:14" s="1" customFormat="1" x14ac:dyDescent="0.25">
      <c r="A7692" s="2" t="s">
        <v>13828</v>
      </c>
      <c r="C7692" s="4" t="s">
        <v>14137</v>
      </c>
      <c r="D7692" s="1" t="s">
        <v>14138</v>
      </c>
      <c r="E7692" s="1" t="s">
        <v>14139</v>
      </c>
      <c r="F7692" s="1" t="s">
        <v>14140</v>
      </c>
      <c r="G7692" s="1" t="s">
        <v>14141</v>
      </c>
      <c r="H7692" s="1" t="s">
        <v>14142</v>
      </c>
      <c r="I7692" s="1" t="s">
        <v>14143</v>
      </c>
      <c r="J7692" s="1" t="s">
        <v>14144</v>
      </c>
      <c r="K7692" s="1" t="s">
        <v>14145</v>
      </c>
      <c r="L7692" s="1" t="s">
        <v>14146</v>
      </c>
      <c r="M7692" s="1" t="s">
        <v>14147</v>
      </c>
      <c r="N7692" s="2" t="s">
        <v>14148</v>
      </c>
    </row>
    <row r="7693" spans="1:14" x14ac:dyDescent="0.25">
      <c r="A7693" s="12" t="s">
        <v>7365</v>
      </c>
      <c r="B7693" s="17" t="s">
        <v>13917</v>
      </c>
      <c r="C7693" s="14" t="s">
        <v>60416</v>
      </c>
      <c r="D7693" s="13" t="s">
        <v>60417</v>
      </c>
      <c r="E7693" s="13" t="s">
        <v>60418</v>
      </c>
      <c r="F7693" s="13" t="s">
        <v>60419</v>
      </c>
      <c r="G7693" s="13" t="s">
        <v>60420</v>
      </c>
      <c r="H7693" s="13">
        <v>2.1830772120965398</v>
      </c>
      <c r="I7693" s="13">
        <v>1.58942748918136</v>
      </c>
      <c r="J7693" s="13" t="s">
        <v>60421</v>
      </c>
      <c r="K7693" s="13" t="s">
        <v>60422</v>
      </c>
      <c r="L7693" s="13">
        <v>0.17637104968332501</v>
      </c>
      <c r="M7693" s="13">
        <v>0.736442867923361</v>
      </c>
      <c r="N7693" s="12">
        <v>0.90484039961907903</v>
      </c>
    </row>
    <row r="7694" spans="1:14" x14ac:dyDescent="0.25">
      <c r="A7694" s="12" t="s">
        <v>7366</v>
      </c>
      <c r="B7694" s="13" t="s">
        <v>12378</v>
      </c>
      <c r="C7694" s="14" t="s">
        <v>60423</v>
      </c>
      <c r="D7694" s="13" t="s">
        <v>60424</v>
      </c>
      <c r="E7694" s="13" t="s">
        <v>60425</v>
      </c>
      <c r="F7694" s="13" t="s">
        <v>60426</v>
      </c>
      <c r="G7694" s="13" t="s">
        <v>60427</v>
      </c>
      <c r="H7694" s="13">
        <v>1.3276380280111399</v>
      </c>
      <c r="I7694" s="13">
        <v>1.4471130496169999</v>
      </c>
      <c r="J7694" s="13" t="s">
        <v>60428</v>
      </c>
      <c r="K7694" s="13" t="s">
        <v>60429</v>
      </c>
      <c r="L7694" s="13" t="s">
        <v>60430</v>
      </c>
      <c r="M7694" s="13">
        <v>1.1562182703647601</v>
      </c>
      <c r="N7694" s="12">
        <v>1.3397406976208299</v>
      </c>
    </row>
    <row r="7695" spans="1:14" x14ac:dyDescent="0.25">
      <c r="A7695" s="12" t="s">
        <v>7367</v>
      </c>
      <c r="B7695" s="17" t="s">
        <v>13917</v>
      </c>
      <c r="C7695" s="14" t="s">
        <v>60431</v>
      </c>
      <c r="D7695" s="13" t="s">
        <v>60432</v>
      </c>
      <c r="E7695" s="13" t="s">
        <v>60433</v>
      </c>
      <c r="F7695" s="13" t="s">
        <v>60434</v>
      </c>
      <c r="G7695" s="13" t="s">
        <v>60435</v>
      </c>
      <c r="H7695" s="13">
        <v>1.56603442214189</v>
      </c>
      <c r="I7695" s="13">
        <v>2.1913546604791798</v>
      </c>
      <c r="J7695" s="13" t="s">
        <v>60436</v>
      </c>
      <c r="K7695" s="13">
        <v>0.47747729726926103</v>
      </c>
      <c r="L7695" s="13" t="s">
        <v>60437</v>
      </c>
      <c r="M7695" s="13">
        <v>0.518405559184133</v>
      </c>
      <c r="N7695" s="12">
        <v>0.63619293729127002</v>
      </c>
    </row>
    <row r="7696" spans="1:14" x14ac:dyDescent="0.25">
      <c r="A7696" s="12" t="s">
        <v>7368</v>
      </c>
      <c r="B7696" s="17" t="s">
        <v>13917</v>
      </c>
      <c r="C7696" s="14" t="s">
        <v>60438</v>
      </c>
      <c r="D7696" s="13" t="s">
        <v>60439</v>
      </c>
      <c r="E7696" s="13">
        <v>4.3128519539892898E-2</v>
      </c>
      <c r="F7696" s="13" t="s">
        <v>60440</v>
      </c>
      <c r="G7696" s="13" t="s">
        <v>60441</v>
      </c>
      <c r="H7696" s="13">
        <v>1.6191645282209901</v>
      </c>
      <c r="I7696" s="13">
        <v>1.1314914426034399</v>
      </c>
      <c r="J7696" s="13" t="s">
        <v>60442</v>
      </c>
      <c r="K7696" s="13">
        <v>0.48697594558416402</v>
      </c>
      <c r="L7696" s="13" t="s">
        <v>60443</v>
      </c>
      <c r="M7696" s="13">
        <v>1.0282801414129199</v>
      </c>
      <c r="N7696" s="12">
        <v>0.99517600398543204</v>
      </c>
    </row>
    <row r="7697" spans="1:14" x14ac:dyDescent="0.25">
      <c r="A7697" s="12" t="s">
        <v>7369</v>
      </c>
      <c r="B7697" s="17" t="s">
        <v>13917</v>
      </c>
      <c r="C7697" s="14" t="s">
        <v>60444</v>
      </c>
      <c r="D7697" s="13" t="s">
        <v>60445</v>
      </c>
      <c r="E7697" s="13" t="s">
        <v>60446</v>
      </c>
      <c r="F7697" s="13" t="s">
        <v>60447</v>
      </c>
      <c r="G7697" s="13" t="s">
        <v>60448</v>
      </c>
      <c r="H7697" s="13">
        <v>1.99610145778779</v>
      </c>
      <c r="I7697" s="13">
        <v>2.11840862490287</v>
      </c>
      <c r="J7697" s="13" t="s">
        <v>60449</v>
      </c>
      <c r="K7697" s="13">
        <v>2.6606675461641398E-2</v>
      </c>
      <c r="L7697" s="13" t="s">
        <v>60450</v>
      </c>
      <c r="M7697" s="13">
        <v>1.08762070312471</v>
      </c>
      <c r="N7697" s="12">
        <v>1.3527593562107301</v>
      </c>
    </row>
    <row r="7698" spans="1:14" x14ac:dyDescent="0.25">
      <c r="A7698" s="12" t="s">
        <v>7370</v>
      </c>
      <c r="B7698" s="13" t="s">
        <v>13504</v>
      </c>
      <c r="C7698" s="14" t="s">
        <v>60451</v>
      </c>
      <c r="D7698" s="13" t="s">
        <v>60452</v>
      </c>
      <c r="E7698" s="13" t="s">
        <v>60453</v>
      </c>
      <c r="F7698" s="13" t="s">
        <v>60454</v>
      </c>
      <c r="G7698" s="13" t="s">
        <v>60455</v>
      </c>
      <c r="H7698" s="13">
        <v>1.39803940009285</v>
      </c>
      <c r="I7698" s="13">
        <v>1.6684506115764299</v>
      </c>
      <c r="J7698" s="13" t="s">
        <v>60456</v>
      </c>
      <c r="K7698" s="13" t="s">
        <v>60457</v>
      </c>
      <c r="L7698" s="13" t="s">
        <v>60458</v>
      </c>
      <c r="M7698" s="13">
        <v>1.35618495380105</v>
      </c>
      <c r="N7698" s="12">
        <v>1.4048065539049699</v>
      </c>
    </row>
    <row r="7699" spans="1:14" x14ac:dyDescent="0.25">
      <c r="A7699" s="12" t="s">
        <v>7371</v>
      </c>
      <c r="B7699" s="13" t="s">
        <v>10448</v>
      </c>
      <c r="C7699" s="14" t="s">
        <v>60459</v>
      </c>
      <c r="D7699" s="13" t="s">
        <v>60460</v>
      </c>
      <c r="E7699" s="13" t="s">
        <v>60461</v>
      </c>
      <c r="F7699" s="13" t="s">
        <v>60462</v>
      </c>
      <c r="G7699" s="13" t="s">
        <v>60463</v>
      </c>
      <c r="H7699" s="13">
        <v>0.476066783464488</v>
      </c>
      <c r="I7699" s="13">
        <v>1.75835415036276</v>
      </c>
      <c r="J7699" s="13" t="s">
        <v>60464</v>
      </c>
      <c r="K7699" s="13" t="s">
        <v>60465</v>
      </c>
      <c r="L7699" s="13" t="s">
        <v>60466</v>
      </c>
      <c r="M7699" s="13">
        <v>1.3556050477100301</v>
      </c>
      <c r="N7699" s="12">
        <v>1.3376962265097301</v>
      </c>
    </row>
    <row r="7700" spans="1:14" x14ac:dyDescent="0.25">
      <c r="A7700" s="12" t="s">
        <v>7372</v>
      </c>
      <c r="B7700" s="13" t="s">
        <v>11010</v>
      </c>
      <c r="C7700" s="14" t="s">
        <v>60467</v>
      </c>
      <c r="D7700" s="13" t="s">
        <v>60468</v>
      </c>
      <c r="E7700" s="13" t="s">
        <v>60469</v>
      </c>
      <c r="F7700" s="13" t="s">
        <v>60470</v>
      </c>
      <c r="G7700" s="13" t="s">
        <v>60471</v>
      </c>
      <c r="H7700" s="13">
        <v>1.7383176008549699</v>
      </c>
      <c r="I7700" s="13">
        <v>1.1908972288601201</v>
      </c>
      <c r="J7700" s="13" t="s">
        <v>60472</v>
      </c>
      <c r="K7700" s="13" t="s">
        <v>60473</v>
      </c>
      <c r="L7700" s="13" t="s">
        <v>60474</v>
      </c>
      <c r="M7700" s="13">
        <v>1.4582409857326399</v>
      </c>
      <c r="N7700" s="12">
        <v>1.52072762180068</v>
      </c>
    </row>
    <row r="7701" spans="1:14" x14ac:dyDescent="0.25">
      <c r="A7701" s="12" t="s">
        <v>7373</v>
      </c>
      <c r="B7701" s="13" t="s">
        <v>9382</v>
      </c>
      <c r="C7701" s="14" t="s">
        <v>60475</v>
      </c>
      <c r="D7701" s="13" t="s">
        <v>60475</v>
      </c>
      <c r="E7701" s="13" t="s">
        <v>60476</v>
      </c>
      <c r="F7701" s="13" t="s">
        <v>60477</v>
      </c>
      <c r="G7701" s="13">
        <v>0.11123341212545999</v>
      </c>
      <c r="H7701" s="13">
        <v>1.0913294968231599</v>
      </c>
      <c r="I7701" s="13">
        <v>0.94232778923639104</v>
      </c>
      <c r="J7701" s="13" t="s">
        <v>60478</v>
      </c>
      <c r="K7701" s="13" t="s">
        <v>60479</v>
      </c>
      <c r="L7701" s="13" t="s">
        <v>60480</v>
      </c>
      <c r="M7701" s="13">
        <v>1.7463530643043099</v>
      </c>
      <c r="N7701" s="12">
        <v>0.84794797183116</v>
      </c>
    </row>
    <row r="7702" spans="1:14" x14ac:dyDescent="0.25">
      <c r="A7702" s="12" t="s">
        <v>7374</v>
      </c>
      <c r="B7702" s="17" t="s">
        <v>13917</v>
      </c>
      <c r="C7702" s="14" t="s">
        <v>60481</v>
      </c>
      <c r="D7702" s="13" t="s">
        <v>60482</v>
      </c>
      <c r="E7702" s="13" t="s">
        <v>60483</v>
      </c>
      <c r="F7702" s="13">
        <v>0.59916610733006004</v>
      </c>
      <c r="G7702" s="13" t="s">
        <v>60484</v>
      </c>
      <c r="H7702" s="13">
        <v>0.738255456697825</v>
      </c>
      <c r="I7702" s="13">
        <v>1.6087126868069901</v>
      </c>
      <c r="J7702" s="13" t="s">
        <v>60485</v>
      </c>
      <c r="K7702" s="13" t="s">
        <v>60486</v>
      </c>
      <c r="L7702" s="13" t="s">
        <v>60487</v>
      </c>
      <c r="M7702" s="13">
        <v>1.9312467991675599</v>
      </c>
      <c r="N7702" s="12">
        <v>0.70949300443499297</v>
      </c>
    </row>
    <row r="7703" spans="1:14" x14ac:dyDescent="0.25">
      <c r="A7703" s="12" t="s">
        <v>7375</v>
      </c>
      <c r="B7703" s="17" t="s">
        <v>13917</v>
      </c>
      <c r="C7703" s="14" t="s">
        <v>60488</v>
      </c>
      <c r="D7703" s="13" t="s">
        <v>60489</v>
      </c>
      <c r="E7703" s="13" t="s">
        <v>60490</v>
      </c>
      <c r="F7703" s="13" t="s">
        <v>60491</v>
      </c>
      <c r="G7703" s="13" t="s">
        <v>60492</v>
      </c>
      <c r="H7703" s="13">
        <v>1.24136099564949</v>
      </c>
      <c r="I7703" s="13">
        <v>1.77732990677384</v>
      </c>
      <c r="J7703" s="13" t="s">
        <v>60493</v>
      </c>
      <c r="K7703" s="13">
        <v>0.54021071529271603</v>
      </c>
      <c r="L7703" s="13" t="s">
        <v>60494</v>
      </c>
      <c r="M7703" s="13">
        <v>0.37687036718369699</v>
      </c>
      <c r="N7703" s="12">
        <v>0.54350679861103401</v>
      </c>
    </row>
    <row r="7704" spans="1:14" x14ac:dyDescent="0.25">
      <c r="A7704" s="12" t="s">
        <v>7376</v>
      </c>
      <c r="B7704" s="13" t="s">
        <v>9985</v>
      </c>
      <c r="C7704" s="14" t="s">
        <v>60495</v>
      </c>
      <c r="D7704" s="13" t="s">
        <v>60496</v>
      </c>
      <c r="E7704" s="13" t="s">
        <v>60497</v>
      </c>
      <c r="F7704" s="13" t="s">
        <v>60498</v>
      </c>
      <c r="G7704" s="13" t="s">
        <v>60499</v>
      </c>
      <c r="H7704" s="13">
        <v>2.2249218060297702</v>
      </c>
      <c r="I7704" s="13">
        <v>1.6695093608929401</v>
      </c>
      <c r="J7704" s="13" t="s">
        <v>60500</v>
      </c>
      <c r="K7704" s="13">
        <v>0.449963648819177</v>
      </c>
      <c r="L7704" s="13">
        <v>3.2191181819094999E-2</v>
      </c>
      <c r="M7704" s="13">
        <v>0.17611544429008999</v>
      </c>
      <c r="N7704" s="12">
        <v>0.73464506075117397</v>
      </c>
    </row>
    <row r="7705" spans="1:14" x14ac:dyDescent="0.25">
      <c r="A7705" s="12" t="s">
        <v>7377</v>
      </c>
      <c r="B7705" s="13" t="s">
        <v>13003</v>
      </c>
      <c r="C7705" s="14" t="s">
        <v>60501</v>
      </c>
      <c r="D7705" s="13" t="s">
        <v>60502</v>
      </c>
      <c r="E7705" s="13" t="s">
        <v>60503</v>
      </c>
      <c r="F7705" s="13" t="s">
        <v>60504</v>
      </c>
      <c r="G7705" s="13" t="s">
        <v>60505</v>
      </c>
      <c r="H7705" s="13">
        <v>1.4599432860186199</v>
      </c>
      <c r="I7705" s="13">
        <v>1.5073598465974301</v>
      </c>
      <c r="J7705" s="13" t="s">
        <v>60506</v>
      </c>
      <c r="K7705" s="13" t="s">
        <v>60507</v>
      </c>
      <c r="L7705" s="13">
        <v>2.4914439981138498E-4</v>
      </c>
      <c r="M7705" s="13">
        <v>1.4850194550441</v>
      </c>
      <c r="N7705" s="12">
        <v>1.384706293996</v>
      </c>
    </row>
    <row r="7706" spans="1:14" x14ac:dyDescent="0.25">
      <c r="A7706" s="12" t="s">
        <v>7378</v>
      </c>
      <c r="B7706" s="13" t="s">
        <v>11388</v>
      </c>
      <c r="C7706" s="14" t="s">
        <v>60508</v>
      </c>
      <c r="D7706" s="13" t="s">
        <v>60509</v>
      </c>
      <c r="E7706" s="13" t="s">
        <v>60510</v>
      </c>
      <c r="F7706" s="13" t="s">
        <v>60511</v>
      </c>
      <c r="G7706" s="13" t="s">
        <v>60512</v>
      </c>
      <c r="H7706" s="13">
        <v>1.45054960986855</v>
      </c>
      <c r="I7706" s="13">
        <v>1.1959851553816501</v>
      </c>
      <c r="J7706" s="13" t="s">
        <v>60513</v>
      </c>
      <c r="K7706" s="13" t="s">
        <v>60514</v>
      </c>
      <c r="L7706" s="13">
        <v>6.2773720407372405E-2</v>
      </c>
      <c r="M7706" s="13">
        <v>1.8174877654341901</v>
      </c>
      <c r="N7706" s="12">
        <v>1.9099378424434099</v>
      </c>
    </row>
    <row r="7707" spans="1:14" x14ac:dyDescent="0.25">
      <c r="A7707" s="12" t="s">
        <v>7379</v>
      </c>
      <c r="B7707" s="17" t="s">
        <v>13917</v>
      </c>
      <c r="C7707" s="14" t="s">
        <v>60515</v>
      </c>
      <c r="D7707" s="13" t="s">
        <v>60516</v>
      </c>
      <c r="E7707" s="13" t="s">
        <v>60517</v>
      </c>
      <c r="F7707" s="13" t="s">
        <v>60518</v>
      </c>
      <c r="G7707" s="13" t="s">
        <v>60519</v>
      </c>
      <c r="H7707" s="13">
        <v>1.5148758502522599</v>
      </c>
      <c r="I7707" s="13">
        <v>1.11577989484244</v>
      </c>
      <c r="J7707" s="13">
        <v>3.6367468200840997E-2</v>
      </c>
      <c r="K7707" s="13">
        <v>0.53897152586972397</v>
      </c>
      <c r="L7707" s="13" t="s">
        <v>60520</v>
      </c>
      <c r="M7707" s="13">
        <v>0.49011342354298498</v>
      </c>
      <c r="N7707" s="12">
        <v>0.54220376083337196</v>
      </c>
    </row>
    <row r="7708" spans="1:14" x14ac:dyDescent="0.25">
      <c r="A7708" s="12" t="s">
        <v>7380</v>
      </c>
      <c r="B7708" s="13" t="s">
        <v>11780</v>
      </c>
      <c r="C7708" s="14" t="s">
        <v>60521</v>
      </c>
      <c r="D7708" s="13" t="s">
        <v>60522</v>
      </c>
      <c r="E7708" s="13" t="s">
        <v>60523</v>
      </c>
      <c r="F7708" s="13" t="s">
        <v>60524</v>
      </c>
      <c r="G7708" s="13" t="s">
        <v>60525</v>
      </c>
      <c r="H7708" s="13">
        <v>1.44563861907818</v>
      </c>
      <c r="I7708" s="13">
        <v>1.62279023281433</v>
      </c>
      <c r="J7708" s="13" t="s">
        <v>60526</v>
      </c>
      <c r="K7708" s="13">
        <v>7.9411578299302593E-2</v>
      </c>
      <c r="L7708" s="13">
        <v>0.38178903142135301</v>
      </c>
      <c r="M7708" s="13">
        <v>0.50743947551919399</v>
      </c>
      <c r="N7708" s="12">
        <v>0.99996459166680696</v>
      </c>
    </row>
    <row r="7709" spans="1:14" x14ac:dyDescent="0.25">
      <c r="A7709" s="12" t="s">
        <v>7381</v>
      </c>
      <c r="B7709" s="17" t="s">
        <v>13917</v>
      </c>
      <c r="C7709" s="14" t="s">
        <v>60527</v>
      </c>
      <c r="D7709" s="13" t="s">
        <v>60528</v>
      </c>
      <c r="E7709" s="13" t="s">
        <v>60529</v>
      </c>
      <c r="F7709" s="13" t="s">
        <v>60530</v>
      </c>
      <c r="G7709" s="13" t="s">
        <v>60531</v>
      </c>
      <c r="H7709" s="13">
        <v>1.9504445428256401</v>
      </c>
      <c r="I7709" s="13">
        <v>1.7234387923413801</v>
      </c>
      <c r="J7709" s="13" t="s">
        <v>60532</v>
      </c>
      <c r="K7709" s="13" t="s">
        <v>60533</v>
      </c>
      <c r="L7709" s="13" t="s">
        <v>60534</v>
      </c>
      <c r="M7709" s="13">
        <v>3.6085343090840501E-2</v>
      </c>
      <c r="N7709" s="12">
        <v>0.63225554983933996</v>
      </c>
    </row>
    <row r="7710" spans="1:14" x14ac:dyDescent="0.25">
      <c r="A7710" s="12" t="s">
        <v>7382</v>
      </c>
      <c r="B7710" s="13" t="s">
        <v>13003</v>
      </c>
      <c r="C7710" s="14" t="s">
        <v>60535</v>
      </c>
      <c r="D7710" s="13" t="s">
        <v>60536</v>
      </c>
      <c r="E7710" s="13" t="s">
        <v>60537</v>
      </c>
      <c r="F7710" s="13" t="s">
        <v>60538</v>
      </c>
      <c r="G7710" s="13" t="s">
        <v>60539</v>
      </c>
      <c r="H7710" s="13">
        <v>1.5348349039362199</v>
      </c>
      <c r="I7710" s="13">
        <v>1.4247381257764899</v>
      </c>
      <c r="J7710" s="13" t="s">
        <v>60540</v>
      </c>
      <c r="K7710" s="13" t="s">
        <v>60541</v>
      </c>
      <c r="L7710" s="13" t="s">
        <v>60542</v>
      </c>
      <c r="M7710" s="13">
        <v>1.5086900882665599</v>
      </c>
      <c r="N7710" s="12">
        <v>1.3248042616562701</v>
      </c>
    </row>
    <row r="7711" spans="1:14" x14ac:dyDescent="0.25">
      <c r="A7711" s="12" t="s">
        <v>7383</v>
      </c>
      <c r="B7711" s="13" t="s">
        <v>13003</v>
      </c>
      <c r="C7711" s="14" t="s">
        <v>60543</v>
      </c>
      <c r="D7711" s="13" t="s">
        <v>60544</v>
      </c>
      <c r="E7711" s="13" t="s">
        <v>60545</v>
      </c>
      <c r="F7711" s="13" t="s">
        <v>60546</v>
      </c>
      <c r="G7711" s="13" t="s">
        <v>60547</v>
      </c>
      <c r="H7711" s="13">
        <v>1.6208884713784599</v>
      </c>
      <c r="I7711" s="13">
        <v>1.48399802488743</v>
      </c>
      <c r="J7711" s="13" t="s">
        <v>60548</v>
      </c>
      <c r="K7711" s="13" t="s">
        <v>60549</v>
      </c>
      <c r="L7711" s="13" t="s">
        <v>60550</v>
      </c>
      <c r="M7711" s="13">
        <v>1.54605899301968</v>
      </c>
      <c r="N7711" s="12">
        <v>1.42295396822209</v>
      </c>
    </row>
    <row r="7712" spans="1:14" x14ac:dyDescent="0.25">
      <c r="A7712" s="12" t="s">
        <v>7384</v>
      </c>
      <c r="B7712" s="13" t="s">
        <v>12474</v>
      </c>
      <c r="C7712" s="14" t="s">
        <v>60551</v>
      </c>
      <c r="D7712" s="13" t="s">
        <v>60552</v>
      </c>
      <c r="E7712" s="13" t="s">
        <v>60553</v>
      </c>
      <c r="F7712" s="13" t="s">
        <v>60554</v>
      </c>
      <c r="G7712" s="13">
        <v>0.41914298802405098</v>
      </c>
      <c r="H7712" s="13">
        <v>1.98792926241054</v>
      </c>
      <c r="I7712" s="13">
        <v>1.2572997704406299</v>
      </c>
      <c r="J7712" s="13" t="s">
        <v>60555</v>
      </c>
      <c r="K7712" s="13" t="s">
        <v>60556</v>
      </c>
      <c r="L7712" s="13" t="s">
        <v>60557</v>
      </c>
      <c r="M7712" s="13">
        <v>0.21509086389250801</v>
      </c>
      <c r="N7712" s="12">
        <v>0.78236918018343204</v>
      </c>
    </row>
    <row r="7713" spans="1:14" x14ac:dyDescent="0.25">
      <c r="A7713" s="12" t="s">
        <v>7385</v>
      </c>
      <c r="B7713" s="17" t="s">
        <v>13917</v>
      </c>
      <c r="C7713" s="14" t="s">
        <v>60558</v>
      </c>
      <c r="D7713" s="13" t="s">
        <v>60559</v>
      </c>
      <c r="E7713" s="13" t="s">
        <v>60560</v>
      </c>
      <c r="F7713" s="13">
        <v>0.68232049999534505</v>
      </c>
      <c r="G7713" s="13">
        <v>2.6877126914922798E-2</v>
      </c>
      <c r="H7713" s="13">
        <v>1.13173104309559</v>
      </c>
      <c r="I7713" s="13">
        <v>0.70154632621191704</v>
      </c>
      <c r="J7713" s="13" t="s">
        <v>60561</v>
      </c>
      <c r="K7713" s="13" t="s">
        <v>60562</v>
      </c>
      <c r="L7713" s="13" t="s">
        <v>60563</v>
      </c>
      <c r="M7713" s="13">
        <v>1.7540045287558801</v>
      </c>
      <c r="N7713" s="12">
        <v>1.10368662079469</v>
      </c>
    </row>
    <row r="7714" spans="1:14" x14ac:dyDescent="0.25">
      <c r="A7714" s="12" t="s">
        <v>7386</v>
      </c>
      <c r="B7714" s="13" t="s">
        <v>11077</v>
      </c>
      <c r="C7714" s="14" t="s">
        <v>60564</v>
      </c>
      <c r="D7714" s="13" t="s">
        <v>60565</v>
      </c>
      <c r="E7714" s="13" t="s">
        <v>60566</v>
      </c>
      <c r="F7714" s="13" t="s">
        <v>60567</v>
      </c>
      <c r="G7714" s="13">
        <v>0.114852259967187</v>
      </c>
      <c r="H7714" s="13">
        <v>0.50856768300896504</v>
      </c>
      <c r="I7714" s="13">
        <v>1.4793408170825999</v>
      </c>
      <c r="J7714" s="13" t="s">
        <v>60568</v>
      </c>
      <c r="K7714" s="13" t="s">
        <v>60569</v>
      </c>
      <c r="L7714" s="13" t="s">
        <v>60570</v>
      </c>
      <c r="M7714" s="13">
        <v>1.34788058237496</v>
      </c>
      <c r="N7714" s="12">
        <v>1.5270252842882099</v>
      </c>
    </row>
    <row r="7715" spans="1:14" x14ac:dyDescent="0.25">
      <c r="A7715" s="12" t="s">
        <v>7387</v>
      </c>
      <c r="B7715" s="13" t="s">
        <v>10841</v>
      </c>
      <c r="C7715" s="14" t="s">
        <v>60571</v>
      </c>
      <c r="D7715" s="13" t="s">
        <v>60572</v>
      </c>
      <c r="E7715" s="13" t="s">
        <v>60573</v>
      </c>
      <c r="F7715" s="13">
        <v>0.32205689941503701</v>
      </c>
      <c r="G7715" s="13" t="s">
        <v>60574</v>
      </c>
      <c r="H7715" s="13">
        <v>0.74795699479434896</v>
      </c>
      <c r="I7715" s="13">
        <v>1.3947384697459699</v>
      </c>
      <c r="J7715" s="13" t="s">
        <v>60575</v>
      </c>
      <c r="K7715" s="13" t="s">
        <v>60576</v>
      </c>
      <c r="L7715" s="13" t="s">
        <v>60577</v>
      </c>
      <c r="M7715" s="13">
        <v>0.65075354975483402</v>
      </c>
      <c r="N7715" s="12">
        <v>1.1240672159977001</v>
      </c>
    </row>
    <row r="7716" spans="1:14" x14ac:dyDescent="0.25">
      <c r="A7716" s="12" t="s">
        <v>7388</v>
      </c>
      <c r="B7716" s="13" t="s">
        <v>11010</v>
      </c>
      <c r="C7716" s="14" t="s">
        <v>60578</v>
      </c>
      <c r="D7716" s="13" t="s">
        <v>60579</v>
      </c>
      <c r="E7716" s="13" t="s">
        <v>60580</v>
      </c>
      <c r="F7716" s="13" t="s">
        <v>60581</v>
      </c>
      <c r="G7716" s="13">
        <v>0.17717864416949999</v>
      </c>
      <c r="H7716" s="13">
        <v>1.61932884096473</v>
      </c>
      <c r="I7716" s="13">
        <v>1.16512256022526</v>
      </c>
      <c r="J7716" s="13" t="s">
        <v>60582</v>
      </c>
      <c r="K7716" s="13" t="s">
        <v>60583</v>
      </c>
      <c r="L7716" s="13">
        <v>7.2386354477418396E-2</v>
      </c>
      <c r="M7716" s="13">
        <v>1.1484215620842</v>
      </c>
      <c r="N7716" s="12">
        <v>1.30341325487462</v>
      </c>
    </row>
    <row r="7717" spans="1:14" x14ac:dyDescent="0.25">
      <c r="A7717" s="12" t="s">
        <v>7389</v>
      </c>
      <c r="B7717" s="17" t="s">
        <v>13917</v>
      </c>
      <c r="C7717" s="14" t="s">
        <v>60584</v>
      </c>
      <c r="D7717" s="13" t="s">
        <v>60585</v>
      </c>
      <c r="E7717" s="13" t="s">
        <v>60586</v>
      </c>
      <c r="F7717" s="13" t="s">
        <v>60587</v>
      </c>
      <c r="G7717" s="13" t="s">
        <v>60588</v>
      </c>
      <c r="H7717" s="13">
        <v>1.3836941053996099</v>
      </c>
      <c r="I7717" s="13">
        <v>1.0663946209834601</v>
      </c>
      <c r="J7717" s="13">
        <v>0.36798174097882702</v>
      </c>
      <c r="K7717" s="13">
        <v>0.37899833785737003</v>
      </c>
      <c r="L7717" s="13">
        <v>0.25178464650404903</v>
      </c>
      <c r="M7717" s="13">
        <v>0.26270214491680599</v>
      </c>
      <c r="N7717" s="12">
        <v>0.84031958744381396</v>
      </c>
    </row>
    <row r="7718" spans="1:14" x14ac:dyDescent="0.25">
      <c r="A7718" s="12" t="s">
        <v>7390</v>
      </c>
      <c r="B7718" s="13" t="s">
        <v>10090</v>
      </c>
      <c r="C7718" s="14" t="s">
        <v>60589</v>
      </c>
      <c r="D7718" s="13" t="s">
        <v>60590</v>
      </c>
      <c r="E7718" s="13" t="s">
        <v>60591</v>
      </c>
      <c r="F7718" s="13" t="s">
        <v>60592</v>
      </c>
      <c r="G7718" s="13" t="s">
        <v>60593</v>
      </c>
      <c r="H7718" s="13">
        <v>0.83801020127169801</v>
      </c>
      <c r="I7718" s="13">
        <v>1.78036701447325</v>
      </c>
      <c r="J7718" s="13" t="s">
        <v>60594</v>
      </c>
      <c r="K7718" s="13">
        <v>0.19132278710096701</v>
      </c>
      <c r="L7718" s="13" t="s">
        <v>60595</v>
      </c>
      <c r="M7718" s="13">
        <v>0.69775642240470404</v>
      </c>
      <c r="N7718" s="12">
        <v>1.40847815561791</v>
      </c>
    </row>
    <row r="7719" spans="1:14" x14ac:dyDescent="0.25">
      <c r="A7719" s="12" t="s">
        <v>7391</v>
      </c>
      <c r="B7719" s="13" t="s">
        <v>13202</v>
      </c>
      <c r="C7719" s="14" t="s">
        <v>60596</v>
      </c>
      <c r="D7719" s="13" t="s">
        <v>60597</v>
      </c>
      <c r="E7719" s="13" t="s">
        <v>60598</v>
      </c>
      <c r="F7719" s="13">
        <v>0.17535840445124701</v>
      </c>
      <c r="G7719" s="13">
        <v>7.2279780385827899E-2</v>
      </c>
      <c r="H7719" s="13">
        <v>0.71353610523394595</v>
      </c>
      <c r="I7719" s="13">
        <v>1.1138461442038901</v>
      </c>
      <c r="J7719" s="13" t="s">
        <v>60599</v>
      </c>
      <c r="K7719" s="13" t="s">
        <v>60600</v>
      </c>
      <c r="L7719" s="13" t="s">
        <v>60601</v>
      </c>
      <c r="M7719" s="13">
        <v>1.3594167954733301</v>
      </c>
      <c r="N7719" s="12">
        <v>1.6580182249131801</v>
      </c>
    </row>
    <row r="7720" spans="1:14" x14ac:dyDescent="0.25">
      <c r="A7720" s="12" t="s">
        <v>7392</v>
      </c>
      <c r="B7720" s="17" t="s">
        <v>13917</v>
      </c>
      <c r="C7720" s="14" t="s">
        <v>60602</v>
      </c>
      <c r="D7720" s="13" t="s">
        <v>60603</v>
      </c>
      <c r="E7720" s="13" t="s">
        <v>60604</v>
      </c>
      <c r="F7720" s="13">
        <v>0.23623549297431401</v>
      </c>
      <c r="G7720" s="13">
        <v>0.16694854549020599</v>
      </c>
      <c r="H7720" s="13">
        <v>1.96365585785594</v>
      </c>
      <c r="I7720" s="13">
        <v>1.3669145596208501</v>
      </c>
      <c r="J7720" s="13" t="s">
        <v>60605</v>
      </c>
      <c r="K7720" s="13" t="s">
        <v>60606</v>
      </c>
      <c r="L7720" s="13">
        <v>3.57862456401703E-2</v>
      </c>
      <c r="M7720" s="13">
        <v>0.63704772525701303</v>
      </c>
      <c r="N7720" s="12">
        <v>1.04370797971771</v>
      </c>
    </row>
    <row r="7721" spans="1:14" x14ac:dyDescent="0.25">
      <c r="A7721" s="12" t="s">
        <v>7393</v>
      </c>
      <c r="B7721" s="13" t="s">
        <v>13254</v>
      </c>
      <c r="C7721" s="14" t="s">
        <v>60607</v>
      </c>
      <c r="D7721" s="13" t="s">
        <v>60608</v>
      </c>
      <c r="E7721" s="13" t="s">
        <v>60609</v>
      </c>
      <c r="F7721" s="13" t="s">
        <v>60610</v>
      </c>
      <c r="G7721" s="13">
        <v>9.6266741945302506E-2</v>
      </c>
      <c r="H7721" s="13">
        <v>1.4736581458584599</v>
      </c>
      <c r="I7721" s="13">
        <v>0.99552658686643203</v>
      </c>
      <c r="J7721" s="13" t="s">
        <v>60611</v>
      </c>
      <c r="K7721" s="13" t="s">
        <v>60612</v>
      </c>
      <c r="L7721" s="13" t="s">
        <v>60613</v>
      </c>
      <c r="M7721" s="13">
        <v>1.47726626599885</v>
      </c>
      <c r="N7721" s="12">
        <v>1.60007348390599</v>
      </c>
    </row>
    <row r="7722" spans="1:14" x14ac:dyDescent="0.25">
      <c r="A7722" s="12" t="s">
        <v>7394</v>
      </c>
      <c r="B7722" s="17" t="s">
        <v>13917</v>
      </c>
      <c r="C7722" s="14" t="s">
        <v>60614</v>
      </c>
      <c r="D7722" s="13" t="s">
        <v>60615</v>
      </c>
      <c r="E7722" s="13" t="s">
        <v>60616</v>
      </c>
      <c r="F7722" s="13" t="s">
        <v>60617</v>
      </c>
      <c r="G7722" s="13" t="s">
        <v>60618</v>
      </c>
      <c r="H7722" s="13">
        <v>1.4601225924647101</v>
      </c>
      <c r="I7722" s="13">
        <v>1.1045640869076101</v>
      </c>
      <c r="J7722" s="13" t="s">
        <v>60619</v>
      </c>
      <c r="K7722" s="13">
        <v>0.45450655796457201</v>
      </c>
      <c r="L7722" s="13" t="s">
        <v>60620</v>
      </c>
      <c r="M7722" s="13">
        <v>0.457317307932114</v>
      </c>
      <c r="N7722" s="12">
        <v>0.47283364421426</v>
      </c>
    </row>
    <row r="7723" spans="1:14" x14ac:dyDescent="0.25">
      <c r="A7723" s="12" t="s">
        <v>7395</v>
      </c>
      <c r="B7723" s="13" t="s">
        <v>10071</v>
      </c>
      <c r="C7723" s="14" t="s">
        <v>60621</v>
      </c>
      <c r="D7723" s="13" t="s">
        <v>60622</v>
      </c>
      <c r="E7723" s="13" t="s">
        <v>60623</v>
      </c>
      <c r="F7723" s="13" t="s">
        <v>60624</v>
      </c>
      <c r="G7723" s="13" t="s">
        <v>60625</v>
      </c>
      <c r="H7723" s="13">
        <v>0.92247638366711604</v>
      </c>
      <c r="I7723" s="13">
        <v>2.1956198051226901</v>
      </c>
      <c r="J7723" s="13" t="s">
        <v>60626</v>
      </c>
      <c r="K7723" s="13" t="s">
        <v>60627</v>
      </c>
      <c r="L7723" s="13" t="s">
        <v>60628</v>
      </c>
      <c r="M7723" s="13">
        <v>1.5608635047248101</v>
      </c>
      <c r="N7723" s="12">
        <v>1.4300400862682201</v>
      </c>
    </row>
    <row r="7724" spans="1:14" x14ac:dyDescent="0.25">
      <c r="A7724" s="12" t="s">
        <v>7396</v>
      </c>
      <c r="B7724" s="13" t="s">
        <v>13564</v>
      </c>
      <c r="C7724" s="14" t="s">
        <v>60629</v>
      </c>
      <c r="D7724" s="13" t="s">
        <v>60630</v>
      </c>
      <c r="E7724" s="13" t="s">
        <v>60631</v>
      </c>
      <c r="F7724" s="13" t="s">
        <v>60632</v>
      </c>
      <c r="G7724" s="13" t="s">
        <v>60633</v>
      </c>
      <c r="H7724" s="13">
        <v>1.6597032552575299</v>
      </c>
      <c r="I7724" s="13">
        <v>1.39198856943615</v>
      </c>
      <c r="J7724" s="13" t="s">
        <v>60634</v>
      </c>
      <c r="K7724" s="13">
        <v>0.47041718940504701</v>
      </c>
      <c r="L7724" s="13">
        <v>0.142295362044528</v>
      </c>
      <c r="M7724" s="13">
        <v>0.99547659397118804</v>
      </c>
      <c r="N7724" s="12">
        <v>0.79626517446568001</v>
      </c>
    </row>
    <row r="7725" spans="1:14" x14ac:dyDescent="0.25">
      <c r="A7725" s="12" t="s">
        <v>7397</v>
      </c>
      <c r="B7725" s="13" t="s">
        <v>10145</v>
      </c>
      <c r="C7725" s="14" t="s">
        <v>60635</v>
      </c>
      <c r="D7725" s="13" t="s">
        <v>60636</v>
      </c>
      <c r="E7725" s="13" t="s">
        <v>60637</v>
      </c>
      <c r="F7725" s="13">
        <v>2.7766713197142901E-2</v>
      </c>
      <c r="G7725" s="13" t="s">
        <v>60638</v>
      </c>
      <c r="H7725" s="13">
        <v>0.73769459491663603</v>
      </c>
      <c r="I7725" s="13">
        <v>1.2641643068909001</v>
      </c>
      <c r="J7725" s="13" t="s">
        <v>60639</v>
      </c>
      <c r="K7725" s="13" t="s">
        <v>60640</v>
      </c>
      <c r="L7725" s="13" t="s">
        <v>60641</v>
      </c>
      <c r="M7725" s="13">
        <v>0.92550975525483803</v>
      </c>
      <c r="N7725" s="12">
        <v>0.99586786983091102</v>
      </c>
    </row>
    <row r="7726" spans="1:14" x14ac:dyDescent="0.25">
      <c r="A7726" s="12" t="s">
        <v>7398</v>
      </c>
      <c r="B7726" s="13" t="s">
        <v>13254</v>
      </c>
      <c r="C7726" s="14" t="s">
        <v>60642</v>
      </c>
      <c r="D7726" s="13" t="s">
        <v>60643</v>
      </c>
      <c r="E7726" s="13" t="s">
        <v>60644</v>
      </c>
      <c r="F7726" s="13" t="s">
        <v>60645</v>
      </c>
      <c r="G7726" s="13">
        <v>7.6732028927302603E-2</v>
      </c>
      <c r="H7726" s="13">
        <v>1.6807852292135901</v>
      </c>
      <c r="I7726" s="13">
        <v>0.85076057282313799</v>
      </c>
      <c r="J7726" s="13" t="s">
        <v>60646</v>
      </c>
      <c r="K7726" s="13" t="s">
        <v>60647</v>
      </c>
      <c r="L7726" s="13" t="s">
        <v>60648</v>
      </c>
      <c r="M7726" s="13">
        <v>1.4076049087993401</v>
      </c>
      <c r="N7726" s="12">
        <v>1.5274078354443701</v>
      </c>
    </row>
    <row r="7727" spans="1:14" x14ac:dyDescent="0.25">
      <c r="A7727" s="12" t="s">
        <v>7399</v>
      </c>
      <c r="B7727" s="17" t="s">
        <v>13917</v>
      </c>
      <c r="C7727" s="14" t="s">
        <v>60649</v>
      </c>
      <c r="D7727" s="13" t="s">
        <v>60650</v>
      </c>
      <c r="E7727" s="13" t="s">
        <v>60651</v>
      </c>
      <c r="F7727" s="13" t="s">
        <v>60652</v>
      </c>
      <c r="G7727" s="13" t="s">
        <v>60653</v>
      </c>
      <c r="H7727" s="13">
        <v>2.1753381771301199</v>
      </c>
      <c r="I7727" s="13">
        <v>1.6200801443393</v>
      </c>
      <c r="J7727" s="13" t="s">
        <v>60654</v>
      </c>
      <c r="K7727" s="13">
        <v>3.76154981665433E-3</v>
      </c>
      <c r="L7727" s="13">
        <v>0.23520393969112899</v>
      </c>
      <c r="M7727" s="13">
        <v>0.55451915199189405</v>
      </c>
      <c r="N7727" s="12">
        <v>0.94957376237824898</v>
      </c>
    </row>
    <row r="7728" spans="1:14" x14ac:dyDescent="0.25">
      <c r="A7728" s="12" t="s">
        <v>7400</v>
      </c>
      <c r="B7728" s="13" t="s">
        <v>13470</v>
      </c>
      <c r="C7728" s="14" t="s">
        <v>60655</v>
      </c>
      <c r="D7728" s="13" t="s">
        <v>60656</v>
      </c>
      <c r="E7728" s="13" t="s">
        <v>60657</v>
      </c>
      <c r="F7728" s="13">
        <v>0.29091933046120899</v>
      </c>
      <c r="G7728" s="13">
        <v>0.32066152020419703</v>
      </c>
      <c r="H7728" s="13">
        <v>9.5999704378752604E-2</v>
      </c>
      <c r="I7728" s="13">
        <v>1.1544886536229899</v>
      </c>
      <c r="J7728" s="13" t="s">
        <v>60658</v>
      </c>
      <c r="K7728" s="13" t="s">
        <v>60659</v>
      </c>
      <c r="L7728" s="13" t="s">
        <v>60660</v>
      </c>
      <c r="M7728" s="13">
        <v>1.0738622171051999</v>
      </c>
      <c r="N7728" s="12">
        <v>0.77522738366967903</v>
      </c>
    </row>
    <row r="7729" spans="1:14" x14ac:dyDescent="0.25">
      <c r="A7729" s="12" t="s">
        <v>7401</v>
      </c>
      <c r="B7729" s="13" t="s">
        <v>13003</v>
      </c>
      <c r="C7729" s="14" t="s">
        <v>60661</v>
      </c>
      <c r="D7729" s="13" t="s">
        <v>60662</v>
      </c>
      <c r="E7729" s="13" t="s">
        <v>60663</v>
      </c>
      <c r="F7729" s="13" t="s">
        <v>60664</v>
      </c>
      <c r="G7729" s="13" t="s">
        <v>60665</v>
      </c>
      <c r="H7729" s="13">
        <v>1.59515133186793</v>
      </c>
      <c r="I7729" s="13">
        <v>1.4159198566961999</v>
      </c>
      <c r="J7729" s="13" t="s">
        <v>60666</v>
      </c>
      <c r="K7729" s="13" t="s">
        <v>60667</v>
      </c>
      <c r="L7729" s="13" t="s">
        <v>60668</v>
      </c>
      <c r="M7729" s="13">
        <v>1.46173587445463</v>
      </c>
      <c r="N7729" s="12">
        <v>1.3526141520745201</v>
      </c>
    </row>
    <row r="7730" spans="1:14" x14ac:dyDescent="0.25">
      <c r="A7730" s="12" t="s">
        <v>7402</v>
      </c>
      <c r="B7730" s="13" t="s">
        <v>13003</v>
      </c>
      <c r="C7730" s="14" t="s">
        <v>60669</v>
      </c>
      <c r="D7730" s="13" t="s">
        <v>60670</v>
      </c>
      <c r="E7730" s="13" t="s">
        <v>60671</v>
      </c>
      <c r="F7730" s="13" t="s">
        <v>60672</v>
      </c>
      <c r="G7730" s="13" t="s">
        <v>60673</v>
      </c>
      <c r="H7730" s="13">
        <v>1.44021749020888</v>
      </c>
      <c r="I7730" s="13">
        <v>1.3649048370766901</v>
      </c>
      <c r="J7730" s="13" t="s">
        <v>60674</v>
      </c>
      <c r="K7730" s="13" t="s">
        <v>60675</v>
      </c>
      <c r="L7730" s="13" t="s">
        <v>60676</v>
      </c>
      <c r="M7730" s="13">
        <v>1.43136113924838</v>
      </c>
      <c r="N7730" s="12">
        <v>1.3366188627328399</v>
      </c>
    </row>
    <row r="7731" spans="1:14" x14ac:dyDescent="0.25">
      <c r="A7731" s="12" t="s">
        <v>7403</v>
      </c>
      <c r="B7731" s="17" t="s">
        <v>13917</v>
      </c>
      <c r="C7731" s="14" t="s">
        <v>60677</v>
      </c>
      <c r="D7731" s="13" t="s">
        <v>60678</v>
      </c>
      <c r="E7731" s="13" t="s">
        <v>60679</v>
      </c>
      <c r="F7731" s="13">
        <v>0.15507944911313901</v>
      </c>
      <c r="G7731" s="13" t="s">
        <v>60680</v>
      </c>
      <c r="H7731" s="13">
        <v>1.4795877650686899</v>
      </c>
      <c r="I7731" s="13">
        <v>1.16774073035814</v>
      </c>
      <c r="J7731" s="13" t="s">
        <v>60681</v>
      </c>
      <c r="K7731" s="13">
        <v>4.3672447118186401E-2</v>
      </c>
      <c r="L7731" s="13" t="s">
        <v>60682</v>
      </c>
      <c r="M7731" s="13">
        <v>0.73651601315241499</v>
      </c>
      <c r="N7731" s="12">
        <v>0.77547179093733998</v>
      </c>
    </row>
    <row r="7732" spans="1:14" x14ac:dyDescent="0.25">
      <c r="A7732" s="12" t="s">
        <v>7404</v>
      </c>
      <c r="B7732" s="13" t="s">
        <v>13003</v>
      </c>
      <c r="C7732" s="14" t="s">
        <v>60683</v>
      </c>
      <c r="D7732" s="13" t="s">
        <v>60684</v>
      </c>
      <c r="E7732" s="13" t="s">
        <v>60685</v>
      </c>
      <c r="F7732" s="13" t="s">
        <v>60686</v>
      </c>
      <c r="G7732" s="13" t="s">
        <v>60687</v>
      </c>
      <c r="H7732" s="13">
        <v>1.4343036331572701</v>
      </c>
      <c r="I7732" s="13">
        <v>1.4776425783245699</v>
      </c>
      <c r="J7732" s="13" t="s">
        <v>60688</v>
      </c>
      <c r="K7732" s="13" t="s">
        <v>60689</v>
      </c>
      <c r="L7732" s="13">
        <v>6.0173546577240201E-3</v>
      </c>
      <c r="M7732" s="13">
        <v>1.12571798010656</v>
      </c>
      <c r="N7732" s="12">
        <v>1.19268611724152</v>
      </c>
    </row>
    <row r="7733" spans="1:14" x14ac:dyDescent="0.25">
      <c r="A7733" s="12" t="s">
        <v>7405</v>
      </c>
      <c r="B7733" s="13" t="s">
        <v>9437</v>
      </c>
      <c r="C7733" s="14" t="s">
        <v>60690</v>
      </c>
      <c r="D7733" s="13" t="s">
        <v>60691</v>
      </c>
      <c r="E7733" s="13" t="s">
        <v>60692</v>
      </c>
      <c r="F7733" s="13" t="s">
        <v>60693</v>
      </c>
      <c r="G7733" s="13">
        <v>5.9772412302414597E-2</v>
      </c>
      <c r="H7733" s="13">
        <v>0.77826557943085195</v>
      </c>
      <c r="I7733" s="13">
        <v>1.02156704700443</v>
      </c>
      <c r="J7733" s="13" t="s">
        <v>60694</v>
      </c>
      <c r="K7733" s="13" t="s">
        <v>60695</v>
      </c>
      <c r="L7733" s="13" t="s">
        <v>60696</v>
      </c>
      <c r="M7733" s="13">
        <v>2.1395987684927902</v>
      </c>
      <c r="N7733" s="12">
        <v>1.51498937621945</v>
      </c>
    </row>
    <row r="7734" spans="1:14" x14ac:dyDescent="0.25">
      <c r="A7734" s="12" t="s">
        <v>7406</v>
      </c>
      <c r="B7734" s="17" t="s">
        <v>13917</v>
      </c>
      <c r="C7734" s="14" t="s">
        <v>60697</v>
      </c>
      <c r="D7734" s="13" t="s">
        <v>60698</v>
      </c>
      <c r="E7734" s="13" t="s">
        <v>60697</v>
      </c>
      <c r="F7734" s="13" t="s">
        <v>60699</v>
      </c>
      <c r="G7734" s="13">
        <v>0.117192490246204</v>
      </c>
      <c r="H7734" s="13">
        <v>1.0649456412782501</v>
      </c>
      <c r="I7734" s="13">
        <v>0.96361048201654098</v>
      </c>
      <c r="J7734" s="13" t="s">
        <v>60700</v>
      </c>
      <c r="K7734" s="13">
        <v>0.103844761860405</v>
      </c>
      <c r="L7734" s="13" t="s">
        <v>60701</v>
      </c>
      <c r="M7734" s="13">
        <v>1.6445142901709799</v>
      </c>
      <c r="N7734" s="12">
        <v>1.5441496218358199</v>
      </c>
    </row>
    <row r="7735" spans="1:14" x14ac:dyDescent="0.25">
      <c r="A7735" s="12" t="s">
        <v>7407</v>
      </c>
      <c r="B7735" s="13" t="s">
        <v>13330</v>
      </c>
      <c r="C7735" s="14" t="s">
        <v>60702</v>
      </c>
      <c r="D7735" s="13" t="s">
        <v>60703</v>
      </c>
      <c r="E7735" s="13" t="s">
        <v>60704</v>
      </c>
      <c r="F7735" s="13" t="s">
        <v>60705</v>
      </c>
      <c r="G7735" s="13" t="s">
        <v>60706</v>
      </c>
      <c r="H7735" s="13">
        <v>0.94170787040125004</v>
      </c>
      <c r="I7735" s="13">
        <v>1.51119231330395</v>
      </c>
      <c r="J7735" s="13" t="s">
        <v>60707</v>
      </c>
      <c r="K7735" s="13" t="s">
        <v>60708</v>
      </c>
      <c r="L7735" s="13">
        <v>4.20807459601482E-2</v>
      </c>
      <c r="M7735" s="13">
        <v>0.79368410513203302</v>
      </c>
      <c r="N7735" s="12">
        <v>1.0475573510290599</v>
      </c>
    </row>
    <row r="7736" spans="1:14" x14ac:dyDescent="0.25">
      <c r="A7736" s="12" t="s">
        <v>7408</v>
      </c>
      <c r="B7736" s="13" t="s">
        <v>10193</v>
      </c>
      <c r="C7736" s="14" t="s">
        <v>60709</v>
      </c>
      <c r="D7736" s="13" t="s">
        <v>60710</v>
      </c>
      <c r="E7736" s="13" t="s">
        <v>60711</v>
      </c>
      <c r="F7736" s="13" t="s">
        <v>60712</v>
      </c>
      <c r="G7736" s="13" t="s">
        <v>60713</v>
      </c>
      <c r="H7736" s="13" t="s">
        <v>60714</v>
      </c>
      <c r="I7736" s="13">
        <v>1.65159472980781</v>
      </c>
      <c r="J7736" s="13" t="s">
        <v>60715</v>
      </c>
      <c r="K7736" s="13">
        <v>0.28803273244879701</v>
      </c>
      <c r="L7736" s="13" t="s">
        <v>60716</v>
      </c>
      <c r="M7736" s="13">
        <v>1.3767820183218999</v>
      </c>
      <c r="N7736" s="12">
        <v>0.68453283680919697</v>
      </c>
    </row>
    <row r="7737" spans="1:14" x14ac:dyDescent="0.25">
      <c r="A7737" s="12" t="s">
        <v>7409</v>
      </c>
      <c r="B7737" s="13" t="s">
        <v>10640</v>
      </c>
      <c r="C7737" s="14" t="s">
        <v>60717</v>
      </c>
      <c r="D7737" s="13" t="s">
        <v>60718</v>
      </c>
      <c r="E7737" s="13" t="s">
        <v>60719</v>
      </c>
      <c r="F7737" s="13" t="s">
        <v>60720</v>
      </c>
      <c r="G7737" s="13">
        <v>0.178931944902785</v>
      </c>
      <c r="H7737" s="13" t="s">
        <v>60721</v>
      </c>
      <c r="I7737" s="13">
        <v>1.0613342545202999</v>
      </c>
      <c r="J7737" s="13" t="s">
        <v>60722</v>
      </c>
      <c r="K7737" s="13">
        <v>0.50150129866892901</v>
      </c>
      <c r="L7737" s="13" t="s">
        <v>60723</v>
      </c>
      <c r="M7737" s="13">
        <v>0.753318466488196</v>
      </c>
      <c r="N7737" s="12">
        <v>1.1880658471496099</v>
      </c>
    </row>
    <row r="7738" spans="1:14" x14ac:dyDescent="0.25">
      <c r="A7738" s="12" t="s">
        <v>7410</v>
      </c>
      <c r="B7738" s="17" t="s">
        <v>13917</v>
      </c>
      <c r="C7738" s="14" t="s">
        <v>60724</v>
      </c>
      <c r="D7738" s="13" t="s">
        <v>60725</v>
      </c>
      <c r="E7738" s="13">
        <v>4.4508002117638501E-2</v>
      </c>
      <c r="F7738" s="13" t="s">
        <v>60726</v>
      </c>
      <c r="G7738" s="13" t="s">
        <v>60727</v>
      </c>
      <c r="H7738" s="13">
        <v>1.20462357606491</v>
      </c>
      <c r="I7738" s="13">
        <v>0.82695255454164596</v>
      </c>
      <c r="J7738" s="13">
        <v>0.149985542695559</v>
      </c>
      <c r="K7738" s="13">
        <v>0.35230716072886098</v>
      </c>
      <c r="L7738" s="13" t="s">
        <v>60728</v>
      </c>
      <c r="M7738" s="13">
        <v>0.43608834061076501</v>
      </c>
      <c r="N7738" s="12">
        <v>0.71557161132632296</v>
      </c>
    </row>
    <row r="7739" spans="1:14" x14ac:dyDescent="0.25">
      <c r="A7739" s="12" t="s">
        <v>7411</v>
      </c>
      <c r="B7739" s="13" t="s">
        <v>13003</v>
      </c>
      <c r="C7739" s="14" t="s">
        <v>60729</v>
      </c>
      <c r="D7739" s="13" t="s">
        <v>60730</v>
      </c>
      <c r="E7739" s="13" t="s">
        <v>60731</v>
      </c>
      <c r="F7739" s="13" t="s">
        <v>60732</v>
      </c>
      <c r="G7739" s="13" t="s">
        <v>60733</v>
      </c>
      <c r="H7739" s="13">
        <v>1.4485791317535699</v>
      </c>
      <c r="I7739" s="13">
        <v>1.4077509971798701</v>
      </c>
      <c r="J7739" s="13" t="s">
        <v>60734</v>
      </c>
      <c r="K7739" s="13" t="s">
        <v>60735</v>
      </c>
      <c r="L7739" s="13" t="s">
        <v>60736</v>
      </c>
      <c r="M7739" s="13">
        <v>1.52931701856582</v>
      </c>
      <c r="N7739" s="12">
        <v>1.41950620755726</v>
      </c>
    </row>
    <row r="7740" spans="1:14" x14ac:dyDescent="0.25">
      <c r="A7740" s="12" t="s">
        <v>7412</v>
      </c>
      <c r="B7740" s="17" t="s">
        <v>13917</v>
      </c>
      <c r="C7740" s="14" t="s">
        <v>60737</v>
      </c>
      <c r="D7740" s="13" t="s">
        <v>60738</v>
      </c>
      <c r="E7740" s="13" t="s">
        <v>60739</v>
      </c>
      <c r="F7740" s="13" t="s">
        <v>60740</v>
      </c>
      <c r="G7740" s="13" t="s">
        <v>60741</v>
      </c>
      <c r="H7740" s="13">
        <v>1.1297599500053599</v>
      </c>
      <c r="I7740" s="13">
        <v>1.73179078467951</v>
      </c>
      <c r="J7740" s="13" t="s">
        <v>60742</v>
      </c>
      <c r="K7740" s="13">
        <v>6.6683837959398097E-3</v>
      </c>
      <c r="L7740" s="13">
        <v>4.2187042377637402E-2</v>
      </c>
      <c r="M7740" s="13">
        <v>0.39007693112895497</v>
      </c>
      <c r="N7740" s="12">
        <v>0.63864270680249802</v>
      </c>
    </row>
    <row r="7741" spans="1:14" x14ac:dyDescent="0.25">
      <c r="A7741" s="12" t="s">
        <v>7413</v>
      </c>
      <c r="B7741" s="17" t="s">
        <v>13917</v>
      </c>
      <c r="C7741" s="14" t="s">
        <v>60743</v>
      </c>
      <c r="D7741" s="13" t="s">
        <v>60744</v>
      </c>
      <c r="E7741" s="13" t="s">
        <v>60745</v>
      </c>
      <c r="F7741" s="13" t="s">
        <v>60746</v>
      </c>
      <c r="G7741" s="13" t="s">
        <v>60747</v>
      </c>
      <c r="H7741" s="13">
        <v>0.921544002941042</v>
      </c>
      <c r="I7741" s="13">
        <v>2.12066209270658</v>
      </c>
      <c r="J7741" s="13">
        <v>1.5551341865133E-2</v>
      </c>
      <c r="K7741" s="13">
        <v>8.4039186183459999E-2</v>
      </c>
      <c r="L7741" s="13" t="s">
        <v>60748</v>
      </c>
      <c r="M7741" s="13">
        <v>1.95728740404622</v>
      </c>
      <c r="N7741" s="12">
        <v>1.82154164922791</v>
      </c>
    </row>
    <row r="7742" spans="1:14" x14ac:dyDescent="0.25">
      <c r="A7742" s="12" t="s">
        <v>7414</v>
      </c>
      <c r="B7742" s="13" t="s">
        <v>11939</v>
      </c>
      <c r="C7742" s="14" t="s">
        <v>60749</v>
      </c>
      <c r="D7742" s="13" t="s">
        <v>60750</v>
      </c>
      <c r="E7742" s="13" t="s">
        <v>60751</v>
      </c>
      <c r="F7742" s="13" t="s">
        <v>60752</v>
      </c>
      <c r="G7742" s="13" t="s">
        <v>60753</v>
      </c>
      <c r="H7742" s="13">
        <v>1.51324177024865</v>
      </c>
      <c r="I7742" s="13">
        <v>0.52254569265619399</v>
      </c>
      <c r="J7742" s="13" t="s">
        <v>60754</v>
      </c>
      <c r="K7742" s="13" t="s">
        <v>60755</v>
      </c>
      <c r="L7742" s="13" t="s">
        <v>60756</v>
      </c>
      <c r="M7742" s="13">
        <v>1.7814712164825299</v>
      </c>
      <c r="N7742" s="12">
        <v>1.83554317633062</v>
      </c>
    </row>
    <row r="7743" spans="1:14" x14ac:dyDescent="0.25">
      <c r="A7743" s="12" t="s">
        <v>7415</v>
      </c>
      <c r="B7743" s="17" t="s">
        <v>13917</v>
      </c>
      <c r="C7743" s="14" t="s">
        <v>60757</v>
      </c>
      <c r="D7743" s="13" t="s">
        <v>60758</v>
      </c>
      <c r="E7743" s="13" t="s">
        <v>60759</v>
      </c>
      <c r="F7743" s="13" t="s">
        <v>60760</v>
      </c>
      <c r="G7743" s="13" t="s">
        <v>60761</v>
      </c>
      <c r="H7743" s="13">
        <v>1.05262492380621</v>
      </c>
      <c r="I7743" s="13">
        <v>0.53665741966402003</v>
      </c>
      <c r="J7743" s="13" t="s">
        <v>60762</v>
      </c>
      <c r="K7743" s="13">
        <v>0.19693920632088799</v>
      </c>
      <c r="L7743" s="13" t="s">
        <v>60763</v>
      </c>
      <c r="M7743" s="13">
        <v>1.71064995307681</v>
      </c>
      <c r="N7743" s="12">
        <v>1.3428532339182899</v>
      </c>
    </row>
    <row r="7744" spans="1:14" x14ac:dyDescent="0.25">
      <c r="A7744" s="12" t="s">
        <v>7416</v>
      </c>
      <c r="B7744" s="17" t="s">
        <v>13917</v>
      </c>
      <c r="C7744" s="14" t="s">
        <v>60764</v>
      </c>
      <c r="D7744" s="13" t="s">
        <v>60765</v>
      </c>
      <c r="E7744" s="13" t="s">
        <v>60766</v>
      </c>
      <c r="F7744" s="13">
        <v>0.16427304789377001</v>
      </c>
      <c r="G7744" s="13" t="s">
        <v>60767</v>
      </c>
      <c r="H7744" s="13">
        <v>1.5242916763460901</v>
      </c>
      <c r="I7744" s="13">
        <v>1.4420769130579001</v>
      </c>
      <c r="J7744" s="13" t="s">
        <v>60768</v>
      </c>
      <c r="K7744" s="13" t="s">
        <v>60769</v>
      </c>
      <c r="L7744" s="13">
        <v>1.5490340802041E-2</v>
      </c>
      <c r="M7744" s="13">
        <v>0.47753790764635001</v>
      </c>
      <c r="N7744" s="12">
        <v>0.40200731303181902</v>
      </c>
    </row>
    <row r="7745" spans="1:14" x14ac:dyDescent="0.25">
      <c r="A7745" s="12" t="s">
        <v>7417</v>
      </c>
      <c r="B7745" s="17" t="s">
        <v>13917</v>
      </c>
      <c r="C7745" s="14" t="s">
        <v>60770</v>
      </c>
      <c r="D7745" s="13" t="s">
        <v>60771</v>
      </c>
      <c r="E7745" s="13" t="s">
        <v>60772</v>
      </c>
      <c r="F7745" s="13" t="s">
        <v>60773</v>
      </c>
      <c r="G7745" s="13" t="s">
        <v>60774</v>
      </c>
      <c r="H7745" s="13">
        <v>1.93997972932123</v>
      </c>
      <c r="I7745" s="13">
        <v>0.387149849540883</v>
      </c>
      <c r="J7745" s="13" t="s">
        <v>60775</v>
      </c>
      <c r="K7745" s="13" t="s">
        <v>60776</v>
      </c>
      <c r="L7745" s="13">
        <v>7.3809498635028406E-2</v>
      </c>
      <c r="M7745" s="13">
        <v>1.41021222445328</v>
      </c>
      <c r="N7745" s="12">
        <v>1.5288134052315201</v>
      </c>
    </row>
    <row r="7746" spans="1:14" x14ac:dyDescent="0.25">
      <c r="A7746" s="12" t="s">
        <v>7418</v>
      </c>
      <c r="B7746" s="13" t="s">
        <v>10222</v>
      </c>
      <c r="C7746" s="14" t="s">
        <v>60777</v>
      </c>
      <c r="D7746" s="13" t="s">
        <v>60778</v>
      </c>
      <c r="E7746" s="13" t="s">
        <v>60779</v>
      </c>
      <c r="F7746" s="13" t="s">
        <v>60780</v>
      </c>
      <c r="G7746" s="13">
        <v>0.30782754974391202</v>
      </c>
      <c r="H7746" s="13">
        <v>1.3119821819625499</v>
      </c>
      <c r="I7746" s="13">
        <v>1.9868526153735</v>
      </c>
      <c r="J7746" s="13" t="s">
        <v>60781</v>
      </c>
      <c r="K7746" s="13">
        <v>0.586894938750258</v>
      </c>
      <c r="L7746" s="13">
        <v>0.17233359216753799</v>
      </c>
      <c r="M7746" s="13">
        <v>0.12116333175722201</v>
      </c>
      <c r="N7746" s="12">
        <v>0.56617364837617201</v>
      </c>
    </row>
    <row r="7747" spans="1:14" x14ac:dyDescent="0.25">
      <c r="A7747" s="12" t="s">
        <v>7419</v>
      </c>
      <c r="B7747" s="13" t="s">
        <v>12378</v>
      </c>
      <c r="C7747" s="14" t="s">
        <v>60782</v>
      </c>
      <c r="D7747" s="13" t="s">
        <v>60783</v>
      </c>
      <c r="E7747" s="13" t="s">
        <v>60784</v>
      </c>
      <c r="F7747" s="13" t="s">
        <v>60785</v>
      </c>
      <c r="G7747" s="13" t="s">
        <v>60786</v>
      </c>
      <c r="H7747" s="13">
        <v>1.4280704666619399</v>
      </c>
      <c r="I7747" s="13">
        <v>1.5292405790165799</v>
      </c>
      <c r="J7747" s="13">
        <v>2.1409959958036E-2</v>
      </c>
      <c r="K7747" s="13" t="s">
        <v>60787</v>
      </c>
      <c r="L7747" s="13" t="s">
        <v>60788</v>
      </c>
      <c r="M7747" s="13">
        <v>1.27557455894895</v>
      </c>
      <c r="N7747" s="12">
        <v>1.3567293568094401</v>
      </c>
    </row>
    <row r="7748" spans="1:14" x14ac:dyDescent="0.25">
      <c r="A7748" s="12" t="s">
        <v>7420</v>
      </c>
      <c r="B7748" s="17" t="s">
        <v>13917</v>
      </c>
      <c r="C7748" s="14" t="s">
        <v>60789</v>
      </c>
      <c r="D7748" s="13" t="s">
        <v>60790</v>
      </c>
      <c r="E7748" s="13" t="s">
        <v>60791</v>
      </c>
      <c r="F7748" s="13" t="s">
        <v>60792</v>
      </c>
      <c r="G7748" s="13" t="s">
        <v>60793</v>
      </c>
      <c r="H7748" s="13">
        <v>1.05736395388688</v>
      </c>
      <c r="I7748" s="13">
        <v>0.72606584780079697</v>
      </c>
      <c r="J7748" s="13" t="s">
        <v>60794</v>
      </c>
      <c r="K7748" s="13">
        <v>0.21006097453688</v>
      </c>
      <c r="L7748" s="13" t="s">
        <v>60795</v>
      </c>
      <c r="M7748" s="13">
        <v>2.0789432364218099</v>
      </c>
      <c r="N7748" s="12">
        <v>1.7384693293835201</v>
      </c>
    </row>
    <row r="7749" spans="1:14" x14ac:dyDescent="0.25">
      <c r="A7749" s="12" t="s">
        <v>7421</v>
      </c>
      <c r="B7749" s="13" t="s">
        <v>10566</v>
      </c>
      <c r="C7749" s="14" t="s">
        <v>60796</v>
      </c>
      <c r="D7749" s="13" t="s">
        <v>60797</v>
      </c>
      <c r="E7749" s="13" t="s">
        <v>60798</v>
      </c>
      <c r="F7749" s="13">
        <v>0.535216150037228</v>
      </c>
      <c r="G7749" s="13">
        <v>0.56370418172643999</v>
      </c>
      <c r="H7749" s="13">
        <v>0.43184055929659099</v>
      </c>
      <c r="I7749" s="13">
        <v>1.3570050925595301</v>
      </c>
      <c r="J7749" s="13" t="s">
        <v>60799</v>
      </c>
      <c r="K7749" s="13">
        <v>5.1893911191909697E-2</v>
      </c>
      <c r="L7749" s="13" t="s">
        <v>60800</v>
      </c>
      <c r="M7749" s="13">
        <v>0.85842239680198096</v>
      </c>
      <c r="N7749" s="12">
        <v>1.3412810317338599</v>
      </c>
    </row>
    <row r="7750" spans="1:14" x14ac:dyDescent="0.25">
      <c r="A7750" s="12" t="s">
        <v>7422</v>
      </c>
      <c r="B7750" s="13" t="s">
        <v>12959</v>
      </c>
      <c r="C7750" s="14" t="s">
        <v>60801</v>
      </c>
      <c r="D7750" s="13" t="s">
        <v>60802</v>
      </c>
      <c r="E7750" s="13" t="s">
        <v>60803</v>
      </c>
      <c r="F7750" s="13" t="s">
        <v>60804</v>
      </c>
      <c r="G7750" s="13" t="s">
        <v>60805</v>
      </c>
      <c r="H7750" s="13">
        <v>1.7299646420135799</v>
      </c>
      <c r="I7750" s="13">
        <v>1.2117092497733</v>
      </c>
      <c r="J7750" s="13">
        <v>4.6532104900059303E-2</v>
      </c>
      <c r="K7750" s="13" t="s">
        <v>60806</v>
      </c>
      <c r="L7750" s="13" t="s">
        <v>60807</v>
      </c>
      <c r="M7750" s="13">
        <v>0.63485550518487599</v>
      </c>
      <c r="N7750" s="12">
        <v>0.92922759872048399</v>
      </c>
    </row>
    <row r="7751" spans="1:14" x14ac:dyDescent="0.25">
      <c r="A7751" s="12" t="s">
        <v>7423</v>
      </c>
      <c r="B7751" s="13" t="s">
        <v>9666</v>
      </c>
      <c r="C7751" s="14" t="s">
        <v>60808</v>
      </c>
      <c r="D7751" s="13" t="s">
        <v>60809</v>
      </c>
      <c r="E7751" s="13" t="s">
        <v>60810</v>
      </c>
      <c r="F7751" s="13" t="s">
        <v>60811</v>
      </c>
      <c r="G7751" s="13" t="s">
        <v>60812</v>
      </c>
      <c r="H7751" s="13">
        <v>0.48938292779954901</v>
      </c>
      <c r="I7751" s="13">
        <v>2.25310939277675</v>
      </c>
      <c r="J7751" s="13" t="s">
        <v>60813</v>
      </c>
      <c r="K7751" s="13">
        <v>0.45288044954835299</v>
      </c>
      <c r="L7751" s="13">
        <v>0.23181328244256599</v>
      </c>
      <c r="M7751" s="13">
        <v>1.4934076079982901</v>
      </c>
      <c r="N7751" s="12">
        <v>1.1919970171749801</v>
      </c>
    </row>
    <row r="7752" spans="1:14" x14ac:dyDescent="0.25">
      <c r="A7752" s="12" t="s">
        <v>7424</v>
      </c>
      <c r="B7752" s="13" t="s">
        <v>9597</v>
      </c>
      <c r="C7752" s="14" t="s">
        <v>60814</v>
      </c>
      <c r="D7752" s="13" t="s">
        <v>60815</v>
      </c>
      <c r="E7752" s="13" t="s">
        <v>60816</v>
      </c>
      <c r="F7752" s="13">
        <v>0.469883271613588</v>
      </c>
      <c r="G7752" s="13">
        <v>6.4300465362788106E-2</v>
      </c>
      <c r="H7752" s="13">
        <v>0.61652992483547198</v>
      </c>
      <c r="I7752" s="13">
        <v>1.44227223066077</v>
      </c>
      <c r="J7752" s="13" t="s">
        <v>60817</v>
      </c>
      <c r="K7752" s="13" t="s">
        <v>60818</v>
      </c>
      <c r="L7752" s="13" t="s">
        <v>60819</v>
      </c>
      <c r="M7752" s="13">
        <v>0.92710695474211002</v>
      </c>
      <c r="N7752" s="12">
        <v>0.97363672190770201</v>
      </c>
    </row>
    <row r="7753" spans="1:14" x14ac:dyDescent="0.25">
      <c r="A7753" s="12" t="s">
        <v>7425</v>
      </c>
      <c r="B7753" s="13" t="s">
        <v>10879</v>
      </c>
      <c r="C7753" s="14" t="s">
        <v>60820</v>
      </c>
      <c r="D7753" s="13" t="s">
        <v>60821</v>
      </c>
      <c r="E7753" s="13" t="s">
        <v>60822</v>
      </c>
      <c r="F7753" s="13" t="s">
        <v>60823</v>
      </c>
      <c r="G7753" s="13" t="s">
        <v>60824</v>
      </c>
      <c r="H7753" s="13">
        <v>0.83366824214621305</v>
      </c>
      <c r="I7753" s="13">
        <v>1.0266360782147601</v>
      </c>
      <c r="J7753" s="13" t="s">
        <v>60825</v>
      </c>
      <c r="K7753" s="13" t="s">
        <v>60826</v>
      </c>
      <c r="L7753" s="13">
        <v>7.4736395141009798E-2</v>
      </c>
      <c r="M7753" s="13">
        <v>1.6354789091813</v>
      </c>
      <c r="N7753" s="12">
        <v>1.5547887771673601</v>
      </c>
    </row>
    <row r="7754" spans="1:14" x14ac:dyDescent="0.25">
      <c r="A7754" s="12" t="s">
        <v>7426</v>
      </c>
      <c r="B7754" s="13" t="s">
        <v>13003</v>
      </c>
      <c r="C7754" s="14" t="s">
        <v>60827</v>
      </c>
      <c r="D7754" s="13" t="s">
        <v>60828</v>
      </c>
      <c r="E7754" s="13" t="s">
        <v>60829</v>
      </c>
      <c r="F7754" s="13" t="s">
        <v>60830</v>
      </c>
      <c r="G7754" s="13" t="s">
        <v>60831</v>
      </c>
      <c r="H7754" s="13">
        <v>1.4284689919808899</v>
      </c>
      <c r="I7754" s="13">
        <v>1.3755997131834801</v>
      </c>
      <c r="J7754" s="13" t="s">
        <v>60832</v>
      </c>
      <c r="K7754" s="13" t="s">
        <v>60833</v>
      </c>
      <c r="L7754" s="13" t="s">
        <v>60834</v>
      </c>
      <c r="M7754" s="13">
        <v>1.3871787589419</v>
      </c>
      <c r="N7754" s="12">
        <v>1.35244259417083</v>
      </c>
    </row>
    <row r="7755" spans="1:14" x14ac:dyDescent="0.25">
      <c r="A7755" s="12" t="s">
        <v>7427</v>
      </c>
      <c r="B7755" s="13" t="s">
        <v>10619</v>
      </c>
      <c r="C7755" s="14" t="s">
        <v>60835</v>
      </c>
      <c r="D7755" s="13" t="s">
        <v>60836</v>
      </c>
      <c r="E7755" s="13" t="s">
        <v>60837</v>
      </c>
      <c r="F7755" s="13" t="s">
        <v>60838</v>
      </c>
      <c r="G7755" s="13">
        <v>0.31781401168600698</v>
      </c>
      <c r="H7755" s="13">
        <v>1.62451563234871</v>
      </c>
      <c r="I7755" s="13">
        <v>1.1713050396231</v>
      </c>
      <c r="J7755" s="13" t="s">
        <v>60839</v>
      </c>
      <c r="K7755" s="13">
        <v>0.117394507165266</v>
      </c>
      <c r="L7755" s="13" t="s">
        <v>60840</v>
      </c>
      <c r="M7755" s="13">
        <v>0.55179007974699601</v>
      </c>
      <c r="N7755" s="12">
        <v>1.00351778467482</v>
      </c>
    </row>
    <row r="7756" spans="1:14" x14ac:dyDescent="0.25">
      <c r="A7756" s="12" t="s">
        <v>7428</v>
      </c>
      <c r="B7756" s="13" t="s">
        <v>11690</v>
      </c>
      <c r="C7756" s="14" t="s">
        <v>60841</v>
      </c>
      <c r="D7756" s="13" t="s">
        <v>60842</v>
      </c>
      <c r="E7756" s="13" t="s">
        <v>60841</v>
      </c>
      <c r="F7756" s="13" t="s">
        <v>60843</v>
      </c>
      <c r="G7756" s="13" t="s">
        <v>60844</v>
      </c>
      <c r="H7756" s="13">
        <v>1.37246838849333</v>
      </c>
      <c r="I7756" s="13">
        <v>0.622001162939257</v>
      </c>
      <c r="J7756" s="13" t="s">
        <v>60841</v>
      </c>
      <c r="K7756" s="13" t="s">
        <v>60845</v>
      </c>
      <c r="L7756" s="13" t="s">
        <v>60841</v>
      </c>
      <c r="M7756" s="13">
        <v>1.8057284749601901</v>
      </c>
      <c r="N7756" s="12">
        <v>1.8228361385846299</v>
      </c>
    </row>
    <row r="7757" spans="1:14" x14ac:dyDescent="0.25">
      <c r="A7757" s="12" t="s">
        <v>7429</v>
      </c>
      <c r="B7757" s="13" t="s">
        <v>10214</v>
      </c>
      <c r="C7757" s="14" t="s">
        <v>60846</v>
      </c>
      <c r="D7757" s="13" t="s">
        <v>60847</v>
      </c>
      <c r="E7757" s="13" t="s">
        <v>60848</v>
      </c>
      <c r="F7757" s="13" t="s">
        <v>60849</v>
      </c>
      <c r="G7757" s="13" t="s">
        <v>60850</v>
      </c>
      <c r="H7757" s="13">
        <v>1.64487232053083</v>
      </c>
      <c r="I7757" s="13">
        <v>1.2700542691643799</v>
      </c>
      <c r="J7757" s="13" t="s">
        <v>60851</v>
      </c>
      <c r="K7757" s="13" t="s">
        <v>60852</v>
      </c>
      <c r="L7757" s="13" t="s">
        <v>60853</v>
      </c>
      <c r="M7757" s="13">
        <v>0.92188933203958301</v>
      </c>
      <c r="N7757" s="12">
        <v>0.79223393610453896</v>
      </c>
    </row>
    <row r="7758" spans="1:14" x14ac:dyDescent="0.25">
      <c r="A7758" s="12" t="s">
        <v>7430</v>
      </c>
      <c r="B7758" s="17" t="s">
        <v>13917</v>
      </c>
      <c r="C7758" s="14" t="s">
        <v>60854</v>
      </c>
      <c r="D7758" s="13" t="s">
        <v>60855</v>
      </c>
      <c r="E7758" s="13" t="s">
        <v>60856</v>
      </c>
      <c r="F7758" s="13" t="s">
        <v>60857</v>
      </c>
      <c r="G7758" s="13" t="s">
        <v>60858</v>
      </c>
      <c r="H7758" s="13">
        <v>1.44592517643644</v>
      </c>
      <c r="I7758" s="13">
        <v>1.4799751596209401</v>
      </c>
      <c r="J7758" s="13" t="s">
        <v>60859</v>
      </c>
      <c r="K7758" s="13" t="s">
        <v>60860</v>
      </c>
      <c r="L7758" s="13">
        <v>0.17891254553126901</v>
      </c>
      <c r="M7758" s="13">
        <v>1.0457697567828801</v>
      </c>
      <c r="N7758" s="12">
        <v>1.0465785783777</v>
      </c>
    </row>
    <row r="7759" spans="1:14" x14ac:dyDescent="0.25">
      <c r="A7759" s="12" t="s">
        <v>7431</v>
      </c>
      <c r="B7759" s="13" t="s">
        <v>9882</v>
      </c>
      <c r="C7759" s="14" t="s">
        <v>60861</v>
      </c>
      <c r="D7759" s="13" t="s">
        <v>60862</v>
      </c>
      <c r="E7759" s="13" t="s">
        <v>60863</v>
      </c>
      <c r="F7759" s="13">
        <v>0.101398935194076</v>
      </c>
      <c r="G7759" s="13" t="s">
        <v>60864</v>
      </c>
      <c r="H7759" s="13">
        <v>0.88094362426039696</v>
      </c>
      <c r="I7759" s="13">
        <v>0.99764798748919503</v>
      </c>
      <c r="J7759" s="13" t="s">
        <v>60865</v>
      </c>
      <c r="K7759" s="13">
        <v>4.4284615212379502E-2</v>
      </c>
      <c r="L7759" s="13" t="s">
        <v>60866</v>
      </c>
      <c r="M7759" s="13">
        <v>1.0359247900324</v>
      </c>
      <c r="N7759" s="12">
        <v>1.12073898869759</v>
      </c>
    </row>
    <row r="7760" spans="1:14" x14ac:dyDescent="0.25">
      <c r="A7760" s="12" t="s">
        <v>7432</v>
      </c>
      <c r="B7760" s="13" t="s">
        <v>10288</v>
      </c>
      <c r="C7760" s="14" t="s">
        <v>60867</v>
      </c>
      <c r="D7760" s="13" t="s">
        <v>60868</v>
      </c>
      <c r="E7760" s="13" t="s">
        <v>60869</v>
      </c>
      <c r="F7760" s="13" t="s">
        <v>60870</v>
      </c>
      <c r="G7760" s="13">
        <v>0.112059384336228</v>
      </c>
      <c r="H7760" s="13">
        <v>2.1846664842065699</v>
      </c>
      <c r="I7760" s="13">
        <v>1.5129172741247401</v>
      </c>
      <c r="J7760" s="13" t="s">
        <v>60871</v>
      </c>
      <c r="K7760" s="13" t="s">
        <v>60872</v>
      </c>
      <c r="L7760" s="13" t="s">
        <v>60873</v>
      </c>
      <c r="M7760" s="13">
        <v>0.69677910928215603</v>
      </c>
      <c r="N7760" s="12">
        <v>1.3492530540437699</v>
      </c>
    </row>
    <row r="7761" spans="1:14" x14ac:dyDescent="0.25">
      <c r="A7761" s="12" t="s">
        <v>7433</v>
      </c>
      <c r="B7761" s="17" t="s">
        <v>13917</v>
      </c>
      <c r="C7761" s="14" t="s">
        <v>60874</v>
      </c>
      <c r="D7761" s="13" t="s">
        <v>60875</v>
      </c>
      <c r="E7761" s="13" t="s">
        <v>60876</v>
      </c>
      <c r="F7761" s="13" t="s">
        <v>60877</v>
      </c>
      <c r="G7761" s="13" t="s">
        <v>60878</v>
      </c>
      <c r="H7761" s="13">
        <v>0.98627496929917902</v>
      </c>
      <c r="I7761" s="13">
        <v>2.2991958253125699</v>
      </c>
      <c r="J7761" s="13" t="s">
        <v>60879</v>
      </c>
      <c r="K7761" s="13" t="s">
        <v>60880</v>
      </c>
      <c r="L7761" s="13" t="s">
        <v>60881</v>
      </c>
      <c r="M7761" s="13">
        <v>1.1808960714388499</v>
      </c>
      <c r="N7761" s="12">
        <v>1.6732083886514</v>
      </c>
    </row>
    <row r="7762" spans="1:14" x14ac:dyDescent="0.25">
      <c r="A7762" s="12" t="s">
        <v>7434</v>
      </c>
      <c r="B7762" s="13" t="s">
        <v>11712</v>
      </c>
      <c r="C7762" s="14" t="s">
        <v>60882</v>
      </c>
      <c r="D7762" s="13" t="s">
        <v>60883</v>
      </c>
      <c r="E7762" s="13" t="s">
        <v>60884</v>
      </c>
      <c r="F7762" s="13" t="s">
        <v>60885</v>
      </c>
      <c r="G7762" s="13">
        <v>0.282771525130665</v>
      </c>
      <c r="H7762" s="13">
        <v>1.56871096054758</v>
      </c>
      <c r="I7762" s="13">
        <v>1.4342204044059199</v>
      </c>
      <c r="J7762" s="13" t="s">
        <v>60886</v>
      </c>
      <c r="K7762" s="13">
        <v>3.4491354576870102E-2</v>
      </c>
      <c r="L7762" s="13" t="s">
        <v>60887</v>
      </c>
      <c r="M7762" s="13">
        <v>0.40979604551996501</v>
      </c>
      <c r="N7762" s="12">
        <v>1.1747554355855201</v>
      </c>
    </row>
    <row r="7763" spans="1:14" x14ac:dyDescent="0.25">
      <c r="A7763" s="12" t="s">
        <v>7435</v>
      </c>
      <c r="B7763" s="13" t="s">
        <v>12658</v>
      </c>
      <c r="C7763" s="14" t="s">
        <v>60888</v>
      </c>
      <c r="D7763" s="13" t="s">
        <v>60889</v>
      </c>
      <c r="E7763" s="13" t="s">
        <v>60890</v>
      </c>
      <c r="F7763" s="13" t="s">
        <v>60891</v>
      </c>
      <c r="G7763" s="13">
        <v>0.32217656239419101</v>
      </c>
      <c r="H7763" s="13">
        <v>0.99439057510169304</v>
      </c>
      <c r="I7763" s="13">
        <v>1.170813470413</v>
      </c>
      <c r="J7763" s="13" t="s">
        <v>60892</v>
      </c>
      <c r="K7763" s="13" t="s">
        <v>60893</v>
      </c>
      <c r="L7763" s="13" t="s">
        <v>60894</v>
      </c>
      <c r="M7763" s="13">
        <v>1.70329275215283</v>
      </c>
      <c r="N7763" s="12">
        <v>1.6646040813253999</v>
      </c>
    </row>
    <row r="7764" spans="1:14" x14ac:dyDescent="0.25">
      <c r="A7764" s="12" t="s">
        <v>7436</v>
      </c>
      <c r="B7764" s="13" t="s">
        <v>9573</v>
      </c>
      <c r="C7764" s="14" t="s">
        <v>60895</v>
      </c>
      <c r="D7764" s="13" t="s">
        <v>60896</v>
      </c>
      <c r="E7764" s="13" t="s">
        <v>60897</v>
      </c>
      <c r="F7764" s="13">
        <v>0.31949446086661498</v>
      </c>
      <c r="G7764" s="13" t="s">
        <v>60898</v>
      </c>
      <c r="H7764" s="13" t="s">
        <v>60899</v>
      </c>
      <c r="I7764" s="13">
        <v>1.6682459435591099</v>
      </c>
      <c r="J7764" s="13" t="s">
        <v>60900</v>
      </c>
      <c r="K7764" s="13">
        <v>6.0712659558977998E-2</v>
      </c>
      <c r="L7764" s="13" t="s">
        <v>60901</v>
      </c>
      <c r="M7764" s="13">
        <v>2.1248924488837</v>
      </c>
      <c r="N7764" s="12">
        <v>0.62720719056519103</v>
      </c>
    </row>
    <row r="7765" spans="1:14" x14ac:dyDescent="0.25">
      <c r="A7765" s="12" t="s">
        <v>7437</v>
      </c>
      <c r="B7765" s="13" t="s">
        <v>10585</v>
      </c>
      <c r="C7765" s="14" t="s">
        <v>60902</v>
      </c>
      <c r="D7765" s="13" t="s">
        <v>60903</v>
      </c>
      <c r="E7765" s="13" t="s">
        <v>60904</v>
      </c>
      <c r="F7765" s="13" t="s">
        <v>60905</v>
      </c>
      <c r="G7765" s="13" t="s">
        <v>60906</v>
      </c>
      <c r="H7765" s="13">
        <v>1.7810698348816301</v>
      </c>
      <c r="I7765" s="13">
        <v>1.3227073591196701</v>
      </c>
      <c r="J7765" s="13" t="s">
        <v>60907</v>
      </c>
      <c r="K7765" s="13" t="s">
        <v>60908</v>
      </c>
      <c r="L7765" s="13" t="s">
        <v>60909</v>
      </c>
      <c r="M7765" s="13">
        <v>0.92849559681493599</v>
      </c>
      <c r="N7765" s="12">
        <v>1.0144072276966101</v>
      </c>
    </row>
    <row r="7766" spans="1:14" x14ac:dyDescent="0.25">
      <c r="A7766" s="12" t="s">
        <v>7438</v>
      </c>
      <c r="B7766" s="13" t="s">
        <v>10762</v>
      </c>
      <c r="C7766" s="14" t="s">
        <v>60910</v>
      </c>
      <c r="D7766" s="13" t="s">
        <v>60911</v>
      </c>
      <c r="E7766" s="13" t="s">
        <v>60912</v>
      </c>
      <c r="F7766" s="13" t="s">
        <v>60913</v>
      </c>
      <c r="G7766" s="13" t="s">
        <v>60914</v>
      </c>
      <c r="H7766" s="13">
        <v>1.8853949319304999</v>
      </c>
      <c r="I7766" s="13">
        <v>1.3365135213267501</v>
      </c>
      <c r="J7766" s="13" t="s">
        <v>60915</v>
      </c>
      <c r="K7766" s="13" t="s">
        <v>60916</v>
      </c>
      <c r="L7766" s="13">
        <v>0.10303181444765901</v>
      </c>
      <c r="M7766" s="13">
        <v>1.2566340302021799</v>
      </c>
      <c r="N7766" s="12">
        <v>1.2755058914548001</v>
      </c>
    </row>
    <row r="7767" spans="1:14" s="1" customFormat="1" x14ac:dyDescent="0.25">
      <c r="A7767" s="2" t="s">
        <v>13829</v>
      </c>
      <c r="C7767" s="4" t="s">
        <v>14137</v>
      </c>
      <c r="D7767" s="1" t="s">
        <v>14138</v>
      </c>
      <c r="E7767" s="1" t="s">
        <v>14139</v>
      </c>
      <c r="F7767" s="1" t="s">
        <v>14140</v>
      </c>
      <c r="G7767" s="1" t="s">
        <v>14141</v>
      </c>
      <c r="H7767" s="1" t="s">
        <v>14142</v>
      </c>
      <c r="I7767" s="1" t="s">
        <v>14143</v>
      </c>
      <c r="J7767" s="1" t="s">
        <v>14144</v>
      </c>
      <c r="K7767" s="1" t="s">
        <v>14145</v>
      </c>
      <c r="L7767" s="1" t="s">
        <v>14146</v>
      </c>
      <c r="M7767" s="1" t="s">
        <v>14147</v>
      </c>
      <c r="N7767" s="2" t="s">
        <v>14148</v>
      </c>
    </row>
    <row r="7768" spans="1:14" x14ac:dyDescent="0.25">
      <c r="A7768" s="12" t="s">
        <v>7439</v>
      </c>
      <c r="B7768" s="13" t="s">
        <v>11960</v>
      </c>
      <c r="C7768" s="14" t="s">
        <v>60917</v>
      </c>
      <c r="D7768" s="13" t="s">
        <v>60918</v>
      </c>
      <c r="E7768" s="13" t="s">
        <v>60919</v>
      </c>
      <c r="F7768" s="13" t="s">
        <v>60920</v>
      </c>
      <c r="G7768" s="13" t="s">
        <v>60921</v>
      </c>
      <c r="H7768" s="13" t="s">
        <v>60918</v>
      </c>
      <c r="I7768" s="13" t="s">
        <v>60922</v>
      </c>
      <c r="J7768" s="13">
        <v>1.5624056447846499</v>
      </c>
      <c r="K7768" s="13">
        <v>0.64833943042214504</v>
      </c>
      <c r="L7768" s="13">
        <v>0.68142681859986898</v>
      </c>
      <c r="M7768" s="13">
        <v>1.1755456532703099</v>
      </c>
      <c r="N7768" s="12">
        <v>0.53186277060623599</v>
      </c>
    </row>
    <row r="7769" spans="1:14" x14ac:dyDescent="0.25">
      <c r="A7769" s="12" t="s">
        <v>7440</v>
      </c>
      <c r="B7769" s="13" t="s">
        <v>11913</v>
      </c>
      <c r="C7769" s="14" t="s">
        <v>60923</v>
      </c>
      <c r="D7769" s="13" t="s">
        <v>60924</v>
      </c>
      <c r="E7769" s="13" t="s">
        <v>60925</v>
      </c>
      <c r="F7769" s="13" t="s">
        <v>60926</v>
      </c>
      <c r="G7769" s="13" t="s">
        <v>60927</v>
      </c>
      <c r="H7769" s="13">
        <v>0.25750183073577898</v>
      </c>
      <c r="I7769" s="13">
        <v>0.41688281373207697</v>
      </c>
      <c r="J7769" s="13">
        <v>1.4369007073090301</v>
      </c>
      <c r="K7769" s="13">
        <v>0.83084004711178505</v>
      </c>
      <c r="L7769" s="13">
        <v>1.0784831455636401</v>
      </c>
      <c r="M7769" s="13">
        <v>1.65522026706162E-2</v>
      </c>
      <c r="N7769" s="12">
        <v>1.1329646409584999</v>
      </c>
    </row>
    <row r="7770" spans="1:14" x14ac:dyDescent="0.25">
      <c r="A7770" s="12" t="s">
        <v>7441</v>
      </c>
      <c r="B7770" s="17" t="s">
        <v>13917</v>
      </c>
      <c r="C7770" s="14" t="s">
        <v>60928</v>
      </c>
      <c r="D7770" s="13" t="s">
        <v>60929</v>
      </c>
      <c r="E7770" s="13" t="s">
        <v>60930</v>
      </c>
      <c r="F7770" s="13" t="s">
        <v>60931</v>
      </c>
      <c r="G7770" s="13" t="s">
        <v>60932</v>
      </c>
      <c r="H7770" s="13" t="s">
        <v>60933</v>
      </c>
      <c r="I7770" s="13" t="s">
        <v>60934</v>
      </c>
      <c r="J7770" s="13">
        <v>2.1301799938020101</v>
      </c>
      <c r="K7770" s="13">
        <v>0.46000847677312801</v>
      </c>
      <c r="L7770" s="13">
        <v>0.37044309197714198</v>
      </c>
      <c r="M7770" s="13">
        <v>1.0180145009858299</v>
      </c>
      <c r="N7770" s="12">
        <v>1.3193219124189399</v>
      </c>
    </row>
    <row r="7771" spans="1:14" x14ac:dyDescent="0.25">
      <c r="A7771" s="12" t="s">
        <v>7442</v>
      </c>
      <c r="B7771" s="13" t="s">
        <v>10064</v>
      </c>
      <c r="C7771" s="14" t="s">
        <v>60935</v>
      </c>
      <c r="D7771" s="13" t="s">
        <v>60935</v>
      </c>
      <c r="E7771" s="13" t="s">
        <v>60935</v>
      </c>
      <c r="F7771" s="13" t="s">
        <v>60935</v>
      </c>
      <c r="G7771" s="13" t="s">
        <v>60935</v>
      </c>
      <c r="H7771" s="13" t="s">
        <v>60935</v>
      </c>
      <c r="I7771" s="13" t="s">
        <v>60935</v>
      </c>
      <c r="J7771" s="13">
        <v>1.7831029297518499</v>
      </c>
      <c r="K7771" s="13">
        <v>0.63875719153682797</v>
      </c>
      <c r="L7771" s="13">
        <v>0.61820474538436598</v>
      </c>
      <c r="M7771" s="13">
        <v>0.106317322708271</v>
      </c>
      <c r="N7771" s="12">
        <v>0.93762162111567904</v>
      </c>
    </row>
    <row r="7772" spans="1:14" x14ac:dyDescent="0.25">
      <c r="A7772" s="12" t="s">
        <v>7443</v>
      </c>
      <c r="B7772" s="13" t="s">
        <v>12699</v>
      </c>
      <c r="C7772" s="14" t="s">
        <v>60936</v>
      </c>
      <c r="D7772" s="13" t="s">
        <v>60937</v>
      </c>
      <c r="E7772" s="13" t="s">
        <v>60938</v>
      </c>
      <c r="F7772" s="13" t="s">
        <v>60939</v>
      </c>
      <c r="G7772" s="13" t="s">
        <v>60940</v>
      </c>
      <c r="H7772" s="13" t="s">
        <v>60941</v>
      </c>
      <c r="I7772" s="13" t="s">
        <v>60942</v>
      </c>
      <c r="J7772" s="13">
        <v>1.7128249680530501</v>
      </c>
      <c r="K7772" s="13">
        <v>0.63477896408783596</v>
      </c>
      <c r="L7772" s="13">
        <v>0.34020199384599298</v>
      </c>
      <c r="M7772" s="13">
        <v>0.60572062727555798</v>
      </c>
      <c r="N7772" s="12">
        <v>0.48115954697707303</v>
      </c>
    </row>
    <row r="7773" spans="1:14" x14ac:dyDescent="0.25">
      <c r="A7773" s="12" t="s">
        <v>7444</v>
      </c>
      <c r="B7773" s="13" t="s">
        <v>10346</v>
      </c>
      <c r="C7773" s="14" t="s">
        <v>60943</v>
      </c>
      <c r="D7773" s="13" t="s">
        <v>60944</v>
      </c>
      <c r="E7773" s="13" t="s">
        <v>60945</v>
      </c>
      <c r="F7773" s="13" t="s">
        <v>60946</v>
      </c>
      <c r="G7773" s="13" t="s">
        <v>60947</v>
      </c>
      <c r="H7773" s="13">
        <v>0.46523715467480498</v>
      </c>
      <c r="I7773" s="13" t="s">
        <v>60948</v>
      </c>
      <c r="J7773" s="13">
        <v>2.2727180487945602</v>
      </c>
      <c r="K7773" s="13">
        <v>0.67230519017322898</v>
      </c>
      <c r="L7773" s="13">
        <v>0.90008964863171004</v>
      </c>
      <c r="M7773" s="13">
        <v>0.360558740247652</v>
      </c>
      <c r="N7773" s="12">
        <v>0.37565081684702101</v>
      </c>
    </row>
    <row r="7774" spans="1:14" x14ac:dyDescent="0.25">
      <c r="A7774" s="12" t="s">
        <v>7445</v>
      </c>
      <c r="B7774" s="17" t="s">
        <v>13917</v>
      </c>
      <c r="C7774" s="14" t="s">
        <v>60949</v>
      </c>
      <c r="D7774" s="13" t="s">
        <v>60949</v>
      </c>
      <c r="E7774" s="13" t="s">
        <v>60949</v>
      </c>
      <c r="F7774" s="13" t="s">
        <v>60949</v>
      </c>
      <c r="G7774" s="13" t="s">
        <v>60950</v>
      </c>
      <c r="H7774" s="13" t="s">
        <v>60951</v>
      </c>
      <c r="I7774" s="13" t="s">
        <v>60952</v>
      </c>
      <c r="J7774" s="13">
        <v>1.3406650472016399</v>
      </c>
      <c r="K7774" s="13">
        <v>1.1251648415695401</v>
      </c>
      <c r="L7774" s="13">
        <v>0.92238819124958304</v>
      </c>
      <c r="M7774" s="13">
        <v>1.6935831957737599</v>
      </c>
      <c r="N7774" s="12">
        <v>1.4277111453820499</v>
      </c>
    </row>
    <row r="7775" spans="1:14" x14ac:dyDescent="0.25">
      <c r="A7775" s="12" t="s">
        <v>7446</v>
      </c>
      <c r="B7775" s="13" t="s">
        <v>12807</v>
      </c>
      <c r="C7775" s="14" t="s">
        <v>60953</v>
      </c>
      <c r="D7775" s="13" t="s">
        <v>60954</v>
      </c>
      <c r="E7775" s="13" t="s">
        <v>60955</v>
      </c>
      <c r="F7775" s="13" t="s">
        <v>60956</v>
      </c>
      <c r="G7775" s="13" t="s">
        <v>60957</v>
      </c>
      <c r="H7775" s="13" t="s">
        <v>60958</v>
      </c>
      <c r="I7775" s="13" t="s">
        <v>60959</v>
      </c>
      <c r="J7775" s="13">
        <v>1.2685433496102601</v>
      </c>
      <c r="K7775" s="13">
        <v>1.6335211421322</v>
      </c>
      <c r="L7775" s="13">
        <v>1.4782974708380301</v>
      </c>
      <c r="M7775" s="13">
        <v>0.61493711763258097</v>
      </c>
      <c r="N7775" s="12">
        <v>0.42249509994866402</v>
      </c>
    </row>
    <row r="7776" spans="1:14" x14ac:dyDescent="0.25">
      <c r="A7776" s="12" t="s">
        <v>7447</v>
      </c>
      <c r="B7776" s="13" t="s">
        <v>11974</v>
      </c>
      <c r="C7776" s="14" t="s">
        <v>60960</v>
      </c>
      <c r="D7776" s="13" t="s">
        <v>60961</v>
      </c>
      <c r="E7776" s="13" t="s">
        <v>60962</v>
      </c>
      <c r="F7776" s="13" t="s">
        <v>60963</v>
      </c>
      <c r="G7776" s="13" t="s">
        <v>60964</v>
      </c>
      <c r="H7776" s="13" t="s">
        <v>60965</v>
      </c>
      <c r="I7776" s="13" t="s">
        <v>60966</v>
      </c>
      <c r="J7776" s="13">
        <v>1.8404979330175499</v>
      </c>
      <c r="K7776" s="13">
        <v>0.83069719742592096</v>
      </c>
      <c r="L7776" s="13">
        <v>0.94612453688630604</v>
      </c>
      <c r="M7776" s="13">
        <v>1.0226666981886201</v>
      </c>
      <c r="N7776" s="12">
        <v>1.5927314136828901</v>
      </c>
    </row>
    <row r="7777" spans="1:14" x14ac:dyDescent="0.25">
      <c r="A7777" s="12" t="s">
        <v>7448</v>
      </c>
      <c r="B7777" s="13" t="s">
        <v>9383</v>
      </c>
      <c r="C7777" s="14" t="s">
        <v>60967</v>
      </c>
      <c r="D7777" s="13" t="s">
        <v>60968</v>
      </c>
      <c r="E7777" s="13" t="s">
        <v>60969</v>
      </c>
      <c r="F7777" s="13">
        <v>3.0272891843031901E-2</v>
      </c>
      <c r="G7777" s="13" t="s">
        <v>60970</v>
      </c>
      <c r="H7777" s="13" t="s">
        <v>60971</v>
      </c>
      <c r="I7777" s="13">
        <v>1.07323570583665</v>
      </c>
      <c r="J7777" s="13">
        <v>1.67497167454842</v>
      </c>
      <c r="K7777" s="13">
        <v>1.19625095234968</v>
      </c>
      <c r="L7777" s="13">
        <v>0.90379605176338496</v>
      </c>
      <c r="M7777" s="13">
        <v>0.45050210206207297</v>
      </c>
      <c r="N7777" s="12">
        <v>0.87927706016197105</v>
      </c>
    </row>
    <row r="7778" spans="1:14" x14ac:dyDescent="0.25">
      <c r="A7778" s="12" t="s">
        <v>7449</v>
      </c>
      <c r="B7778" s="13" t="s">
        <v>12522</v>
      </c>
      <c r="C7778" s="14" t="s">
        <v>60972</v>
      </c>
      <c r="D7778" s="13" t="s">
        <v>60973</v>
      </c>
      <c r="E7778" s="13" t="s">
        <v>60974</v>
      </c>
      <c r="F7778" s="13" t="s">
        <v>60975</v>
      </c>
      <c r="G7778" s="13" t="s">
        <v>60976</v>
      </c>
      <c r="H7778" s="13">
        <v>6.4021485298441802E-2</v>
      </c>
      <c r="I7778" s="13" t="s">
        <v>60977</v>
      </c>
      <c r="J7778" s="13">
        <v>1.38764947315274</v>
      </c>
      <c r="K7778" s="13">
        <v>1.2196911783026301</v>
      </c>
      <c r="L7778" s="13">
        <v>0.80492737414115001</v>
      </c>
      <c r="M7778" s="13">
        <v>0.86291782021183905</v>
      </c>
      <c r="N7778" s="12">
        <v>0.53199516923083401</v>
      </c>
    </row>
    <row r="7779" spans="1:14" x14ac:dyDescent="0.25">
      <c r="A7779" s="12" t="s">
        <v>7450</v>
      </c>
      <c r="B7779" s="13" t="s">
        <v>9814</v>
      </c>
      <c r="C7779" s="14" t="s">
        <v>60978</v>
      </c>
      <c r="D7779" s="13" t="s">
        <v>60979</v>
      </c>
      <c r="E7779" s="13" t="s">
        <v>60978</v>
      </c>
      <c r="F7779" s="13" t="s">
        <v>60980</v>
      </c>
      <c r="G7779" s="13" t="s">
        <v>60981</v>
      </c>
      <c r="H7779" s="13" t="s">
        <v>60982</v>
      </c>
      <c r="I7779" s="13" t="s">
        <v>60983</v>
      </c>
      <c r="J7779" s="13">
        <v>2.8327503378894399</v>
      </c>
      <c r="K7779" s="13">
        <v>0.96848391526516897</v>
      </c>
      <c r="L7779" s="13">
        <v>1.0750863829144599</v>
      </c>
      <c r="M7779" s="13">
        <v>1.32649207428432</v>
      </c>
      <c r="N7779" s="12">
        <v>1.78134325601916</v>
      </c>
    </row>
    <row r="7780" spans="1:14" x14ac:dyDescent="0.25">
      <c r="A7780" s="12" t="s">
        <v>7451</v>
      </c>
      <c r="B7780" s="13" t="s">
        <v>11402</v>
      </c>
      <c r="C7780" s="14" t="s">
        <v>60984</v>
      </c>
      <c r="D7780" s="13" t="s">
        <v>60985</v>
      </c>
      <c r="E7780" s="13" t="s">
        <v>60985</v>
      </c>
      <c r="F7780" s="13" t="s">
        <v>60985</v>
      </c>
      <c r="G7780" s="13" t="s">
        <v>60986</v>
      </c>
      <c r="H7780" s="13" t="s">
        <v>60985</v>
      </c>
      <c r="I7780" s="13" t="s">
        <v>60985</v>
      </c>
      <c r="J7780" s="13">
        <v>1.6844296756285799</v>
      </c>
      <c r="K7780" s="13">
        <v>0.33406239521638598</v>
      </c>
      <c r="L7780" s="13">
        <v>0.57183784925221903</v>
      </c>
      <c r="M7780" s="13">
        <v>0.65141729272995297</v>
      </c>
      <c r="N7780" s="12">
        <v>0.66845603942083898</v>
      </c>
    </row>
    <row r="7781" spans="1:14" x14ac:dyDescent="0.25">
      <c r="A7781" s="12" t="s">
        <v>7452</v>
      </c>
      <c r="B7781" s="17" t="s">
        <v>13917</v>
      </c>
      <c r="C7781" s="14" t="s">
        <v>60987</v>
      </c>
      <c r="D7781" s="13" t="s">
        <v>60987</v>
      </c>
      <c r="E7781" s="13" t="s">
        <v>60987</v>
      </c>
      <c r="F7781" s="13" t="s">
        <v>60987</v>
      </c>
      <c r="G7781" s="13" t="s">
        <v>60988</v>
      </c>
      <c r="H7781" s="13" t="s">
        <v>60987</v>
      </c>
      <c r="I7781" s="13">
        <v>0.26021447088663502</v>
      </c>
      <c r="J7781" s="13">
        <v>1.83727538157248</v>
      </c>
      <c r="K7781" s="13">
        <v>0.71875035797698394</v>
      </c>
      <c r="L7781" s="13">
        <v>0.46267606464046201</v>
      </c>
      <c r="M7781" s="13">
        <v>0.79007237216733694</v>
      </c>
      <c r="N7781" s="12">
        <v>0.907926698503562</v>
      </c>
    </row>
    <row r="7782" spans="1:14" x14ac:dyDescent="0.25">
      <c r="A7782" s="12" t="s">
        <v>7453</v>
      </c>
      <c r="B7782" s="13" t="s">
        <v>11453</v>
      </c>
      <c r="C7782" s="14" t="s">
        <v>60989</v>
      </c>
      <c r="D7782" s="13" t="s">
        <v>60990</v>
      </c>
      <c r="E7782" s="13" t="s">
        <v>60991</v>
      </c>
      <c r="F7782" s="13" t="s">
        <v>60992</v>
      </c>
      <c r="G7782" s="13">
        <v>0.13229960721758499</v>
      </c>
      <c r="H7782" s="13">
        <v>0.24884219948536099</v>
      </c>
      <c r="I7782" s="13" t="s">
        <v>60993</v>
      </c>
      <c r="J7782" s="13">
        <v>2.0776946821296498</v>
      </c>
      <c r="K7782" s="13">
        <v>0.96572344552516698</v>
      </c>
      <c r="L7782" s="13">
        <v>0.99043168036404206</v>
      </c>
      <c r="M7782" s="13">
        <v>0.847718684279676</v>
      </c>
      <c r="N7782" s="12">
        <v>0.48999312968415598</v>
      </c>
    </row>
    <row r="7783" spans="1:14" x14ac:dyDescent="0.25">
      <c r="A7783" s="12" t="s">
        <v>7454</v>
      </c>
      <c r="B7783" s="13" t="s">
        <v>13037</v>
      </c>
      <c r="C7783" s="14" t="s">
        <v>60994</v>
      </c>
      <c r="D7783" s="13" t="s">
        <v>60995</v>
      </c>
      <c r="E7783" s="13" t="s">
        <v>60996</v>
      </c>
      <c r="F7783" s="13" t="s">
        <v>60997</v>
      </c>
      <c r="G7783" s="13" t="s">
        <v>60998</v>
      </c>
      <c r="H7783" s="13">
        <v>0.16161962683716999</v>
      </c>
      <c r="I7783" s="13" t="s">
        <v>60999</v>
      </c>
      <c r="J7783" s="13">
        <v>1.14389691443193</v>
      </c>
      <c r="K7783" s="13">
        <v>0.65440153004952795</v>
      </c>
      <c r="L7783" s="13">
        <v>0.27594492844073498</v>
      </c>
      <c r="M7783" s="13">
        <v>0.98692831888346699</v>
      </c>
      <c r="N7783" s="12">
        <v>1.1591657337808601</v>
      </c>
    </row>
    <row r="7784" spans="1:14" x14ac:dyDescent="0.25">
      <c r="A7784" s="12" t="s">
        <v>7455</v>
      </c>
      <c r="B7784" s="13" t="s">
        <v>12277</v>
      </c>
      <c r="C7784" s="14" t="s">
        <v>61000</v>
      </c>
      <c r="D7784" s="13" t="s">
        <v>61001</v>
      </c>
      <c r="E7784" s="13" t="s">
        <v>61000</v>
      </c>
      <c r="F7784" s="13" t="s">
        <v>61000</v>
      </c>
      <c r="G7784" s="13" t="s">
        <v>61002</v>
      </c>
      <c r="H7784" s="13" t="s">
        <v>61003</v>
      </c>
      <c r="I7784" s="13" t="s">
        <v>61004</v>
      </c>
      <c r="J7784" s="13">
        <v>1.7625482880169301</v>
      </c>
      <c r="K7784" s="13">
        <v>0.75610972757830197</v>
      </c>
      <c r="L7784" s="13">
        <v>0.79386805122973403</v>
      </c>
      <c r="M7784" s="13">
        <v>0.950309589078846</v>
      </c>
      <c r="N7784" s="12">
        <v>0.84243336345035302</v>
      </c>
    </row>
    <row r="7785" spans="1:14" x14ac:dyDescent="0.25">
      <c r="A7785" s="12" t="s">
        <v>7456</v>
      </c>
      <c r="B7785" s="17" t="s">
        <v>13917</v>
      </c>
      <c r="C7785" s="14" t="s">
        <v>61005</v>
      </c>
      <c r="D7785" s="13" t="s">
        <v>61006</v>
      </c>
      <c r="E7785" s="13" t="s">
        <v>61007</v>
      </c>
      <c r="F7785" s="13" t="s">
        <v>61008</v>
      </c>
      <c r="G7785" s="13" t="s">
        <v>61009</v>
      </c>
      <c r="H7785" s="13" t="s">
        <v>61010</v>
      </c>
      <c r="I7785" s="13" t="s">
        <v>61011</v>
      </c>
      <c r="J7785" s="13">
        <v>1.9618868894836601</v>
      </c>
      <c r="K7785" s="13">
        <v>0.57480789149239497</v>
      </c>
      <c r="L7785" s="13">
        <v>0.89209305338497202</v>
      </c>
      <c r="M7785" s="13">
        <v>1.8115131489324301</v>
      </c>
      <c r="N7785" s="12">
        <v>1.8721341998575101</v>
      </c>
    </row>
    <row r="7786" spans="1:14" x14ac:dyDescent="0.25">
      <c r="A7786" s="12" t="s">
        <v>7457</v>
      </c>
      <c r="B7786" s="13" t="s">
        <v>12592</v>
      </c>
      <c r="C7786" s="14" t="s">
        <v>61012</v>
      </c>
      <c r="D7786" s="13" t="s">
        <v>61013</v>
      </c>
      <c r="E7786" s="13" t="s">
        <v>61014</v>
      </c>
      <c r="F7786" s="13" t="s">
        <v>61015</v>
      </c>
      <c r="G7786" s="13" t="s">
        <v>61016</v>
      </c>
      <c r="H7786" s="13" t="s">
        <v>61017</v>
      </c>
      <c r="I7786" s="13" t="s">
        <v>61018</v>
      </c>
      <c r="J7786" s="13">
        <v>2.06713181036926</v>
      </c>
      <c r="K7786" s="13">
        <v>1.3161441117675099</v>
      </c>
      <c r="L7786" s="13">
        <v>1.08642991198891</v>
      </c>
      <c r="M7786" s="13">
        <v>1.2004869458565199</v>
      </c>
      <c r="N7786" s="12">
        <v>0.95526833769834796</v>
      </c>
    </row>
    <row r="7787" spans="1:14" x14ac:dyDescent="0.25">
      <c r="A7787" s="12" t="s">
        <v>7458</v>
      </c>
      <c r="B7787" s="13" t="s">
        <v>72289</v>
      </c>
      <c r="C7787" s="14" t="s">
        <v>61019</v>
      </c>
      <c r="D7787" s="13" t="s">
        <v>61019</v>
      </c>
      <c r="E7787" s="13" t="s">
        <v>61019</v>
      </c>
      <c r="F7787" s="13" t="s">
        <v>61019</v>
      </c>
      <c r="G7787" s="13">
        <v>0.297750036918281</v>
      </c>
      <c r="H7787" s="13" t="s">
        <v>61020</v>
      </c>
      <c r="I7787" s="13" t="s">
        <v>61019</v>
      </c>
      <c r="J7787" s="13">
        <v>1.6777275655047901</v>
      </c>
      <c r="K7787" s="13">
        <v>0.91165549345039598</v>
      </c>
      <c r="L7787" s="13">
        <v>1.06253688536877</v>
      </c>
      <c r="M7787" s="13" t="s">
        <v>61021</v>
      </c>
      <c r="N7787" s="12">
        <v>1.00336263461058</v>
      </c>
    </row>
    <row r="7788" spans="1:14" x14ac:dyDescent="0.25">
      <c r="A7788" s="12" t="s">
        <v>7459</v>
      </c>
      <c r="B7788" s="13" t="s">
        <v>10708</v>
      </c>
      <c r="C7788" s="14" t="s">
        <v>61022</v>
      </c>
      <c r="D7788" s="13" t="s">
        <v>61023</v>
      </c>
      <c r="E7788" s="13" t="s">
        <v>61024</v>
      </c>
      <c r="F7788" s="13" t="s">
        <v>61025</v>
      </c>
      <c r="G7788" s="13" t="s">
        <v>61026</v>
      </c>
      <c r="H7788" s="13" t="s">
        <v>61027</v>
      </c>
      <c r="I7788" s="13" t="s">
        <v>61028</v>
      </c>
      <c r="J7788" s="13">
        <v>1.74280822558183</v>
      </c>
      <c r="K7788" s="13">
        <v>1.53544920737097</v>
      </c>
      <c r="L7788" s="13">
        <v>1.3448055217977699</v>
      </c>
      <c r="M7788" s="13">
        <v>0.72797963557032097</v>
      </c>
      <c r="N7788" s="12">
        <v>1.19326756735158</v>
      </c>
    </row>
    <row r="7789" spans="1:14" x14ac:dyDescent="0.25">
      <c r="A7789" s="12" t="s">
        <v>7460</v>
      </c>
      <c r="B7789" s="13" t="s">
        <v>11561</v>
      </c>
      <c r="C7789" s="14" t="s">
        <v>61029</v>
      </c>
      <c r="D7789" s="13" t="s">
        <v>61030</v>
      </c>
      <c r="E7789" s="13" t="s">
        <v>61031</v>
      </c>
      <c r="F7789" s="13" t="s">
        <v>61032</v>
      </c>
      <c r="G7789" s="13" t="s">
        <v>61033</v>
      </c>
      <c r="H7789" s="13">
        <v>0.101785366776139</v>
      </c>
      <c r="I7789" s="13" t="s">
        <v>61034</v>
      </c>
      <c r="J7789" s="13">
        <v>1.94541292577539</v>
      </c>
      <c r="K7789" s="13">
        <v>0.43453227223728702</v>
      </c>
      <c r="L7789" s="13">
        <v>0.408647191366041</v>
      </c>
      <c r="M7789" s="13">
        <v>0.77592545505524502</v>
      </c>
      <c r="N7789" s="12">
        <v>1.13417692824251</v>
      </c>
    </row>
    <row r="7790" spans="1:14" x14ac:dyDescent="0.25">
      <c r="A7790" s="12" t="s">
        <v>7461</v>
      </c>
      <c r="B7790" s="13" t="s">
        <v>11373</v>
      </c>
      <c r="C7790" s="14" t="s">
        <v>61035</v>
      </c>
      <c r="D7790" s="13" t="s">
        <v>61036</v>
      </c>
      <c r="E7790" s="13">
        <v>0.12570885761098299</v>
      </c>
      <c r="F7790" s="13" t="s">
        <v>61037</v>
      </c>
      <c r="G7790" s="13" t="s">
        <v>61038</v>
      </c>
      <c r="H7790" s="13" t="s">
        <v>61039</v>
      </c>
      <c r="I7790" s="13" t="s">
        <v>61040</v>
      </c>
      <c r="J7790" s="13">
        <v>2.1303448057587699</v>
      </c>
      <c r="K7790" s="13">
        <v>0.662952837415969</v>
      </c>
      <c r="L7790" s="13">
        <v>0.71297322565874099</v>
      </c>
      <c r="M7790" s="13">
        <v>5.6247911885489499E-2</v>
      </c>
      <c r="N7790" s="12">
        <v>1.15436270234592</v>
      </c>
    </row>
    <row r="7791" spans="1:14" x14ac:dyDescent="0.25">
      <c r="A7791" s="12" t="s">
        <v>7462</v>
      </c>
      <c r="B7791" s="13" t="s">
        <v>11267</v>
      </c>
      <c r="C7791" s="14" t="s">
        <v>61041</v>
      </c>
      <c r="D7791" s="13" t="s">
        <v>61042</v>
      </c>
      <c r="E7791" s="13" t="s">
        <v>61043</v>
      </c>
      <c r="F7791" s="13" t="s">
        <v>61044</v>
      </c>
      <c r="G7791" s="13" t="s">
        <v>61045</v>
      </c>
      <c r="H7791" s="13">
        <v>0.21526657530308599</v>
      </c>
      <c r="I7791" s="13">
        <v>0.70820941343400501</v>
      </c>
      <c r="J7791" s="13">
        <v>1.9681795099598201</v>
      </c>
      <c r="K7791" s="13">
        <v>0.75613164131690402</v>
      </c>
      <c r="L7791" s="13" t="s">
        <v>61046</v>
      </c>
      <c r="M7791" s="13">
        <v>0.143346704340962</v>
      </c>
      <c r="N7791" s="12">
        <v>0.92722447456813295</v>
      </c>
    </row>
    <row r="7792" spans="1:14" x14ac:dyDescent="0.25">
      <c r="A7792" s="12" t="s">
        <v>7463</v>
      </c>
      <c r="B7792" s="13" t="s">
        <v>9541</v>
      </c>
      <c r="C7792" s="14" t="s">
        <v>61047</v>
      </c>
      <c r="D7792" s="13" t="s">
        <v>61048</v>
      </c>
      <c r="E7792" s="13" t="s">
        <v>61049</v>
      </c>
      <c r="F7792" s="13" t="s">
        <v>61050</v>
      </c>
      <c r="G7792" s="13" t="s">
        <v>61051</v>
      </c>
      <c r="H7792" s="13" t="s">
        <v>61052</v>
      </c>
      <c r="I7792" s="13">
        <v>0.213999078080399</v>
      </c>
      <c r="J7792" s="13">
        <v>1.5864125374654701</v>
      </c>
      <c r="K7792" s="13">
        <v>1.01042783238916</v>
      </c>
      <c r="L7792" s="13">
        <v>0.30437351475064101</v>
      </c>
      <c r="M7792" s="13">
        <v>1.5189230516408101</v>
      </c>
      <c r="N7792" s="12">
        <v>0.69495797030494599</v>
      </c>
    </row>
    <row r="7793" spans="1:14" x14ac:dyDescent="0.25">
      <c r="A7793" s="12" t="s">
        <v>7464</v>
      </c>
      <c r="B7793" s="17" t="s">
        <v>13917</v>
      </c>
      <c r="C7793" s="14" t="s">
        <v>61053</v>
      </c>
      <c r="D7793" s="13" t="s">
        <v>61053</v>
      </c>
      <c r="E7793" s="13" t="s">
        <v>61053</v>
      </c>
      <c r="F7793" s="13" t="s">
        <v>61053</v>
      </c>
      <c r="G7793" s="13" t="s">
        <v>61053</v>
      </c>
      <c r="H7793" s="13" t="s">
        <v>61053</v>
      </c>
      <c r="I7793" s="13" t="s">
        <v>61053</v>
      </c>
      <c r="J7793" s="13">
        <v>1.9851097061188101</v>
      </c>
      <c r="K7793" s="13">
        <v>1.10548566375541</v>
      </c>
      <c r="L7793" s="13">
        <v>0.401962201757044</v>
      </c>
      <c r="M7793" s="13">
        <v>0.58565197446495998</v>
      </c>
      <c r="N7793" s="12">
        <v>0.70126738768373598</v>
      </c>
    </row>
    <row r="7794" spans="1:14" x14ac:dyDescent="0.25">
      <c r="A7794" s="12" t="s">
        <v>7465</v>
      </c>
      <c r="B7794" s="17" t="s">
        <v>13917</v>
      </c>
      <c r="C7794" s="14" t="s">
        <v>61054</v>
      </c>
      <c r="D7794" s="13" t="s">
        <v>61055</v>
      </c>
      <c r="E7794" s="13" t="s">
        <v>61056</v>
      </c>
      <c r="F7794" s="13" t="s">
        <v>61054</v>
      </c>
      <c r="G7794" s="13" t="s">
        <v>61057</v>
      </c>
      <c r="H7794" s="13" t="s">
        <v>61058</v>
      </c>
      <c r="I7794" s="13" t="s">
        <v>61059</v>
      </c>
      <c r="J7794" s="13">
        <v>1.07338507941487</v>
      </c>
      <c r="K7794" s="13">
        <v>0.77885318225802302</v>
      </c>
      <c r="L7794" s="13">
        <v>0.61378112666270301</v>
      </c>
      <c r="M7794" s="13">
        <v>1.71688279110578</v>
      </c>
      <c r="N7794" s="12">
        <v>1.06300842206337</v>
      </c>
    </row>
    <row r="7795" spans="1:14" x14ac:dyDescent="0.25">
      <c r="A7795" s="12" t="s">
        <v>7466</v>
      </c>
      <c r="B7795" s="13" t="s">
        <v>72289</v>
      </c>
      <c r="C7795" s="14" t="s">
        <v>61060</v>
      </c>
      <c r="D7795" s="13" t="s">
        <v>61060</v>
      </c>
      <c r="E7795" s="13" t="s">
        <v>61060</v>
      </c>
      <c r="F7795" s="13" t="s">
        <v>61060</v>
      </c>
      <c r="G7795" s="13">
        <v>0.201900111046659</v>
      </c>
      <c r="H7795" s="13" t="s">
        <v>61061</v>
      </c>
      <c r="I7795" s="13" t="s">
        <v>61060</v>
      </c>
      <c r="J7795" s="13">
        <v>1.8648651237690901</v>
      </c>
      <c r="K7795" s="13">
        <v>0.90154407900712996</v>
      </c>
      <c r="L7795" s="13">
        <v>0.691107853588525</v>
      </c>
      <c r="M7795" s="13">
        <v>0.162587187021833</v>
      </c>
      <c r="N7795" s="12">
        <v>0.99365817805324397</v>
      </c>
    </row>
    <row r="7796" spans="1:14" x14ac:dyDescent="0.25">
      <c r="A7796" s="12" t="s">
        <v>7467</v>
      </c>
      <c r="B7796" s="13" t="s">
        <v>12193</v>
      </c>
      <c r="C7796" s="14" t="s">
        <v>61062</v>
      </c>
      <c r="D7796" s="13" t="s">
        <v>61062</v>
      </c>
      <c r="E7796" s="13" t="s">
        <v>61062</v>
      </c>
      <c r="F7796" s="13" t="s">
        <v>61063</v>
      </c>
      <c r="G7796" s="13" t="s">
        <v>61064</v>
      </c>
      <c r="H7796" s="13" t="s">
        <v>61065</v>
      </c>
      <c r="I7796" s="13" t="s">
        <v>61062</v>
      </c>
      <c r="J7796" s="13">
        <v>1.36775824322465</v>
      </c>
      <c r="K7796" s="13">
        <v>1.04681863418678</v>
      </c>
      <c r="L7796" s="13">
        <v>0.69514748473270405</v>
      </c>
      <c r="M7796" s="13">
        <v>0.87889941195975496</v>
      </c>
      <c r="N7796" s="12">
        <v>0.59789915516102199</v>
      </c>
    </row>
    <row r="7797" spans="1:14" x14ac:dyDescent="0.25">
      <c r="A7797" s="12" t="s">
        <v>7468</v>
      </c>
      <c r="B7797" s="17" t="s">
        <v>13917</v>
      </c>
      <c r="C7797" s="14" t="s">
        <v>61066</v>
      </c>
      <c r="D7797" s="13" t="s">
        <v>61066</v>
      </c>
      <c r="E7797" s="13" t="s">
        <v>61066</v>
      </c>
      <c r="F7797" s="13" t="s">
        <v>61067</v>
      </c>
      <c r="G7797" s="13" t="s">
        <v>61068</v>
      </c>
      <c r="H7797" s="13" t="s">
        <v>61069</v>
      </c>
      <c r="I7797" s="13" t="s">
        <v>61066</v>
      </c>
      <c r="J7797" s="13">
        <v>1.76418154888153</v>
      </c>
      <c r="K7797" s="13">
        <v>0.240256297556763</v>
      </c>
      <c r="L7797" s="13">
        <v>0.57744954970069995</v>
      </c>
      <c r="M7797" s="13">
        <v>0.42738291514191601</v>
      </c>
      <c r="N7797" s="12">
        <v>0.67509968798268405</v>
      </c>
    </row>
    <row r="7798" spans="1:14" x14ac:dyDescent="0.25">
      <c r="A7798" s="12" t="s">
        <v>7469</v>
      </c>
      <c r="B7798" s="17" t="s">
        <v>13917</v>
      </c>
      <c r="C7798" s="14" t="s">
        <v>61070</v>
      </c>
      <c r="D7798" s="13" t="s">
        <v>61071</v>
      </c>
      <c r="E7798" s="13" t="s">
        <v>61072</v>
      </c>
      <c r="F7798" s="13" t="s">
        <v>61073</v>
      </c>
      <c r="G7798" s="13" t="s">
        <v>61074</v>
      </c>
      <c r="H7798" s="13" t="s">
        <v>61075</v>
      </c>
      <c r="I7798" s="13">
        <v>5.3774775196919998E-2</v>
      </c>
      <c r="J7798" s="13">
        <v>1.8148347417748301</v>
      </c>
      <c r="K7798" s="13">
        <v>1.03689108290308</v>
      </c>
      <c r="L7798" s="13">
        <v>0.81372006984162404</v>
      </c>
      <c r="M7798" s="13">
        <v>0.75298735478492596</v>
      </c>
      <c r="N7798" s="12">
        <v>0.67246989638948695</v>
      </c>
    </row>
    <row r="7799" spans="1:14" x14ac:dyDescent="0.25">
      <c r="A7799" s="12" t="s">
        <v>7470</v>
      </c>
      <c r="B7799" s="13" t="s">
        <v>13353</v>
      </c>
      <c r="C7799" s="14" t="s">
        <v>61076</v>
      </c>
      <c r="D7799" s="13" t="s">
        <v>61077</v>
      </c>
      <c r="E7799" s="13" t="s">
        <v>61078</v>
      </c>
      <c r="F7799" s="13" t="s">
        <v>61079</v>
      </c>
      <c r="G7799" s="13" t="s">
        <v>61080</v>
      </c>
      <c r="H7799" s="13">
        <v>0.52090687097469301</v>
      </c>
      <c r="I7799" s="13" t="s">
        <v>61081</v>
      </c>
      <c r="J7799" s="13">
        <v>1.5394071677552601</v>
      </c>
      <c r="K7799" s="13">
        <v>1.2477202747523399</v>
      </c>
      <c r="L7799" s="13">
        <v>1.3983914389191501</v>
      </c>
      <c r="M7799" s="13">
        <v>0.52987830680815595</v>
      </c>
      <c r="N7799" s="12">
        <v>1.5673213811143201</v>
      </c>
    </row>
    <row r="7800" spans="1:14" x14ac:dyDescent="0.25">
      <c r="A7800" s="12" t="s">
        <v>7471</v>
      </c>
      <c r="B7800" s="13" t="s">
        <v>12807</v>
      </c>
      <c r="C7800" s="14" t="s">
        <v>61082</v>
      </c>
      <c r="D7800" s="13" t="s">
        <v>61083</v>
      </c>
      <c r="E7800" s="13" t="s">
        <v>61084</v>
      </c>
      <c r="F7800" s="13" t="s">
        <v>61085</v>
      </c>
      <c r="G7800" s="13">
        <v>9.6699049685851097E-3</v>
      </c>
      <c r="H7800" s="13" t="s">
        <v>61086</v>
      </c>
      <c r="I7800" s="13" t="s">
        <v>61087</v>
      </c>
      <c r="J7800" s="13">
        <v>1.2796042063869899</v>
      </c>
      <c r="K7800" s="13">
        <v>1.6065145509375101</v>
      </c>
      <c r="L7800" s="13">
        <v>1.52127255472986</v>
      </c>
      <c r="M7800" s="13">
        <v>0.55870174841557696</v>
      </c>
      <c r="N7800" s="12">
        <v>0.30509511667519201</v>
      </c>
    </row>
    <row r="7801" spans="1:14" x14ac:dyDescent="0.25">
      <c r="A7801" s="12" t="s">
        <v>7472</v>
      </c>
      <c r="B7801" s="17" t="s">
        <v>13917</v>
      </c>
      <c r="C7801" s="14" t="s">
        <v>61088</v>
      </c>
      <c r="D7801" s="13" t="s">
        <v>61089</v>
      </c>
      <c r="E7801" s="13" t="s">
        <v>61090</v>
      </c>
      <c r="F7801" s="13" t="s">
        <v>61091</v>
      </c>
      <c r="G7801" s="13" t="s">
        <v>61092</v>
      </c>
      <c r="H7801" s="13" t="s">
        <v>61093</v>
      </c>
      <c r="I7801" s="13" t="s">
        <v>61094</v>
      </c>
      <c r="J7801" s="13">
        <v>1.2128805440133501</v>
      </c>
      <c r="K7801" s="13">
        <v>1.18511740996044</v>
      </c>
      <c r="L7801" s="13">
        <v>0.55327097345556797</v>
      </c>
      <c r="M7801" s="13">
        <v>1.3086738158784501</v>
      </c>
      <c r="N7801" s="12">
        <v>0.87443977734748002</v>
      </c>
    </row>
    <row r="7802" spans="1:14" x14ac:dyDescent="0.25">
      <c r="A7802" s="12" t="s">
        <v>7473</v>
      </c>
      <c r="B7802" s="17" t="s">
        <v>13917</v>
      </c>
      <c r="C7802" s="14" t="s">
        <v>61095</v>
      </c>
      <c r="D7802" s="13" t="s">
        <v>61096</v>
      </c>
      <c r="E7802" s="13" t="s">
        <v>61097</v>
      </c>
      <c r="F7802" s="13" t="s">
        <v>61098</v>
      </c>
      <c r="G7802" s="13">
        <v>0.808996338441762</v>
      </c>
      <c r="H7802" s="13" t="s">
        <v>61099</v>
      </c>
      <c r="I7802" s="13" t="s">
        <v>61100</v>
      </c>
      <c r="J7802" s="13">
        <v>1.5069618518691299</v>
      </c>
      <c r="K7802" s="13">
        <v>0.67602397070632803</v>
      </c>
      <c r="L7802" s="13">
        <v>0.330933531372259</v>
      </c>
      <c r="M7802" s="13">
        <v>0.17825816622777099</v>
      </c>
      <c r="N7802" s="12">
        <v>1.2907581113292199</v>
      </c>
    </row>
    <row r="7803" spans="1:14" x14ac:dyDescent="0.25">
      <c r="A7803" s="12" t="s">
        <v>7474</v>
      </c>
      <c r="B7803" s="13" t="s">
        <v>10789</v>
      </c>
      <c r="C7803" s="14" t="s">
        <v>61101</v>
      </c>
      <c r="D7803" s="13" t="s">
        <v>61101</v>
      </c>
      <c r="E7803" s="13" t="s">
        <v>61102</v>
      </c>
      <c r="F7803" s="13" t="s">
        <v>61103</v>
      </c>
      <c r="G7803" s="13">
        <v>0.10133337978120401</v>
      </c>
      <c r="H7803" s="13" t="s">
        <v>61104</v>
      </c>
      <c r="I7803" s="13" t="s">
        <v>61105</v>
      </c>
      <c r="J7803" s="13">
        <v>2.1564387938656702</v>
      </c>
      <c r="K7803" s="13">
        <v>1.1906172387689899</v>
      </c>
      <c r="L7803" s="13">
        <v>1.5055400566779</v>
      </c>
      <c r="M7803" s="13">
        <v>0.71505668499419295</v>
      </c>
      <c r="N7803" s="12">
        <v>0.93609890029770404</v>
      </c>
    </row>
    <row r="7804" spans="1:14" x14ac:dyDescent="0.25">
      <c r="A7804" s="12" t="s">
        <v>7475</v>
      </c>
      <c r="B7804" s="13" t="s">
        <v>10502</v>
      </c>
      <c r="C7804" s="14" t="s">
        <v>61106</v>
      </c>
      <c r="D7804" s="13" t="s">
        <v>61107</v>
      </c>
      <c r="E7804" s="13" t="s">
        <v>61108</v>
      </c>
      <c r="F7804" s="13" t="s">
        <v>61107</v>
      </c>
      <c r="G7804" s="13" t="s">
        <v>61109</v>
      </c>
      <c r="H7804" s="13" t="s">
        <v>61110</v>
      </c>
      <c r="I7804" s="13" t="s">
        <v>61111</v>
      </c>
      <c r="J7804" s="13">
        <v>2.3702219047265798</v>
      </c>
      <c r="K7804" s="13">
        <v>0.34973830167633302</v>
      </c>
      <c r="L7804" s="13">
        <v>0.25474468730664601</v>
      </c>
      <c r="M7804" s="13">
        <v>1.29987352700736</v>
      </c>
      <c r="N7804" s="12">
        <v>1.18661611626771</v>
      </c>
    </row>
    <row r="7805" spans="1:14" x14ac:dyDescent="0.25">
      <c r="A7805" s="12" t="s">
        <v>7476</v>
      </c>
      <c r="B7805" s="13" t="s">
        <v>12807</v>
      </c>
      <c r="C7805" s="14" t="s">
        <v>61112</v>
      </c>
      <c r="D7805" s="13" t="s">
        <v>61113</v>
      </c>
      <c r="E7805" s="13" t="s">
        <v>61114</v>
      </c>
      <c r="F7805" s="13" t="s">
        <v>61115</v>
      </c>
      <c r="G7805" s="13" t="s">
        <v>61116</v>
      </c>
      <c r="H7805" s="13" t="s">
        <v>61117</v>
      </c>
      <c r="I7805" s="13" t="s">
        <v>61118</v>
      </c>
      <c r="J7805" s="13">
        <v>1.32189520039639</v>
      </c>
      <c r="K7805" s="13">
        <v>1.62984292391514</v>
      </c>
      <c r="L7805" s="13">
        <v>1.53877183627035</v>
      </c>
      <c r="M7805" s="13">
        <v>0.59468888175569201</v>
      </c>
      <c r="N7805" s="12">
        <v>0.35340133400479301</v>
      </c>
    </row>
    <row r="7806" spans="1:14" x14ac:dyDescent="0.25">
      <c r="A7806" s="12" t="s">
        <v>7477</v>
      </c>
      <c r="B7806" s="17" t="s">
        <v>13917</v>
      </c>
      <c r="C7806" s="14" t="s">
        <v>61119</v>
      </c>
      <c r="D7806" s="13" t="s">
        <v>61120</v>
      </c>
      <c r="E7806" s="13" t="s">
        <v>61121</v>
      </c>
      <c r="F7806" s="13" t="s">
        <v>61122</v>
      </c>
      <c r="G7806" s="13">
        <v>0.18532600734565099</v>
      </c>
      <c r="H7806" s="13" t="s">
        <v>61123</v>
      </c>
      <c r="I7806" s="13" t="s">
        <v>61124</v>
      </c>
      <c r="J7806" s="13">
        <v>1.45962893621353</v>
      </c>
      <c r="K7806" s="13">
        <v>0.81088119914855405</v>
      </c>
      <c r="L7806" s="13">
        <v>0.43095413657582898</v>
      </c>
      <c r="M7806" s="13">
        <v>0.65929978383295396</v>
      </c>
      <c r="N7806" s="12">
        <v>0.73689877863279096</v>
      </c>
    </row>
    <row r="7807" spans="1:14" x14ac:dyDescent="0.25">
      <c r="A7807" s="12" t="s">
        <v>7478</v>
      </c>
      <c r="B7807" s="13" t="s">
        <v>10960</v>
      </c>
      <c r="C7807" s="14" t="s">
        <v>61125</v>
      </c>
      <c r="D7807" s="13" t="s">
        <v>61125</v>
      </c>
      <c r="E7807" s="13" t="s">
        <v>61125</v>
      </c>
      <c r="F7807" s="13" t="s">
        <v>61125</v>
      </c>
      <c r="G7807" s="13" t="s">
        <v>61125</v>
      </c>
      <c r="H7807" s="13" t="s">
        <v>61125</v>
      </c>
      <c r="I7807" s="13" t="s">
        <v>61125</v>
      </c>
      <c r="J7807" s="13">
        <v>1.7054018601269101</v>
      </c>
      <c r="K7807" s="13">
        <v>0.60231880532580395</v>
      </c>
      <c r="L7807" s="13">
        <v>1.1692080372940801</v>
      </c>
      <c r="M7807" s="13">
        <v>0.77069581445984303</v>
      </c>
      <c r="N7807" s="12">
        <v>0.30559650621002299</v>
      </c>
    </row>
    <row r="7808" spans="1:14" x14ac:dyDescent="0.25">
      <c r="A7808" s="12" t="s">
        <v>7479</v>
      </c>
      <c r="B7808" s="17" t="s">
        <v>13917</v>
      </c>
      <c r="C7808" s="14" t="s">
        <v>61126</v>
      </c>
      <c r="D7808" s="13" t="s">
        <v>61127</v>
      </c>
      <c r="E7808" s="13" t="s">
        <v>61128</v>
      </c>
      <c r="F7808" s="13" t="s">
        <v>61129</v>
      </c>
      <c r="G7808" s="13" t="s">
        <v>61130</v>
      </c>
      <c r="H7808" s="13" t="s">
        <v>61131</v>
      </c>
      <c r="I7808" s="13">
        <v>0.43087222828887101</v>
      </c>
      <c r="J7808" s="13">
        <v>2.1526645824808299</v>
      </c>
      <c r="K7808" s="13">
        <v>0.24262770604036099</v>
      </c>
      <c r="L7808" s="13">
        <v>0.66576866686424896</v>
      </c>
      <c r="M7808" s="13" t="s">
        <v>61132</v>
      </c>
      <c r="N7808" s="12">
        <v>1.9261932635666199</v>
      </c>
    </row>
    <row r="7809" spans="1:14" x14ac:dyDescent="0.25">
      <c r="A7809" s="12" t="s">
        <v>7480</v>
      </c>
      <c r="B7809" s="17" t="s">
        <v>13917</v>
      </c>
      <c r="C7809" s="14" t="s">
        <v>61133</v>
      </c>
      <c r="D7809" s="13" t="s">
        <v>61134</v>
      </c>
      <c r="E7809" s="13" t="s">
        <v>61135</v>
      </c>
      <c r="F7809" s="13" t="s">
        <v>61136</v>
      </c>
      <c r="G7809" s="13" t="s">
        <v>61137</v>
      </c>
      <c r="H7809" s="13">
        <v>0.51659478189730201</v>
      </c>
      <c r="I7809" s="13" t="s">
        <v>61138</v>
      </c>
      <c r="J7809" s="13">
        <v>1.6353633776368099</v>
      </c>
      <c r="K7809" s="13">
        <v>1.0384983595272901</v>
      </c>
      <c r="L7809" s="13">
        <v>1.16949296728895</v>
      </c>
      <c r="M7809" s="13" t="s">
        <v>61139</v>
      </c>
      <c r="N7809" s="12">
        <v>0.69179376918086699</v>
      </c>
    </row>
    <row r="7810" spans="1:14" x14ac:dyDescent="0.25">
      <c r="A7810" s="12" t="s">
        <v>7481</v>
      </c>
      <c r="B7810" s="13" t="s">
        <v>9445</v>
      </c>
      <c r="C7810" s="14" t="s">
        <v>61140</v>
      </c>
      <c r="D7810" s="13" t="s">
        <v>61141</v>
      </c>
      <c r="E7810" s="13" t="s">
        <v>61142</v>
      </c>
      <c r="F7810" s="13" t="s">
        <v>61143</v>
      </c>
      <c r="G7810" s="13" t="s">
        <v>61144</v>
      </c>
      <c r="H7810" s="13" t="s">
        <v>61145</v>
      </c>
      <c r="I7810" s="13" t="s">
        <v>61146</v>
      </c>
      <c r="J7810" s="13">
        <v>1.93336150925068</v>
      </c>
      <c r="K7810" s="13">
        <v>0.90038525553113002</v>
      </c>
      <c r="L7810" s="13">
        <v>0.63275313795890797</v>
      </c>
      <c r="M7810" s="13">
        <v>0.932930035222718</v>
      </c>
      <c r="N7810" s="12">
        <v>1.06007314834705</v>
      </c>
    </row>
    <row r="7811" spans="1:14" x14ac:dyDescent="0.25">
      <c r="A7811" s="12" t="s">
        <v>7482</v>
      </c>
      <c r="B7811" s="13" t="s">
        <v>9610</v>
      </c>
      <c r="C7811" s="14" t="s">
        <v>61147</v>
      </c>
      <c r="D7811" s="13" t="s">
        <v>61148</v>
      </c>
      <c r="E7811" s="13" t="s">
        <v>61149</v>
      </c>
      <c r="F7811" s="13" t="s">
        <v>61150</v>
      </c>
      <c r="G7811" s="13" t="s">
        <v>61151</v>
      </c>
      <c r="H7811" s="13" t="s">
        <v>61152</v>
      </c>
      <c r="I7811" s="13" t="s">
        <v>61153</v>
      </c>
      <c r="J7811" s="13">
        <v>1.0737952380751501</v>
      </c>
      <c r="K7811" s="13">
        <v>1.47018159252717</v>
      </c>
      <c r="L7811" s="13">
        <v>1.2200911824521401</v>
      </c>
      <c r="M7811" s="13">
        <v>1.25537687476755</v>
      </c>
      <c r="N7811" s="12">
        <v>1.45927231840309</v>
      </c>
    </row>
    <row r="7812" spans="1:14" x14ac:dyDescent="0.25">
      <c r="A7812" s="12" t="s">
        <v>7483</v>
      </c>
      <c r="B7812" s="13" t="s">
        <v>13037</v>
      </c>
      <c r="C7812" s="14" t="s">
        <v>61154</v>
      </c>
      <c r="D7812" s="13" t="s">
        <v>61155</v>
      </c>
      <c r="E7812" s="13" t="s">
        <v>61156</v>
      </c>
      <c r="F7812" s="13" t="s">
        <v>61157</v>
      </c>
      <c r="G7812" s="13" t="s">
        <v>61158</v>
      </c>
      <c r="H7812" s="13">
        <v>4.2292524086712899E-2</v>
      </c>
      <c r="I7812" s="13" t="s">
        <v>61159</v>
      </c>
      <c r="J7812" s="13">
        <v>1.1643140513852099</v>
      </c>
      <c r="K7812" s="13">
        <v>0.74066201915566199</v>
      </c>
      <c r="L7812" s="13">
        <v>0.44176018357735097</v>
      </c>
      <c r="M7812" s="13">
        <v>1.02929720211915</v>
      </c>
      <c r="N7812" s="12">
        <v>1.0428022652954001</v>
      </c>
    </row>
    <row r="7813" spans="1:14" x14ac:dyDescent="0.25">
      <c r="A7813" s="12" t="s">
        <v>7484</v>
      </c>
      <c r="B7813" s="13" t="s">
        <v>10174</v>
      </c>
      <c r="C7813" s="14" t="s">
        <v>61160</v>
      </c>
      <c r="D7813" s="13" t="s">
        <v>61161</v>
      </c>
      <c r="E7813" s="13" t="s">
        <v>61162</v>
      </c>
      <c r="F7813" s="13" t="s">
        <v>61163</v>
      </c>
      <c r="G7813" s="13" t="s">
        <v>61164</v>
      </c>
      <c r="H7813" s="13" t="s">
        <v>61165</v>
      </c>
      <c r="I7813" s="13" t="s">
        <v>61166</v>
      </c>
      <c r="J7813" s="13">
        <v>1.17461743052122</v>
      </c>
      <c r="K7813" s="13">
        <v>1.22812516622517</v>
      </c>
      <c r="L7813" s="13">
        <v>1.3987079394370501</v>
      </c>
      <c r="M7813" s="13">
        <v>1.18370717047689</v>
      </c>
      <c r="N7813" s="12">
        <v>1.84725264448351</v>
      </c>
    </row>
    <row r="7814" spans="1:14" x14ac:dyDescent="0.25">
      <c r="A7814" s="12" t="s">
        <v>7485</v>
      </c>
      <c r="B7814" s="17" t="s">
        <v>13917</v>
      </c>
      <c r="C7814" s="14" t="s">
        <v>61167</v>
      </c>
      <c r="D7814" s="13" t="s">
        <v>61168</v>
      </c>
      <c r="E7814" s="13" t="s">
        <v>61169</v>
      </c>
      <c r="F7814" s="13" t="s">
        <v>61170</v>
      </c>
      <c r="G7814" s="13" t="s">
        <v>61171</v>
      </c>
      <c r="H7814" s="13" t="s">
        <v>61172</v>
      </c>
      <c r="I7814" s="13" t="s">
        <v>61173</v>
      </c>
      <c r="J7814" s="13">
        <v>1.34747439591911</v>
      </c>
      <c r="K7814" s="13">
        <v>0.32332830858740402</v>
      </c>
      <c r="L7814" s="13">
        <v>0.51353640108396703</v>
      </c>
      <c r="M7814" s="13">
        <v>1.19547130247406</v>
      </c>
      <c r="N7814" s="12">
        <v>0.79623646438075002</v>
      </c>
    </row>
    <row r="7815" spans="1:14" x14ac:dyDescent="0.25">
      <c r="A7815" s="12" t="s">
        <v>7486</v>
      </c>
      <c r="B7815" s="13" t="s">
        <v>12807</v>
      </c>
      <c r="C7815" s="14" t="s">
        <v>61174</v>
      </c>
      <c r="D7815" s="13" t="s">
        <v>61175</v>
      </c>
      <c r="E7815" s="13" t="s">
        <v>61176</v>
      </c>
      <c r="F7815" s="13" t="s">
        <v>61177</v>
      </c>
      <c r="G7815" s="13" t="s">
        <v>61178</v>
      </c>
      <c r="H7815" s="13" t="s">
        <v>61179</v>
      </c>
      <c r="I7815" s="13" t="s">
        <v>61180</v>
      </c>
      <c r="J7815" s="13">
        <v>1.34675375221907</v>
      </c>
      <c r="K7815" s="13">
        <v>1.6648850618107101</v>
      </c>
      <c r="L7815" s="13">
        <v>1.5242242565722499</v>
      </c>
      <c r="M7815" s="13">
        <v>0.57401311819720702</v>
      </c>
      <c r="N7815" s="12">
        <v>0.34584673390269499</v>
      </c>
    </row>
    <row r="7816" spans="1:14" x14ac:dyDescent="0.25">
      <c r="A7816" s="12" t="s">
        <v>7487</v>
      </c>
      <c r="B7816" s="13" t="s">
        <v>13403</v>
      </c>
      <c r="C7816" s="14" t="s">
        <v>61181</v>
      </c>
      <c r="D7816" s="13" t="s">
        <v>61182</v>
      </c>
      <c r="E7816" s="13" t="s">
        <v>61183</v>
      </c>
      <c r="F7816" s="13" t="s">
        <v>61184</v>
      </c>
      <c r="G7816" s="13" t="s">
        <v>61185</v>
      </c>
      <c r="H7816" s="13" t="s">
        <v>61186</v>
      </c>
      <c r="I7816" s="13" t="s">
        <v>61187</v>
      </c>
      <c r="J7816" s="13">
        <v>0.98288186002542999</v>
      </c>
      <c r="K7816" s="13">
        <v>0.69580552639619997</v>
      </c>
      <c r="L7816" s="13">
        <v>0.58271312872862402</v>
      </c>
      <c r="M7816" s="13">
        <v>0.64337386324141499</v>
      </c>
      <c r="N7816" s="12">
        <v>0.89591345930345401</v>
      </c>
    </row>
    <row r="7817" spans="1:14" x14ac:dyDescent="0.25">
      <c r="A7817" s="12" t="s">
        <v>7488</v>
      </c>
      <c r="B7817" s="13" t="s">
        <v>9894</v>
      </c>
      <c r="C7817" s="14" t="s">
        <v>61188</v>
      </c>
      <c r="D7817" s="13" t="s">
        <v>61188</v>
      </c>
      <c r="E7817" s="13" t="s">
        <v>61189</v>
      </c>
      <c r="F7817" s="13" t="s">
        <v>61188</v>
      </c>
      <c r="G7817" s="13" t="s">
        <v>61190</v>
      </c>
      <c r="H7817" s="13">
        <v>0.43323246795740999</v>
      </c>
      <c r="I7817" s="13" t="s">
        <v>61191</v>
      </c>
      <c r="J7817" s="13">
        <v>1.1754772936164599</v>
      </c>
      <c r="K7817" s="13">
        <v>0.38442418388795802</v>
      </c>
      <c r="L7817" s="13">
        <v>1.49482684440205</v>
      </c>
      <c r="M7817" s="13" t="s">
        <v>61192</v>
      </c>
      <c r="N7817" s="12">
        <v>0.828671347970523</v>
      </c>
    </row>
    <row r="7818" spans="1:14" x14ac:dyDescent="0.25">
      <c r="A7818" s="12" t="s">
        <v>7489</v>
      </c>
      <c r="B7818" s="13" t="s">
        <v>10257</v>
      </c>
      <c r="C7818" s="14" t="s">
        <v>61193</v>
      </c>
      <c r="D7818" s="13" t="s">
        <v>61194</v>
      </c>
      <c r="E7818" s="13" t="s">
        <v>61195</v>
      </c>
      <c r="F7818" s="13" t="s">
        <v>61193</v>
      </c>
      <c r="G7818" s="13" t="s">
        <v>61196</v>
      </c>
      <c r="H7818" s="13" t="s">
        <v>61197</v>
      </c>
      <c r="I7818" s="13" t="s">
        <v>61198</v>
      </c>
      <c r="J7818" s="13">
        <v>2.2447147134947598</v>
      </c>
      <c r="K7818" s="13">
        <v>0.285971345142228</v>
      </c>
      <c r="L7818" s="13">
        <v>0.31922594328492399</v>
      </c>
      <c r="M7818" s="13">
        <v>1.47609805809395</v>
      </c>
      <c r="N7818" s="12">
        <v>1.18223430491327</v>
      </c>
    </row>
    <row r="7819" spans="1:14" x14ac:dyDescent="0.25">
      <c r="A7819" s="12" t="s">
        <v>7490</v>
      </c>
      <c r="B7819" s="13" t="s">
        <v>9540</v>
      </c>
      <c r="C7819" s="14" t="s">
        <v>61199</v>
      </c>
      <c r="D7819" s="13" t="s">
        <v>61200</v>
      </c>
      <c r="E7819" s="13" t="s">
        <v>61201</v>
      </c>
      <c r="F7819" s="13" t="s">
        <v>61202</v>
      </c>
      <c r="G7819" s="13" t="s">
        <v>61203</v>
      </c>
      <c r="H7819" s="13" t="s">
        <v>61204</v>
      </c>
      <c r="I7819" s="13" t="s">
        <v>61205</v>
      </c>
      <c r="J7819" s="13">
        <v>1.6687491676161099</v>
      </c>
      <c r="K7819" s="13">
        <v>1.2089926155094799</v>
      </c>
      <c r="L7819" s="13">
        <v>0.66538160206590602</v>
      </c>
      <c r="M7819" s="13">
        <v>1.5337356440254399</v>
      </c>
      <c r="N7819" s="12">
        <v>1.3565731675949599</v>
      </c>
    </row>
    <row r="7820" spans="1:14" s="1" customFormat="1" x14ac:dyDescent="0.25">
      <c r="A7820" s="2" t="s">
        <v>13830</v>
      </c>
      <c r="C7820" s="4" t="s">
        <v>14137</v>
      </c>
      <c r="D7820" s="1" t="s">
        <v>14138</v>
      </c>
      <c r="E7820" s="1" t="s">
        <v>14139</v>
      </c>
      <c r="F7820" s="1" t="s">
        <v>14140</v>
      </c>
      <c r="G7820" s="1" t="s">
        <v>14141</v>
      </c>
      <c r="H7820" s="1" t="s">
        <v>14142</v>
      </c>
      <c r="I7820" s="1" t="s">
        <v>14143</v>
      </c>
      <c r="J7820" s="1" t="s">
        <v>14144</v>
      </c>
      <c r="K7820" s="1" t="s">
        <v>14145</v>
      </c>
      <c r="L7820" s="1" t="s">
        <v>14146</v>
      </c>
      <c r="M7820" s="1" t="s">
        <v>14147</v>
      </c>
      <c r="N7820" s="2" t="s">
        <v>14148</v>
      </c>
    </row>
    <row r="7821" spans="1:14" x14ac:dyDescent="0.25">
      <c r="A7821" s="12" t="s">
        <v>7491</v>
      </c>
      <c r="B7821" s="13" t="s">
        <v>12478</v>
      </c>
      <c r="C7821" s="14" t="s">
        <v>61206</v>
      </c>
      <c r="D7821" s="13" t="s">
        <v>61207</v>
      </c>
      <c r="E7821" s="13">
        <v>0.81413548020055504</v>
      </c>
      <c r="F7821" s="13">
        <v>1.20267136826206</v>
      </c>
      <c r="G7821" s="13">
        <v>1.0662705821367</v>
      </c>
      <c r="H7821" s="13" t="s">
        <v>61208</v>
      </c>
      <c r="I7821" s="13" t="s">
        <v>61209</v>
      </c>
      <c r="J7821" s="13" t="s">
        <v>61210</v>
      </c>
      <c r="K7821" s="13">
        <v>1.0358154163762801</v>
      </c>
      <c r="L7821" s="13">
        <v>1.2743793669693899</v>
      </c>
      <c r="M7821" s="13" t="s">
        <v>61211</v>
      </c>
      <c r="N7821" s="12" t="s">
        <v>61212</v>
      </c>
    </row>
    <row r="7822" spans="1:14" x14ac:dyDescent="0.25">
      <c r="A7822" s="12" t="s">
        <v>7492</v>
      </c>
      <c r="B7822" s="13" t="s">
        <v>13108</v>
      </c>
      <c r="C7822" s="14" t="s">
        <v>61213</v>
      </c>
      <c r="D7822" s="13" t="s">
        <v>61214</v>
      </c>
      <c r="E7822" s="13">
        <v>1.43350789571063</v>
      </c>
      <c r="F7822" s="13">
        <v>1.4904866152985701</v>
      </c>
      <c r="G7822" s="13">
        <v>0.54039724325549099</v>
      </c>
      <c r="H7822" s="13" t="s">
        <v>61215</v>
      </c>
      <c r="I7822" s="13">
        <v>0.22040996053349801</v>
      </c>
      <c r="J7822" s="13" t="s">
        <v>61216</v>
      </c>
      <c r="K7822" s="13">
        <v>1.4351359136086801</v>
      </c>
      <c r="L7822" s="13">
        <v>1.00991157504088</v>
      </c>
      <c r="M7822" s="13" t="s">
        <v>61217</v>
      </c>
      <c r="N7822" s="12" t="s">
        <v>61218</v>
      </c>
    </row>
    <row r="7823" spans="1:14" x14ac:dyDescent="0.25">
      <c r="A7823" s="12" t="s">
        <v>7493</v>
      </c>
      <c r="B7823" s="13" t="s">
        <v>11902</v>
      </c>
      <c r="C7823" s="14" t="s">
        <v>61219</v>
      </c>
      <c r="D7823" s="13" t="s">
        <v>61220</v>
      </c>
      <c r="E7823" s="13">
        <v>0.33445259773184</v>
      </c>
      <c r="F7823" s="13">
        <v>0.85840835617723799</v>
      </c>
      <c r="G7823" s="13">
        <v>1.53044157460055</v>
      </c>
      <c r="H7823" s="13" t="s">
        <v>61221</v>
      </c>
      <c r="I7823" s="13" t="s">
        <v>61222</v>
      </c>
      <c r="J7823" s="13" t="s">
        <v>61223</v>
      </c>
      <c r="K7823" s="13">
        <v>1.0531063136211001</v>
      </c>
      <c r="L7823" s="13">
        <v>1.9223004894965701</v>
      </c>
      <c r="M7823" s="13" t="s">
        <v>61224</v>
      </c>
      <c r="N7823" s="12" t="s">
        <v>61225</v>
      </c>
    </row>
    <row r="7824" spans="1:14" x14ac:dyDescent="0.25">
      <c r="A7824" s="12" t="s">
        <v>7494</v>
      </c>
      <c r="B7824" s="13" t="s">
        <v>11723</v>
      </c>
      <c r="C7824" s="14" t="s">
        <v>61226</v>
      </c>
      <c r="D7824" s="13">
        <v>1.7680212769544599E-2</v>
      </c>
      <c r="E7824" s="13">
        <v>0.67973189729171002</v>
      </c>
      <c r="F7824" s="13">
        <v>1.4440026000216399</v>
      </c>
      <c r="G7824" s="13">
        <v>1.0681231523582899</v>
      </c>
      <c r="H7824" s="13" t="s">
        <v>61227</v>
      </c>
      <c r="I7824" s="13" t="s">
        <v>61228</v>
      </c>
      <c r="J7824" s="13" t="s">
        <v>61229</v>
      </c>
      <c r="K7824" s="13">
        <v>0.940415086442841</v>
      </c>
      <c r="L7824" s="13">
        <v>1.5737973870992601</v>
      </c>
      <c r="M7824" s="13" t="s">
        <v>61230</v>
      </c>
      <c r="N7824" s="12" t="s">
        <v>61231</v>
      </c>
    </row>
    <row r="7825" spans="1:14" x14ac:dyDescent="0.25">
      <c r="A7825" s="12" t="s">
        <v>7495</v>
      </c>
      <c r="B7825" s="13" t="s">
        <v>13108</v>
      </c>
      <c r="C7825" s="14" t="s">
        <v>61232</v>
      </c>
      <c r="D7825" s="13" t="s">
        <v>61233</v>
      </c>
      <c r="E7825" s="13">
        <v>1.1769815262640599</v>
      </c>
      <c r="F7825" s="13">
        <v>1.58079037421897</v>
      </c>
      <c r="G7825" s="13">
        <v>0.31717241945166702</v>
      </c>
      <c r="H7825" s="13" t="s">
        <v>61234</v>
      </c>
      <c r="I7825" s="13">
        <v>0.32002308419265901</v>
      </c>
      <c r="J7825" s="13" t="s">
        <v>61235</v>
      </c>
      <c r="K7825" s="13">
        <v>1.13440651316785</v>
      </c>
      <c r="L7825" s="13">
        <v>1.06974742059209</v>
      </c>
      <c r="M7825" s="13" t="s">
        <v>61236</v>
      </c>
      <c r="N7825" s="12" t="s">
        <v>61237</v>
      </c>
    </row>
    <row r="7826" spans="1:14" x14ac:dyDescent="0.25">
      <c r="A7826" s="12" t="s">
        <v>7496</v>
      </c>
      <c r="B7826" s="13" t="s">
        <v>12074</v>
      </c>
      <c r="C7826" s="14" t="s">
        <v>61238</v>
      </c>
      <c r="D7826" s="13" t="s">
        <v>61239</v>
      </c>
      <c r="E7826" s="13">
        <v>0.82961773292145202</v>
      </c>
      <c r="F7826" s="13">
        <v>1.1222803217312201</v>
      </c>
      <c r="G7826" s="13">
        <v>0.69722090311731799</v>
      </c>
      <c r="H7826" s="13" t="s">
        <v>61240</v>
      </c>
      <c r="I7826" s="13" t="s">
        <v>61241</v>
      </c>
      <c r="J7826" s="13" t="s">
        <v>61242</v>
      </c>
      <c r="K7826" s="13">
        <v>1.06273391294859</v>
      </c>
      <c r="L7826" s="13">
        <v>1.34168646778638</v>
      </c>
      <c r="M7826" s="13" t="s">
        <v>61243</v>
      </c>
      <c r="N7826" s="12" t="s">
        <v>61244</v>
      </c>
    </row>
    <row r="7827" spans="1:14" x14ac:dyDescent="0.25">
      <c r="A7827" s="12" t="s">
        <v>7497</v>
      </c>
      <c r="B7827" s="13" t="s">
        <v>9601</v>
      </c>
      <c r="C7827" s="14" t="s">
        <v>61245</v>
      </c>
      <c r="D7827" s="13" t="s">
        <v>61246</v>
      </c>
      <c r="E7827" s="13">
        <v>0.88538541722935005</v>
      </c>
      <c r="F7827" s="13">
        <v>1.32121912893884</v>
      </c>
      <c r="G7827" s="13">
        <v>1.1156830366511401</v>
      </c>
      <c r="H7827" s="13" t="s">
        <v>61247</v>
      </c>
      <c r="I7827" s="13" t="s">
        <v>61248</v>
      </c>
      <c r="J7827" s="13" t="s">
        <v>61249</v>
      </c>
      <c r="K7827" s="13">
        <v>1.3117534022302899</v>
      </c>
      <c r="L7827" s="13">
        <v>1.0990317961009799</v>
      </c>
      <c r="M7827" s="13" t="s">
        <v>61250</v>
      </c>
      <c r="N7827" s="12" t="s">
        <v>61251</v>
      </c>
    </row>
    <row r="7828" spans="1:14" x14ac:dyDescent="0.25">
      <c r="A7828" s="12" t="s">
        <v>7498</v>
      </c>
      <c r="B7828" s="13" t="s">
        <v>12555</v>
      </c>
      <c r="C7828" s="14" t="s">
        <v>61252</v>
      </c>
      <c r="D7828" s="13" t="s">
        <v>61253</v>
      </c>
      <c r="E7828" s="13">
        <v>1.1287008993933201</v>
      </c>
      <c r="F7828" s="13">
        <v>1.0445779892270499</v>
      </c>
      <c r="G7828" s="13">
        <v>1.3907896382646201</v>
      </c>
      <c r="H7828" s="13" t="s">
        <v>61254</v>
      </c>
      <c r="I7828" s="13" t="s">
        <v>61255</v>
      </c>
      <c r="J7828" s="13" t="s">
        <v>61256</v>
      </c>
      <c r="K7828" s="13">
        <v>0.74800529107226199</v>
      </c>
      <c r="L7828" s="13">
        <v>1.18793872147409</v>
      </c>
      <c r="M7828" s="13" t="s">
        <v>61257</v>
      </c>
      <c r="N7828" s="12" t="s">
        <v>61258</v>
      </c>
    </row>
    <row r="7829" spans="1:14" x14ac:dyDescent="0.25">
      <c r="A7829" s="12" t="s">
        <v>7499</v>
      </c>
      <c r="B7829" s="13" t="s">
        <v>9619</v>
      </c>
      <c r="C7829" s="14" t="s">
        <v>61259</v>
      </c>
      <c r="D7829" s="13" t="s">
        <v>61260</v>
      </c>
      <c r="E7829" s="13">
        <v>1.16115950810826</v>
      </c>
      <c r="F7829" s="13">
        <v>1.4571047046877501</v>
      </c>
      <c r="G7829" s="13">
        <v>1.4326144075310401</v>
      </c>
      <c r="H7829" s="13" t="s">
        <v>61261</v>
      </c>
      <c r="I7829" s="13" t="s">
        <v>61262</v>
      </c>
      <c r="J7829" s="13" t="s">
        <v>61263</v>
      </c>
      <c r="K7829" s="13">
        <v>1.15525040304747</v>
      </c>
      <c r="L7829" s="13">
        <v>1.53451252743388</v>
      </c>
      <c r="M7829" s="13" t="s">
        <v>61264</v>
      </c>
      <c r="N7829" s="12" t="s">
        <v>61265</v>
      </c>
    </row>
    <row r="7830" spans="1:14" x14ac:dyDescent="0.25">
      <c r="A7830" s="12" t="s">
        <v>7500</v>
      </c>
      <c r="B7830" s="13" t="s">
        <v>12007</v>
      </c>
      <c r="C7830" s="14" t="s">
        <v>61266</v>
      </c>
      <c r="D7830" s="13" t="s">
        <v>61267</v>
      </c>
      <c r="E7830" s="13">
        <v>1.65037351267684</v>
      </c>
      <c r="F7830" s="13">
        <v>1.78330181940539</v>
      </c>
      <c r="G7830" s="13">
        <v>1.74005882988765</v>
      </c>
      <c r="H7830" s="13" t="s">
        <v>61268</v>
      </c>
      <c r="I7830" s="13">
        <v>0.26589753048195403</v>
      </c>
      <c r="J7830" s="13" t="s">
        <v>61269</v>
      </c>
      <c r="K7830" s="13">
        <v>1.6384772332298201</v>
      </c>
      <c r="L7830" s="13">
        <v>2.1930417453725202</v>
      </c>
      <c r="M7830" s="13" t="s">
        <v>61270</v>
      </c>
      <c r="N7830" s="12" t="s">
        <v>61271</v>
      </c>
    </row>
    <row r="7831" spans="1:14" x14ac:dyDescent="0.25">
      <c r="A7831" s="12" t="s">
        <v>7501</v>
      </c>
      <c r="B7831" s="13" t="s">
        <v>11593</v>
      </c>
      <c r="C7831" s="14" t="s">
        <v>61272</v>
      </c>
      <c r="D7831" s="13" t="s">
        <v>61273</v>
      </c>
      <c r="E7831" s="13">
        <v>1.1075152345747299</v>
      </c>
      <c r="F7831" s="13">
        <v>1.4940983195416899</v>
      </c>
      <c r="G7831" s="13">
        <v>1.3017318527638699</v>
      </c>
      <c r="H7831" s="13" t="s">
        <v>61274</v>
      </c>
      <c r="I7831" s="13" t="s">
        <v>61275</v>
      </c>
      <c r="J7831" s="13" t="s">
        <v>61276</v>
      </c>
      <c r="K7831" s="13">
        <v>1.1540146481042199</v>
      </c>
      <c r="L7831" s="13">
        <v>1.4714257139315801</v>
      </c>
      <c r="M7831" s="13" t="s">
        <v>61277</v>
      </c>
      <c r="N7831" s="12" t="s">
        <v>61278</v>
      </c>
    </row>
    <row r="7832" spans="1:14" x14ac:dyDescent="0.25">
      <c r="A7832" s="12" t="s">
        <v>7502</v>
      </c>
      <c r="B7832" s="13" t="s">
        <v>12396</v>
      </c>
      <c r="C7832" s="14" t="s">
        <v>61279</v>
      </c>
      <c r="D7832" s="13" t="s">
        <v>61280</v>
      </c>
      <c r="E7832" s="13">
        <v>1.69727891711475</v>
      </c>
      <c r="F7832" s="13">
        <v>1.0445587908604199</v>
      </c>
      <c r="G7832" s="13">
        <v>0.962594563492567</v>
      </c>
      <c r="H7832" s="13" t="s">
        <v>61281</v>
      </c>
      <c r="I7832" s="13" t="s">
        <v>61282</v>
      </c>
      <c r="J7832" s="13" t="s">
        <v>61283</v>
      </c>
      <c r="K7832" s="13">
        <v>1.0816930467625301</v>
      </c>
      <c r="L7832" s="13">
        <v>1.39241133578148</v>
      </c>
      <c r="M7832" s="13" t="s">
        <v>61284</v>
      </c>
      <c r="N7832" s="12" t="s">
        <v>61285</v>
      </c>
    </row>
    <row r="7833" spans="1:14" x14ac:dyDescent="0.25">
      <c r="A7833" s="12" t="s">
        <v>7503</v>
      </c>
      <c r="B7833" s="13" t="s">
        <v>9677</v>
      </c>
      <c r="C7833" s="14" t="s">
        <v>61286</v>
      </c>
      <c r="D7833" s="13" t="s">
        <v>61287</v>
      </c>
      <c r="E7833" s="13">
        <v>1.1029576899320701</v>
      </c>
      <c r="F7833" s="13">
        <v>0.81825605649894095</v>
      </c>
      <c r="G7833" s="13">
        <v>0.84597058957468296</v>
      </c>
      <c r="H7833" s="13" t="s">
        <v>61288</v>
      </c>
      <c r="I7833" s="13" t="s">
        <v>61289</v>
      </c>
      <c r="J7833" s="13" t="s">
        <v>61290</v>
      </c>
      <c r="K7833" s="13">
        <v>1.1791224946949499</v>
      </c>
      <c r="L7833" s="13">
        <v>1.31413359909611</v>
      </c>
      <c r="M7833" s="13" t="s">
        <v>61291</v>
      </c>
      <c r="N7833" s="12" t="s">
        <v>61292</v>
      </c>
    </row>
    <row r="7834" spans="1:14" x14ac:dyDescent="0.25">
      <c r="A7834" s="12" t="s">
        <v>7504</v>
      </c>
      <c r="B7834" s="13" t="s">
        <v>13110</v>
      </c>
      <c r="C7834" s="14" t="s">
        <v>61293</v>
      </c>
      <c r="D7834" s="13" t="s">
        <v>61294</v>
      </c>
      <c r="E7834" s="13">
        <v>1.23532048828359</v>
      </c>
      <c r="F7834" s="13">
        <v>0.87913402568973498</v>
      </c>
      <c r="G7834" s="13">
        <v>0.83571121460563202</v>
      </c>
      <c r="H7834" s="13" t="s">
        <v>61295</v>
      </c>
      <c r="I7834" s="13" t="s">
        <v>61296</v>
      </c>
      <c r="J7834" s="13" t="s">
        <v>61297</v>
      </c>
      <c r="K7834" s="13">
        <v>1.3622191317330099</v>
      </c>
      <c r="L7834" s="13">
        <v>1.5028972544702499</v>
      </c>
      <c r="M7834" s="13" t="s">
        <v>61298</v>
      </c>
      <c r="N7834" s="12" t="s">
        <v>61299</v>
      </c>
    </row>
    <row r="7835" spans="1:14" x14ac:dyDescent="0.25">
      <c r="A7835" s="12" t="s">
        <v>7505</v>
      </c>
      <c r="B7835" s="13" t="s">
        <v>9600</v>
      </c>
      <c r="C7835" s="14" t="s">
        <v>61300</v>
      </c>
      <c r="D7835" s="13" t="s">
        <v>61301</v>
      </c>
      <c r="E7835" s="13">
        <v>1.1218263658202401</v>
      </c>
      <c r="F7835" s="13">
        <v>0.96683156708426399</v>
      </c>
      <c r="G7835" s="13">
        <v>1.10368092119836</v>
      </c>
      <c r="H7835" s="13" t="s">
        <v>61302</v>
      </c>
      <c r="I7835" s="13" t="s">
        <v>61303</v>
      </c>
      <c r="J7835" s="13" t="s">
        <v>61304</v>
      </c>
      <c r="K7835" s="13">
        <v>1.3136071607143101</v>
      </c>
      <c r="L7835" s="13">
        <v>1.4175215405550401</v>
      </c>
      <c r="M7835" s="13" t="s">
        <v>61305</v>
      </c>
      <c r="N7835" s="12" t="s">
        <v>61306</v>
      </c>
    </row>
    <row r="7836" spans="1:14" x14ac:dyDescent="0.25">
      <c r="A7836" s="12" t="s">
        <v>7506</v>
      </c>
      <c r="B7836" s="13" t="s">
        <v>9674</v>
      </c>
      <c r="C7836" s="14" t="s">
        <v>61307</v>
      </c>
      <c r="D7836" s="13" t="s">
        <v>61308</v>
      </c>
      <c r="E7836" s="13">
        <v>1.2521629899837401</v>
      </c>
      <c r="F7836" s="13">
        <v>1.4647396946962801</v>
      </c>
      <c r="G7836" s="13">
        <v>1.05558286814153</v>
      </c>
      <c r="H7836" s="13" t="s">
        <v>61309</v>
      </c>
      <c r="I7836" s="13" t="s">
        <v>61310</v>
      </c>
      <c r="J7836" s="13" t="s">
        <v>61311</v>
      </c>
      <c r="K7836" s="13">
        <v>0.99321968078904599</v>
      </c>
      <c r="L7836" s="13">
        <v>1.6319496420795301</v>
      </c>
      <c r="M7836" s="13" t="s">
        <v>61312</v>
      </c>
      <c r="N7836" s="12" t="s">
        <v>61313</v>
      </c>
    </row>
    <row r="7837" spans="1:14" x14ac:dyDescent="0.25">
      <c r="A7837" s="12" t="s">
        <v>7507</v>
      </c>
      <c r="B7837" s="13" t="s">
        <v>12456</v>
      </c>
      <c r="C7837" s="14" t="s">
        <v>61314</v>
      </c>
      <c r="D7837" s="13" t="s">
        <v>61315</v>
      </c>
      <c r="E7837" s="13">
        <v>1.0063480716434701</v>
      </c>
      <c r="F7837" s="13">
        <v>1.2504951449734101</v>
      </c>
      <c r="G7837" s="13">
        <v>1.3806462172285201</v>
      </c>
      <c r="H7837" s="13" t="s">
        <v>61316</v>
      </c>
      <c r="I7837" s="13" t="s">
        <v>61317</v>
      </c>
      <c r="J7837" s="13" t="s">
        <v>61318</v>
      </c>
      <c r="K7837" s="13">
        <v>1.3680375322090801</v>
      </c>
      <c r="L7837" s="13">
        <v>1.3698928331190201</v>
      </c>
      <c r="M7837" s="13" t="s">
        <v>61319</v>
      </c>
      <c r="N7837" s="12" t="s">
        <v>61320</v>
      </c>
    </row>
    <row r="7838" spans="1:14" x14ac:dyDescent="0.25">
      <c r="A7838" s="12" t="s">
        <v>7508</v>
      </c>
      <c r="B7838" s="17" t="s">
        <v>13917</v>
      </c>
      <c r="C7838" s="14" t="s">
        <v>61321</v>
      </c>
      <c r="D7838" s="13" t="s">
        <v>61322</v>
      </c>
      <c r="E7838" s="13">
        <v>0.66767615459406304</v>
      </c>
      <c r="F7838" s="13">
        <v>1.36317359920057</v>
      </c>
      <c r="G7838" s="13">
        <v>1.02967043066416</v>
      </c>
      <c r="H7838" s="13" t="s">
        <v>61323</v>
      </c>
      <c r="I7838" s="13">
        <v>0.28392021673305401</v>
      </c>
      <c r="J7838" s="13" t="s">
        <v>61324</v>
      </c>
      <c r="K7838" s="13">
        <v>0.890094098836826</v>
      </c>
      <c r="L7838" s="13">
        <v>1.3060118619925201</v>
      </c>
      <c r="M7838" s="13" t="s">
        <v>61325</v>
      </c>
      <c r="N7838" s="12" t="s">
        <v>61326</v>
      </c>
    </row>
    <row r="7839" spans="1:14" x14ac:dyDescent="0.25">
      <c r="A7839" s="12" t="s">
        <v>7509</v>
      </c>
      <c r="B7839" s="13" t="s">
        <v>12175</v>
      </c>
      <c r="C7839" s="14" t="s">
        <v>61327</v>
      </c>
      <c r="D7839" s="13" t="s">
        <v>61328</v>
      </c>
      <c r="E7839" s="13">
        <v>0.22163515027646399</v>
      </c>
      <c r="F7839" s="13">
        <v>1.3910874290455399</v>
      </c>
      <c r="G7839" s="13">
        <v>0.94789387299682903</v>
      </c>
      <c r="H7839" s="13">
        <v>0.100529762127616</v>
      </c>
      <c r="I7839" s="13" t="s">
        <v>61329</v>
      </c>
      <c r="J7839" s="13" t="s">
        <v>61330</v>
      </c>
      <c r="K7839" s="13">
        <v>1.39094194474744</v>
      </c>
      <c r="L7839" s="13">
        <v>1.1620118579188501</v>
      </c>
      <c r="M7839" s="13" t="s">
        <v>61331</v>
      </c>
      <c r="N7839" s="12" t="s">
        <v>61332</v>
      </c>
    </row>
    <row r="7840" spans="1:14" x14ac:dyDescent="0.25">
      <c r="A7840" s="12" t="s">
        <v>7510</v>
      </c>
      <c r="B7840" s="13" t="s">
        <v>12685</v>
      </c>
      <c r="C7840" s="14" t="s">
        <v>61333</v>
      </c>
      <c r="D7840" s="13" t="s">
        <v>61334</v>
      </c>
      <c r="E7840" s="13">
        <v>1.77912174672697</v>
      </c>
      <c r="F7840" s="13">
        <v>1.05494125277637</v>
      </c>
      <c r="G7840" s="13">
        <v>1.0997794091355699</v>
      </c>
      <c r="H7840" s="13" t="s">
        <v>61335</v>
      </c>
      <c r="I7840" s="13" t="s">
        <v>61336</v>
      </c>
      <c r="J7840" s="13" t="s">
        <v>61337</v>
      </c>
      <c r="K7840" s="13">
        <v>1.04899548078654</v>
      </c>
      <c r="L7840" s="13">
        <v>1.1807517393666001</v>
      </c>
      <c r="M7840" s="13" t="s">
        <v>61338</v>
      </c>
      <c r="N7840" s="12" t="s">
        <v>61339</v>
      </c>
    </row>
    <row r="7841" spans="1:14" x14ac:dyDescent="0.25">
      <c r="A7841" s="12" t="s">
        <v>7511</v>
      </c>
      <c r="B7841" s="13" t="s">
        <v>12024</v>
      </c>
      <c r="C7841" s="14" t="s">
        <v>61340</v>
      </c>
      <c r="D7841" s="13" t="s">
        <v>61341</v>
      </c>
      <c r="E7841" s="13">
        <v>1.1072222450200599</v>
      </c>
      <c r="F7841" s="13">
        <v>1.1476470893106601</v>
      </c>
      <c r="G7841" s="13">
        <v>0.96781918835464498</v>
      </c>
      <c r="H7841" s="13" t="s">
        <v>61342</v>
      </c>
      <c r="I7841" s="13" t="s">
        <v>61343</v>
      </c>
      <c r="J7841" s="13" t="s">
        <v>61344</v>
      </c>
      <c r="K7841" s="13">
        <v>1.0519398095188699</v>
      </c>
      <c r="L7841" s="13">
        <v>1.30126244447229</v>
      </c>
      <c r="M7841" s="13" t="s">
        <v>61345</v>
      </c>
      <c r="N7841" s="12" t="s">
        <v>61346</v>
      </c>
    </row>
    <row r="7842" spans="1:14" x14ac:dyDescent="0.25">
      <c r="A7842" s="12" t="s">
        <v>7512</v>
      </c>
      <c r="B7842" s="13" t="s">
        <v>11069</v>
      </c>
      <c r="C7842" s="14" t="s">
        <v>61347</v>
      </c>
      <c r="D7842" s="13" t="s">
        <v>61348</v>
      </c>
      <c r="E7842" s="13">
        <v>1.33945450140731</v>
      </c>
      <c r="F7842" s="13">
        <v>1.1034690487127401</v>
      </c>
      <c r="G7842" s="13">
        <v>0.97423690044528499</v>
      </c>
      <c r="H7842" s="13" t="s">
        <v>61349</v>
      </c>
      <c r="I7842" s="13" t="s">
        <v>61350</v>
      </c>
      <c r="J7842" s="13" t="s">
        <v>61351</v>
      </c>
      <c r="K7842" s="13">
        <v>1.42880476883316</v>
      </c>
      <c r="L7842" s="13">
        <v>1.35004118860234</v>
      </c>
      <c r="M7842" s="13" t="s">
        <v>61352</v>
      </c>
      <c r="N7842" s="12" t="s">
        <v>61353</v>
      </c>
    </row>
    <row r="7843" spans="1:14" x14ac:dyDescent="0.25">
      <c r="A7843" s="12" t="s">
        <v>7513</v>
      </c>
      <c r="B7843" s="13" t="s">
        <v>9598</v>
      </c>
      <c r="C7843" s="14" t="s">
        <v>61354</v>
      </c>
      <c r="D7843" s="13" t="s">
        <v>61355</v>
      </c>
      <c r="E7843" s="13">
        <v>0.89440034958535497</v>
      </c>
      <c r="F7843" s="13">
        <v>1.3300179968638699</v>
      </c>
      <c r="G7843" s="13">
        <v>1.1260691697499099</v>
      </c>
      <c r="H7843" s="13" t="s">
        <v>61356</v>
      </c>
      <c r="I7843" s="13" t="s">
        <v>61357</v>
      </c>
      <c r="J7843" s="13" t="s">
        <v>61358</v>
      </c>
      <c r="K7843" s="13">
        <v>1.0832263631483201</v>
      </c>
      <c r="L7843" s="13">
        <v>1.25067692001119</v>
      </c>
      <c r="M7843" s="13" t="s">
        <v>61359</v>
      </c>
      <c r="N7843" s="12" t="s">
        <v>61360</v>
      </c>
    </row>
    <row r="7844" spans="1:14" x14ac:dyDescent="0.25">
      <c r="A7844" s="12" t="s">
        <v>7514</v>
      </c>
      <c r="B7844" s="17" t="s">
        <v>13917</v>
      </c>
      <c r="C7844" s="14" t="s">
        <v>61361</v>
      </c>
      <c r="D7844" s="13" t="s">
        <v>61362</v>
      </c>
      <c r="E7844" s="13">
        <v>1.1891552478602301</v>
      </c>
      <c r="F7844" s="13">
        <v>0.96506875832456296</v>
      </c>
      <c r="G7844" s="13">
        <v>1.50025246873038</v>
      </c>
      <c r="H7844" s="13">
        <v>0.14067062593316901</v>
      </c>
      <c r="I7844" s="13" t="s">
        <v>61363</v>
      </c>
      <c r="J7844" s="13" t="s">
        <v>61364</v>
      </c>
      <c r="K7844" s="13">
        <v>1.11489915034147</v>
      </c>
      <c r="L7844" s="13">
        <v>1.70299027456264</v>
      </c>
      <c r="M7844" s="13" t="s">
        <v>61365</v>
      </c>
      <c r="N7844" s="12" t="s">
        <v>61366</v>
      </c>
    </row>
    <row r="7845" spans="1:14" x14ac:dyDescent="0.25">
      <c r="A7845" s="12" t="s">
        <v>7515</v>
      </c>
      <c r="B7845" s="13" t="s">
        <v>9744</v>
      </c>
      <c r="C7845" s="14" t="s">
        <v>61367</v>
      </c>
      <c r="D7845" s="13" t="s">
        <v>61368</v>
      </c>
      <c r="E7845" s="13">
        <v>1.30309248726364</v>
      </c>
      <c r="F7845" s="13">
        <v>1.4272249908896799</v>
      </c>
      <c r="G7845" s="13">
        <v>1.0541386368521799</v>
      </c>
      <c r="H7845" s="13" t="s">
        <v>61369</v>
      </c>
      <c r="I7845" s="13" t="s">
        <v>61370</v>
      </c>
      <c r="J7845" s="13" t="s">
        <v>61371</v>
      </c>
      <c r="K7845" s="13">
        <v>1.18973257059348</v>
      </c>
      <c r="L7845" s="13">
        <v>1.3480190945891699</v>
      </c>
      <c r="M7845" s="13" t="s">
        <v>61372</v>
      </c>
      <c r="N7845" s="12" t="s">
        <v>61373</v>
      </c>
    </row>
    <row r="7846" spans="1:14" x14ac:dyDescent="0.25">
      <c r="A7846" s="12" t="s">
        <v>7516</v>
      </c>
      <c r="B7846" s="13" t="s">
        <v>13091</v>
      </c>
      <c r="C7846" s="14" t="s">
        <v>61374</v>
      </c>
      <c r="D7846" s="13" t="s">
        <v>61375</v>
      </c>
      <c r="E7846" s="13">
        <v>0.65744567147524702</v>
      </c>
      <c r="F7846" s="13">
        <v>0.94836738936327603</v>
      </c>
      <c r="G7846" s="13">
        <v>0.85412601548187495</v>
      </c>
      <c r="H7846" s="13" t="s">
        <v>61376</v>
      </c>
      <c r="I7846" s="13">
        <v>3.9184598952463498E-2</v>
      </c>
      <c r="J7846" s="13" t="s">
        <v>61377</v>
      </c>
      <c r="K7846" s="13">
        <v>0.82479897654553402</v>
      </c>
      <c r="L7846" s="13">
        <v>1.3469167658535499</v>
      </c>
      <c r="M7846" s="13" t="s">
        <v>61378</v>
      </c>
      <c r="N7846" s="12" t="s">
        <v>61379</v>
      </c>
    </row>
    <row r="7847" spans="1:14" x14ac:dyDescent="0.25">
      <c r="A7847" s="12" t="s">
        <v>7517</v>
      </c>
      <c r="B7847" s="13" t="s">
        <v>13086</v>
      </c>
      <c r="C7847" s="14" t="s">
        <v>61380</v>
      </c>
      <c r="D7847" s="13" t="s">
        <v>61381</v>
      </c>
      <c r="E7847" s="13">
        <v>1.16209372610965</v>
      </c>
      <c r="F7847" s="13">
        <v>1.80697922365414</v>
      </c>
      <c r="G7847" s="13">
        <v>1.4982290890602801</v>
      </c>
      <c r="H7847" s="13" t="s">
        <v>61382</v>
      </c>
      <c r="I7847" s="13" t="s">
        <v>61383</v>
      </c>
      <c r="J7847" s="13" t="s">
        <v>61384</v>
      </c>
      <c r="K7847" s="13">
        <v>1.4174559732580401</v>
      </c>
      <c r="L7847" s="13">
        <v>1.7079930220114501</v>
      </c>
      <c r="M7847" s="13" t="s">
        <v>61385</v>
      </c>
      <c r="N7847" s="12" t="s">
        <v>61386</v>
      </c>
    </row>
    <row r="7848" spans="1:14" x14ac:dyDescent="0.25">
      <c r="A7848" s="12" t="s">
        <v>7518</v>
      </c>
      <c r="B7848" s="13" t="s">
        <v>12372</v>
      </c>
      <c r="C7848" s="14" t="s">
        <v>61387</v>
      </c>
      <c r="D7848" s="13" t="s">
        <v>61388</v>
      </c>
      <c r="E7848" s="13">
        <v>1.24498848781325</v>
      </c>
      <c r="F7848" s="13">
        <v>0.99376753005767204</v>
      </c>
      <c r="G7848" s="13">
        <v>1.08296264492925</v>
      </c>
      <c r="H7848" s="13">
        <v>9.6342928112021803E-2</v>
      </c>
      <c r="I7848" s="13">
        <v>0.55002550865974298</v>
      </c>
      <c r="J7848" s="13" t="s">
        <v>61389</v>
      </c>
      <c r="K7848" s="13">
        <v>0.83225496338138805</v>
      </c>
      <c r="L7848" s="13">
        <v>0.97751941382235896</v>
      </c>
      <c r="M7848" s="13" t="s">
        <v>61390</v>
      </c>
      <c r="N7848" s="12" t="s">
        <v>61391</v>
      </c>
    </row>
    <row r="7849" spans="1:14" x14ac:dyDescent="0.25">
      <c r="A7849" s="12" t="s">
        <v>7519</v>
      </c>
      <c r="B7849" s="13" t="s">
        <v>12368</v>
      </c>
      <c r="C7849" s="14" t="s">
        <v>61392</v>
      </c>
      <c r="D7849" s="13" t="s">
        <v>61393</v>
      </c>
      <c r="E7849" s="13">
        <v>0.85662852896661101</v>
      </c>
      <c r="F7849" s="13">
        <v>0.94963166139451405</v>
      </c>
      <c r="G7849" s="13">
        <v>0.81775861401531602</v>
      </c>
      <c r="H7849" s="13" t="s">
        <v>61394</v>
      </c>
      <c r="I7849" s="13" t="s">
        <v>61395</v>
      </c>
      <c r="J7849" s="13" t="s">
        <v>61396</v>
      </c>
      <c r="K7849" s="13">
        <v>1.03023279390997</v>
      </c>
      <c r="L7849" s="13">
        <v>1.6983459100149301</v>
      </c>
      <c r="M7849" s="13" t="s">
        <v>61397</v>
      </c>
      <c r="N7849" s="12" t="s">
        <v>61398</v>
      </c>
    </row>
    <row r="7850" spans="1:14" x14ac:dyDescent="0.25">
      <c r="A7850" s="12" t="s">
        <v>7520</v>
      </c>
      <c r="B7850" s="13" t="s">
        <v>10065</v>
      </c>
      <c r="C7850" s="14" t="s">
        <v>61399</v>
      </c>
      <c r="D7850" s="13" t="s">
        <v>61400</v>
      </c>
      <c r="E7850" s="13">
        <v>1.0055446162658199</v>
      </c>
      <c r="F7850" s="13">
        <v>1.4582433091797</v>
      </c>
      <c r="G7850" s="13">
        <v>0.93431223850003997</v>
      </c>
      <c r="H7850" s="13" t="s">
        <v>61401</v>
      </c>
      <c r="I7850" s="13" t="s">
        <v>61402</v>
      </c>
      <c r="J7850" s="13" t="s">
        <v>61403</v>
      </c>
      <c r="K7850" s="13">
        <v>1.1938247640389399</v>
      </c>
      <c r="L7850" s="13">
        <v>1.6150804591913399</v>
      </c>
      <c r="M7850" s="13" t="s">
        <v>61404</v>
      </c>
      <c r="N7850" s="12" t="s">
        <v>61405</v>
      </c>
    </row>
    <row r="7851" spans="1:14" x14ac:dyDescent="0.25">
      <c r="A7851" s="12" t="s">
        <v>7521</v>
      </c>
      <c r="B7851" s="13" t="s">
        <v>10104</v>
      </c>
      <c r="C7851" s="14" t="s">
        <v>61406</v>
      </c>
      <c r="D7851" s="13" t="s">
        <v>61407</v>
      </c>
      <c r="E7851" s="13">
        <v>0.70857119247273903</v>
      </c>
      <c r="F7851" s="13">
        <v>1.3746026999349601</v>
      </c>
      <c r="G7851" s="13">
        <v>0.58319625213262904</v>
      </c>
      <c r="H7851" s="13" t="s">
        <v>61408</v>
      </c>
      <c r="I7851" s="13">
        <v>0.115221531423412</v>
      </c>
      <c r="J7851" s="13" t="s">
        <v>61409</v>
      </c>
      <c r="K7851" s="13">
        <v>0.66090328127759201</v>
      </c>
      <c r="L7851" s="13">
        <v>1.65029981613498</v>
      </c>
      <c r="M7851" s="13" t="s">
        <v>61410</v>
      </c>
      <c r="N7851" s="12" t="s">
        <v>61411</v>
      </c>
    </row>
    <row r="7852" spans="1:14" x14ac:dyDescent="0.25">
      <c r="A7852" s="12" t="s">
        <v>7522</v>
      </c>
      <c r="B7852" s="13" t="s">
        <v>12438</v>
      </c>
      <c r="C7852" s="14" t="s">
        <v>61412</v>
      </c>
      <c r="D7852" s="13" t="s">
        <v>61413</v>
      </c>
      <c r="E7852" s="13">
        <v>2.0015767000642999</v>
      </c>
      <c r="F7852" s="13">
        <v>1.20963306511647</v>
      </c>
      <c r="G7852" s="13">
        <v>1.1718115199327099</v>
      </c>
      <c r="H7852" s="13" t="s">
        <v>61414</v>
      </c>
      <c r="I7852" s="13" t="s">
        <v>61415</v>
      </c>
      <c r="J7852" s="13" t="s">
        <v>61416</v>
      </c>
      <c r="K7852" s="13">
        <v>0.44290963612259998</v>
      </c>
      <c r="L7852" s="13">
        <v>1.25373391114322</v>
      </c>
      <c r="M7852" s="13" t="s">
        <v>61417</v>
      </c>
      <c r="N7852" s="12" t="s">
        <v>61418</v>
      </c>
    </row>
    <row r="7853" spans="1:14" x14ac:dyDescent="0.25">
      <c r="A7853" s="12" t="s">
        <v>7523</v>
      </c>
      <c r="B7853" s="17" t="s">
        <v>13917</v>
      </c>
      <c r="C7853" s="14" t="s">
        <v>61419</v>
      </c>
      <c r="D7853" s="13" t="s">
        <v>61420</v>
      </c>
      <c r="E7853" s="13">
        <v>1.26973643316482</v>
      </c>
      <c r="F7853" s="13">
        <v>1.278474928239</v>
      </c>
      <c r="G7853" s="13">
        <v>1.1608071918415701</v>
      </c>
      <c r="H7853" s="13" t="s">
        <v>61421</v>
      </c>
      <c r="I7853" s="13" t="s">
        <v>61422</v>
      </c>
      <c r="J7853" s="13" t="s">
        <v>61423</v>
      </c>
      <c r="K7853" s="13">
        <v>1.0686192228010301</v>
      </c>
      <c r="L7853" s="13">
        <v>1.65303018666907</v>
      </c>
      <c r="M7853" s="13" t="s">
        <v>61424</v>
      </c>
      <c r="N7853" s="12" t="s">
        <v>61425</v>
      </c>
    </row>
    <row r="7854" spans="1:14" x14ac:dyDescent="0.25">
      <c r="A7854" s="12" t="s">
        <v>7524</v>
      </c>
      <c r="B7854" s="13" t="s">
        <v>11508</v>
      </c>
      <c r="C7854" s="14" t="s">
        <v>61426</v>
      </c>
      <c r="D7854" s="13" t="s">
        <v>61427</v>
      </c>
      <c r="E7854" s="13">
        <v>1.2524380168331699</v>
      </c>
      <c r="F7854" s="13">
        <v>1.5305557794471201</v>
      </c>
      <c r="G7854" s="13">
        <v>1.19155577468615</v>
      </c>
      <c r="H7854" s="13" t="s">
        <v>61428</v>
      </c>
      <c r="I7854" s="13">
        <v>9.8700139816278992E-3</v>
      </c>
      <c r="J7854" s="13" t="s">
        <v>61429</v>
      </c>
      <c r="K7854" s="13">
        <v>0.68678204093379602</v>
      </c>
      <c r="L7854" s="13">
        <v>1.1474438034164001</v>
      </c>
      <c r="M7854" s="13" t="s">
        <v>61430</v>
      </c>
      <c r="N7854" s="12" t="s">
        <v>61431</v>
      </c>
    </row>
    <row r="7855" spans="1:14" x14ac:dyDescent="0.25">
      <c r="A7855" s="12" t="s">
        <v>7525</v>
      </c>
      <c r="B7855" s="13" t="s">
        <v>12685</v>
      </c>
      <c r="C7855" s="14" t="s">
        <v>61432</v>
      </c>
      <c r="D7855" s="13" t="s">
        <v>61433</v>
      </c>
      <c r="E7855" s="13">
        <v>1.82698363620285</v>
      </c>
      <c r="F7855" s="13">
        <v>1.21920512512978</v>
      </c>
      <c r="G7855" s="13">
        <v>1.14805222519919</v>
      </c>
      <c r="H7855" s="13" t="s">
        <v>61434</v>
      </c>
      <c r="I7855" s="13" t="s">
        <v>61435</v>
      </c>
      <c r="J7855" s="13" t="s">
        <v>61436</v>
      </c>
      <c r="K7855" s="13">
        <v>1.07646653752138</v>
      </c>
      <c r="L7855" s="13">
        <v>1.2906985753962501</v>
      </c>
      <c r="M7855" s="13" t="s">
        <v>61437</v>
      </c>
      <c r="N7855" s="12" t="s">
        <v>61438</v>
      </c>
    </row>
    <row r="7856" spans="1:14" x14ac:dyDescent="0.25">
      <c r="A7856" s="12" t="s">
        <v>7526</v>
      </c>
      <c r="B7856" s="13" t="s">
        <v>9719</v>
      </c>
      <c r="C7856" s="14" t="s">
        <v>61439</v>
      </c>
      <c r="D7856" s="13" t="s">
        <v>61440</v>
      </c>
      <c r="E7856" s="13">
        <v>1.00240987349498</v>
      </c>
      <c r="F7856" s="13">
        <v>1.13593049942899</v>
      </c>
      <c r="G7856" s="13">
        <v>1.29552172798693</v>
      </c>
      <c r="H7856" s="13" t="s">
        <v>61441</v>
      </c>
      <c r="I7856" s="13" t="s">
        <v>61442</v>
      </c>
      <c r="J7856" s="13" t="s">
        <v>61443</v>
      </c>
      <c r="K7856" s="13">
        <v>0.97475590258556299</v>
      </c>
      <c r="L7856" s="13">
        <v>1.5283356994656501</v>
      </c>
      <c r="M7856" s="13" t="s">
        <v>61444</v>
      </c>
      <c r="N7856" s="12" t="s">
        <v>61445</v>
      </c>
    </row>
    <row r="7857" spans="1:14" x14ac:dyDescent="0.25">
      <c r="A7857" s="12" t="s">
        <v>7527</v>
      </c>
      <c r="B7857" s="13" t="s">
        <v>10734</v>
      </c>
      <c r="C7857" s="14" t="s">
        <v>61446</v>
      </c>
      <c r="D7857" s="13" t="s">
        <v>61447</v>
      </c>
      <c r="E7857" s="13">
        <v>0.99648308895821203</v>
      </c>
      <c r="F7857" s="13">
        <v>0.93991214492344599</v>
      </c>
      <c r="G7857" s="13">
        <v>1.0804068608305799</v>
      </c>
      <c r="H7857" s="13" t="s">
        <v>61448</v>
      </c>
      <c r="I7857" s="13" t="s">
        <v>61449</v>
      </c>
      <c r="J7857" s="13" t="s">
        <v>61450</v>
      </c>
      <c r="K7857" s="13">
        <v>1.0253462581322199</v>
      </c>
      <c r="L7857" s="13">
        <v>1.44012675286048</v>
      </c>
      <c r="M7857" s="13" t="s">
        <v>61451</v>
      </c>
      <c r="N7857" s="12" t="s">
        <v>61452</v>
      </c>
    </row>
    <row r="7858" spans="1:14" x14ac:dyDescent="0.25">
      <c r="A7858" s="12" t="s">
        <v>7528</v>
      </c>
      <c r="B7858" s="13" t="s">
        <v>12693</v>
      </c>
      <c r="C7858" s="14" t="s">
        <v>61453</v>
      </c>
      <c r="D7858" s="13" t="s">
        <v>61454</v>
      </c>
      <c r="E7858" s="13">
        <v>0.65205786878164396</v>
      </c>
      <c r="F7858" s="13">
        <v>1.39024273610197</v>
      </c>
      <c r="G7858" s="13">
        <v>2.1170910567425199</v>
      </c>
      <c r="H7858" s="13" t="s">
        <v>61455</v>
      </c>
      <c r="I7858" s="13" t="s">
        <v>61456</v>
      </c>
      <c r="J7858" s="13" t="s">
        <v>61457</v>
      </c>
      <c r="K7858" s="13">
        <v>1.2614830022079999</v>
      </c>
      <c r="L7858" s="13">
        <v>1.56909335527569</v>
      </c>
      <c r="M7858" s="13" t="s">
        <v>61458</v>
      </c>
      <c r="N7858" s="12" t="s">
        <v>61459</v>
      </c>
    </row>
    <row r="7859" spans="1:14" x14ac:dyDescent="0.25">
      <c r="A7859" s="12" t="s">
        <v>7529</v>
      </c>
      <c r="B7859" s="17" t="s">
        <v>13917</v>
      </c>
      <c r="C7859" s="14" t="s">
        <v>61460</v>
      </c>
      <c r="D7859" s="13" t="s">
        <v>61461</v>
      </c>
      <c r="E7859" s="13">
        <v>0.49273328994188897</v>
      </c>
      <c r="F7859" s="13">
        <v>1.52088665809025</v>
      </c>
      <c r="G7859" s="13">
        <v>0.73847809316287905</v>
      </c>
      <c r="H7859" s="13" t="s">
        <v>61462</v>
      </c>
      <c r="I7859" s="13" t="s">
        <v>61463</v>
      </c>
      <c r="J7859" s="13" t="s">
        <v>61460</v>
      </c>
      <c r="K7859" s="13">
        <v>1.0589424310487401</v>
      </c>
      <c r="L7859" s="13">
        <v>1.60152309563082</v>
      </c>
      <c r="M7859" s="13" t="s">
        <v>61460</v>
      </c>
      <c r="N7859" s="12" t="s">
        <v>61460</v>
      </c>
    </row>
    <row r="7860" spans="1:14" x14ac:dyDescent="0.25">
      <c r="A7860" s="12" t="s">
        <v>7530</v>
      </c>
      <c r="B7860" s="17" t="s">
        <v>13917</v>
      </c>
      <c r="C7860" s="14" t="s">
        <v>61464</v>
      </c>
      <c r="D7860" s="13" t="s">
        <v>61465</v>
      </c>
      <c r="E7860" s="13">
        <v>0.81254522251449302</v>
      </c>
      <c r="F7860" s="13">
        <v>1.2038145558603901</v>
      </c>
      <c r="G7860" s="13">
        <v>0.79639024069141895</v>
      </c>
      <c r="H7860" s="13" t="s">
        <v>61466</v>
      </c>
      <c r="I7860" s="13" t="s">
        <v>61467</v>
      </c>
      <c r="J7860" s="13" t="s">
        <v>61468</v>
      </c>
      <c r="K7860" s="13">
        <v>0.96925531863707104</v>
      </c>
      <c r="L7860" s="13">
        <v>1.41405934213095</v>
      </c>
      <c r="M7860" s="13" t="s">
        <v>61469</v>
      </c>
      <c r="N7860" s="12" t="s">
        <v>61470</v>
      </c>
    </row>
    <row r="7861" spans="1:14" x14ac:dyDescent="0.25">
      <c r="A7861" s="12" t="s">
        <v>7531</v>
      </c>
      <c r="B7861" s="13" t="s">
        <v>12697</v>
      </c>
      <c r="C7861" s="14" t="s">
        <v>61471</v>
      </c>
      <c r="D7861" s="13" t="s">
        <v>61472</v>
      </c>
      <c r="E7861" s="13">
        <v>0.24216825052247001</v>
      </c>
      <c r="F7861" s="13">
        <v>1.1294366151791999</v>
      </c>
      <c r="G7861" s="13">
        <v>1.0417531614900299</v>
      </c>
      <c r="H7861" s="13" t="s">
        <v>61473</v>
      </c>
      <c r="I7861" s="13">
        <v>0.14034717608206701</v>
      </c>
      <c r="J7861" s="13" t="s">
        <v>61474</v>
      </c>
      <c r="K7861" s="13">
        <v>0.88886728078115795</v>
      </c>
      <c r="L7861" s="13">
        <v>1.4226473100288699</v>
      </c>
      <c r="M7861" s="13" t="s">
        <v>61475</v>
      </c>
      <c r="N7861" s="12" t="s">
        <v>61476</v>
      </c>
    </row>
    <row r="7862" spans="1:14" x14ac:dyDescent="0.25">
      <c r="A7862" s="12" t="s">
        <v>7532</v>
      </c>
      <c r="B7862" s="13" t="s">
        <v>9719</v>
      </c>
      <c r="C7862" s="14" t="s">
        <v>61477</v>
      </c>
      <c r="D7862" s="13" t="s">
        <v>61478</v>
      </c>
      <c r="E7862" s="13">
        <v>1.04542266101402</v>
      </c>
      <c r="F7862" s="13">
        <v>1.1580859086699899</v>
      </c>
      <c r="G7862" s="13">
        <v>1.3272357324486701</v>
      </c>
      <c r="H7862" s="13" t="s">
        <v>61479</v>
      </c>
      <c r="I7862" s="13" t="s">
        <v>61480</v>
      </c>
      <c r="J7862" s="13" t="s">
        <v>61481</v>
      </c>
      <c r="K7862" s="13">
        <v>1.11513505318993</v>
      </c>
      <c r="L7862" s="13">
        <v>1.54233304166923</v>
      </c>
      <c r="M7862" s="13" t="s">
        <v>61482</v>
      </c>
      <c r="N7862" s="12" t="s">
        <v>61483</v>
      </c>
    </row>
    <row r="7863" spans="1:14" x14ac:dyDescent="0.25">
      <c r="A7863" s="12" t="s">
        <v>7533</v>
      </c>
      <c r="B7863" s="13" t="s">
        <v>9737</v>
      </c>
      <c r="C7863" s="14" t="s">
        <v>61484</v>
      </c>
      <c r="D7863" s="13" t="s">
        <v>61485</v>
      </c>
      <c r="E7863" s="13">
        <v>1.1436323171295599</v>
      </c>
      <c r="F7863" s="13">
        <v>0.95792961203655203</v>
      </c>
      <c r="G7863" s="13">
        <v>0.85961191664230996</v>
      </c>
      <c r="H7863" s="13" t="s">
        <v>61486</v>
      </c>
      <c r="I7863" s="13" t="s">
        <v>61487</v>
      </c>
      <c r="J7863" s="13" t="s">
        <v>61488</v>
      </c>
      <c r="K7863" s="13">
        <v>1.1761588227436901</v>
      </c>
      <c r="L7863" s="13">
        <v>1.1857999560088699</v>
      </c>
      <c r="M7863" s="13" t="s">
        <v>61489</v>
      </c>
      <c r="N7863" s="12" t="s">
        <v>61490</v>
      </c>
    </row>
    <row r="7864" spans="1:14" x14ac:dyDescent="0.25">
      <c r="A7864" s="12" t="s">
        <v>7534</v>
      </c>
      <c r="B7864" s="13" t="s">
        <v>10065</v>
      </c>
      <c r="C7864" s="14" t="s">
        <v>61491</v>
      </c>
      <c r="D7864" s="13" t="s">
        <v>61492</v>
      </c>
      <c r="E7864" s="13">
        <v>0.54473319038936896</v>
      </c>
      <c r="F7864" s="13">
        <v>1.6752060226377801</v>
      </c>
      <c r="G7864" s="13">
        <v>0.82099363777241396</v>
      </c>
      <c r="H7864" s="13" t="s">
        <v>61491</v>
      </c>
      <c r="I7864" s="13" t="s">
        <v>61493</v>
      </c>
      <c r="J7864" s="13" t="s">
        <v>61491</v>
      </c>
      <c r="K7864" s="13">
        <v>0.882111023448232</v>
      </c>
      <c r="L7864" s="13">
        <v>1.63470498826911</v>
      </c>
      <c r="M7864" s="13" t="s">
        <v>61491</v>
      </c>
      <c r="N7864" s="12" t="s">
        <v>61491</v>
      </c>
    </row>
    <row r="7865" spans="1:14" x14ac:dyDescent="0.25">
      <c r="A7865" s="12" t="s">
        <v>7535</v>
      </c>
      <c r="B7865" s="17" t="s">
        <v>13917</v>
      </c>
      <c r="C7865" s="14" t="s">
        <v>61494</v>
      </c>
      <c r="D7865" s="13" t="s">
        <v>61495</v>
      </c>
      <c r="E7865" s="13">
        <v>1.2001293906025201</v>
      </c>
      <c r="F7865" s="13">
        <v>0.80343432559756101</v>
      </c>
      <c r="G7865" s="13">
        <v>0.97603508747166501</v>
      </c>
      <c r="H7865" s="13" t="s">
        <v>61496</v>
      </c>
      <c r="I7865" s="13">
        <v>7.5915068944554199E-3</v>
      </c>
      <c r="J7865" s="13" t="s">
        <v>61497</v>
      </c>
      <c r="K7865" s="13">
        <v>0.877000175828203</v>
      </c>
      <c r="L7865" s="13">
        <v>1.89907910896925</v>
      </c>
      <c r="M7865" s="13" t="s">
        <v>61498</v>
      </c>
      <c r="N7865" s="12" t="s">
        <v>61499</v>
      </c>
    </row>
    <row r="7866" spans="1:14" x14ac:dyDescent="0.25">
      <c r="A7866" s="12" t="s">
        <v>7536</v>
      </c>
      <c r="B7866" s="13" t="s">
        <v>12438</v>
      </c>
      <c r="C7866" s="14" t="s">
        <v>61500</v>
      </c>
      <c r="D7866" s="13" t="s">
        <v>61501</v>
      </c>
      <c r="E7866" s="13">
        <v>1.95437278330553</v>
      </c>
      <c r="F7866" s="13">
        <v>1.2037963678119501</v>
      </c>
      <c r="G7866" s="13">
        <v>1.11960294060212</v>
      </c>
      <c r="H7866" s="13" t="s">
        <v>61502</v>
      </c>
      <c r="I7866" s="13" t="s">
        <v>61503</v>
      </c>
      <c r="J7866" s="13" t="s">
        <v>61504</v>
      </c>
      <c r="K7866" s="13">
        <v>0.57410360340591504</v>
      </c>
      <c r="L7866" s="13">
        <v>1.2460246032012501</v>
      </c>
      <c r="M7866" s="13" t="s">
        <v>61505</v>
      </c>
      <c r="N7866" s="12" t="s">
        <v>61506</v>
      </c>
    </row>
    <row r="7867" spans="1:14" x14ac:dyDescent="0.25">
      <c r="A7867" s="12" t="s">
        <v>7537</v>
      </c>
      <c r="B7867" s="17" t="s">
        <v>13917</v>
      </c>
      <c r="C7867" s="14" t="s">
        <v>61507</v>
      </c>
      <c r="D7867" s="13" t="s">
        <v>61508</v>
      </c>
      <c r="E7867" s="13">
        <v>0.89858310897184601</v>
      </c>
      <c r="F7867" s="13">
        <v>1.4663991357595001</v>
      </c>
      <c r="G7867" s="13">
        <v>0.850683570336211</v>
      </c>
      <c r="H7867" s="13" t="s">
        <v>61509</v>
      </c>
      <c r="I7867" s="13" t="s">
        <v>61510</v>
      </c>
      <c r="J7867" s="13" t="s">
        <v>61511</v>
      </c>
      <c r="K7867" s="13">
        <v>1.01472311642544</v>
      </c>
      <c r="L7867" s="13">
        <v>1.66624550036097</v>
      </c>
      <c r="M7867" s="13" t="s">
        <v>61512</v>
      </c>
      <c r="N7867" s="12" t="s">
        <v>61513</v>
      </c>
    </row>
    <row r="7868" spans="1:14" x14ac:dyDescent="0.25">
      <c r="A7868" s="12" t="s">
        <v>7538</v>
      </c>
      <c r="B7868" s="13" t="s">
        <v>10910</v>
      </c>
      <c r="C7868" s="14" t="s">
        <v>61514</v>
      </c>
      <c r="D7868" s="13" t="s">
        <v>61514</v>
      </c>
      <c r="E7868" s="13">
        <v>1.05921231357201</v>
      </c>
      <c r="F7868" s="13">
        <v>1.1667082440776599</v>
      </c>
      <c r="G7868" s="13">
        <v>1.5474404912163899</v>
      </c>
      <c r="H7868" s="13" t="s">
        <v>61515</v>
      </c>
      <c r="I7868" s="13" t="s">
        <v>61516</v>
      </c>
      <c r="J7868" s="13" t="s">
        <v>61517</v>
      </c>
      <c r="K7868" s="13">
        <v>0.99704349248558299</v>
      </c>
      <c r="L7868" s="13">
        <v>1.2929763788399999</v>
      </c>
      <c r="M7868" s="13" t="s">
        <v>61514</v>
      </c>
      <c r="N7868" s="12" t="s">
        <v>61518</v>
      </c>
    </row>
    <row r="7869" spans="1:14" x14ac:dyDescent="0.25">
      <c r="A7869" s="12" t="s">
        <v>7539</v>
      </c>
      <c r="B7869" s="13" t="s">
        <v>11590</v>
      </c>
      <c r="C7869" s="14" t="s">
        <v>61519</v>
      </c>
      <c r="D7869" s="13">
        <v>5.4303531637792703E-2</v>
      </c>
      <c r="E7869" s="13">
        <v>0.786880551339322</v>
      </c>
      <c r="F7869" s="13">
        <v>1.77305545812798</v>
      </c>
      <c r="G7869" s="13">
        <v>0.60537162103943198</v>
      </c>
      <c r="H7869" s="13" t="s">
        <v>61520</v>
      </c>
      <c r="I7869" s="13" t="s">
        <v>61521</v>
      </c>
      <c r="J7869" s="13" t="s">
        <v>61522</v>
      </c>
      <c r="K7869" s="13">
        <v>0.623462078022327</v>
      </c>
      <c r="L7869" s="13">
        <v>1.3905444768231701</v>
      </c>
      <c r="M7869" s="13" t="s">
        <v>61523</v>
      </c>
      <c r="N7869" s="12" t="s">
        <v>61524</v>
      </c>
    </row>
    <row r="7870" spans="1:14" x14ac:dyDescent="0.25">
      <c r="A7870" s="12" t="s">
        <v>7540</v>
      </c>
      <c r="B7870" s="13" t="s">
        <v>10550</v>
      </c>
      <c r="C7870" s="14" t="s">
        <v>61525</v>
      </c>
      <c r="D7870" s="13" t="s">
        <v>61526</v>
      </c>
      <c r="E7870" s="13">
        <v>1.17684728086593</v>
      </c>
      <c r="F7870" s="13">
        <v>1.4833283507750701</v>
      </c>
      <c r="G7870" s="13">
        <v>1.1204762568701301</v>
      </c>
      <c r="H7870" s="13" t="s">
        <v>61527</v>
      </c>
      <c r="I7870" s="13">
        <v>5.2295120880368397E-2</v>
      </c>
      <c r="J7870" s="13" t="s">
        <v>61528</v>
      </c>
      <c r="K7870" s="13">
        <v>1.15485411137293</v>
      </c>
      <c r="L7870" s="13">
        <v>1.3142594233340299</v>
      </c>
      <c r="M7870" s="13" t="s">
        <v>61529</v>
      </c>
      <c r="N7870" s="12" t="s">
        <v>61530</v>
      </c>
    </row>
    <row r="7871" spans="1:14" x14ac:dyDescent="0.25">
      <c r="A7871" s="12" t="s">
        <v>7541</v>
      </c>
      <c r="B7871" s="13" t="s">
        <v>12462</v>
      </c>
      <c r="C7871" s="14" t="s">
        <v>61531</v>
      </c>
      <c r="D7871" s="13" t="s">
        <v>61532</v>
      </c>
      <c r="E7871" s="13">
        <v>1.3449933734162101</v>
      </c>
      <c r="F7871" s="13">
        <v>0.31698817799568102</v>
      </c>
      <c r="G7871" s="13">
        <v>0.94841829578896897</v>
      </c>
      <c r="H7871" s="13">
        <v>6.8868224811722306E-2</v>
      </c>
      <c r="I7871" s="13">
        <v>0.19062387254531099</v>
      </c>
      <c r="J7871" s="13" t="s">
        <v>61533</v>
      </c>
      <c r="K7871" s="13">
        <v>1.0502871977225501</v>
      </c>
      <c r="L7871" s="13">
        <v>1.1664916594628401</v>
      </c>
      <c r="M7871" s="13" t="s">
        <v>61534</v>
      </c>
      <c r="N7871" s="12" t="s">
        <v>61535</v>
      </c>
    </row>
    <row r="7872" spans="1:14" x14ac:dyDescent="0.25">
      <c r="A7872" s="12" t="s">
        <v>7542</v>
      </c>
      <c r="B7872" s="13" t="s">
        <v>10355</v>
      </c>
      <c r="C7872" s="14" t="s">
        <v>61536</v>
      </c>
      <c r="D7872" s="13" t="s">
        <v>61537</v>
      </c>
      <c r="E7872" s="13">
        <v>0.94081928806505299</v>
      </c>
      <c r="F7872" s="13">
        <v>1.42660407836864</v>
      </c>
      <c r="G7872" s="13">
        <v>1.0340276122029399</v>
      </c>
      <c r="H7872" s="13" t="s">
        <v>61538</v>
      </c>
      <c r="I7872" s="13" t="s">
        <v>61539</v>
      </c>
      <c r="J7872" s="13" t="s">
        <v>61540</v>
      </c>
      <c r="K7872" s="13">
        <v>0.96423784011598002</v>
      </c>
      <c r="L7872" s="13">
        <v>1.17290182498735</v>
      </c>
      <c r="M7872" s="13" t="s">
        <v>61541</v>
      </c>
      <c r="N7872" s="12" t="s">
        <v>61542</v>
      </c>
    </row>
    <row r="7873" spans="1:14" x14ac:dyDescent="0.25">
      <c r="A7873" s="12" t="s">
        <v>7543</v>
      </c>
      <c r="B7873" s="13" t="s">
        <v>11585</v>
      </c>
      <c r="C7873" s="14" t="s">
        <v>61543</v>
      </c>
      <c r="D7873" s="13" t="s">
        <v>61544</v>
      </c>
      <c r="E7873" s="13">
        <v>0.68950801728934097</v>
      </c>
      <c r="F7873" s="13">
        <v>1.25144581649353</v>
      </c>
      <c r="G7873" s="13">
        <v>1.39425965256099</v>
      </c>
      <c r="H7873" s="13" t="s">
        <v>61545</v>
      </c>
      <c r="I7873" s="13" t="s">
        <v>61546</v>
      </c>
      <c r="J7873" s="13" t="s">
        <v>61547</v>
      </c>
      <c r="K7873" s="13">
        <v>0.76800776468015597</v>
      </c>
      <c r="L7873" s="13">
        <v>1.15858739977025</v>
      </c>
      <c r="M7873" s="13" t="s">
        <v>61548</v>
      </c>
      <c r="N7873" s="12" t="s">
        <v>61549</v>
      </c>
    </row>
    <row r="7874" spans="1:14" x14ac:dyDescent="0.25">
      <c r="A7874" s="12" t="s">
        <v>7544</v>
      </c>
      <c r="B7874" s="13" t="s">
        <v>9411</v>
      </c>
      <c r="C7874" s="14" t="s">
        <v>61550</v>
      </c>
      <c r="D7874" s="13" t="s">
        <v>61551</v>
      </c>
      <c r="E7874" s="13">
        <v>1.32389127563043</v>
      </c>
      <c r="F7874" s="13">
        <v>1.49327217182742</v>
      </c>
      <c r="G7874" s="13">
        <v>1.11058224357661</v>
      </c>
      <c r="H7874" s="13" t="s">
        <v>61552</v>
      </c>
      <c r="I7874" s="13" t="s">
        <v>61553</v>
      </c>
      <c r="J7874" s="13" t="s">
        <v>61554</v>
      </c>
      <c r="K7874" s="13">
        <v>0.85198733886756295</v>
      </c>
      <c r="L7874" s="13">
        <v>1.17034601737698</v>
      </c>
      <c r="M7874" s="13" t="s">
        <v>61555</v>
      </c>
      <c r="N7874" s="12" t="s">
        <v>61556</v>
      </c>
    </row>
    <row r="7875" spans="1:14" x14ac:dyDescent="0.25">
      <c r="A7875" s="12" t="s">
        <v>7545</v>
      </c>
      <c r="B7875" s="13" t="s">
        <v>12862</v>
      </c>
      <c r="C7875" s="14" t="s">
        <v>61557</v>
      </c>
      <c r="D7875" s="13" t="s">
        <v>61558</v>
      </c>
      <c r="E7875" s="13">
        <v>1.7471740652238399</v>
      </c>
      <c r="F7875" s="13">
        <v>0.94710003108942797</v>
      </c>
      <c r="G7875" s="13">
        <v>0.47197564523561403</v>
      </c>
      <c r="H7875" s="13" t="s">
        <v>61559</v>
      </c>
      <c r="I7875" s="13" t="s">
        <v>61560</v>
      </c>
      <c r="J7875" s="13" t="s">
        <v>61561</v>
      </c>
      <c r="K7875" s="13">
        <v>0.80914988975150104</v>
      </c>
      <c r="L7875" s="13">
        <v>1.3861531962782101</v>
      </c>
      <c r="M7875" s="13" t="s">
        <v>61562</v>
      </c>
      <c r="N7875" s="12" t="s">
        <v>61563</v>
      </c>
    </row>
    <row r="7876" spans="1:14" x14ac:dyDescent="0.25">
      <c r="A7876" s="12" t="s">
        <v>7546</v>
      </c>
      <c r="B7876" s="13" t="s">
        <v>10661</v>
      </c>
      <c r="C7876" s="14" t="s">
        <v>61564</v>
      </c>
      <c r="D7876" s="13" t="s">
        <v>61565</v>
      </c>
      <c r="E7876" s="13">
        <v>0.41585922045615997</v>
      </c>
      <c r="F7876" s="13">
        <v>1.67738374123232</v>
      </c>
      <c r="G7876" s="13">
        <v>0.881818977378658</v>
      </c>
      <c r="H7876" s="13" t="s">
        <v>61566</v>
      </c>
      <c r="I7876" s="13">
        <v>0.16300423174144699</v>
      </c>
      <c r="J7876" s="13" t="s">
        <v>61567</v>
      </c>
      <c r="K7876" s="13">
        <v>0.86983512983550904</v>
      </c>
      <c r="L7876" s="13">
        <v>1.54703813940622</v>
      </c>
      <c r="M7876" s="13" t="s">
        <v>61568</v>
      </c>
      <c r="N7876" s="12" t="s">
        <v>61569</v>
      </c>
    </row>
    <row r="7877" spans="1:14" x14ac:dyDescent="0.25">
      <c r="A7877" s="12" t="s">
        <v>7547</v>
      </c>
      <c r="B7877" s="13" t="s">
        <v>11335</v>
      </c>
      <c r="C7877" s="14" t="s">
        <v>61570</v>
      </c>
      <c r="D7877" s="13" t="s">
        <v>61571</v>
      </c>
      <c r="E7877" s="13">
        <v>0.45379731240859</v>
      </c>
      <c r="F7877" s="13">
        <v>1.1305854905723201</v>
      </c>
      <c r="G7877" s="13">
        <v>1.1885370533524</v>
      </c>
      <c r="H7877" s="13" t="s">
        <v>61572</v>
      </c>
      <c r="I7877" s="13" t="s">
        <v>61573</v>
      </c>
      <c r="J7877" s="13" t="s">
        <v>61574</v>
      </c>
      <c r="K7877" s="13">
        <v>1.1385901072281801</v>
      </c>
      <c r="L7877" s="13">
        <v>1.56766145804521</v>
      </c>
      <c r="M7877" s="13" t="s">
        <v>61570</v>
      </c>
      <c r="N7877" s="12" t="s">
        <v>61575</v>
      </c>
    </row>
    <row r="7878" spans="1:14" x14ac:dyDescent="0.25">
      <c r="A7878" s="12" t="s">
        <v>7548</v>
      </c>
      <c r="B7878" s="13" t="s">
        <v>12697</v>
      </c>
      <c r="C7878" s="14" t="s">
        <v>61576</v>
      </c>
      <c r="D7878" s="13" t="s">
        <v>61577</v>
      </c>
      <c r="E7878" s="13">
        <v>0.364155183457604</v>
      </c>
      <c r="F7878" s="13">
        <v>1.1437300370247401</v>
      </c>
      <c r="G7878" s="13">
        <v>1.20651057265731</v>
      </c>
      <c r="H7878" s="13" t="s">
        <v>61578</v>
      </c>
      <c r="I7878" s="13">
        <v>0.280040891774541</v>
      </c>
      <c r="J7878" s="13" t="s">
        <v>61579</v>
      </c>
      <c r="K7878" s="13">
        <v>0.81900645247962001</v>
      </c>
      <c r="L7878" s="13">
        <v>1.51775544613225</v>
      </c>
      <c r="M7878" s="13" t="s">
        <v>61580</v>
      </c>
      <c r="N7878" s="12" t="s">
        <v>61581</v>
      </c>
    </row>
    <row r="7879" spans="1:14" x14ac:dyDescent="0.25">
      <c r="A7879" s="12" t="s">
        <v>7549</v>
      </c>
      <c r="B7879" s="13" t="s">
        <v>12835</v>
      </c>
      <c r="C7879" s="14" t="s">
        <v>61582</v>
      </c>
      <c r="D7879" s="13" t="s">
        <v>61583</v>
      </c>
      <c r="E7879" s="13">
        <v>0.34754859641301</v>
      </c>
      <c r="F7879" s="13">
        <v>1.18798102967362</v>
      </c>
      <c r="G7879" s="13">
        <v>1.5582706774980399</v>
      </c>
      <c r="H7879" s="13" t="s">
        <v>61584</v>
      </c>
      <c r="I7879" s="13">
        <v>0.32994260792601898</v>
      </c>
      <c r="J7879" s="13" t="s">
        <v>61585</v>
      </c>
      <c r="K7879" s="13">
        <v>0.47706235090265903</v>
      </c>
      <c r="L7879" s="13">
        <v>1.37862004234602</v>
      </c>
      <c r="M7879" s="13" t="s">
        <v>61586</v>
      </c>
      <c r="N7879" s="12" t="s">
        <v>61587</v>
      </c>
    </row>
    <row r="7880" spans="1:14" x14ac:dyDescent="0.25">
      <c r="A7880" s="12" t="s">
        <v>7550</v>
      </c>
      <c r="B7880" s="13" t="s">
        <v>12693</v>
      </c>
      <c r="C7880" s="14" t="s">
        <v>61588</v>
      </c>
      <c r="D7880" s="13" t="s">
        <v>61589</v>
      </c>
      <c r="E7880" s="13">
        <v>0.57414918205392995</v>
      </c>
      <c r="F7880" s="13">
        <v>1.2211103504276</v>
      </c>
      <c r="G7880" s="13">
        <v>1.8421863434360699</v>
      </c>
      <c r="H7880" s="13" t="s">
        <v>61590</v>
      </c>
      <c r="I7880" s="13" t="s">
        <v>61591</v>
      </c>
      <c r="J7880" s="13" t="s">
        <v>61592</v>
      </c>
      <c r="K7880" s="13">
        <v>0.99444601233298302</v>
      </c>
      <c r="L7880" s="13">
        <v>1.28699776015947</v>
      </c>
      <c r="M7880" s="13" t="s">
        <v>61593</v>
      </c>
      <c r="N7880" s="12" t="s">
        <v>61594</v>
      </c>
    </row>
    <row r="7881" spans="1:14" x14ac:dyDescent="0.25">
      <c r="A7881" s="12" t="s">
        <v>7551</v>
      </c>
      <c r="B7881" s="13" t="s">
        <v>12993</v>
      </c>
      <c r="C7881" s="14" t="s">
        <v>61595</v>
      </c>
      <c r="D7881" s="13" t="s">
        <v>61596</v>
      </c>
      <c r="E7881" s="13">
        <v>0.78626136849927197</v>
      </c>
      <c r="F7881" s="13">
        <v>1.43735555147314</v>
      </c>
      <c r="G7881" s="13">
        <v>1.02199261303315</v>
      </c>
      <c r="H7881" s="13" t="s">
        <v>61597</v>
      </c>
      <c r="I7881" s="13" t="s">
        <v>61598</v>
      </c>
      <c r="J7881" s="13" t="s">
        <v>61599</v>
      </c>
      <c r="K7881" s="13">
        <v>1.0371020885628699</v>
      </c>
      <c r="L7881" s="13">
        <v>1.18158255861576</v>
      </c>
      <c r="M7881" s="13" t="s">
        <v>61600</v>
      </c>
      <c r="N7881" s="12" t="s">
        <v>61601</v>
      </c>
    </row>
    <row r="7882" spans="1:14" x14ac:dyDescent="0.25">
      <c r="A7882" s="12" t="s">
        <v>7552</v>
      </c>
      <c r="B7882" s="13" t="s">
        <v>9674</v>
      </c>
      <c r="C7882" s="14" t="s">
        <v>61602</v>
      </c>
      <c r="D7882" s="13" t="s">
        <v>61603</v>
      </c>
      <c r="E7882" s="13">
        <v>0.738217382886171</v>
      </c>
      <c r="F7882" s="13">
        <v>1.8093531011183199</v>
      </c>
      <c r="G7882" s="13">
        <v>1.02898738818552</v>
      </c>
      <c r="H7882" s="13" t="s">
        <v>61604</v>
      </c>
      <c r="I7882" s="13">
        <v>0.160631393995986</v>
      </c>
      <c r="J7882" s="13" t="s">
        <v>61605</v>
      </c>
      <c r="K7882" s="13">
        <v>0.59398315782628897</v>
      </c>
      <c r="L7882" s="13">
        <v>1.52621497508398</v>
      </c>
      <c r="M7882" s="13" t="s">
        <v>61606</v>
      </c>
      <c r="N7882" s="12" t="s">
        <v>61607</v>
      </c>
    </row>
    <row r="7883" spans="1:14" x14ac:dyDescent="0.25">
      <c r="A7883" s="12" t="s">
        <v>7553</v>
      </c>
      <c r="B7883" s="13" t="s">
        <v>10065</v>
      </c>
      <c r="C7883" s="14" t="s">
        <v>61608</v>
      </c>
      <c r="D7883" s="13" t="s">
        <v>61609</v>
      </c>
      <c r="E7883" s="13">
        <v>0.73048009984665396</v>
      </c>
      <c r="F7883" s="13">
        <v>1.78110617291662</v>
      </c>
      <c r="G7883" s="13">
        <v>0.57627533485197602</v>
      </c>
      <c r="H7883" s="13" t="s">
        <v>61610</v>
      </c>
      <c r="I7883" s="13" t="s">
        <v>61611</v>
      </c>
      <c r="J7883" s="13" t="s">
        <v>61608</v>
      </c>
      <c r="K7883" s="13">
        <v>0.83337185526202096</v>
      </c>
      <c r="L7883" s="13">
        <v>1.5206329318293199</v>
      </c>
      <c r="M7883" s="13" t="s">
        <v>61608</v>
      </c>
      <c r="N7883" s="12" t="s">
        <v>61608</v>
      </c>
    </row>
    <row r="7884" spans="1:14" x14ac:dyDescent="0.25">
      <c r="A7884" s="12" t="s">
        <v>7554</v>
      </c>
      <c r="B7884" s="13" t="s">
        <v>12732</v>
      </c>
      <c r="C7884" s="14" t="s">
        <v>61612</v>
      </c>
      <c r="D7884" s="13" t="s">
        <v>61613</v>
      </c>
      <c r="E7884" s="13">
        <v>0.69674591409493303</v>
      </c>
      <c r="F7884" s="13">
        <v>1.04028451025388</v>
      </c>
      <c r="G7884" s="13">
        <v>0.79038974895775604</v>
      </c>
      <c r="H7884" s="13" t="s">
        <v>61614</v>
      </c>
      <c r="I7884" s="13" t="s">
        <v>61615</v>
      </c>
      <c r="J7884" s="13" t="s">
        <v>61616</v>
      </c>
      <c r="K7884" s="13">
        <v>0.96683073168807898</v>
      </c>
      <c r="L7884" s="13">
        <v>1.22730174785936</v>
      </c>
      <c r="M7884" s="13" t="s">
        <v>61617</v>
      </c>
      <c r="N7884" s="12" t="s">
        <v>61618</v>
      </c>
    </row>
    <row r="7885" spans="1:14" x14ac:dyDescent="0.25">
      <c r="A7885" s="12" t="s">
        <v>7555</v>
      </c>
      <c r="B7885" s="13" t="s">
        <v>9419</v>
      </c>
      <c r="C7885" s="14" t="s">
        <v>61619</v>
      </c>
      <c r="D7885" s="13" t="s">
        <v>61620</v>
      </c>
      <c r="E7885" s="13">
        <v>0.84580333646137396</v>
      </c>
      <c r="F7885" s="13">
        <v>1.20752201715457</v>
      </c>
      <c r="G7885" s="13">
        <v>1.1834765431879199</v>
      </c>
      <c r="H7885" s="13" t="s">
        <v>61621</v>
      </c>
      <c r="I7885" s="13" t="s">
        <v>61622</v>
      </c>
      <c r="J7885" s="13" t="s">
        <v>61623</v>
      </c>
      <c r="K7885" s="13">
        <v>1.14698520660046</v>
      </c>
      <c r="L7885" s="13">
        <v>1.4394403253618899</v>
      </c>
      <c r="M7885" s="13" t="s">
        <v>61624</v>
      </c>
      <c r="N7885" s="12" t="s">
        <v>61625</v>
      </c>
    </row>
    <row r="7886" spans="1:14" x14ac:dyDescent="0.25">
      <c r="A7886" s="12" t="s">
        <v>7556</v>
      </c>
      <c r="B7886" s="13" t="s">
        <v>13193</v>
      </c>
      <c r="C7886" s="14" t="s">
        <v>61626</v>
      </c>
      <c r="D7886" s="13" t="s">
        <v>61627</v>
      </c>
      <c r="E7886" s="13">
        <v>1.0299598116947</v>
      </c>
      <c r="F7886" s="13">
        <v>1.65342404049587</v>
      </c>
      <c r="G7886" s="13">
        <v>1.3325552651318899</v>
      </c>
      <c r="H7886" s="13" t="s">
        <v>61628</v>
      </c>
      <c r="I7886" s="13" t="s">
        <v>61629</v>
      </c>
      <c r="J7886" s="13" t="s">
        <v>61630</v>
      </c>
      <c r="K7886" s="13">
        <v>0.88959951308864804</v>
      </c>
      <c r="L7886" s="13">
        <v>1.3669494495051</v>
      </c>
      <c r="M7886" s="13" t="s">
        <v>61631</v>
      </c>
      <c r="N7886" s="12" t="s">
        <v>61632</v>
      </c>
    </row>
    <row r="7887" spans="1:14" x14ac:dyDescent="0.25">
      <c r="A7887" s="12" t="s">
        <v>7557</v>
      </c>
      <c r="B7887" s="13" t="s">
        <v>9763</v>
      </c>
      <c r="C7887" s="14" t="s">
        <v>61633</v>
      </c>
      <c r="D7887" s="13">
        <v>1.95475961110161E-2</v>
      </c>
      <c r="E7887" s="13">
        <v>0.74758006550721401</v>
      </c>
      <c r="F7887" s="13">
        <v>1.1952097150257599</v>
      </c>
      <c r="G7887" s="13">
        <v>1.21312003478528</v>
      </c>
      <c r="H7887" s="13" t="s">
        <v>61634</v>
      </c>
      <c r="I7887" s="13" t="s">
        <v>61635</v>
      </c>
      <c r="J7887" s="13" t="s">
        <v>61636</v>
      </c>
      <c r="K7887" s="13">
        <v>0.97212879086925696</v>
      </c>
      <c r="L7887" s="13">
        <v>1.63666139926508</v>
      </c>
      <c r="M7887" s="13" t="s">
        <v>61637</v>
      </c>
      <c r="N7887" s="12" t="s">
        <v>61638</v>
      </c>
    </row>
    <row r="7888" spans="1:14" x14ac:dyDescent="0.25">
      <c r="A7888" s="12" t="s">
        <v>7558</v>
      </c>
      <c r="B7888" s="13" t="s">
        <v>11021</v>
      </c>
      <c r="C7888" s="14" t="s">
        <v>61639</v>
      </c>
      <c r="D7888" s="13" t="s">
        <v>61640</v>
      </c>
      <c r="E7888" s="13">
        <v>1.3684163330117001</v>
      </c>
      <c r="F7888" s="13">
        <v>1.4976441683681501</v>
      </c>
      <c r="G7888" s="13">
        <v>0.45756258381173398</v>
      </c>
      <c r="H7888" s="13">
        <v>0.66110143208002403</v>
      </c>
      <c r="I7888" s="13">
        <v>1.15901560367489</v>
      </c>
      <c r="J7888" s="13" t="s">
        <v>61641</v>
      </c>
      <c r="K7888" s="13">
        <v>0.58882694176133499</v>
      </c>
      <c r="L7888" s="13">
        <v>0.26257119960942499</v>
      </c>
      <c r="M7888" s="13" t="s">
        <v>61642</v>
      </c>
      <c r="N7888" s="12" t="s">
        <v>61643</v>
      </c>
    </row>
    <row r="7889" spans="1:14" x14ac:dyDescent="0.25">
      <c r="A7889" s="12" t="s">
        <v>7559</v>
      </c>
      <c r="B7889" s="13" t="s">
        <v>12716</v>
      </c>
      <c r="C7889" s="14" t="s">
        <v>61644</v>
      </c>
      <c r="D7889" s="13" t="s">
        <v>61645</v>
      </c>
      <c r="E7889" s="13">
        <v>1.1513334082997</v>
      </c>
      <c r="F7889" s="13">
        <v>1.3206216315383701</v>
      </c>
      <c r="G7889" s="13">
        <v>0.79201476327585396</v>
      </c>
      <c r="H7889" s="13" t="s">
        <v>61646</v>
      </c>
      <c r="I7889" s="13" t="s">
        <v>61647</v>
      </c>
      <c r="J7889" s="13" t="s">
        <v>61648</v>
      </c>
      <c r="K7889" s="13">
        <v>1.0434646411091799</v>
      </c>
      <c r="L7889" s="13">
        <v>1.24171694739092</v>
      </c>
      <c r="M7889" s="13" t="s">
        <v>61649</v>
      </c>
      <c r="N7889" s="12" t="s">
        <v>61650</v>
      </c>
    </row>
    <row r="7890" spans="1:14" x14ac:dyDescent="0.25">
      <c r="A7890" s="12" t="s">
        <v>7560</v>
      </c>
      <c r="B7890" s="13" t="s">
        <v>9600</v>
      </c>
      <c r="C7890" s="14" t="s">
        <v>61651</v>
      </c>
      <c r="D7890" s="13" t="s">
        <v>61652</v>
      </c>
      <c r="E7890" s="13">
        <v>1.2181676930171901</v>
      </c>
      <c r="F7890" s="13">
        <v>1.1918260034177599</v>
      </c>
      <c r="G7890" s="13">
        <v>1.09745917872509</v>
      </c>
      <c r="H7890" s="13" t="s">
        <v>61653</v>
      </c>
      <c r="I7890" s="13" t="s">
        <v>61654</v>
      </c>
      <c r="J7890" s="13" t="s">
        <v>61655</v>
      </c>
      <c r="K7890" s="13">
        <v>1.17962655469355</v>
      </c>
      <c r="L7890" s="13">
        <v>1.46965378898684</v>
      </c>
      <c r="M7890" s="13" t="s">
        <v>61656</v>
      </c>
      <c r="N7890" s="12" t="s">
        <v>61657</v>
      </c>
    </row>
    <row r="7891" spans="1:14" x14ac:dyDescent="0.25">
      <c r="A7891" s="12" t="s">
        <v>7561</v>
      </c>
      <c r="B7891" s="13" t="s">
        <v>12230</v>
      </c>
      <c r="C7891" s="14" t="s">
        <v>61658</v>
      </c>
      <c r="D7891" s="13" t="s">
        <v>61659</v>
      </c>
      <c r="E7891" s="13">
        <v>1.3737637926783699</v>
      </c>
      <c r="F7891" s="13">
        <v>1.7405353895310101</v>
      </c>
      <c r="G7891" s="13">
        <v>1.4494530164721999</v>
      </c>
      <c r="H7891" s="13" t="s">
        <v>61660</v>
      </c>
      <c r="I7891" s="13" t="s">
        <v>61661</v>
      </c>
      <c r="J7891" s="13" t="s">
        <v>61662</v>
      </c>
      <c r="K7891" s="13">
        <v>0.55027738599168696</v>
      </c>
      <c r="L7891" s="13">
        <v>0.69705872332963303</v>
      </c>
      <c r="M7891" s="13" t="s">
        <v>61663</v>
      </c>
      <c r="N7891" s="12" t="s">
        <v>61664</v>
      </c>
    </row>
    <row r="7892" spans="1:14" x14ac:dyDescent="0.25">
      <c r="A7892" s="12" t="s">
        <v>7562</v>
      </c>
      <c r="B7892" s="13" t="s">
        <v>10676</v>
      </c>
      <c r="C7892" s="14" t="s">
        <v>61665</v>
      </c>
      <c r="D7892" s="13" t="s">
        <v>61666</v>
      </c>
      <c r="E7892" s="13">
        <v>1.24768352959472</v>
      </c>
      <c r="F7892" s="13">
        <v>1.3462308534134999</v>
      </c>
      <c r="G7892" s="13">
        <v>1.47597386004235</v>
      </c>
      <c r="H7892" s="13">
        <v>0.231055013692779</v>
      </c>
      <c r="I7892" s="13" t="s">
        <v>61667</v>
      </c>
      <c r="J7892" s="13" t="s">
        <v>61668</v>
      </c>
      <c r="K7892" s="13">
        <v>1.3443167952333299</v>
      </c>
      <c r="L7892" s="13">
        <v>1.74204336660717</v>
      </c>
      <c r="M7892" s="13" t="s">
        <v>61669</v>
      </c>
      <c r="N7892" s="12" t="s">
        <v>61670</v>
      </c>
    </row>
    <row r="7893" spans="1:14" x14ac:dyDescent="0.25">
      <c r="A7893" s="12" t="s">
        <v>7563</v>
      </c>
      <c r="B7893" s="17" t="s">
        <v>13917</v>
      </c>
      <c r="C7893" s="14" t="s">
        <v>61671</v>
      </c>
      <c r="D7893" s="13" t="s">
        <v>61672</v>
      </c>
      <c r="E7893" s="13">
        <v>0.72433581339001796</v>
      </c>
      <c r="F7893" s="13">
        <v>1.3272286807111</v>
      </c>
      <c r="G7893" s="13">
        <v>0.89451092684854805</v>
      </c>
      <c r="H7893" s="13">
        <v>0.60707120834647599</v>
      </c>
      <c r="I7893" s="13" t="s">
        <v>61673</v>
      </c>
      <c r="J7893" s="13" t="s">
        <v>61674</v>
      </c>
      <c r="K7893" s="13">
        <v>0.92273606610040304</v>
      </c>
      <c r="L7893" s="13">
        <v>1.3319256070578001</v>
      </c>
      <c r="M7893" s="13" t="s">
        <v>61675</v>
      </c>
      <c r="N7893" s="12" t="s">
        <v>61676</v>
      </c>
    </row>
    <row r="7894" spans="1:14" x14ac:dyDescent="0.25">
      <c r="A7894" s="12" t="s">
        <v>7564</v>
      </c>
      <c r="B7894" s="13" t="s">
        <v>11275</v>
      </c>
      <c r="C7894" s="14" t="s">
        <v>61677</v>
      </c>
      <c r="D7894" s="13" t="s">
        <v>61678</v>
      </c>
      <c r="E7894" s="13">
        <v>2.36406448103449</v>
      </c>
      <c r="F7894" s="13">
        <v>1.4056438607603099</v>
      </c>
      <c r="G7894" s="13">
        <v>1.24849821311245</v>
      </c>
      <c r="H7894" s="13" t="s">
        <v>61679</v>
      </c>
      <c r="I7894" s="13" t="s">
        <v>61680</v>
      </c>
      <c r="J7894" s="13" t="s">
        <v>61681</v>
      </c>
      <c r="K7894" s="13">
        <v>0.67138138557826299</v>
      </c>
      <c r="L7894" s="13">
        <v>0.53298262175310895</v>
      </c>
      <c r="M7894" s="13" t="s">
        <v>61682</v>
      </c>
      <c r="N7894" s="12" t="s">
        <v>61683</v>
      </c>
    </row>
    <row r="7895" spans="1:14" x14ac:dyDescent="0.25">
      <c r="A7895" s="12" t="s">
        <v>7565</v>
      </c>
      <c r="B7895" s="13" t="s">
        <v>12972</v>
      </c>
      <c r="C7895" s="14" t="s">
        <v>61684</v>
      </c>
      <c r="D7895" s="13" t="s">
        <v>61685</v>
      </c>
      <c r="E7895" s="13">
        <v>0.73991052771670995</v>
      </c>
      <c r="F7895" s="13">
        <v>1.08774790613877</v>
      </c>
      <c r="G7895" s="13">
        <v>0.96602145846383103</v>
      </c>
      <c r="H7895" s="13" t="s">
        <v>61686</v>
      </c>
      <c r="I7895" s="13" t="s">
        <v>61687</v>
      </c>
      <c r="J7895" s="13" t="s">
        <v>61688</v>
      </c>
      <c r="K7895" s="13">
        <v>1.0367617107440199</v>
      </c>
      <c r="L7895" s="13">
        <v>1.42291096498337</v>
      </c>
      <c r="M7895" s="13" t="s">
        <v>61689</v>
      </c>
      <c r="N7895" s="12" t="s">
        <v>61690</v>
      </c>
    </row>
    <row r="7896" spans="1:14" x14ac:dyDescent="0.25">
      <c r="A7896" s="12" t="s">
        <v>7566</v>
      </c>
      <c r="B7896" s="13" t="s">
        <v>12380</v>
      </c>
      <c r="C7896" s="14" t="s">
        <v>61691</v>
      </c>
      <c r="D7896" s="13" t="s">
        <v>61692</v>
      </c>
      <c r="E7896" s="13">
        <v>1.5790636839843499</v>
      </c>
      <c r="F7896" s="13">
        <v>1.07766295599242</v>
      </c>
      <c r="G7896" s="13">
        <v>1.0362906934906899</v>
      </c>
      <c r="H7896" s="13">
        <v>0.155480242663596</v>
      </c>
      <c r="I7896" s="13">
        <v>9.3883162291258607E-2</v>
      </c>
      <c r="J7896" s="13" t="s">
        <v>61693</v>
      </c>
      <c r="K7896" s="13">
        <v>1.5350813093752</v>
      </c>
      <c r="L7896" s="13">
        <v>1.60056578153004</v>
      </c>
      <c r="M7896" s="13" t="s">
        <v>61694</v>
      </c>
      <c r="N7896" s="12" t="s">
        <v>61695</v>
      </c>
    </row>
    <row r="7897" spans="1:14" x14ac:dyDescent="0.25">
      <c r="A7897" s="12" t="s">
        <v>7567</v>
      </c>
      <c r="B7897" s="13" t="s">
        <v>10440</v>
      </c>
      <c r="C7897" s="14" t="s">
        <v>61696</v>
      </c>
      <c r="D7897" s="13" t="s">
        <v>61697</v>
      </c>
      <c r="E7897" s="13">
        <v>0.936604716703898</v>
      </c>
      <c r="F7897" s="13">
        <v>0.887262980085607</v>
      </c>
      <c r="G7897" s="13">
        <v>0.72391829137138497</v>
      </c>
      <c r="H7897" s="13" t="s">
        <v>61698</v>
      </c>
      <c r="I7897" s="13">
        <v>2.4556417913141899E-2</v>
      </c>
      <c r="J7897" s="13" t="s">
        <v>61699</v>
      </c>
      <c r="K7897" s="13">
        <v>0.79214951109537401</v>
      </c>
      <c r="L7897" s="13">
        <v>1.27489010142056</v>
      </c>
      <c r="M7897" s="13" t="s">
        <v>61700</v>
      </c>
      <c r="N7897" s="12" t="s">
        <v>61701</v>
      </c>
    </row>
    <row r="7898" spans="1:14" x14ac:dyDescent="0.25">
      <c r="A7898" s="12" t="s">
        <v>7568</v>
      </c>
      <c r="B7898" s="13" t="s">
        <v>11145</v>
      </c>
      <c r="C7898" s="14" t="s">
        <v>61702</v>
      </c>
      <c r="D7898" s="13">
        <v>5.0424256081351301E-2</v>
      </c>
      <c r="E7898" s="13">
        <v>0.81537945465501804</v>
      </c>
      <c r="F7898" s="13">
        <v>0.73774847443218505</v>
      </c>
      <c r="G7898" s="13">
        <v>0.399078031169738</v>
      </c>
      <c r="H7898" s="13" t="s">
        <v>61703</v>
      </c>
      <c r="I7898" s="13">
        <v>1.1253658800673499E-2</v>
      </c>
      <c r="J7898" s="13" t="s">
        <v>61704</v>
      </c>
      <c r="K7898" s="13">
        <v>0.81805235035407098</v>
      </c>
      <c r="L7898" s="13">
        <v>1.2141056409581401</v>
      </c>
      <c r="M7898" s="13" t="s">
        <v>61705</v>
      </c>
      <c r="N7898" s="12" t="s">
        <v>61706</v>
      </c>
    </row>
    <row r="7899" spans="1:14" x14ac:dyDescent="0.25">
      <c r="A7899" s="12" t="s">
        <v>7569</v>
      </c>
      <c r="B7899" s="13" t="s">
        <v>9744</v>
      </c>
      <c r="C7899" s="14" t="s">
        <v>61707</v>
      </c>
      <c r="D7899" s="13" t="s">
        <v>61708</v>
      </c>
      <c r="E7899" s="13">
        <v>0.49387311797299099</v>
      </c>
      <c r="F7899" s="13">
        <v>1.2337953645888899</v>
      </c>
      <c r="G7899" s="13">
        <v>1.0900467981183199</v>
      </c>
      <c r="H7899" s="13" t="s">
        <v>61709</v>
      </c>
      <c r="I7899" s="13">
        <v>6.0783841157435098E-2</v>
      </c>
      <c r="J7899" s="13" t="s">
        <v>61710</v>
      </c>
      <c r="K7899" s="13">
        <v>1.0876474377944201</v>
      </c>
      <c r="L7899" s="13">
        <v>1.53554659632234</v>
      </c>
      <c r="M7899" s="13" t="s">
        <v>61711</v>
      </c>
      <c r="N7899" s="12" t="s">
        <v>61712</v>
      </c>
    </row>
    <row r="7900" spans="1:14" x14ac:dyDescent="0.25">
      <c r="A7900" s="12" t="s">
        <v>7570</v>
      </c>
      <c r="B7900" s="13" t="s">
        <v>9590</v>
      </c>
      <c r="C7900" s="14" t="s">
        <v>61713</v>
      </c>
      <c r="D7900" s="13" t="s">
        <v>61714</v>
      </c>
      <c r="E7900" s="13">
        <v>0.95393738132849104</v>
      </c>
      <c r="F7900" s="13">
        <v>1.1573840932229</v>
      </c>
      <c r="G7900" s="13">
        <v>0.92314318278749197</v>
      </c>
      <c r="H7900" s="13" t="s">
        <v>61715</v>
      </c>
      <c r="I7900" s="13" t="s">
        <v>61716</v>
      </c>
      <c r="J7900" s="13" t="s">
        <v>61717</v>
      </c>
      <c r="K7900" s="13">
        <v>0.95530915574095099</v>
      </c>
      <c r="L7900" s="13">
        <v>1.45508080334498</v>
      </c>
      <c r="M7900" s="13" t="s">
        <v>61718</v>
      </c>
      <c r="N7900" s="12" t="s">
        <v>61713</v>
      </c>
    </row>
    <row r="7901" spans="1:14" x14ac:dyDescent="0.25">
      <c r="A7901" s="12" t="s">
        <v>7571</v>
      </c>
      <c r="B7901" s="13" t="s">
        <v>13531</v>
      </c>
      <c r="C7901" s="14" t="s">
        <v>61719</v>
      </c>
      <c r="D7901" s="13" t="s">
        <v>61720</v>
      </c>
      <c r="E7901" s="13">
        <v>1.37109997497762</v>
      </c>
      <c r="F7901" s="13">
        <v>1.79133911892155</v>
      </c>
      <c r="G7901" s="13">
        <v>1.0557438686620599</v>
      </c>
      <c r="H7901" s="13" t="s">
        <v>61721</v>
      </c>
      <c r="I7901" s="13">
        <v>9.8383962023917096E-2</v>
      </c>
      <c r="J7901" s="13" t="s">
        <v>61722</v>
      </c>
      <c r="K7901" s="13">
        <v>0.979448415400341</v>
      </c>
      <c r="L7901" s="13">
        <v>1.4459434436126299</v>
      </c>
      <c r="M7901" s="13" t="s">
        <v>61723</v>
      </c>
      <c r="N7901" s="12" t="s">
        <v>61724</v>
      </c>
    </row>
    <row r="7902" spans="1:14" x14ac:dyDescent="0.25">
      <c r="A7902" s="12" t="s">
        <v>7572</v>
      </c>
      <c r="B7902" s="13" t="s">
        <v>13435</v>
      </c>
      <c r="C7902" s="14" t="s">
        <v>61725</v>
      </c>
      <c r="D7902" s="13" t="s">
        <v>61726</v>
      </c>
      <c r="E7902" s="13">
        <v>0.92893340926522106</v>
      </c>
      <c r="F7902" s="13">
        <v>1.1717222922524799</v>
      </c>
      <c r="G7902" s="13">
        <v>0.86717663298584602</v>
      </c>
      <c r="H7902" s="13" t="s">
        <v>61727</v>
      </c>
      <c r="I7902" s="13" t="s">
        <v>61728</v>
      </c>
      <c r="J7902" s="13" t="s">
        <v>61729</v>
      </c>
      <c r="K7902" s="13">
        <v>0.95787917049392601</v>
      </c>
      <c r="L7902" s="13">
        <v>1.2753425595799801</v>
      </c>
      <c r="M7902" s="13" t="s">
        <v>61730</v>
      </c>
      <c r="N7902" s="12" t="s">
        <v>61731</v>
      </c>
    </row>
    <row r="7903" spans="1:14" x14ac:dyDescent="0.25">
      <c r="A7903" s="12" t="s">
        <v>7573</v>
      </c>
      <c r="B7903" s="13" t="s">
        <v>11063</v>
      </c>
      <c r="C7903" s="14" t="s">
        <v>61732</v>
      </c>
      <c r="D7903" s="13" t="s">
        <v>61733</v>
      </c>
      <c r="E7903" s="13">
        <v>1.3671816032044799</v>
      </c>
      <c r="F7903" s="13">
        <v>1.16270234373152</v>
      </c>
      <c r="G7903" s="13">
        <v>1.4304968705268499</v>
      </c>
      <c r="H7903" s="13" t="s">
        <v>61734</v>
      </c>
      <c r="I7903" s="13" t="s">
        <v>61735</v>
      </c>
      <c r="J7903" s="13" t="s">
        <v>61736</v>
      </c>
      <c r="K7903" s="13">
        <v>1.17102688814431</v>
      </c>
      <c r="L7903" s="13">
        <v>1.5515675319323201</v>
      </c>
      <c r="M7903" s="13" t="s">
        <v>61737</v>
      </c>
      <c r="N7903" s="12" t="s">
        <v>61738</v>
      </c>
    </row>
    <row r="7904" spans="1:14" x14ac:dyDescent="0.25">
      <c r="A7904" s="12" t="s">
        <v>7574</v>
      </c>
      <c r="B7904" s="13" t="s">
        <v>12624</v>
      </c>
      <c r="C7904" s="14" t="s">
        <v>61739</v>
      </c>
      <c r="D7904" s="13" t="s">
        <v>61740</v>
      </c>
      <c r="E7904" s="13">
        <v>0.72272278524647005</v>
      </c>
      <c r="F7904" s="13">
        <v>1.0954204502157601</v>
      </c>
      <c r="G7904" s="13">
        <v>0.71217187163430995</v>
      </c>
      <c r="H7904" s="13">
        <v>0.124586884318025</v>
      </c>
      <c r="I7904" s="13">
        <v>0.28950867299491001</v>
      </c>
      <c r="J7904" s="13" t="s">
        <v>61741</v>
      </c>
      <c r="K7904" s="13">
        <v>0.81558154945667505</v>
      </c>
      <c r="L7904" s="13">
        <v>1.0068795375102799</v>
      </c>
      <c r="M7904" s="13" t="s">
        <v>61742</v>
      </c>
      <c r="N7904" s="12" t="s">
        <v>61743</v>
      </c>
    </row>
    <row r="7905" spans="1:14" x14ac:dyDescent="0.25">
      <c r="A7905" s="12" t="s">
        <v>7575</v>
      </c>
      <c r="B7905" s="13" t="s">
        <v>13512</v>
      </c>
      <c r="C7905" s="14" t="s">
        <v>61744</v>
      </c>
      <c r="D7905" s="13" t="s">
        <v>61745</v>
      </c>
      <c r="E7905" s="13">
        <v>0.86023996598238395</v>
      </c>
      <c r="F7905" s="13">
        <v>1.4999953683126399</v>
      </c>
      <c r="G7905" s="13">
        <v>0.76935167406430105</v>
      </c>
      <c r="H7905" s="13" t="s">
        <v>61746</v>
      </c>
      <c r="I7905" s="13" t="s">
        <v>61747</v>
      </c>
      <c r="J7905" s="13" t="s">
        <v>61748</v>
      </c>
      <c r="K7905" s="13">
        <v>1.2564999567817701</v>
      </c>
      <c r="L7905" s="13">
        <v>1.23003260208844</v>
      </c>
      <c r="M7905" s="13" t="s">
        <v>61749</v>
      </c>
      <c r="N7905" s="12" t="s">
        <v>61750</v>
      </c>
    </row>
    <row r="7906" spans="1:14" x14ac:dyDescent="0.25">
      <c r="A7906" s="12" t="s">
        <v>7576</v>
      </c>
      <c r="B7906" s="13" t="s">
        <v>9598</v>
      </c>
      <c r="C7906" s="14" t="s">
        <v>61751</v>
      </c>
      <c r="D7906" s="13" t="s">
        <v>61752</v>
      </c>
      <c r="E7906" s="13">
        <v>0.78803820969323601</v>
      </c>
      <c r="F7906" s="13">
        <v>1.27999877577968</v>
      </c>
      <c r="G7906" s="13">
        <v>1.1206506556112401</v>
      </c>
      <c r="H7906" s="13" t="s">
        <v>61753</v>
      </c>
      <c r="I7906" s="13" t="s">
        <v>61754</v>
      </c>
      <c r="J7906" s="13" t="s">
        <v>61755</v>
      </c>
      <c r="K7906" s="13">
        <v>1.3513205071498799</v>
      </c>
      <c r="L7906" s="13">
        <v>1.3342859579167901</v>
      </c>
      <c r="M7906" s="13" t="s">
        <v>61756</v>
      </c>
      <c r="N7906" s="12" t="s">
        <v>61757</v>
      </c>
    </row>
    <row r="7907" spans="1:14" x14ac:dyDescent="0.25">
      <c r="A7907" s="12" t="s">
        <v>7577</v>
      </c>
      <c r="B7907" s="17" t="s">
        <v>13917</v>
      </c>
      <c r="C7907" s="14" t="s">
        <v>61758</v>
      </c>
      <c r="D7907" s="13" t="s">
        <v>61759</v>
      </c>
      <c r="E7907" s="13">
        <v>0.72541070840967103</v>
      </c>
      <c r="F7907" s="13">
        <v>1.1451069798004001</v>
      </c>
      <c r="G7907" s="13">
        <v>0.69266185899677102</v>
      </c>
      <c r="H7907" s="13">
        <v>0.55758737656119195</v>
      </c>
      <c r="I7907" s="13" t="s">
        <v>61760</v>
      </c>
      <c r="J7907" s="13" t="s">
        <v>61761</v>
      </c>
      <c r="K7907" s="13">
        <v>0.93691685306973105</v>
      </c>
      <c r="L7907" s="13">
        <v>1.28818812934104</v>
      </c>
      <c r="M7907" s="13" t="s">
        <v>61762</v>
      </c>
      <c r="N7907" s="12" t="s">
        <v>61763</v>
      </c>
    </row>
    <row r="7908" spans="1:14" x14ac:dyDescent="0.25">
      <c r="A7908" s="12" t="s">
        <v>7578</v>
      </c>
      <c r="B7908" s="13" t="s">
        <v>12983</v>
      </c>
      <c r="C7908" s="14" t="s">
        <v>61764</v>
      </c>
      <c r="D7908" s="13" t="s">
        <v>61765</v>
      </c>
      <c r="E7908" s="13">
        <v>0.62443183090339704</v>
      </c>
      <c r="F7908" s="13">
        <v>1.5365491764897801</v>
      </c>
      <c r="G7908" s="13">
        <v>0.84229643469197901</v>
      </c>
      <c r="H7908" s="13" t="s">
        <v>61766</v>
      </c>
      <c r="I7908" s="13" t="s">
        <v>61767</v>
      </c>
      <c r="J7908" s="13" t="s">
        <v>61768</v>
      </c>
      <c r="K7908" s="13">
        <v>1.5667186561283999</v>
      </c>
      <c r="L7908" s="13">
        <v>1.4838173671022401</v>
      </c>
      <c r="M7908" s="13" t="s">
        <v>61769</v>
      </c>
      <c r="N7908" s="12" t="s">
        <v>61770</v>
      </c>
    </row>
    <row r="7909" spans="1:14" x14ac:dyDescent="0.25">
      <c r="A7909" s="12" t="s">
        <v>7579</v>
      </c>
      <c r="B7909" s="17" t="s">
        <v>13917</v>
      </c>
      <c r="C7909" s="14" t="s">
        <v>61771</v>
      </c>
      <c r="D7909" s="13" t="s">
        <v>61772</v>
      </c>
      <c r="E7909" s="13">
        <v>0.92948586332496996</v>
      </c>
      <c r="F7909" s="13">
        <v>1.0919444821837001</v>
      </c>
      <c r="G7909" s="13">
        <v>0.86275362455542703</v>
      </c>
      <c r="H7909" s="13" t="s">
        <v>61773</v>
      </c>
      <c r="I7909" s="13" t="s">
        <v>61774</v>
      </c>
      <c r="J7909" s="13" t="s">
        <v>61775</v>
      </c>
      <c r="K7909" s="13">
        <v>1.2032626496991601</v>
      </c>
      <c r="L7909" s="13">
        <v>1.5145346212606401</v>
      </c>
      <c r="M7909" s="13" t="s">
        <v>61776</v>
      </c>
      <c r="N7909" s="12" t="s">
        <v>61777</v>
      </c>
    </row>
    <row r="7910" spans="1:14" x14ac:dyDescent="0.25">
      <c r="A7910" s="12" t="s">
        <v>7580</v>
      </c>
      <c r="B7910" s="13" t="s">
        <v>10125</v>
      </c>
      <c r="C7910" s="14" t="s">
        <v>61778</v>
      </c>
      <c r="D7910" s="13" t="s">
        <v>61779</v>
      </c>
      <c r="E7910" s="13">
        <v>0.576614743504828</v>
      </c>
      <c r="F7910" s="13">
        <v>1.1287351148518801</v>
      </c>
      <c r="G7910" s="13">
        <v>0.87485715797840302</v>
      </c>
      <c r="H7910" s="13" t="s">
        <v>61780</v>
      </c>
      <c r="I7910" s="13" t="s">
        <v>61781</v>
      </c>
      <c r="J7910" s="13" t="s">
        <v>61782</v>
      </c>
      <c r="K7910" s="13">
        <v>1.29088718760424</v>
      </c>
      <c r="L7910" s="13">
        <v>1.67676715107855</v>
      </c>
      <c r="M7910" s="13" t="s">
        <v>61783</v>
      </c>
      <c r="N7910" s="12" t="s">
        <v>61784</v>
      </c>
    </row>
    <row r="7911" spans="1:14" x14ac:dyDescent="0.25">
      <c r="A7911" s="12" t="s">
        <v>7581</v>
      </c>
      <c r="B7911" s="13" t="s">
        <v>12372</v>
      </c>
      <c r="C7911" s="14" t="s">
        <v>61785</v>
      </c>
      <c r="D7911" s="13" t="s">
        <v>61786</v>
      </c>
      <c r="E7911" s="13">
        <v>1.1372713338757601</v>
      </c>
      <c r="F7911" s="13">
        <v>0.994327765273469</v>
      </c>
      <c r="G7911" s="13">
        <v>0.65917023126642904</v>
      </c>
      <c r="H7911" s="13" t="s">
        <v>61787</v>
      </c>
      <c r="I7911" s="13">
        <v>0.26301144168161</v>
      </c>
      <c r="J7911" s="13" t="s">
        <v>61788</v>
      </c>
      <c r="K7911" s="13">
        <v>0.82960033042154901</v>
      </c>
      <c r="L7911" s="13">
        <v>1.2280130666243101</v>
      </c>
      <c r="M7911" s="13" t="s">
        <v>61789</v>
      </c>
      <c r="N7911" s="12" t="s">
        <v>61790</v>
      </c>
    </row>
    <row r="7912" spans="1:14" x14ac:dyDescent="0.25">
      <c r="A7912" s="12" t="s">
        <v>7582</v>
      </c>
      <c r="B7912" s="13" t="s">
        <v>12561</v>
      </c>
      <c r="C7912" s="14" t="s">
        <v>61791</v>
      </c>
      <c r="D7912" s="13" t="s">
        <v>61792</v>
      </c>
      <c r="E7912" s="13">
        <v>0.67204353451461896</v>
      </c>
      <c r="F7912" s="13">
        <v>1.5236464100951499</v>
      </c>
      <c r="G7912" s="13">
        <v>1.3299172305063101</v>
      </c>
      <c r="H7912" s="13" t="s">
        <v>61793</v>
      </c>
      <c r="I7912" s="13">
        <v>0.15317805717351601</v>
      </c>
      <c r="J7912" s="13" t="s">
        <v>61794</v>
      </c>
      <c r="K7912" s="13">
        <v>1.5225553786616599</v>
      </c>
      <c r="L7912" s="13">
        <v>1.50724269289749</v>
      </c>
      <c r="M7912" s="13" t="s">
        <v>61795</v>
      </c>
      <c r="N7912" s="12" t="s">
        <v>61796</v>
      </c>
    </row>
    <row r="7913" spans="1:14" x14ac:dyDescent="0.25">
      <c r="A7913" s="12" t="s">
        <v>7583</v>
      </c>
      <c r="B7913" s="13" t="s">
        <v>9763</v>
      </c>
      <c r="C7913" s="14" t="s">
        <v>61797</v>
      </c>
      <c r="D7913" s="13" t="s">
        <v>61798</v>
      </c>
      <c r="E7913" s="13">
        <v>1.4322710213641501</v>
      </c>
      <c r="F7913" s="13">
        <v>1.34524398434767</v>
      </c>
      <c r="G7913" s="13">
        <v>1.1832970403288801</v>
      </c>
      <c r="H7913" s="13" t="s">
        <v>61799</v>
      </c>
      <c r="I7913" s="13">
        <v>0.195675098079263</v>
      </c>
      <c r="J7913" s="13" t="s">
        <v>61800</v>
      </c>
      <c r="K7913" s="13">
        <v>1.5058879861541099</v>
      </c>
      <c r="L7913" s="13">
        <v>2.12361063747485</v>
      </c>
      <c r="M7913" s="13" t="s">
        <v>61801</v>
      </c>
      <c r="N7913" s="12" t="s">
        <v>61802</v>
      </c>
    </row>
    <row r="7914" spans="1:14" x14ac:dyDescent="0.25">
      <c r="A7914" s="12" t="s">
        <v>7584</v>
      </c>
      <c r="B7914" s="13" t="s">
        <v>9554</v>
      </c>
      <c r="C7914" s="14" t="s">
        <v>61803</v>
      </c>
      <c r="D7914" s="13" t="s">
        <v>61804</v>
      </c>
      <c r="E7914" s="13">
        <v>0.56586023714003397</v>
      </c>
      <c r="F7914" s="13">
        <v>1.3720703540059001</v>
      </c>
      <c r="G7914" s="13">
        <v>1.02342259392348</v>
      </c>
      <c r="H7914" s="13" t="s">
        <v>61805</v>
      </c>
      <c r="I7914" s="13" t="s">
        <v>61806</v>
      </c>
      <c r="J7914" s="13" t="s">
        <v>61807</v>
      </c>
      <c r="K7914" s="13">
        <v>0.93899475630229701</v>
      </c>
      <c r="L7914" s="13">
        <v>1.2892019746843999</v>
      </c>
      <c r="M7914" s="13" t="s">
        <v>61808</v>
      </c>
      <c r="N7914" s="12" t="s">
        <v>61809</v>
      </c>
    </row>
    <row r="7915" spans="1:14" x14ac:dyDescent="0.25">
      <c r="A7915" s="12" t="s">
        <v>7585</v>
      </c>
      <c r="B7915" s="13" t="s">
        <v>12456</v>
      </c>
      <c r="C7915" s="14" t="s">
        <v>61810</v>
      </c>
      <c r="D7915" s="13" t="s">
        <v>61811</v>
      </c>
      <c r="E7915" s="13">
        <v>0.86851305693126502</v>
      </c>
      <c r="F7915" s="13">
        <v>1.25774749154744</v>
      </c>
      <c r="G7915" s="13">
        <v>1.2445593957316201</v>
      </c>
      <c r="H7915" s="13" t="s">
        <v>61812</v>
      </c>
      <c r="I7915" s="13" t="s">
        <v>61813</v>
      </c>
      <c r="J7915" s="13" t="s">
        <v>61814</v>
      </c>
      <c r="K7915" s="13">
        <v>1.2742732514624799</v>
      </c>
      <c r="L7915" s="13">
        <v>1.18246904245522</v>
      </c>
      <c r="M7915" s="13" t="s">
        <v>61815</v>
      </c>
      <c r="N7915" s="12" t="s">
        <v>61816</v>
      </c>
    </row>
    <row r="7916" spans="1:14" x14ac:dyDescent="0.25">
      <c r="A7916" s="12" t="s">
        <v>7586</v>
      </c>
      <c r="B7916" s="13" t="s">
        <v>12917</v>
      </c>
      <c r="C7916" s="14" t="s">
        <v>61817</v>
      </c>
      <c r="D7916" s="13" t="s">
        <v>61818</v>
      </c>
      <c r="E7916" s="13">
        <v>0.58022644084481401</v>
      </c>
      <c r="F7916" s="13">
        <v>1.44622453530123</v>
      </c>
      <c r="G7916" s="13">
        <v>0.86770300352962404</v>
      </c>
      <c r="H7916" s="13" t="s">
        <v>61819</v>
      </c>
      <c r="I7916" s="13" t="s">
        <v>61820</v>
      </c>
      <c r="J7916" s="13" t="s">
        <v>61821</v>
      </c>
      <c r="K7916" s="13">
        <v>1.3655600539104</v>
      </c>
      <c r="L7916" s="13">
        <v>1.21472237817617</v>
      </c>
      <c r="M7916" s="13" t="s">
        <v>61822</v>
      </c>
      <c r="N7916" s="12" t="s">
        <v>61823</v>
      </c>
    </row>
    <row r="7917" spans="1:14" x14ac:dyDescent="0.25">
      <c r="A7917" s="12" t="s">
        <v>7587</v>
      </c>
      <c r="B7917" s="13" t="s">
        <v>9551</v>
      </c>
      <c r="C7917" s="14" t="s">
        <v>61824</v>
      </c>
      <c r="D7917" s="13" t="s">
        <v>61825</v>
      </c>
      <c r="E7917" s="13">
        <v>0.66310433630966303</v>
      </c>
      <c r="F7917" s="13">
        <v>1.3011705917431799</v>
      </c>
      <c r="G7917" s="13">
        <v>1.0669793260710301</v>
      </c>
      <c r="H7917" s="13">
        <v>0.325803038230495</v>
      </c>
      <c r="I7917" s="13">
        <v>0.391359578267856</v>
      </c>
      <c r="J7917" s="13" t="s">
        <v>61826</v>
      </c>
      <c r="K7917" s="13">
        <v>1.2197242090604401</v>
      </c>
      <c r="L7917" s="13">
        <v>0.83073692597356097</v>
      </c>
      <c r="M7917" s="13" t="s">
        <v>61827</v>
      </c>
      <c r="N7917" s="12" t="s">
        <v>61828</v>
      </c>
    </row>
    <row r="7918" spans="1:14" x14ac:dyDescent="0.25">
      <c r="A7918" s="12" t="s">
        <v>7588</v>
      </c>
      <c r="B7918" s="13" t="s">
        <v>10333</v>
      </c>
      <c r="C7918" s="14" t="s">
        <v>61829</v>
      </c>
      <c r="D7918" s="13" t="s">
        <v>61830</v>
      </c>
      <c r="E7918" s="13">
        <v>1.04413919699747</v>
      </c>
      <c r="F7918" s="13">
        <v>1.1514486876179599</v>
      </c>
      <c r="G7918" s="13">
        <v>0.89469704305625497</v>
      </c>
      <c r="H7918" s="13" t="s">
        <v>61831</v>
      </c>
      <c r="I7918" s="13" t="s">
        <v>61832</v>
      </c>
      <c r="J7918" s="13" t="s">
        <v>61833</v>
      </c>
      <c r="K7918" s="13">
        <v>1.18866993538315</v>
      </c>
      <c r="L7918" s="13">
        <v>1.52578667544166</v>
      </c>
      <c r="M7918" s="13" t="s">
        <v>61834</v>
      </c>
      <c r="N7918" s="12" t="s">
        <v>61835</v>
      </c>
    </row>
    <row r="7919" spans="1:14" x14ac:dyDescent="0.25">
      <c r="A7919" s="12" t="s">
        <v>7589</v>
      </c>
      <c r="B7919" s="13" t="s">
        <v>13146</v>
      </c>
      <c r="C7919" s="14" t="s">
        <v>61836</v>
      </c>
      <c r="D7919" s="13" t="s">
        <v>61837</v>
      </c>
      <c r="E7919" s="13">
        <v>0.93115466885895704</v>
      </c>
      <c r="F7919" s="13">
        <v>1.17163425116108</v>
      </c>
      <c r="G7919" s="13">
        <v>1.31224004444781</v>
      </c>
      <c r="H7919" s="13" t="s">
        <v>61838</v>
      </c>
      <c r="I7919" s="13" t="s">
        <v>61839</v>
      </c>
      <c r="J7919" s="13" t="s">
        <v>61840</v>
      </c>
      <c r="K7919" s="13">
        <v>1.04354889432525</v>
      </c>
      <c r="L7919" s="13">
        <v>1.16708430718264</v>
      </c>
      <c r="M7919" s="13" t="s">
        <v>61841</v>
      </c>
      <c r="N7919" s="12" t="s">
        <v>61842</v>
      </c>
    </row>
    <row r="7920" spans="1:14" x14ac:dyDescent="0.25">
      <c r="A7920" s="12" t="s">
        <v>7590</v>
      </c>
      <c r="B7920" s="13" t="s">
        <v>12826</v>
      </c>
      <c r="C7920" s="14" t="s">
        <v>61843</v>
      </c>
      <c r="D7920" s="13" t="s">
        <v>61844</v>
      </c>
      <c r="E7920" s="13">
        <v>0.66702627943478199</v>
      </c>
      <c r="F7920" s="13">
        <v>1.5926102433045199</v>
      </c>
      <c r="G7920" s="13">
        <v>1.03370307665543</v>
      </c>
      <c r="H7920" s="13" t="s">
        <v>61845</v>
      </c>
      <c r="I7920" s="13">
        <v>0.238224850063563</v>
      </c>
      <c r="J7920" s="13" t="s">
        <v>61846</v>
      </c>
      <c r="K7920" s="13">
        <v>1.0167175083750599</v>
      </c>
      <c r="L7920" s="13">
        <v>1.5492679592790699</v>
      </c>
      <c r="M7920" s="13" t="s">
        <v>61847</v>
      </c>
      <c r="N7920" s="12" t="s">
        <v>61848</v>
      </c>
    </row>
    <row r="7921" spans="1:14" x14ac:dyDescent="0.25">
      <c r="A7921" s="12" t="s">
        <v>7591</v>
      </c>
      <c r="B7921" s="13" t="s">
        <v>10125</v>
      </c>
      <c r="C7921" s="14" t="s">
        <v>61849</v>
      </c>
      <c r="D7921" s="13" t="s">
        <v>61850</v>
      </c>
      <c r="E7921" s="13">
        <v>0.97643218804377396</v>
      </c>
      <c r="F7921" s="13">
        <v>1.1522638304528099</v>
      </c>
      <c r="G7921" s="13">
        <v>0.64510992850249704</v>
      </c>
      <c r="H7921" s="13" t="s">
        <v>61851</v>
      </c>
      <c r="I7921" s="13" t="s">
        <v>61852</v>
      </c>
      <c r="J7921" s="13" t="s">
        <v>61853</v>
      </c>
      <c r="K7921" s="13">
        <v>1.1676546778966299</v>
      </c>
      <c r="L7921" s="13">
        <v>1.3643037057913401</v>
      </c>
      <c r="M7921" s="13" t="s">
        <v>61854</v>
      </c>
      <c r="N7921" s="12" t="s">
        <v>61855</v>
      </c>
    </row>
    <row r="7922" spans="1:14" x14ac:dyDescent="0.25">
      <c r="A7922" s="12" t="s">
        <v>7592</v>
      </c>
      <c r="B7922" s="13" t="s">
        <v>12697</v>
      </c>
      <c r="C7922" s="14" t="s">
        <v>61856</v>
      </c>
      <c r="D7922" s="13" t="s">
        <v>61857</v>
      </c>
      <c r="E7922" s="13">
        <v>0.31209497304431599</v>
      </c>
      <c r="F7922" s="13">
        <v>1.19616204737259</v>
      </c>
      <c r="G7922" s="13">
        <v>1.1832234558360399</v>
      </c>
      <c r="H7922" s="13" t="s">
        <v>61858</v>
      </c>
      <c r="I7922" s="13">
        <v>0.174201530428225</v>
      </c>
      <c r="J7922" s="13" t="s">
        <v>61859</v>
      </c>
      <c r="K7922" s="13">
        <v>0.87778466526260301</v>
      </c>
      <c r="L7922" s="13">
        <v>1.4434304584495901</v>
      </c>
      <c r="M7922" s="13" t="s">
        <v>61860</v>
      </c>
      <c r="N7922" s="12" t="s">
        <v>61861</v>
      </c>
    </row>
    <row r="7923" spans="1:14" x14ac:dyDescent="0.25">
      <c r="A7923" s="12" t="s">
        <v>7593</v>
      </c>
      <c r="B7923" s="17" t="s">
        <v>13917</v>
      </c>
      <c r="C7923" s="14" t="s">
        <v>61862</v>
      </c>
      <c r="D7923" s="13" t="s">
        <v>61863</v>
      </c>
      <c r="E7923" s="13">
        <v>1.08449192029009</v>
      </c>
      <c r="F7923" s="13">
        <v>1.6089891307011499</v>
      </c>
      <c r="G7923" s="13">
        <v>1.40491799001222</v>
      </c>
      <c r="H7923" s="13" t="s">
        <v>61864</v>
      </c>
      <c r="I7923" s="13" t="s">
        <v>61865</v>
      </c>
      <c r="J7923" s="13" t="s">
        <v>61866</v>
      </c>
      <c r="K7923" s="13">
        <v>1.3167586799453499</v>
      </c>
      <c r="L7923" s="13">
        <v>1.3942184991203399</v>
      </c>
      <c r="M7923" s="13" t="s">
        <v>61867</v>
      </c>
      <c r="N7923" s="12" t="s">
        <v>61868</v>
      </c>
    </row>
    <row r="7924" spans="1:14" x14ac:dyDescent="0.25">
      <c r="A7924" s="12" t="s">
        <v>7594</v>
      </c>
      <c r="B7924" s="13" t="s">
        <v>9474</v>
      </c>
      <c r="C7924" s="14" t="s">
        <v>61869</v>
      </c>
      <c r="D7924" s="13" t="s">
        <v>61870</v>
      </c>
      <c r="E7924" s="13">
        <v>0.66353052154465697</v>
      </c>
      <c r="F7924" s="13">
        <v>1.24710459816165</v>
      </c>
      <c r="G7924" s="13">
        <v>1.32797705163107</v>
      </c>
      <c r="H7924" s="13">
        <v>0.24120935483126299</v>
      </c>
      <c r="I7924" s="13" t="s">
        <v>61871</v>
      </c>
      <c r="J7924" s="13" t="s">
        <v>61872</v>
      </c>
      <c r="K7924" s="13">
        <v>1.1404659291263901</v>
      </c>
      <c r="L7924" s="13">
        <v>1.59802475949016</v>
      </c>
      <c r="M7924" s="13" t="s">
        <v>61873</v>
      </c>
      <c r="N7924" s="12" t="s">
        <v>61874</v>
      </c>
    </row>
    <row r="7925" spans="1:14" x14ac:dyDescent="0.25">
      <c r="A7925" s="12" t="s">
        <v>7595</v>
      </c>
      <c r="B7925" s="13" t="s">
        <v>11804</v>
      </c>
      <c r="C7925" s="14" t="s">
        <v>61875</v>
      </c>
      <c r="D7925" s="13" t="s">
        <v>61876</v>
      </c>
      <c r="E7925" s="13">
        <v>0.16468371203137699</v>
      </c>
      <c r="F7925" s="13">
        <v>1.66250988692014</v>
      </c>
      <c r="G7925" s="13">
        <v>0.88627705069651197</v>
      </c>
      <c r="H7925" s="13" t="s">
        <v>61877</v>
      </c>
      <c r="I7925" s="13">
        <v>0.77501293291095996</v>
      </c>
      <c r="J7925" s="13">
        <v>4.39721727018587E-2</v>
      </c>
      <c r="K7925" s="13">
        <v>0.54908890620138195</v>
      </c>
      <c r="L7925" s="13">
        <v>1.05885080001925</v>
      </c>
      <c r="M7925" s="13" t="s">
        <v>61875</v>
      </c>
      <c r="N7925" s="12" t="s">
        <v>61878</v>
      </c>
    </row>
    <row r="7926" spans="1:14" x14ac:dyDescent="0.25">
      <c r="A7926" s="12" t="s">
        <v>7596</v>
      </c>
      <c r="B7926" s="13" t="s">
        <v>9948</v>
      </c>
      <c r="C7926" s="14" t="s">
        <v>61879</v>
      </c>
      <c r="D7926" s="13" t="s">
        <v>61880</v>
      </c>
      <c r="E7926" s="13">
        <v>0.63717254588336103</v>
      </c>
      <c r="F7926" s="13">
        <v>2.1032729787831799</v>
      </c>
      <c r="G7926" s="13">
        <v>1.20128337229286</v>
      </c>
      <c r="H7926" s="13" t="s">
        <v>61881</v>
      </c>
      <c r="I7926" s="13" t="s">
        <v>61882</v>
      </c>
      <c r="J7926" s="13" t="s">
        <v>61883</v>
      </c>
      <c r="K7926" s="13">
        <v>0.88724002764152199</v>
      </c>
      <c r="L7926" s="13">
        <v>1.4682956338739199</v>
      </c>
      <c r="M7926" s="13" t="s">
        <v>61884</v>
      </c>
      <c r="N7926" s="12" t="s">
        <v>61885</v>
      </c>
    </row>
    <row r="7927" spans="1:14" x14ac:dyDescent="0.25">
      <c r="A7927" s="12" t="s">
        <v>7597</v>
      </c>
      <c r="B7927" s="13" t="s">
        <v>13179</v>
      </c>
      <c r="C7927" s="14" t="s">
        <v>61886</v>
      </c>
      <c r="D7927" s="13" t="s">
        <v>61887</v>
      </c>
      <c r="E7927" s="13">
        <v>0.61323400803823302</v>
      </c>
      <c r="F7927" s="13">
        <v>1.57344802168579</v>
      </c>
      <c r="G7927" s="13">
        <v>1.1619070537949201</v>
      </c>
      <c r="H7927" s="13">
        <v>0.24723184708224899</v>
      </c>
      <c r="I7927" s="13">
        <v>0.18020124862658901</v>
      </c>
      <c r="J7927" s="13" t="s">
        <v>61888</v>
      </c>
      <c r="K7927" s="13">
        <v>0.91863736475887203</v>
      </c>
      <c r="L7927" s="13">
        <v>1.46817662230705</v>
      </c>
      <c r="M7927" s="13" t="s">
        <v>61889</v>
      </c>
      <c r="N7927" s="12" t="s">
        <v>61890</v>
      </c>
    </row>
    <row r="7928" spans="1:14" x14ac:dyDescent="0.25">
      <c r="A7928" s="12" t="s">
        <v>7598</v>
      </c>
      <c r="B7928" s="13" t="s">
        <v>11091</v>
      </c>
      <c r="C7928" s="14" t="s">
        <v>61891</v>
      </c>
      <c r="D7928" s="13" t="s">
        <v>61892</v>
      </c>
      <c r="E7928" s="13">
        <v>0.50099663433397201</v>
      </c>
      <c r="F7928" s="13">
        <v>1.1405526195686799</v>
      </c>
      <c r="G7928" s="13">
        <v>0.78107149338392201</v>
      </c>
      <c r="H7928" s="13" t="s">
        <v>61893</v>
      </c>
      <c r="I7928" s="13" t="s">
        <v>61894</v>
      </c>
      <c r="J7928" s="13" t="s">
        <v>61895</v>
      </c>
      <c r="K7928" s="13">
        <v>1.3119599998612801</v>
      </c>
      <c r="L7928" s="13">
        <v>1.45546486231381</v>
      </c>
      <c r="M7928" s="13" t="s">
        <v>61896</v>
      </c>
      <c r="N7928" s="12" t="s">
        <v>61897</v>
      </c>
    </row>
    <row r="7929" spans="1:14" x14ac:dyDescent="0.25">
      <c r="A7929" s="12" t="s">
        <v>7599</v>
      </c>
      <c r="B7929" s="13" t="s">
        <v>11834</v>
      </c>
      <c r="C7929" s="14" t="s">
        <v>61898</v>
      </c>
      <c r="D7929" s="13" t="s">
        <v>61899</v>
      </c>
      <c r="E7929" s="13">
        <v>0.87141651515821095</v>
      </c>
      <c r="F7929" s="13">
        <v>1.5187646372216601</v>
      </c>
      <c r="G7929" s="13">
        <v>1.0817467961794101</v>
      </c>
      <c r="H7929" s="13" t="s">
        <v>61900</v>
      </c>
      <c r="I7929" s="13" t="s">
        <v>61901</v>
      </c>
      <c r="J7929" s="13" t="s">
        <v>61902</v>
      </c>
      <c r="K7929" s="13">
        <v>0.86915038289340396</v>
      </c>
      <c r="L7929" s="13">
        <v>1.4771116974892899</v>
      </c>
      <c r="M7929" s="13" t="s">
        <v>61903</v>
      </c>
      <c r="N7929" s="12" t="s">
        <v>61904</v>
      </c>
    </row>
    <row r="7930" spans="1:14" x14ac:dyDescent="0.25">
      <c r="A7930" s="12" t="s">
        <v>7600</v>
      </c>
      <c r="B7930" s="13" t="s">
        <v>10481</v>
      </c>
      <c r="C7930" s="14" t="s">
        <v>61905</v>
      </c>
      <c r="D7930" s="13" t="s">
        <v>61906</v>
      </c>
      <c r="E7930" s="13">
        <v>2.2152818830417398</v>
      </c>
      <c r="F7930" s="13">
        <v>1.58561503198575</v>
      </c>
      <c r="G7930" s="13">
        <v>0.76176274471692196</v>
      </c>
      <c r="H7930" s="13" t="s">
        <v>61907</v>
      </c>
      <c r="I7930" s="13" t="s">
        <v>61908</v>
      </c>
      <c r="J7930" s="13" t="s">
        <v>61909</v>
      </c>
      <c r="K7930" s="13">
        <v>0.42358863772688299</v>
      </c>
      <c r="L7930" s="13">
        <v>0.75033086999662002</v>
      </c>
      <c r="M7930" s="13" t="s">
        <v>61905</v>
      </c>
      <c r="N7930" s="12" t="s">
        <v>61910</v>
      </c>
    </row>
    <row r="7931" spans="1:14" x14ac:dyDescent="0.25">
      <c r="A7931" s="12" t="s">
        <v>7601</v>
      </c>
      <c r="B7931" s="13" t="s">
        <v>12367</v>
      </c>
      <c r="C7931" s="14" t="s">
        <v>61911</v>
      </c>
      <c r="D7931" s="13" t="s">
        <v>61912</v>
      </c>
      <c r="E7931" s="13">
        <v>0.86815473152206002</v>
      </c>
      <c r="F7931" s="13">
        <v>1.6519877398537799</v>
      </c>
      <c r="G7931" s="13">
        <v>1.20255085674926</v>
      </c>
      <c r="H7931" s="13" t="s">
        <v>61913</v>
      </c>
      <c r="I7931" s="13" t="s">
        <v>61914</v>
      </c>
      <c r="J7931" s="13" t="s">
        <v>61915</v>
      </c>
      <c r="K7931" s="13">
        <v>1.5235299989629301</v>
      </c>
      <c r="L7931" s="13">
        <v>1.7177094914168101</v>
      </c>
      <c r="M7931" s="13" t="s">
        <v>61916</v>
      </c>
      <c r="N7931" s="12" t="s">
        <v>61917</v>
      </c>
    </row>
    <row r="7932" spans="1:14" x14ac:dyDescent="0.25">
      <c r="A7932" s="12" t="s">
        <v>7602</v>
      </c>
      <c r="B7932" s="13" t="s">
        <v>10289</v>
      </c>
      <c r="C7932" s="14" t="s">
        <v>61918</v>
      </c>
      <c r="D7932" s="13" t="s">
        <v>61919</v>
      </c>
      <c r="E7932" s="13">
        <v>1.1643054422280299</v>
      </c>
      <c r="F7932" s="13">
        <v>1.4086602220634801</v>
      </c>
      <c r="G7932" s="13">
        <v>1.20372119783608</v>
      </c>
      <c r="H7932" s="13" t="s">
        <v>61920</v>
      </c>
      <c r="I7932" s="13" t="s">
        <v>61921</v>
      </c>
      <c r="J7932" s="13" t="s">
        <v>61922</v>
      </c>
      <c r="K7932" s="13">
        <v>1.24352345947021</v>
      </c>
      <c r="L7932" s="13">
        <v>1.52044333432354</v>
      </c>
      <c r="M7932" s="13" t="s">
        <v>61923</v>
      </c>
      <c r="N7932" s="12" t="s">
        <v>61924</v>
      </c>
    </row>
    <row r="7933" spans="1:14" x14ac:dyDescent="0.25">
      <c r="A7933" s="12" t="s">
        <v>7603</v>
      </c>
      <c r="B7933" s="13" t="s">
        <v>12396</v>
      </c>
      <c r="C7933" s="14" t="s">
        <v>61925</v>
      </c>
      <c r="D7933" s="13" t="s">
        <v>61926</v>
      </c>
      <c r="E7933" s="13">
        <v>1.8909257691560899</v>
      </c>
      <c r="F7933" s="13">
        <v>0.45626897116064102</v>
      </c>
      <c r="G7933" s="13">
        <v>0.87067251242193899</v>
      </c>
      <c r="H7933" s="13" t="s">
        <v>61927</v>
      </c>
      <c r="I7933" s="13" t="s">
        <v>61928</v>
      </c>
      <c r="J7933" s="13" t="s">
        <v>61929</v>
      </c>
      <c r="K7933" s="13">
        <v>1.2557778390771399</v>
      </c>
      <c r="L7933" s="13">
        <v>1.4768776592684101</v>
      </c>
      <c r="M7933" s="13" t="s">
        <v>61930</v>
      </c>
      <c r="N7933" s="12" t="s">
        <v>61931</v>
      </c>
    </row>
    <row r="7934" spans="1:14" x14ac:dyDescent="0.25">
      <c r="A7934" s="12" t="s">
        <v>7604</v>
      </c>
      <c r="B7934" s="13" t="s">
        <v>12367</v>
      </c>
      <c r="C7934" s="14" t="s">
        <v>61932</v>
      </c>
      <c r="D7934" s="13" t="s">
        <v>61933</v>
      </c>
      <c r="E7934" s="13">
        <v>1.0999876457981801</v>
      </c>
      <c r="F7934" s="13">
        <v>1.55300878750706</v>
      </c>
      <c r="G7934" s="13">
        <v>1.3864162543602701</v>
      </c>
      <c r="H7934" s="13" t="s">
        <v>61934</v>
      </c>
      <c r="I7934" s="13" t="s">
        <v>61935</v>
      </c>
      <c r="J7934" s="13" t="s">
        <v>61936</v>
      </c>
      <c r="K7934" s="13">
        <v>1.44110791064162</v>
      </c>
      <c r="L7934" s="13">
        <v>1.7969251888845299</v>
      </c>
      <c r="M7934" s="13" t="s">
        <v>61937</v>
      </c>
      <c r="N7934" s="12" t="s">
        <v>61938</v>
      </c>
    </row>
    <row r="7935" spans="1:14" x14ac:dyDescent="0.25">
      <c r="A7935" s="12" t="s">
        <v>7605</v>
      </c>
      <c r="B7935" s="13" t="s">
        <v>9643</v>
      </c>
      <c r="C7935" s="14" t="s">
        <v>61939</v>
      </c>
      <c r="D7935" s="13" t="s">
        <v>61940</v>
      </c>
      <c r="E7935" s="13">
        <v>1.33851476448443</v>
      </c>
      <c r="F7935" s="13">
        <v>1.1361611751677101</v>
      </c>
      <c r="G7935" s="13">
        <v>1.3309868245904399</v>
      </c>
      <c r="H7935" s="13" t="s">
        <v>61941</v>
      </c>
      <c r="I7935" s="13" t="s">
        <v>61942</v>
      </c>
      <c r="J7935" s="13" t="s">
        <v>61943</v>
      </c>
      <c r="K7935" s="13">
        <v>1.1383192833351199</v>
      </c>
      <c r="L7935" s="13">
        <v>2.14414799982295</v>
      </c>
      <c r="M7935" s="13" t="s">
        <v>61944</v>
      </c>
      <c r="N7935" s="12" t="s">
        <v>61945</v>
      </c>
    </row>
    <row r="7936" spans="1:14" s="1" customFormat="1" x14ac:dyDescent="0.25">
      <c r="A7936" s="2" t="s">
        <v>13831</v>
      </c>
      <c r="C7936" s="4" t="s">
        <v>14137</v>
      </c>
      <c r="D7936" s="1" t="s">
        <v>14138</v>
      </c>
      <c r="E7936" s="1" t="s">
        <v>14139</v>
      </c>
      <c r="F7936" s="1" t="s">
        <v>14140</v>
      </c>
      <c r="G7936" s="1" t="s">
        <v>14141</v>
      </c>
      <c r="H7936" s="1" t="s">
        <v>14142</v>
      </c>
      <c r="I7936" s="1" t="s">
        <v>14143</v>
      </c>
      <c r="J7936" s="1" t="s">
        <v>14144</v>
      </c>
      <c r="K7936" s="1" t="s">
        <v>14145</v>
      </c>
      <c r="L7936" s="1" t="s">
        <v>14146</v>
      </c>
      <c r="M7936" s="1" t="s">
        <v>14147</v>
      </c>
      <c r="N7936" s="2" t="s">
        <v>14148</v>
      </c>
    </row>
    <row r="7937" spans="1:14" x14ac:dyDescent="0.25">
      <c r="A7937" s="12" t="s">
        <v>7606</v>
      </c>
      <c r="B7937" s="13" t="s">
        <v>9382</v>
      </c>
      <c r="C7937" s="14">
        <v>1.7589292915674799</v>
      </c>
      <c r="D7937" s="13">
        <v>1.14454964322686</v>
      </c>
      <c r="E7937" s="13">
        <v>0.54912363379379303</v>
      </c>
      <c r="F7937" s="13" t="s">
        <v>61946</v>
      </c>
      <c r="G7937" s="13" t="s">
        <v>61947</v>
      </c>
      <c r="H7937" s="13" t="s">
        <v>61948</v>
      </c>
      <c r="I7937" s="13" t="s">
        <v>61949</v>
      </c>
      <c r="J7937" s="13">
        <v>1.4323557787297201</v>
      </c>
      <c r="K7937" s="13" t="s">
        <v>61950</v>
      </c>
      <c r="L7937" s="13">
        <v>0.21881982850377699</v>
      </c>
      <c r="M7937" s="13" t="s">
        <v>61951</v>
      </c>
      <c r="N7937" s="12" t="s">
        <v>61952</v>
      </c>
    </row>
    <row r="7938" spans="1:14" x14ac:dyDescent="0.25">
      <c r="A7938" s="12" t="s">
        <v>7607</v>
      </c>
      <c r="B7938" s="17" t="s">
        <v>13917</v>
      </c>
      <c r="C7938" s="14">
        <v>1.9802859399439801</v>
      </c>
      <c r="D7938" s="13">
        <v>1.4167900012015699</v>
      </c>
      <c r="E7938" s="13" t="s">
        <v>61953</v>
      </c>
      <c r="F7938" s="13" t="s">
        <v>61954</v>
      </c>
      <c r="G7938" s="13">
        <v>0.15575587407824801</v>
      </c>
      <c r="H7938" s="13" t="s">
        <v>61955</v>
      </c>
      <c r="I7938" s="13" t="s">
        <v>61956</v>
      </c>
      <c r="J7938" s="13">
        <v>0.426535266410702</v>
      </c>
      <c r="K7938" s="13" t="s">
        <v>61957</v>
      </c>
      <c r="L7938" s="13" t="s">
        <v>61958</v>
      </c>
      <c r="M7938" s="13">
        <v>0.52316825991376203</v>
      </c>
      <c r="N7938" s="12" t="s">
        <v>61959</v>
      </c>
    </row>
    <row r="7939" spans="1:14" x14ac:dyDescent="0.25">
      <c r="A7939" s="12" t="s">
        <v>7608</v>
      </c>
      <c r="B7939" s="13" t="s">
        <v>12924</v>
      </c>
      <c r="C7939" s="14">
        <v>1.74300928086195</v>
      </c>
      <c r="D7939" s="13">
        <v>1.4937098737260099</v>
      </c>
      <c r="E7939" s="13">
        <v>0.63758896191266101</v>
      </c>
      <c r="F7939" s="13">
        <v>7.0500917698283594E-2</v>
      </c>
      <c r="G7939" s="13">
        <v>0.27946093213365703</v>
      </c>
      <c r="H7939" s="13" t="s">
        <v>61960</v>
      </c>
      <c r="I7939" s="13" t="s">
        <v>61961</v>
      </c>
      <c r="J7939" s="13">
        <v>8.6039682778451101E-2</v>
      </c>
      <c r="K7939" s="13" t="s">
        <v>61962</v>
      </c>
      <c r="L7939" s="13">
        <v>0.18598936638121399</v>
      </c>
      <c r="M7939" s="13">
        <v>0.11796676028552699</v>
      </c>
      <c r="N7939" s="12" t="s">
        <v>61963</v>
      </c>
    </row>
    <row r="7940" spans="1:14" x14ac:dyDescent="0.25">
      <c r="A7940" s="12" t="s">
        <v>7609</v>
      </c>
      <c r="B7940" s="13" t="s">
        <v>10119</v>
      </c>
      <c r="C7940" s="14">
        <v>1.8271839078965499</v>
      </c>
      <c r="D7940" s="13">
        <v>1.55483248752022</v>
      </c>
      <c r="E7940" s="13">
        <v>0.94681604437273303</v>
      </c>
      <c r="F7940" s="13" t="s">
        <v>61964</v>
      </c>
      <c r="G7940" s="13">
        <v>6.8818857308481404E-2</v>
      </c>
      <c r="H7940" s="13" t="s">
        <v>61965</v>
      </c>
      <c r="I7940" s="13" t="s">
        <v>61966</v>
      </c>
      <c r="J7940" s="13">
        <v>0.65948014637091201</v>
      </c>
      <c r="K7940" s="13" t="s">
        <v>61967</v>
      </c>
      <c r="L7940" s="13" t="s">
        <v>61968</v>
      </c>
      <c r="M7940" s="13" t="s">
        <v>61969</v>
      </c>
      <c r="N7940" s="12" t="s">
        <v>61970</v>
      </c>
    </row>
    <row r="7941" spans="1:14" x14ac:dyDescent="0.25">
      <c r="A7941" s="12" t="s">
        <v>7610</v>
      </c>
      <c r="B7941" s="17" t="s">
        <v>13917</v>
      </c>
      <c r="C7941" s="14">
        <v>1.7811320091874101</v>
      </c>
      <c r="D7941" s="13">
        <v>1.13241233558854</v>
      </c>
      <c r="E7941" s="13">
        <v>1.1167954134025899</v>
      </c>
      <c r="F7941" s="13" t="s">
        <v>61971</v>
      </c>
      <c r="G7941" s="13" t="s">
        <v>61972</v>
      </c>
      <c r="H7941" s="13" t="s">
        <v>61973</v>
      </c>
      <c r="I7941" s="13" t="s">
        <v>61974</v>
      </c>
      <c r="J7941" s="13">
        <v>0.271900871645889</v>
      </c>
      <c r="K7941" s="13">
        <v>0.30560445165542699</v>
      </c>
      <c r="L7941" s="13" t="s">
        <v>61975</v>
      </c>
      <c r="M7941" s="13">
        <v>0.273215632111041</v>
      </c>
      <c r="N7941" s="12" t="s">
        <v>61976</v>
      </c>
    </row>
    <row r="7942" spans="1:14" x14ac:dyDescent="0.25">
      <c r="A7942" s="12" t="s">
        <v>7611</v>
      </c>
      <c r="B7942" s="13" t="s">
        <v>10470</v>
      </c>
      <c r="C7942" s="14">
        <v>2.3418645449129198</v>
      </c>
      <c r="D7942" s="13">
        <v>1.70434561183529</v>
      </c>
      <c r="E7942" s="13">
        <v>0.52155891985666702</v>
      </c>
      <c r="F7942" s="13" t="s">
        <v>61977</v>
      </c>
      <c r="G7942" s="13">
        <v>0.18290281984276199</v>
      </c>
      <c r="H7942" s="13" t="s">
        <v>61978</v>
      </c>
      <c r="I7942" s="13" t="s">
        <v>61979</v>
      </c>
      <c r="J7942" s="13">
        <v>0.31392248408545198</v>
      </c>
      <c r="K7942" s="13" t="s">
        <v>61980</v>
      </c>
      <c r="L7942" s="13" t="s">
        <v>61981</v>
      </c>
      <c r="M7942" s="13">
        <v>2.0547050827542698E-2</v>
      </c>
      <c r="N7942" s="12" t="s">
        <v>61982</v>
      </c>
    </row>
    <row r="7943" spans="1:14" x14ac:dyDescent="0.25">
      <c r="A7943" s="12" t="s">
        <v>7612</v>
      </c>
      <c r="B7943" s="17" t="s">
        <v>13917</v>
      </c>
      <c r="C7943" s="14">
        <v>1.7514685153185601</v>
      </c>
      <c r="D7943" s="13">
        <v>1.55076923879285</v>
      </c>
      <c r="E7943" s="13">
        <v>0.37747984460435502</v>
      </c>
      <c r="F7943" s="13" t="s">
        <v>61983</v>
      </c>
      <c r="G7943" s="13">
        <v>0.20320490298515501</v>
      </c>
      <c r="H7943" s="13" t="s">
        <v>61984</v>
      </c>
      <c r="I7943" s="13" t="s">
        <v>61985</v>
      </c>
      <c r="J7943" s="13">
        <v>0.69391993141166697</v>
      </c>
      <c r="K7943" s="13" t="s">
        <v>61986</v>
      </c>
      <c r="L7943" s="13" t="s">
        <v>61987</v>
      </c>
      <c r="M7943" s="13">
        <v>0.32241920019665299</v>
      </c>
      <c r="N7943" s="12" t="s">
        <v>61988</v>
      </c>
    </row>
    <row r="7944" spans="1:14" x14ac:dyDescent="0.25">
      <c r="A7944" s="12" t="s">
        <v>7613</v>
      </c>
      <c r="B7944" s="13" t="s">
        <v>10317</v>
      </c>
      <c r="C7944" s="14">
        <v>2.0321353539308999</v>
      </c>
      <c r="D7944" s="13">
        <v>0.93728444395125599</v>
      </c>
      <c r="E7944" s="13" t="s">
        <v>61989</v>
      </c>
      <c r="F7944" s="13" t="s">
        <v>61990</v>
      </c>
      <c r="G7944" s="13" t="s">
        <v>61991</v>
      </c>
      <c r="H7944" s="13" t="s">
        <v>61992</v>
      </c>
      <c r="I7944" s="13" t="s">
        <v>61993</v>
      </c>
      <c r="J7944" s="13">
        <v>0.63323962086075802</v>
      </c>
      <c r="K7944" s="13" t="s">
        <v>61994</v>
      </c>
      <c r="L7944" s="13">
        <v>0.34390471219262198</v>
      </c>
      <c r="M7944" s="13">
        <v>0.19156772228921301</v>
      </c>
      <c r="N7944" s="12">
        <v>0.196045038895518</v>
      </c>
    </row>
    <row r="7945" spans="1:14" x14ac:dyDescent="0.25">
      <c r="A7945" s="12" t="s">
        <v>7614</v>
      </c>
      <c r="B7945" s="13" t="s">
        <v>10732</v>
      </c>
      <c r="C7945" s="14">
        <v>0.94217213387037302</v>
      </c>
      <c r="D7945" s="13">
        <v>0.17643621273964799</v>
      </c>
      <c r="E7945" s="13">
        <v>1.11689053089648</v>
      </c>
      <c r="F7945" s="13" t="s">
        <v>61995</v>
      </c>
      <c r="G7945" s="13" t="s">
        <v>61996</v>
      </c>
      <c r="H7945" s="13" t="s">
        <v>61997</v>
      </c>
      <c r="I7945" s="13" t="s">
        <v>61998</v>
      </c>
      <c r="J7945" s="13">
        <v>1.47977593823336</v>
      </c>
      <c r="K7945" s="13">
        <v>0.46740460296347802</v>
      </c>
      <c r="L7945" s="13" t="s">
        <v>61999</v>
      </c>
      <c r="M7945" s="13">
        <v>0.43632143572787602</v>
      </c>
      <c r="N7945" s="12" t="s">
        <v>62000</v>
      </c>
    </row>
    <row r="7946" spans="1:14" x14ac:dyDescent="0.25">
      <c r="A7946" s="12" t="s">
        <v>7615</v>
      </c>
      <c r="B7946" s="13" t="s">
        <v>9798</v>
      </c>
      <c r="C7946" s="14">
        <v>1.29209579977606</v>
      </c>
      <c r="D7946" s="13">
        <v>0.89563927638929597</v>
      </c>
      <c r="E7946" s="13">
        <v>0.77194016405601895</v>
      </c>
      <c r="F7946" s="13" t="s">
        <v>62001</v>
      </c>
      <c r="G7946" s="13">
        <v>0.27899490667148102</v>
      </c>
      <c r="H7946" s="13" t="s">
        <v>62002</v>
      </c>
      <c r="I7946" s="13" t="s">
        <v>62003</v>
      </c>
      <c r="J7946" s="13">
        <v>0.44554996277657</v>
      </c>
      <c r="K7946" s="13" t="s">
        <v>62004</v>
      </c>
      <c r="L7946" s="13">
        <v>0.18300219914698199</v>
      </c>
      <c r="M7946" s="13" t="s">
        <v>62005</v>
      </c>
      <c r="N7946" s="12">
        <v>0.20643120754574701</v>
      </c>
    </row>
    <row r="7947" spans="1:14" x14ac:dyDescent="0.25">
      <c r="A7947" s="12" t="s">
        <v>7616</v>
      </c>
      <c r="B7947" s="13" t="s">
        <v>11269</v>
      </c>
      <c r="C7947" s="14">
        <v>1.67160471010418</v>
      </c>
      <c r="D7947" s="13">
        <v>0.66204394570903202</v>
      </c>
      <c r="E7947" s="13">
        <v>0.60141922534719505</v>
      </c>
      <c r="F7947" s="13" t="s">
        <v>62006</v>
      </c>
      <c r="G7947" s="13" t="s">
        <v>62007</v>
      </c>
      <c r="H7947" s="13" t="s">
        <v>62008</v>
      </c>
      <c r="I7947" s="13" t="s">
        <v>62009</v>
      </c>
      <c r="J7947" s="13">
        <v>0.51496391788853901</v>
      </c>
      <c r="K7947" s="13" t="s">
        <v>62010</v>
      </c>
      <c r="L7947" s="13">
        <v>0.14794793347263899</v>
      </c>
      <c r="M7947" s="13">
        <v>0.50680259735835798</v>
      </c>
      <c r="N7947" s="12" t="s">
        <v>62011</v>
      </c>
    </row>
    <row r="7948" spans="1:14" x14ac:dyDescent="0.25">
      <c r="A7948" s="12" t="s">
        <v>7617</v>
      </c>
      <c r="B7948" s="13" t="s">
        <v>12924</v>
      </c>
      <c r="C7948" s="14">
        <v>1.6056939770366501</v>
      </c>
      <c r="D7948" s="13">
        <v>1.3363984788187599</v>
      </c>
      <c r="E7948" s="13">
        <v>0.728490009007283</v>
      </c>
      <c r="F7948" s="13" t="s">
        <v>62012</v>
      </c>
      <c r="G7948" s="13">
        <v>0.34944891145541401</v>
      </c>
      <c r="H7948" s="13" t="s">
        <v>62013</v>
      </c>
      <c r="I7948" s="13" t="s">
        <v>62014</v>
      </c>
      <c r="J7948" s="13" t="s">
        <v>62015</v>
      </c>
      <c r="K7948" s="13">
        <v>0.14321440180363099</v>
      </c>
      <c r="L7948" s="13">
        <v>0.120316732553173</v>
      </c>
      <c r="M7948" s="13">
        <v>0.29913212865715499</v>
      </c>
      <c r="N7948" s="12" t="s">
        <v>62016</v>
      </c>
    </row>
    <row r="7949" spans="1:14" x14ac:dyDescent="0.25">
      <c r="A7949" s="12" t="s">
        <v>7618</v>
      </c>
      <c r="B7949" s="13" t="s">
        <v>12161</v>
      </c>
      <c r="C7949" s="14">
        <v>1.89836985527184</v>
      </c>
      <c r="D7949" s="13">
        <v>1.21880300742647</v>
      </c>
      <c r="E7949" s="13">
        <v>0.88501147241682299</v>
      </c>
      <c r="F7949" s="13" t="s">
        <v>62017</v>
      </c>
      <c r="G7949" s="13" t="s">
        <v>62018</v>
      </c>
      <c r="H7949" s="13" t="s">
        <v>62019</v>
      </c>
      <c r="I7949" s="13" t="s">
        <v>62020</v>
      </c>
      <c r="J7949" s="13">
        <v>0.442198759194951</v>
      </c>
      <c r="K7949" s="13">
        <v>0.19131804878917399</v>
      </c>
      <c r="L7949" s="13" t="s">
        <v>62021</v>
      </c>
      <c r="M7949" s="13" t="s">
        <v>62022</v>
      </c>
      <c r="N7949" s="12" t="s">
        <v>62023</v>
      </c>
    </row>
    <row r="7950" spans="1:14" x14ac:dyDescent="0.25">
      <c r="A7950" s="12" t="s">
        <v>7619</v>
      </c>
      <c r="B7950" s="13" t="s">
        <v>9477</v>
      </c>
      <c r="C7950" s="14">
        <v>2.01145071360102</v>
      </c>
      <c r="D7950" s="13">
        <v>1.60226760949686</v>
      </c>
      <c r="E7950" s="13">
        <v>1.87632029159991</v>
      </c>
      <c r="F7950" s="13" t="s">
        <v>62024</v>
      </c>
      <c r="G7950" s="13" t="s">
        <v>62025</v>
      </c>
      <c r="H7950" s="13" t="s">
        <v>62026</v>
      </c>
      <c r="I7950" s="13" t="s">
        <v>62027</v>
      </c>
      <c r="J7950" s="13">
        <v>0.56496575955731698</v>
      </c>
      <c r="K7950" s="13" t="s">
        <v>62028</v>
      </c>
      <c r="L7950" s="13" t="s">
        <v>62029</v>
      </c>
      <c r="M7950" s="13" t="s">
        <v>62030</v>
      </c>
      <c r="N7950" s="12" t="s">
        <v>62031</v>
      </c>
    </row>
    <row r="7951" spans="1:14" x14ac:dyDescent="0.25">
      <c r="A7951" s="12" t="s">
        <v>7620</v>
      </c>
      <c r="B7951" s="13" t="s">
        <v>11140</v>
      </c>
      <c r="C7951" s="14">
        <v>1.65565787193122</v>
      </c>
      <c r="D7951" s="13">
        <v>1.1789083397021001</v>
      </c>
      <c r="E7951" s="13">
        <v>0.60429452727340904</v>
      </c>
      <c r="F7951" s="13">
        <v>0.17358481689827701</v>
      </c>
      <c r="G7951" s="13">
        <v>0.121070053911497</v>
      </c>
      <c r="H7951" s="13" t="s">
        <v>62032</v>
      </c>
      <c r="I7951" s="13" t="s">
        <v>62033</v>
      </c>
      <c r="J7951" s="13">
        <v>0.96457009174067698</v>
      </c>
      <c r="K7951" s="13" t="s">
        <v>62034</v>
      </c>
      <c r="L7951" s="13" t="s">
        <v>62035</v>
      </c>
      <c r="M7951" s="13">
        <v>0.15481858103871701</v>
      </c>
      <c r="N7951" s="12" t="s">
        <v>62036</v>
      </c>
    </row>
    <row r="7952" spans="1:14" x14ac:dyDescent="0.25">
      <c r="A7952" s="12" t="s">
        <v>7621</v>
      </c>
      <c r="B7952" s="17" t="s">
        <v>13917</v>
      </c>
      <c r="C7952" s="14">
        <v>1.73978812586622</v>
      </c>
      <c r="D7952" s="13">
        <v>1.0955070766122601</v>
      </c>
      <c r="E7952" s="13" t="s">
        <v>62037</v>
      </c>
      <c r="F7952" s="13" t="s">
        <v>62038</v>
      </c>
      <c r="G7952" s="13">
        <v>0.12515891094113499</v>
      </c>
      <c r="H7952" s="13" t="s">
        <v>62039</v>
      </c>
      <c r="I7952" s="13" t="s">
        <v>62040</v>
      </c>
      <c r="J7952" s="13" t="s">
        <v>62041</v>
      </c>
      <c r="K7952" s="13" t="s">
        <v>62042</v>
      </c>
      <c r="L7952" s="13">
        <v>0.22075323753888801</v>
      </c>
      <c r="M7952" s="13">
        <v>8.2742066762140406E-3</v>
      </c>
      <c r="N7952" s="12" t="s">
        <v>62043</v>
      </c>
    </row>
    <row r="7953" spans="1:14" x14ac:dyDescent="0.25">
      <c r="A7953" s="12" t="s">
        <v>7622</v>
      </c>
      <c r="B7953" s="17" t="s">
        <v>13917</v>
      </c>
      <c r="C7953" s="14">
        <v>1.65440224710129</v>
      </c>
      <c r="D7953" s="13">
        <v>0.98695440895469</v>
      </c>
      <c r="E7953" s="13">
        <v>2.0770138992915901</v>
      </c>
      <c r="F7953" s="13" t="s">
        <v>62044</v>
      </c>
      <c r="G7953" s="13" t="s">
        <v>62045</v>
      </c>
      <c r="H7953" s="13" t="s">
        <v>62046</v>
      </c>
      <c r="I7953" s="13" t="s">
        <v>62047</v>
      </c>
      <c r="J7953" s="13">
        <v>0.15886467979090199</v>
      </c>
      <c r="K7953" s="13">
        <v>0.39421316162667402</v>
      </c>
      <c r="L7953" s="13">
        <v>0.217203827223174</v>
      </c>
      <c r="M7953" s="13" t="s">
        <v>62048</v>
      </c>
      <c r="N7953" s="12" t="s">
        <v>62049</v>
      </c>
    </row>
    <row r="7954" spans="1:14" x14ac:dyDescent="0.25">
      <c r="A7954" s="12" t="s">
        <v>7623</v>
      </c>
      <c r="B7954" s="13" t="s">
        <v>11032</v>
      </c>
      <c r="C7954" s="14">
        <v>1.3487744565548501</v>
      </c>
      <c r="D7954" s="13">
        <v>0.67432621727444297</v>
      </c>
      <c r="E7954" s="13">
        <v>1.5912140379431401</v>
      </c>
      <c r="F7954" s="13" t="s">
        <v>62050</v>
      </c>
      <c r="G7954" s="13" t="s">
        <v>62051</v>
      </c>
      <c r="H7954" s="13" t="s">
        <v>62052</v>
      </c>
      <c r="I7954" s="13" t="s">
        <v>62053</v>
      </c>
      <c r="J7954" s="13">
        <v>0.72412445039259399</v>
      </c>
      <c r="K7954" s="13" t="s">
        <v>62054</v>
      </c>
      <c r="L7954" s="13">
        <v>0.21584668409431501</v>
      </c>
      <c r="M7954" s="13" t="s">
        <v>62055</v>
      </c>
      <c r="N7954" s="12" t="s">
        <v>62056</v>
      </c>
    </row>
    <row r="7955" spans="1:14" x14ac:dyDescent="0.25">
      <c r="A7955" s="12" t="s">
        <v>7624</v>
      </c>
      <c r="B7955" s="13" t="s">
        <v>12665</v>
      </c>
      <c r="C7955" s="14">
        <v>2.2382403514268399</v>
      </c>
      <c r="D7955" s="13">
        <v>1.5368940618689799</v>
      </c>
      <c r="E7955" s="13">
        <v>0.72025300725535801</v>
      </c>
      <c r="F7955" s="13" t="s">
        <v>62057</v>
      </c>
      <c r="G7955" s="13" t="s">
        <v>62058</v>
      </c>
      <c r="H7955" s="13" t="s">
        <v>62059</v>
      </c>
      <c r="I7955" s="13" t="s">
        <v>62060</v>
      </c>
      <c r="J7955" s="13">
        <v>0.222210693666201</v>
      </c>
      <c r="K7955" s="13" t="s">
        <v>62061</v>
      </c>
      <c r="L7955" s="13" t="s">
        <v>62062</v>
      </c>
      <c r="M7955" s="13" t="s">
        <v>62063</v>
      </c>
      <c r="N7955" s="12" t="s">
        <v>62064</v>
      </c>
    </row>
    <row r="7956" spans="1:14" x14ac:dyDescent="0.25">
      <c r="A7956" s="12" t="s">
        <v>7625</v>
      </c>
      <c r="B7956" s="13" t="s">
        <v>10669</v>
      </c>
      <c r="C7956" s="14">
        <v>2.2099893271034601</v>
      </c>
      <c r="D7956" s="13">
        <v>1.7180839135094199</v>
      </c>
      <c r="E7956" s="13">
        <v>0.28047810819674401</v>
      </c>
      <c r="F7956" s="13" t="s">
        <v>62065</v>
      </c>
      <c r="G7956" s="13">
        <v>0.238483105186272</v>
      </c>
      <c r="H7956" s="13" t="s">
        <v>62066</v>
      </c>
      <c r="I7956" s="13" t="s">
        <v>62067</v>
      </c>
      <c r="J7956" s="13" t="s">
        <v>62068</v>
      </c>
      <c r="K7956" s="13" t="s">
        <v>62069</v>
      </c>
      <c r="L7956" s="13" t="s">
        <v>62070</v>
      </c>
      <c r="M7956" s="13" t="s">
        <v>62071</v>
      </c>
      <c r="N7956" s="12" t="s">
        <v>62072</v>
      </c>
    </row>
    <row r="7957" spans="1:14" x14ac:dyDescent="0.25">
      <c r="A7957" s="12" t="s">
        <v>7626</v>
      </c>
      <c r="B7957" s="13" t="s">
        <v>12366</v>
      </c>
      <c r="C7957" s="14">
        <v>1.5899444217136001</v>
      </c>
      <c r="D7957" s="13">
        <v>0.99915621748790295</v>
      </c>
      <c r="E7957" s="13">
        <v>1.0206056693249701</v>
      </c>
      <c r="F7957" s="13">
        <v>3.9723526561044097E-3</v>
      </c>
      <c r="G7957" s="13" t="s">
        <v>62073</v>
      </c>
      <c r="H7957" s="13" t="s">
        <v>62074</v>
      </c>
      <c r="I7957" s="13" t="s">
        <v>62075</v>
      </c>
      <c r="J7957" s="13" t="s">
        <v>62076</v>
      </c>
      <c r="K7957" s="13" t="s">
        <v>62077</v>
      </c>
      <c r="L7957" s="13">
        <v>0.169206040182003</v>
      </c>
      <c r="M7957" s="13" t="s">
        <v>62078</v>
      </c>
      <c r="N7957" s="12" t="s">
        <v>62079</v>
      </c>
    </row>
    <row r="7958" spans="1:14" x14ac:dyDescent="0.25">
      <c r="A7958" s="12" t="s">
        <v>7627</v>
      </c>
      <c r="B7958" s="13" t="s">
        <v>11380</v>
      </c>
      <c r="C7958" s="14">
        <v>2.4894724111888</v>
      </c>
      <c r="D7958" s="13">
        <v>1.9506365132824299</v>
      </c>
      <c r="E7958" s="13">
        <v>0.16903861728692099</v>
      </c>
      <c r="F7958" s="13" t="s">
        <v>62080</v>
      </c>
      <c r="G7958" s="13" t="s">
        <v>62081</v>
      </c>
      <c r="H7958" s="13" t="s">
        <v>62082</v>
      </c>
      <c r="I7958" s="13" t="s">
        <v>62083</v>
      </c>
      <c r="J7958" s="13" t="s">
        <v>62084</v>
      </c>
      <c r="K7958" s="13" t="s">
        <v>62085</v>
      </c>
      <c r="L7958" s="13" t="s">
        <v>62086</v>
      </c>
      <c r="M7958" s="13">
        <v>0.62603852595132103</v>
      </c>
      <c r="N7958" s="12" t="s">
        <v>62087</v>
      </c>
    </row>
    <row r="7959" spans="1:14" x14ac:dyDescent="0.25">
      <c r="A7959" s="12" t="s">
        <v>7628</v>
      </c>
      <c r="B7959" s="17" t="s">
        <v>13917</v>
      </c>
      <c r="C7959" s="14">
        <v>1.32431998365877</v>
      </c>
      <c r="D7959" s="13">
        <v>1.37760146431457</v>
      </c>
      <c r="E7959" s="13">
        <v>1.27800636067813</v>
      </c>
      <c r="F7959" s="13" t="s">
        <v>62088</v>
      </c>
      <c r="G7959" s="13" t="s">
        <v>62089</v>
      </c>
      <c r="H7959" s="13" t="s">
        <v>62090</v>
      </c>
      <c r="I7959" s="13" t="s">
        <v>62091</v>
      </c>
      <c r="J7959" s="13">
        <v>0.79484528643709196</v>
      </c>
      <c r="K7959" s="13">
        <v>0.25971867517951502</v>
      </c>
      <c r="L7959" s="13">
        <v>0.224474372092449</v>
      </c>
      <c r="M7959" s="13" t="s">
        <v>62092</v>
      </c>
      <c r="N7959" s="12" t="s">
        <v>62093</v>
      </c>
    </row>
    <row r="7960" spans="1:14" x14ac:dyDescent="0.25">
      <c r="A7960" s="12" t="s">
        <v>7629</v>
      </c>
      <c r="B7960" s="17" t="s">
        <v>13917</v>
      </c>
      <c r="C7960" s="14">
        <v>1.54059022420392</v>
      </c>
      <c r="D7960" s="13">
        <v>1.1198342755562201</v>
      </c>
      <c r="E7960" s="13">
        <v>0.44878609814908199</v>
      </c>
      <c r="F7960" s="13" t="s">
        <v>62094</v>
      </c>
      <c r="G7960" s="13">
        <v>9.3816995215214097E-2</v>
      </c>
      <c r="H7960" s="13" t="s">
        <v>62095</v>
      </c>
      <c r="I7960" s="13" t="s">
        <v>62096</v>
      </c>
      <c r="J7960" s="13">
        <v>0.54435781082314905</v>
      </c>
      <c r="K7960" s="13">
        <v>0.39386542660895302</v>
      </c>
      <c r="L7960" s="13">
        <v>0.53804879734790401</v>
      </c>
      <c r="M7960" s="13" t="s">
        <v>62097</v>
      </c>
      <c r="N7960" s="12" t="s">
        <v>62098</v>
      </c>
    </row>
    <row r="7961" spans="1:14" x14ac:dyDescent="0.25">
      <c r="A7961" s="12" t="s">
        <v>7630</v>
      </c>
      <c r="B7961" s="13" t="s">
        <v>12661</v>
      </c>
      <c r="C7961" s="14">
        <v>1.7036672367825201</v>
      </c>
      <c r="D7961" s="13">
        <v>1.05914503617511</v>
      </c>
      <c r="E7961" s="13">
        <v>0.66248497392273997</v>
      </c>
      <c r="F7961" s="13" t="s">
        <v>62099</v>
      </c>
      <c r="G7961" s="13" t="s">
        <v>62100</v>
      </c>
      <c r="H7961" s="13" t="s">
        <v>62101</v>
      </c>
      <c r="I7961" s="13" t="s">
        <v>62102</v>
      </c>
      <c r="J7961" s="13">
        <v>1.3521539411247401</v>
      </c>
      <c r="K7961" s="13">
        <v>4.0909211426366297E-2</v>
      </c>
      <c r="L7961" s="13">
        <v>0.34601345248503901</v>
      </c>
      <c r="M7961" s="13" t="s">
        <v>62103</v>
      </c>
      <c r="N7961" s="12" t="s">
        <v>62104</v>
      </c>
    </row>
    <row r="7962" spans="1:14" x14ac:dyDescent="0.25">
      <c r="A7962" s="12" t="s">
        <v>7631</v>
      </c>
      <c r="B7962" s="13" t="s">
        <v>11286</v>
      </c>
      <c r="C7962" s="14">
        <v>1.29497857453552</v>
      </c>
      <c r="D7962" s="13">
        <v>1.27297904962611</v>
      </c>
      <c r="E7962" s="13">
        <v>0.56957194087785501</v>
      </c>
      <c r="F7962" s="13" t="s">
        <v>62105</v>
      </c>
      <c r="G7962" s="13" t="s">
        <v>62106</v>
      </c>
      <c r="H7962" s="13" t="s">
        <v>62107</v>
      </c>
      <c r="I7962" s="13" t="s">
        <v>62108</v>
      </c>
      <c r="J7962" s="13">
        <v>0.85845699581842305</v>
      </c>
      <c r="K7962" s="13">
        <v>0.51730882280031898</v>
      </c>
      <c r="L7962" s="13">
        <v>0.27540739614059101</v>
      </c>
      <c r="M7962" s="13" t="s">
        <v>62109</v>
      </c>
      <c r="N7962" s="12" t="s">
        <v>62110</v>
      </c>
    </row>
    <row r="7963" spans="1:14" x14ac:dyDescent="0.25">
      <c r="A7963" s="12" t="s">
        <v>7632</v>
      </c>
      <c r="B7963" s="13" t="s">
        <v>9477</v>
      </c>
      <c r="C7963" s="14">
        <v>1.98679824406974</v>
      </c>
      <c r="D7963" s="13">
        <v>1.63685224294818</v>
      </c>
      <c r="E7963" s="13">
        <v>1.8725537264232599</v>
      </c>
      <c r="F7963" s="13" t="s">
        <v>62111</v>
      </c>
      <c r="G7963" s="13" t="s">
        <v>62112</v>
      </c>
      <c r="H7963" s="13" t="s">
        <v>62113</v>
      </c>
      <c r="I7963" s="13" t="s">
        <v>62114</v>
      </c>
      <c r="J7963" s="13">
        <v>0.57345805796595295</v>
      </c>
      <c r="K7963" s="13" t="s">
        <v>62115</v>
      </c>
      <c r="L7963" s="13" t="s">
        <v>62116</v>
      </c>
      <c r="M7963" s="13" t="s">
        <v>62117</v>
      </c>
      <c r="N7963" s="12" t="s">
        <v>62118</v>
      </c>
    </row>
    <row r="7964" spans="1:14" x14ac:dyDescent="0.25">
      <c r="A7964" s="12" t="s">
        <v>7633</v>
      </c>
      <c r="B7964" s="17" t="s">
        <v>13917</v>
      </c>
      <c r="C7964" s="14">
        <v>1.4007269359885299</v>
      </c>
      <c r="D7964" s="13">
        <v>0.80951618548710502</v>
      </c>
      <c r="E7964" s="13">
        <v>1.11320570322138</v>
      </c>
      <c r="F7964" s="13" t="s">
        <v>62119</v>
      </c>
      <c r="G7964" s="13" t="s">
        <v>62120</v>
      </c>
      <c r="H7964" s="13" t="s">
        <v>62121</v>
      </c>
      <c r="I7964" s="13" t="s">
        <v>62122</v>
      </c>
      <c r="J7964" s="13">
        <v>0.81435210520755497</v>
      </c>
      <c r="K7964" s="13">
        <v>0.211617822221559</v>
      </c>
      <c r="L7964" s="13">
        <v>0.10610496171532199</v>
      </c>
      <c r="M7964" s="13" t="s">
        <v>62123</v>
      </c>
      <c r="N7964" s="12" t="s">
        <v>62124</v>
      </c>
    </row>
    <row r="7965" spans="1:14" x14ac:dyDescent="0.25">
      <c r="A7965" s="12" t="s">
        <v>7634</v>
      </c>
      <c r="B7965" s="13" t="s">
        <v>10759</v>
      </c>
      <c r="C7965" s="14">
        <v>1.30676034023457</v>
      </c>
      <c r="D7965" s="13">
        <v>1.2557111661726199</v>
      </c>
      <c r="E7965" s="13">
        <v>0.37101137665522499</v>
      </c>
      <c r="F7965" s="13" t="s">
        <v>62125</v>
      </c>
      <c r="G7965" s="13">
        <v>0.35749490412993301</v>
      </c>
      <c r="H7965" s="13" t="s">
        <v>62126</v>
      </c>
      <c r="I7965" s="13" t="s">
        <v>62127</v>
      </c>
      <c r="J7965" s="13">
        <v>0.10421930414357899</v>
      </c>
      <c r="K7965" s="13">
        <v>0.16142524156983601</v>
      </c>
      <c r="L7965" s="13">
        <v>0.227441106344241</v>
      </c>
      <c r="M7965" s="13">
        <v>0.57349159637024305</v>
      </c>
      <c r="N7965" s="12" t="s">
        <v>62128</v>
      </c>
    </row>
    <row r="7966" spans="1:14" x14ac:dyDescent="0.25">
      <c r="A7966" s="12" t="s">
        <v>7635</v>
      </c>
      <c r="B7966" s="17" t="s">
        <v>13917</v>
      </c>
      <c r="C7966" s="14">
        <v>1.9772330152028199</v>
      </c>
      <c r="D7966" s="13">
        <v>1.1077925289385799</v>
      </c>
      <c r="E7966" s="13">
        <v>0.489111072283549</v>
      </c>
      <c r="F7966" s="13" t="s">
        <v>62129</v>
      </c>
      <c r="G7966" s="13" t="s">
        <v>62130</v>
      </c>
      <c r="H7966" s="13" t="s">
        <v>62131</v>
      </c>
      <c r="I7966" s="13" t="s">
        <v>62132</v>
      </c>
      <c r="J7966" s="13">
        <v>0.143623392556506</v>
      </c>
      <c r="K7966" s="13" t="s">
        <v>62133</v>
      </c>
      <c r="L7966" s="13" t="s">
        <v>62134</v>
      </c>
      <c r="M7966" s="13" t="s">
        <v>62135</v>
      </c>
      <c r="N7966" s="12" t="s">
        <v>62136</v>
      </c>
    </row>
    <row r="7967" spans="1:14" x14ac:dyDescent="0.25">
      <c r="A7967" s="12" t="s">
        <v>7636</v>
      </c>
      <c r="B7967" s="13" t="s">
        <v>11269</v>
      </c>
      <c r="C7967" s="14">
        <v>1.4926000864738</v>
      </c>
      <c r="D7967" s="13">
        <v>0.94722666733955896</v>
      </c>
      <c r="E7967" s="13">
        <v>0.48551417071650999</v>
      </c>
      <c r="F7967" s="13" t="s">
        <v>62137</v>
      </c>
      <c r="G7967" s="13" t="s">
        <v>62138</v>
      </c>
      <c r="H7967" s="13" t="s">
        <v>62139</v>
      </c>
      <c r="I7967" s="13" t="s">
        <v>62140</v>
      </c>
      <c r="J7967" s="13">
        <v>0.34229463585469899</v>
      </c>
      <c r="K7967" s="13" t="s">
        <v>62141</v>
      </c>
      <c r="L7967" s="13">
        <v>0.58415384703344397</v>
      </c>
      <c r="M7967" s="13">
        <v>0.48187531554860802</v>
      </c>
      <c r="N7967" s="12" t="s">
        <v>62142</v>
      </c>
    </row>
    <row r="7968" spans="1:14" x14ac:dyDescent="0.25">
      <c r="A7968" s="12" t="s">
        <v>7637</v>
      </c>
      <c r="B7968" s="13" t="s">
        <v>10850</v>
      </c>
      <c r="C7968" s="14">
        <v>2.2697150668650501</v>
      </c>
      <c r="D7968" s="13">
        <v>1.2109033514494401</v>
      </c>
      <c r="E7968" s="13">
        <v>0.218964072627816</v>
      </c>
      <c r="F7968" s="13" t="s">
        <v>62143</v>
      </c>
      <c r="G7968" s="13">
        <v>0.19648657868056499</v>
      </c>
      <c r="H7968" s="13" t="s">
        <v>62144</v>
      </c>
      <c r="I7968" s="13" t="s">
        <v>62145</v>
      </c>
      <c r="J7968" s="13">
        <v>0.181227161950995</v>
      </c>
      <c r="K7968" s="13" t="s">
        <v>62146</v>
      </c>
      <c r="L7968" s="13" t="s">
        <v>62147</v>
      </c>
      <c r="M7968" s="13" t="s">
        <v>62148</v>
      </c>
      <c r="N7968" s="12" t="s">
        <v>62149</v>
      </c>
    </row>
    <row r="7969" spans="1:14" x14ac:dyDescent="0.25">
      <c r="A7969" s="12" t="s">
        <v>7638</v>
      </c>
      <c r="B7969" s="17" t="s">
        <v>13917</v>
      </c>
      <c r="C7969" s="14">
        <v>1.6107575663443501</v>
      </c>
      <c r="D7969" s="13">
        <v>1.17139248972626</v>
      </c>
      <c r="E7969" s="13">
        <v>0.34378590153322403</v>
      </c>
      <c r="F7969" s="13" t="s">
        <v>62150</v>
      </c>
      <c r="G7969" s="13">
        <v>0.249008952095603</v>
      </c>
      <c r="H7969" s="13" t="s">
        <v>62151</v>
      </c>
      <c r="I7969" s="13" t="s">
        <v>62152</v>
      </c>
      <c r="J7969" s="13">
        <v>0.623322516521153</v>
      </c>
      <c r="K7969" s="13">
        <v>0.34894170375015698</v>
      </c>
      <c r="L7969" s="13">
        <v>0.73465639170467001</v>
      </c>
      <c r="M7969" s="13" t="s">
        <v>62153</v>
      </c>
      <c r="N7969" s="12" t="s">
        <v>62154</v>
      </c>
    </row>
    <row r="7970" spans="1:14" x14ac:dyDescent="0.25">
      <c r="A7970" s="12" t="s">
        <v>7639</v>
      </c>
      <c r="B7970" s="13" t="s">
        <v>13405</v>
      </c>
      <c r="C7970" s="14">
        <v>0.98084097105551604</v>
      </c>
      <c r="D7970" s="13">
        <v>1.5218999268819799</v>
      </c>
      <c r="E7970" s="13">
        <v>0.369906661093301</v>
      </c>
      <c r="F7970" s="13">
        <v>0.244733102860406</v>
      </c>
      <c r="G7970" s="13" t="s">
        <v>62155</v>
      </c>
      <c r="H7970" s="13" t="s">
        <v>62156</v>
      </c>
      <c r="I7970" s="13" t="s">
        <v>62157</v>
      </c>
      <c r="J7970" s="13">
        <v>0.796445648973647</v>
      </c>
      <c r="K7970" s="13">
        <v>0.329848599999162</v>
      </c>
      <c r="L7970" s="13">
        <v>0.169490910773959</v>
      </c>
      <c r="M7970" s="13" t="s">
        <v>62158</v>
      </c>
      <c r="N7970" s="12" t="s">
        <v>62159</v>
      </c>
    </row>
    <row r="7971" spans="1:14" x14ac:dyDescent="0.25">
      <c r="A7971" s="12" t="s">
        <v>7640</v>
      </c>
      <c r="B7971" s="17" t="s">
        <v>13917</v>
      </c>
      <c r="C7971" s="14">
        <v>1.31317844966238</v>
      </c>
      <c r="D7971" s="13">
        <v>1.15293091767588</v>
      </c>
      <c r="E7971" s="13">
        <v>0.22540535141280399</v>
      </c>
      <c r="F7971" s="13" t="s">
        <v>62160</v>
      </c>
      <c r="G7971" s="13">
        <v>0.14827806675177199</v>
      </c>
      <c r="H7971" s="13" t="s">
        <v>62161</v>
      </c>
      <c r="I7971" s="13" t="s">
        <v>62162</v>
      </c>
      <c r="J7971" s="13">
        <v>0.75045728063355799</v>
      </c>
      <c r="K7971" s="13" t="s">
        <v>62163</v>
      </c>
      <c r="L7971" s="13">
        <v>6.8338233548101507E-2</v>
      </c>
      <c r="M7971" s="13">
        <v>9.4493603103231294E-2</v>
      </c>
      <c r="N7971" s="12">
        <v>3.0271372189217199E-2</v>
      </c>
    </row>
    <row r="7972" spans="1:14" x14ac:dyDescent="0.25">
      <c r="A7972" s="12" t="s">
        <v>7641</v>
      </c>
      <c r="B7972" s="13" t="s">
        <v>13535</v>
      </c>
      <c r="C7972" s="14">
        <v>1.38763960519637</v>
      </c>
      <c r="D7972" s="13">
        <v>0.75166181861499304</v>
      </c>
      <c r="E7972" s="13">
        <v>1.15752637609906</v>
      </c>
      <c r="F7972" s="13" t="s">
        <v>62164</v>
      </c>
      <c r="G7972" s="13" t="s">
        <v>62165</v>
      </c>
      <c r="H7972" s="13" t="s">
        <v>62166</v>
      </c>
      <c r="I7972" s="13" t="s">
        <v>62167</v>
      </c>
      <c r="J7972" s="13">
        <v>0.42256644378137298</v>
      </c>
      <c r="K7972" s="13">
        <v>0.73759548725342805</v>
      </c>
      <c r="L7972" s="13" t="s">
        <v>62168</v>
      </c>
      <c r="M7972" s="13" t="s">
        <v>62169</v>
      </c>
      <c r="N7972" s="12" t="s">
        <v>62170</v>
      </c>
    </row>
    <row r="7973" spans="1:14" x14ac:dyDescent="0.25">
      <c r="A7973" s="12" t="s">
        <v>7642</v>
      </c>
      <c r="B7973" s="13" t="s">
        <v>13011</v>
      </c>
      <c r="C7973" s="14">
        <v>2.03098497407426</v>
      </c>
      <c r="D7973" s="13">
        <v>1.99039442939692</v>
      </c>
      <c r="E7973" s="13" t="s">
        <v>62171</v>
      </c>
      <c r="F7973" s="13" t="s">
        <v>62172</v>
      </c>
      <c r="G7973" s="13" t="s">
        <v>62173</v>
      </c>
      <c r="H7973" s="13" t="s">
        <v>62174</v>
      </c>
      <c r="I7973" s="13" t="s">
        <v>62175</v>
      </c>
      <c r="J7973" s="13">
        <v>0.13382533457460299</v>
      </c>
      <c r="K7973" s="13" t="s">
        <v>62176</v>
      </c>
      <c r="L7973" s="13" t="s">
        <v>62177</v>
      </c>
      <c r="M7973" s="13">
        <v>0.41040895065689498</v>
      </c>
      <c r="N7973" s="12" t="s">
        <v>62178</v>
      </c>
    </row>
    <row r="7974" spans="1:14" x14ac:dyDescent="0.25">
      <c r="A7974" s="12" t="s">
        <v>7643</v>
      </c>
      <c r="B7974" s="17" t="s">
        <v>13917</v>
      </c>
      <c r="C7974" s="14">
        <v>1.9307249602313099</v>
      </c>
      <c r="D7974" s="13">
        <v>1.0600916863813901</v>
      </c>
      <c r="E7974" s="13">
        <v>1.3877812804799501</v>
      </c>
      <c r="F7974" s="13">
        <v>0.143659518291649</v>
      </c>
      <c r="G7974" s="13" t="s">
        <v>62179</v>
      </c>
      <c r="H7974" s="13" t="s">
        <v>62180</v>
      </c>
      <c r="I7974" s="13" t="s">
        <v>62181</v>
      </c>
      <c r="J7974" s="13">
        <v>0.16433722757712199</v>
      </c>
      <c r="K7974" s="13" t="s">
        <v>62182</v>
      </c>
      <c r="L7974" s="13" t="s">
        <v>62183</v>
      </c>
      <c r="M7974" s="13" t="s">
        <v>62184</v>
      </c>
      <c r="N7974" s="12" t="s">
        <v>62185</v>
      </c>
    </row>
    <row r="7975" spans="1:14" x14ac:dyDescent="0.25">
      <c r="A7975" s="12" t="s">
        <v>7644</v>
      </c>
      <c r="B7975" s="13" t="s">
        <v>9486</v>
      </c>
      <c r="C7975" s="14">
        <v>0.97960613401302199</v>
      </c>
      <c r="D7975" s="13">
        <v>0.78408843457198796</v>
      </c>
      <c r="E7975" s="13">
        <v>0.47582220794392199</v>
      </c>
      <c r="F7975" s="13" t="s">
        <v>62186</v>
      </c>
      <c r="G7975" s="13" t="s">
        <v>62187</v>
      </c>
      <c r="H7975" s="13" t="s">
        <v>62188</v>
      </c>
      <c r="I7975" s="13" t="s">
        <v>62189</v>
      </c>
      <c r="J7975" s="13">
        <v>0.512160951853736</v>
      </c>
      <c r="K7975" s="13">
        <v>0.73767796961502996</v>
      </c>
      <c r="L7975" s="13">
        <v>0.56861971199024997</v>
      </c>
      <c r="M7975" s="13" t="s">
        <v>62190</v>
      </c>
      <c r="N7975" s="12" t="s">
        <v>62191</v>
      </c>
    </row>
    <row r="7976" spans="1:14" x14ac:dyDescent="0.25">
      <c r="A7976" s="12" t="s">
        <v>7645</v>
      </c>
      <c r="B7976" s="13" t="s">
        <v>10864</v>
      </c>
      <c r="C7976" s="14">
        <v>0.88562085959146697</v>
      </c>
      <c r="D7976" s="13">
        <v>0.57167347194518303</v>
      </c>
      <c r="E7976" s="13">
        <v>1.16378597554106</v>
      </c>
      <c r="F7976" s="13" t="s">
        <v>62192</v>
      </c>
      <c r="G7976" s="13" t="s">
        <v>62193</v>
      </c>
      <c r="H7976" s="13" t="s">
        <v>62194</v>
      </c>
      <c r="I7976" s="13" t="s">
        <v>62195</v>
      </c>
      <c r="J7976" s="13">
        <v>1.0852823838227801</v>
      </c>
      <c r="K7976" s="13">
        <v>0.27619511880859998</v>
      </c>
      <c r="L7976" s="13">
        <v>0.1254048838132</v>
      </c>
      <c r="M7976" s="13" t="s">
        <v>62196</v>
      </c>
      <c r="N7976" s="12" t="s">
        <v>62197</v>
      </c>
    </row>
    <row r="7977" spans="1:14" x14ac:dyDescent="0.25">
      <c r="A7977" s="12" t="s">
        <v>7646</v>
      </c>
      <c r="B7977" s="13" t="s">
        <v>11140</v>
      </c>
      <c r="C7977" s="14">
        <v>1.5831646730166999</v>
      </c>
      <c r="D7977" s="13">
        <v>1.3024979216702199</v>
      </c>
      <c r="E7977" s="13">
        <v>0.59881007544860199</v>
      </c>
      <c r="F7977" s="13">
        <v>0.150797555845081</v>
      </c>
      <c r="G7977" s="13">
        <v>8.0175366192078101E-2</v>
      </c>
      <c r="H7977" s="13" t="s">
        <v>62198</v>
      </c>
      <c r="I7977" s="13" t="s">
        <v>62199</v>
      </c>
      <c r="J7977" s="13">
        <v>1.00428599068539</v>
      </c>
      <c r="K7977" s="13" t="s">
        <v>62200</v>
      </c>
      <c r="L7977" s="13" t="s">
        <v>62201</v>
      </c>
      <c r="M7977" s="13" t="s">
        <v>62202</v>
      </c>
      <c r="N7977" s="12" t="s">
        <v>62203</v>
      </c>
    </row>
    <row r="7978" spans="1:14" x14ac:dyDescent="0.25">
      <c r="A7978" s="12" t="s">
        <v>7647</v>
      </c>
      <c r="B7978" s="13" t="s">
        <v>9454</v>
      </c>
      <c r="C7978" s="14">
        <v>1.07696423317226</v>
      </c>
      <c r="D7978" s="13">
        <v>0.40230734390218498</v>
      </c>
      <c r="E7978" s="13">
        <v>0.83766690173193603</v>
      </c>
      <c r="F7978" s="13" t="s">
        <v>62204</v>
      </c>
      <c r="G7978" s="13" t="s">
        <v>62205</v>
      </c>
      <c r="H7978" s="13" t="s">
        <v>62206</v>
      </c>
      <c r="I7978" s="13" t="s">
        <v>62207</v>
      </c>
      <c r="J7978" s="13">
        <v>1.2705071545546001</v>
      </c>
      <c r="K7978" s="13" t="s">
        <v>62208</v>
      </c>
      <c r="L7978" s="13" t="s">
        <v>62209</v>
      </c>
      <c r="M7978" s="13" t="s">
        <v>62210</v>
      </c>
      <c r="N7978" s="12">
        <v>0.13022779846538399</v>
      </c>
    </row>
    <row r="7979" spans="1:14" x14ac:dyDescent="0.25">
      <c r="A7979" s="12" t="s">
        <v>7648</v>
      </c>
      <c r="B7979" s="13" t="s">
        <v>13338</v>
      </c>
      <c r="C7979" s="14">
        <v>1.20717346843656</v>
      </c>
      <c r="D7979" s="13">
        <v>1.0914733342466301</v>
      </c>
      <c r="E7979" s="13">
        <v>0.51805707395361</v>
      </c>
      <c r="F7979" s="13" t="s">
        <v>62211</v>
      </c>
      <c r="G7979" s="13" t="s">
        <v>62212</v>
      </c>
      <c r="H7979" s="13" t="s">
        <v>62213</v>
      </c>
      <c r="I7979" s="13" t="s">
        <v>62214</v>
      </c>
      <c r="J7979" s="13">
        <v>0.276029281835174</v>
      </c>
      <c r="K7979" s="13">
        <v>0.199574908349964</v>
      </c>
      <c r="L7979" s="13">
        <v>0.31179416762067702</v>
      </c>
      <c r="M7979" s="13" t="s">
        <v>62215</v>
      </c>
      <c r="N7979" s="12" t="s">
        <v>62216</v>
      </c>
    </row>
    <row r="7980" spans="1:14" x14ac:dyDescent="0.25">
      <c r="A7980" s="12" t="s">
        <v>7649</v>
      </c>
      <c r="B7980" s="17" t="s">
        <v>13917</v>
      </c>
      <c r="C7980" s="14">
        <v>0.75473951118776506</v>
      </c>
      <c r="D7980" s="13">
        <v>0.906795967620038</v>
      </c>
      <c r="E7980" s="13">
        <v>0.88111507553777302</v>
      </c>
      <c r="F7980" s="13" t="s">
        <v>62217</v>
      </c>
      <c r="G7980" s="13" t="s">
        <v>62218</v>
      </c>
      <c r="H7980" s="13" t="s">
        <v>62219</v>
      </c>
      <c r="I7980" s="13" t="s">
        <v>62220</v>
      </c>
      <c r="J7980" s="13">
        <v>0.90559482273266401</v>
      </c>
      <c r="K7980" s="13">
        <v>5.1963228068142402E-2</v>
      </c>
      <c r="L7980" s="13">
        <v>0.28597241028943898</v>
      </c>
      <c r="M7980" s="13" t="s">
        <v>62221</v>
      </c>
      <c r="N7980" s="12" t="s">
        <v>62222</v>
      </c>
    </row>
    <row r="7981" spans="1:14" x14ac:dyDescent="0.25">
      <c r="A7981" s="12" t="s">
        <v>7650</v>
      </c>
      <c r="B7981" s="17" t="s">
        <v>13917</v>
      </c>
      <c r="C7981" s="14">
        <v>0.96450903363811802</v>
      </c>
      <c r="D7981" s="13">
        <v>1.1671335767159099</v>
      </c>
      <c r="E7981" s="13">
        <v>1.06411919385765</v>
      </c>
      <c r="F7981" s="13" t="s">
        <v>62223</v>
      </c>
      <c r="G7981" s="13" t="s">
        <v>62224</v>
      </c>
      <c r="H7981" s="13" t="s">
        <v>62225</v>
      </c>
      <c r="I7981" s="13" t="s">
        <v>62226</v>
      </c>
      <c r="J7981" s="13">
        <v>1.2660930540172799</v>
      </c>
      <c r="K7981" s="13" t="s">
        <v>62227</v>
      </c>
      <c r="L7981" s="13">
        <v>2.34027226916864E-2</v>
      </c>
      <c r="M7981" s="13" t="s">
        <v>62228</v>
      </c>
      <c r="N7981" s="12" t="s">
        <v>62229</v>
      </c>
    </row>
    <row r="7982" spans="1:14" x14ac:dyDescent="0.25">
      <c r="A7982" s="12" t="s">
        <v>7651</v>
      </c>
      <c r="B7982" s="17" t="s">
        <v>13917</v>
      </c>
      <c r="C7982" s="14">
        <v>1.2622899458505299</v>
      </c>
      <c r="D7982" s="13">
        <v>1.0804995412757299</v>
      </c>
      <c r="E7982" s="13">
        <v>0.27387278317761998</v>
      </c>
      <c r="F7982" s="13" t="s">
        <v>62230</v>
      </c>
      <c r="G7982" s="13" t="s">
        <v>62231</v>
      </c>
      <c r="H7982" s="13" t="s">
        <v>62232</v>
      </c>
      <c r="I7982" s="13" t="s">
        <v>62233</v>
      </c>
      <c r="J7982" s="13">
        <v>0.510071004039099</v>
      </c>
      <c r="K7982" s="13" t="s">
        <v>62234</v>
      </c>
      <c r="L7982" s="13">
        <v>0.280228589320072</v>
      </c>
      <c r="M7982" s="13" t="s">
        <v>62235</v>
      </c>
      <c r="N7982" s="12" t="s">
        <v>62236</v>
      </c>
    </row>
    <row r="7983" spans="1:14" x14ac:dyDescent="0.25">
      <c r="A7983" s="12" t="s">
        <v>7652</v>
      </c>
      <c r="B7983" s="13" t="s">
        <v>13315</v>
      </c>
      <c r="C7983" s="14">
        <v>1.2858024283179601</v>
      </c>
      <c r="D7983" s="13">
        <v>1.6035728977316701</v>
      </c>
      <c r="E7983" s="13">
        <v>0.21465176550281401</v>
      </c>
      <c r="F7983" s="13" t="s">
        <v>62237</v>
      </c>
      <c r="G7983" s="13" t="s">
        <v>62238</v>
      </c>
      <c r="H7983" s="13" t="s">
        <v>62239</v>
      </c>
      <c r="I7983" s="13" t="s">
        <v>62240</v>
      </c>
      <c r="J7983" s="13">
        <v>0.52010622023775299</v>
      </c>
      <c r="K7983" s="13">
        <v>8.3736039775593504E-2</v>
      </c>
      <c r="L7983" s="13">
        <v>0.26383999196498997</v>
      </c>
      <c r="M7983" s="13" t="s">
        <v>62241</v>
      </c>
      <c r="N7983" s="12" t="s">
        <v>62242</v>
      </c>
    </row>
    <row r="7984" spans="1:14" x14ac:dyDescent="0.25">
      <c r="A7984" s="12" t="s">
        <v>7653</v>
      </c>
      <c r="B7984" s="17" t="s">
        <v>13917</v>
      </c>
      <c r="C7984" s="14">
        <v>1.77791955984436</v>
      </c>
      <c r="D7984" s="13">
        <v>1.5582048179949399</v>
      </c>
      <c r="E7984" s="13">
        <v>0.44880827038475402</v>
      </c>
      <c r="F7984" s="13" t="s">
        <v>62243</v>
      </c>
      <c r="G7984" s="13">
        <v>6.3089346700269097E-2</v>
      </c>
      <c r="H7984" s="13" t="s">
        <v>62244</v>
      </c>
      <c r="I7984" s="13" t="s">
        <v>62245</v>
      </c>
      <c r="J7984" s="13">
        <v>0.64906038443190395</v>
      </c>
      <c r="K7984" s="13" t="s">
        <v>62246</v>
      </c>
      <c r="L7984" s="13" t="s">
        <v>62247</v>
      </c>
      <c r="M7984" s="13">
        <v>0.31511229945013902</v>
      </c>
      <c r="N7984" s="12" t="s">
        <v>62248</v>
      </c>
    </row>
    <row r="7985" spans="1:14" x14ac:dyDescent="0.25">
      <c r="A7985" s="12" t="s">
        <v>7654</v>
      </c>
      <c r="B7985" s="13" t="s">
        <v>11286</v>
      </c>
      <c r="C7985" s="14">
        <v>1.5823430316313301</v>
      </c>
      <c r="D7985" s="13">
        <v>1.1483441875814699</v>
      </c>
      <c r="E7985" s="13">
        <v>0.10908705302218399</v>
      </c>
      <c r="F7985" s="13" t="s">
        <v>62249</v>
      </c>
      <c r="G7985" s="13" t="s">
        <v>62250</v>
      </c>
      <c r="H7985" s="13" t="s">
        <v>62251</v>
      </c>
      <c r="I7985" s="13" t="s">
        <v>62252</v>
      </c>
      <c r="J7985" s="13">
        <v>1.01143976665094</v>
      </c>
      <c r="K7985" s="13">
        <v>0.19303082929662699</v>
      </c>
      <c r="L7985" s="13">
        <v>0.162808247077771</v>
      </c>
      <c r="M7985" s="13" t="s">
        <v>62253</v>
      </c>
      <c r="N7985" s="12" t="s">
        <v>62254</v>
      </c>
    </row>
    <row r="7986" spans="1:14" x14ac:dyDescent="0.25">
      <c r="A7986" s="12" t="s">
        <v>7655</v>
      </c>
      <c r="B7986" s="13" t="s">
        <v>11286</v>
      </c>
      <c r="C7986" s="14">
        <v>1.4321772149677301</v>
      </c>
      <c r="D7986" s="13">
        <v>1.4197959430884399</v>
      </c>
      <c r="E7986" s="13">
        <v>0.14833889332192299</v>
      </c>
      <c r="F7986" s="13" t="s">
        <v>62255</v>
      </c>
      <c r="G7986" s="13" t="s">
        <v>62256</v>
      </c>
      <c r="H7986" s="13" t="s">
        <v>62257</v>
      </c>
      <c r="I7986" s="13" t="s">
        <v>62258</v>
      </c>
      <c r="J7986" s="13">
        <v>1.32614441789848</v>
      </c>
      <c r="K7986" s="13">
        <v>0.36888289026600202</v>
      </c>
      <c r="L7986" s="13">
        <v>0.403926666603386</v>
      </c>
      <c r="M7986" s="13" t="s">
        <v>62259</v>
      </c>
      <c r="N7986" s="12" t="s">
        <v>62260</v>
      </c>
    </row>
    <row r="7987" spans="1:14" x14ac:dyDescent="0.25">
      <c r="A7987" s="12" t="s">
        <v>7656</v>
      </c>
      <c r="B7987" s="13" t="s">
        <v>13515</v>
      </c>
      <c r="C7987" s="14">
        <v>2.2910777516225198</v>
      </c>
      <c r="D7987" s="13">
        <v>1.8050584318354901</v>
      </c>
      <c r="E7987" s="13" t="s">
        <v>62261</v>
      </c>
      <c r="F7987" s="13" t="s">
        <v>62262</v>
      </c>
      <c r="G7987" s="13" t="s">
        <v>62263</v>
      </c>
      <c r="H7987" s="13" t="s">
        <v>62264</v>
      </c>
      <c r="I7987" s="13" t="s">
        <v>62265</v>
      </c>
      <c r="J7987" s="13">
        <v>0.35535576072480701</v>
      </c>
      <c r="K7987" s="13" t="s">
        <v>62266</v>
      </c>
      <c r="L7987" s="13" t="s">
        <v>62267</v>
      </c>
      <c r="M7987" s="13" t="s">
        <v>62268</v>
      </c>
      <c r="N7987" s="12" t="s">
        <v>62269</v>
      </c>
    </row>
    <row r="7988" spans="1:14" x14ac:dyDescent="0.25">
      <c r="A7988" s="12" t="s">
        <v>7657</v>
      </c>
      <c r="B7988" s="17" t="s">
        <v>13917</v>
      </c>
      <c r="C7988" s="14">
        <v>1.6207302934902801</v>
      </c>
      <c r="D7988" s="13">
        <v>1.1228064852089601</v>
      </c>
      <c r="E7988" s="13" t="s">
        <v>62270</v>
      </c>
      <c r="F7988" s="13" t="s">
        <v>62271</v>
      </c>
      <c r="G7988" s="13" t="s">
        <v>62272</v>
      </c>
      <c r="H7988" s="13" t="s">
        <v>62273</v>
      </c>
      <c r="I7988" s="13" t="s">
        <v>62274</v>
      </c>
      <c r="J7988" s="13">
        <v>0.56659057358063902</v>
      </c>
      <c r="K7988" s="13" t="s">
        <v>62275</v>
      </c>
      <c r="L7988" s="13">
        <v>0.43216100458923901</v>
      </c>
      <c r="M7988" s="13" t="s">
        <v>62276</v>
      </c>
      <c r="N7988" s="12" t="s">
        <v>62277</v>
      </c>
    </row>
    <row r="7989" spans="1:14" x14ac:dyDescent="0.25">
      <c r="A7989" s="12" t="s">
        <v>7658</v>
      </c>
      <c r="B7989" s="17" t="s">
        <v>13917</v>
      </c>
      <c r="C7989" s="14">
        <v>1.24295544015388</v>
      </c>
      <c r="D7989" s="13">
        <v>1.46747609745236</v>
      </c>
      <c r="E7989" s="13">
        <v>1.4602981062704601</v>
      </c>
      <c r="F7989" s="13" t="s">
        <v>62278</v>
      </c>
      <c r="G7989" s="13" t="s">
        <v>62279</v>
      </c>
      <c r="H7989" s="13" t="s">
        <v>62280</v>
      </c>
      <c r="I7989" s="13" t="s">
        <v>62281</v>
      </c>
      <c r="J7989" s="13">
        <v>0.67642941602016804</v>
      </c>
      <c r="K7989" s="13">
        <v>7.7161869184455306E-2</v>
      </c>
      <c r="L7989" s="13" t="s">
        <v>62282</v>
      </c>
      <c r="M7989" s="13" t="s">
        <v>62283</v>
      </c>
      <c r="N7989" s="12" t="s">
        <v>62284</v>
      </c>
    </row>
    <row r="7990" spans="1:14" x14ac:dyDescent="0.25">
      <c r="A7990" s="12" t="s">
        <v>7659</v>
      </c>
      <c r="B7990" s="13" t="s">
        <v>9846</v>
      </c>
      <c r="C7990" s="14">
        <v>2.19399119858807</v>
      </c>
      <c r="D7990" s="13">
        <v>1.5782131417051899</v>
      </c>
      <c r="E7990" s="13">
        <v>0.47464713959743798</v>
      </c>
      <c r="F7990" s="13" t="s">
        <v>62285</v>
      </c>
      <c r="G7990" s="13">
        <v>0.50898340946642395</v>
      </c>
      <c r="H7990" s="13" t="s">
        <v>62286</v>
      </c>
      <c r="I7990" s="13" t="s">
        <v>62287</v>
      </c>
      <c r="J7990" s="13" t="s">
        <v>62288</v>
      </c>
      <c r="K7990" s="13" t="s">
        <v>62289</v>
      </c>
      <c r="L7990" s="13" t="s">
        <v>62290</v>
      </c>
      <c r="M7990" s="13">
        <v>0.15062220197763701</v>
      </c>
      <c r="N7990" s="12" t="s">
        <v>62291</v>
      </c>
    </row>
    <row r="7991" spans="1:14" x14ac:dyDescent="0.25">
      <c r="A7991" s="12" t="s">
        <v>7660</v>
      </c>
      <c r="B7991" s="13" t="s">
        <v>10850</v>
      </c>
      <c r="C7991" s="14">
        <v>1.78173148160751</v>
      </c>
      <c r="D7991" s="13">
        <v>1.38780044920085</v>
      </c>
      <c r="E7991" s="13">
        <v>8.3234746813458202E-2</v>
      </c>
      <c r="F7991" s="13" t="s">
        <v>62292</v>
      </c>
      <c r="G7991" s="13">
        <v>0.32630346355814599</v>
      </c>
      <c r="H7991" s="13" t="s">
        <v>62293</v>
      </c>
      <c r="I7991" s="13" t="s">
        <v>62294</v>
      </c>
      <c r="J7991" s="13">
        <v>0.321169017375596</v>
      </c>
      <c r="K7991" s="13" t="s">
        <v>62295</v>
      </c>
      <c r="L7991" s="13">
        <v>0.105756079508061</v>
      </c>
      <c r="M7991" s="13" t="s">
        <v>62296</v>
      </c>
      <c r="N7991" s="12" t="s">
        <v>62297</v>
      </c>
    </row>
    <row r="7992" spans="1:14" x14ac:dyDescent="0.25">
      <c r="A7992" s="12" t="s">
        <v>7661</v>
      </c>
      <c r="B7992" s="13" t="s">
        <v>10519</v>
      </c>
      <c r="C7992" s="14">
        <v>2.13710079412169</v>
      </c>
      <c r="D7992" s="13">
        <v>1.73974939431946</v>
      </c>
      <c r="E7992" s="13">
        <v>0.62582849472509805</v>
      </c>
      <c r="F7992" s="13" t="s">
        <v>62298</v>
      </c>
      <c r="G7992" s="13" t="s">
        <v>62299</v>
      </c>
      <c r="H7992" s="13" t="s">
        <v>62300</v>
      </c>
      <c r="I7992" s="13" t="s">
        <v>62301</v>
      </c>
      <c r="J7992" s="13">
        <v>0.76065319464615599</v>
      </c>
      <c r="K7992" s="13" t="s">
        <v>62302</v>
      </c>
      <c r="L7992" s="13">
        <v>8.2161427005218002E-2</v>
      </c>
      <c r="M7992" s="13">
        <v>0.54235141800152697</v>
      </c>
      <c r="N7992" s="12" t="s">
        <v>62303</v>
      </c>
    </row>
    <row r="7993" spans="1:14" x14ac:dyDescent="0.25">
      <c r="A7993" s="12" t="s">
        <v>7662</v>
      </c>
      <c r="B7993" s="13" t="s">
        <v>13226</v>
      </c>
      <c r="C7993" s="14">
        <v>2.1449029245702902</v>
      </c>
      <c r="D7993" s="13">
        <v>1.1138133979828899</v>
      </c>
      <c r="E7993" s="13">
        <v>0.63268670824627404</v>
      </c>
      <c r="F7993" s="13" t="s">
        <v>62304</v>
      </c>
      <c r="G7993" s="13">
        <v>0.31123410693326597</v>
      </c>
      <c r="H7993" s="13" t="s">
        <v>62305</v>
      </c>
      <c r="I7993" s="13" t="s">
        <v>62306</v>
      </c>
      <c r="J7993" s="13" t="s">
        <v>62307</v>
      </c>
      <c r="K7993" s="13">
        <v>0.104461374029908</v>
      </c>
      <c r="L7993" s="13">
        <v>0.196905352399249</v>
      </c>
      <c r="M7993" s="13" t="s">
        <v>62308</v>
      </c>
      <c r="N7993" s="12" t="s">
        <v>62309</v>
      </c>
    </row>
    <row r="7994" spans="1:14" x14ac:dyDescent="0.25">
      <c r="A7994" s="12" t="s">
        <v>7663</v>
      </c>
      <c r="B7994" s="13" t="s">
        <v>11499</v>
      </c>
      <c r="C7994" s="14">
        <v>1.7031893134107801</v>
      </c>
      <c r="D7994" s="13">
        <v>1.4533801680332801</v>
      </c>
      <c r="E7994" s="13">
        <v>0.73917657280215698</v>
      </c>
      <c r="F7994" s="13" t="s">
        <v>62310</v>
      </c>
      <c r="G7994" s="13">
        <v>0.161702623744543</v>
      </c>
      <c r="H7994" s="13" t="s">
        <v>62311</v>
      </c>
      <c r="I7994" s="13" t="s">
        <v>62312</v>
      </c>
      <c r="J7994" s="13">
        <v>0.28079818997379402</v>
      </c>
      <c r="K7994" s="13">
        <v>3.7936661775039397E-2</v>
      </c>
      <c r="L7994" s="13">
        <v>0.37546434063633999</v>
      </c>
      <c r="M7994" s="13">
        <v>0.59413914754096697</v>
      </c>
      <c r="N7994" s="12" t="s">
        <v>62313</v>
      </c>
    </row>
    <row r="7995" spans="1:14" x14ac:dyDescent="0.25">
      <c r="A7995" s="12" t="s">
        <v>7664</v>
      </c>
      <c r="B7995" s="13" t="s">
        <v>12665</v>
      </c>
      <c r="C7995" s="14">
        <v>2.1438294606387802</v>
      </c>
      <c r="D7995" s="13">
        <v>1.46812161814404</v>
      </c>
      <c r="E7995" s="13">
        <v>0.57507678301237597</v>
      </c>
      <c r="F7995" s="13" t="s">
        <v>62314</v>
      </c>
      <c r="G7995" s="13" t="s">
        <v>62315</v>
      </c>
      <c r="H7995" s="13" t="s">
        <v>62316</v>
      </c>
      <c r="I7995" s="13" t="s">
        <v>62317</v>
      </c>
      <c r="J7995" s="13" t="s">
        <v>62318</v>
      </c>
      <c r="K7995" s="13" t="s">
        <v>62319</v>
      </c>
      <c r="L7995" s="13" t="s">
        <v>62320</v>
      </c>
      <c r="M7995" s="13" t="s">
        <v>62321</v>
      </c>
      <c r="N7995" s="12" t="s">
        <v>62322</v>
      </c>
    </row>
    <row r="7996" spans="1:14" x14ac:dyDescent="0.25">
      <c r="A7996" s="12" t="s">
        <v>7665</v>
      </c>
      <c r="B7996" s="13" t="s">
        <v>13011</v>
      </c>
      <c r="C7996" s="14">
        <v>2.2297387453911202</v>
      </c>
      <c r="D7996" s="13">
        <v>2.05482876518911</v>
      </c>
      <c r="E7996" s="13">
        <v>0.19834283448245801</v>
      </c>
      <c r="F7996" s="13" t="s">
        <v>62323</v>
      </c>
      <c r="G7996" s="13" t="s">
        <v>62324</v>
      </c>
      <c r="H7996" s="13" t="s">
        <v>62325</v>
      </c>
      <c r="I7996" s="13" t="s">
        <v>62326</v>
      </c>
      <c r="J7996" s="13" t="s">
        <v>62327</v>
      </c>
      <c r="K7996" s="13" t="s">
        <v>62328</v>
      </c>
      <c r="L7996" s="13" t="s">
        <v>62329</v>
      </c>
      <c r="M7996" s="13">
        <v>0.70347577870864597</v>
      </c>
      <c r="N7996" s="12" t="s">
        <v>62330</v>
      </c>
    </row>
    <row r="7997" spans="1:14" x14ac:dyDescent="0.25">
      <c r="A7997" s="12" t="s">
        <v>7666</v>
      </c>
      <c r="B7997" s="17" t="s">
        <v>13917</v>
      </c>
      <c r="C7997" s="14">
        <v>1.3276593199040501</v>
      </c>
      <c r="D7997" s="13">
        <v>0.78564188823180503</v>
      </c>
      <c r="E7997" s="13">
        <v>0.92790983290361095</v>
      </c>
      <c r="F7997" s="13" t="s">
        <v>62331</v>
      </c>
      <c r="G7997" s="13" t="s">
        <v>62332</v>
      </c>
      <c r="H7997" s="13" t="s">
        <v>62333</v>
      </c>
      <c r="I7997" s="13" t="s">
        <v>62334</v>
      </c>
      <c r="J7997" s="13">
        <v>0.62646538150731201</v>
      </c>
      <c r="K7997" s="13">
        <v>2.4065619050569299E-2</v>
      </c>
      <c r="L7997" s="13">
        <v>0.20326402192514401</v>
      </c>
      <c r="M7997" s="13" t="s">
        <v>62335</v>
      </c>
      <c r="N7997" s="12" t="s">
        <v>62336</v>
      </c>
    </row>
    <row r="7998" spans="1:14" x14ac:dyDescent="0.25">
      <c r="A7998" s="12" t="s">
        <v>7667</v>
      </c>
      <c r="B7998" s="13" t="s">
        <v>11244</v>
      </c>
      <c r="C7998" s="14">
        <v>1.4652510513511099</v>
      </c>
      <c r="D7998" s="13">
        <v>1.3889444884586</v>
      </c>
      <c r="E7998" s="13">
        <v>0.53266597987957098</v>
      </c>
      <c r="F7998" s="13" t="s">
        <v>62337</v>
      </c>
      <c r="G7998" s="13" t="s">
        <v>62338</v>
      </c>
      <c r="H7998" s="13" t="s">
        <v>62339</v>
      </c>
      <c r="I7998" s="13" t="s">
        <v>62340</v>
      </c>
      <c r="J7998" s="13">
        <v>0.43626328682950499</v>
      </c>
      <c r="K7998" s="13">
        <v>0.60791428178344098</v>
      </c>
      <c r="L7998" s="13">
        <v>0.63073236412853295</v>
      </c>
      <c r="M7998" s="13" t="s">
        <v>62341</v>
      </c>
      <c r="N7998" s="12" t="s">
        <v>62342</v>
      </c>
    </row>
    <row r="7999" spans="1:14" s="1" customFormat="1" x14ac:dyDescent="0.25">
      <c r="A7999" s="2" t="s">
        <v>13832</v>
      </c>
      <c r="C7999" s="4" t="s">
        <v>14137</v>
      </c>
      <c r="D7999" s="1" t="s">
        <v>14138</v>
      </c>
      <c r="E7999" s="1" t="s">
        <v>14139</v>
      </c>
      <c r="F7999" s="1" t="s">
        <v>14140</v>
      </c>
      <c r="G7999" s="1" t="s">
        <v>14141</v>
      </c>
      <c r="H7999" s="1" t="s">
        <v>14142</v>
      </c>
      <c r="I7999" s="1" t="s">
        <v>14143</v>
      </c>
      <c r="J7999" s="1" t="s">
        <v>14144</v>
      </c>
      <c r="K7999" s="1" t="s">
        <v>14145</v>
      </c>
      <c r="L7999" s="1" t="s">
        <v>14146</v>
      </c>
      <c r="M7999" s="1" t="s">
        <v>14147</v>
      </c>
      <c r="N7999" s="2" t="s">
        <v>14148</v>
      </c>
    </row>
    <row r="8000" spans="1:14" x14ac:dyDescent="0.25">
      <c r="A8000" s="12" t="s">
        <v>7668</v>
      </c>
      <c r="B8000" s="13" t="s">
        <v>10664</v>
      </c>
      <c r="C8000" s="14">
        <v>2.9049186420586199</v>
      </c>
      <c r="D8000" s="13">
        <v>2.44605173349898</v>
      </c>
      <c r="E8000" s="13">
        <v>4.7510309093415699E-2</v>
      </c>
      <c r="F8000" s="13" t="s">
        <v>62343</v>
      </c>
      <c r="G8000" s="13">
        <v>0.363522680506358</v>
      </c>
      <c r="H8000" s="13" t="s">
        <v>62344</v>
      </c>
      <c r="I8000" s="13" t="s">
        <v>62345</v>
      </c>
      <c r="J8000" s="13">
        <v>0.48087963114451698</v>
      </c>
      <c r="K8000" s="13" t="s">
        <v>62346</v>
      </c>
      <c r="L8000" s="13" t="s">
        <v>62347</v>
      </c>
      <c r="M8000" s="13" t="s">
        <v>62348</v>
      </c>
      <c r="N8000" s="12" t="s">
        <v>62349</v>
      </c>
    </row>
    <row r="8001" spans="1:14" x14ac:dyDescent="0.25">
      <c r="A8001" s="12" t="s">
        <v>7669</v>
      </c>
      <c r="B8001" s="13" t="s">
        <v>13479</v>
      </c>
      <c r="C8001" s="14">
        <v>3.0690499381916898</v>
      </c>
      <c r="D8001" s="13">
        <v>2.8406686515821602</v>
      </c>
      <c r="E8001" s="13">
        <v>0.462787034008945</v>
      </c>
      <c r="F8001" s="13" t="s">
        <v>62350</v>
      </c>
      <c r="G8001" s="13" t="s">
        <v>62351</v>
      </c>
      <c r="H8001" s="13" t="s">
        <v>62352</v>
      </c>
      <c r="I8001" s="13" t="s">
        <v>62353</v>
      </c>
      <c r="J8001" s="13">
        <v>0.683541510997838</v>
      </c>
      <c r="K8001" s="13" t="s">
        <v>62354</v>
      </c>
      <c r="L8001" s="13">
        <v>1.7695948915363899E-2</v>
      </c>
      <c r="M8001" s="13" t="s">
        <v>62355</v>
      </c>
      <c r="N8001" s="12" t="s">
        <v>62356</v>
      </c>
    </row>
    <row r="8002" spans="1:14" x14ac:dyDescent="0.25">
      <c r="A8002" s="12" t="s">
        <v>7670</v>
      </c>
      <c r="B8002" s="13" t="s">
        <v>12659</v>
      </c>
      <c r="C8002" s="14">
        <v>2.0683980897771499</v>
      </c>
      <c r="D8002" s="13">
        <v>2.0282760394758301</v>
      </c>
      <c r="E8002" s="13">
        <v>0.78166587301038604</v>
      </c>
      <c r="F8002" s="13">
        <v>0.79757695793746697</v>
      </c>
      <c r="G8002" s="13">
        <v>0.78328302073224698</v>
      </c>
      <c r="H8002" s="13" t="s">
        <v>62357</v>
      </c>
      <c r="I8002" s="13" t="s">
        <v>62358</v>
      </c>
      <c r="J8002" s="13">
        <v>0.34343708915853699</v>
      </c>
      <c r="K8002" s="13" t="s">
        <v>62359</v>
      </c>
      <c r="L8002" s="13" t="s">
        <v>62360</v>
      </c>
      <c r="M8002" s="13" t="s">
        <v>62361</v>
      </c>
      <c r="N8002" s="12" t="s">
        <v>62362</v>
      </c>
    </row>
    <row r="8003" spans="1:14" x14ac:dyDescent="0.25">
      <c r="A8003" s="12" t="s">
        <v>7671</v>
      </c>
      <c r="B8003" s="13" t="s">
        <v>9768</v>
      </c>
      <c r="C8003" s="14">
        <v>2.5132903492077898</v>
      </c>
      <c r="D8003" s="13">
        <v>2.4645611052293099</v>
      </c>
      <c r="E8003" s="13">
        <v>0.85194958743830296</v>
      </c>
      <c r="F8003" s="13">
        <v>9.2177094252523503E-2</v>
      </c>
      <c r="G8003" s="13">
        <v>0.15720939170106199</v>
      </c>
      <c r="H8003" s="13" t="s">
        <v>62363</v>
      </c>
      <c r="I8003" s="13" t="s">
        <v>62364</v>
      </c>
      <c r="J8003" s="13">
        <v>3.91032254132124E-2</v>
      </c>
      <c r="K8003" s="13" t="s">
        <v>62365</v>
      </c>
      <c r="L8003" s="13">
        <v>0.30010288451281197</v>
      </c>
      <c r="M8003" s="13" t="s">
        <v>62366</v>
      </c>
      <c r="N8003" s="12" t="s">
        <v>62367</v>
      </c>
    </row>
    <row r="8004" spans="1:14" x14ac:dyDescent="0.25">
      <c r="A8004" s="12" t="s">
        <v>7672</v>
      </c>
      <c r="B8004" s="13" t="s">
        <v>11405</v>
      </c>
      <c r="C8004" s="14">
        <v>2.9783189369624599</v>
      </c>
      <c r="D8004" s="13">
        <v>2.94095012142812</v>
      </c>
      <c r="E8004" s="13">
        <v>0.93374244519201399</v>
      </c>
      <c r="F8004" s="13" t="s">
        <v>62368</v>
      </c>
      <c r="G8004" s="13">
        <v>3.64982105253686E-3</v>
      </c>
      <c r="H8004" s="13" t="s">
        <v>62369</v>
      </c>
      <c r="I8004" s="13" t="s">
        <v>62370</v>
      </c>
      <c r="J8004" s="13">
        <v>0.248443291495097</v>
      </c>
      <c r="K8004" s="13" t="s">
        <v>62371</v>
      </c>
      <c r="L8004" s="13" t="s">
        <v>62372</v>
      </c>
      <c r="M8004" s="13" t="s">
        <v>62373</v>
      </c>
      <c r="N8004" s="12" t="s">
        <v>62374</v>
      </c>
    </row>
    <row r="8005" spans="1:14" x14ac:dyDescent="0.25">
      <c r="A8005" s="12" t="s">
        <v>7673</v>
      </c>
      <c r="B8005" s="13" t="s">
        <v>11048</v>
      </c>
      <c r="C8005" s="14">
        <v>2.4372537995502799</v>
      </c>
      <c r="D8005" s="13">
        <v>2.2236069016202999</v>
      </c>
      <c r="E8005" s="13">
        <v>0.39340859782080401</v>
      </c>
      <c r="F8005" s="13" t="s">
        <v>62375</v>
      </c>
      <c r="G8005" s="13">
        <v>0.84493592806347495</v>
      </c>
      <c r="H8005" s="13" t="s">
        <v>62376</v>
      </c>
      <c r="I8005" s="13" t="s">
        <v>62377</v>
      </c>
      <c r="J8005" s="13">
        <v>0.281417800373435</v>
      </c>
      <c r="K8005" s="13" t="s">
        <v>62378</v>
      </c>
      <c r="L8005" s="13">
        <v>0.40800529498759203</v>
      </c>
      <c r="M8005" s="13" t="s">
        <v>62379</v>
      </c>
      <c r="N8005" s="12" t="s">
        <v>62380</v>
      </c>
    </row>
    <row r="8006" spans="1:14" x14ac:dyDescent="0.25">
      <c r="A8006" s="12" t="s">
        <v>7674</v>
      </c>
      <c r="B8006" s="13" t="s">
        <v>11049</v>
      </c>
      <c r="C8006" s="14">
        <v>2.76181793210454</v>
      </c>
      <c r="D8006" s="13">
        <v>2.29812583809723</v>
      </c>
      <c r="E8006" s="13">
        <v>0.51183278642322405</v>
      </c>
      <c r="F8006" s="13" t="s">
        <v>62381</v>
      </c>
      <c r="G8006" s="13">
        <v>0.76329633843140698</v>
      </c>
      <c r="H8006" s="13" t="s">
        <v>62382</v>
      </c>
      <c r="I8006" s="13" t="s">
        <v>62383</v>
      </c>
      <c r="J8006" s="13">
        <v>0.256577687814244</v>
      </c>
      <c r="K8006" s="13" t="s">
        <v>62384</v>
      </c>
      <c r="L8006" s="13">
        <v>0.48049994282597402</v>
      </c>
      <c r="M8006" s="13" t="s">
        <v>62385</v>
      </c>
      <c r="N8006" s="12" t="s">
        <v>62386</v>
      </c>
    </row>
    <row r="8007" spans="1:14" x14ac:dyDescent="0.25">
      <c r="A8007" s="12" t="s">
        <v>7675</v>
      </c>
      <c r="B8007" s="13" t="s">
        <v>12691</v>
      </c>
      <c r="C8007" s="14">
        <v>2.80171892080326</v>
      </c>
      <c r="D8007" s="13">
        <v>2.5647281117311902</v>
      </c>
      <c r="E8007" s="13">
        <v>0.76106103696221805</v>
      </c>
      <c r="F8007" s="13">
        <v>0.53685909379900199</v>
      </c>
      <c r="G8007" s="13">
        <v>0.847041664171998</v>
      </c>
      <c r="H8007" s="13" t="s">
        <v>62387</v>
      </c>
      <c r="I8007" s="13" t="s">
        <v>62388</v>
      </c>
      <c r="J8007" s="13">
        <v>0.50071182585830398</v>
      </c>
      <c r="K8007" s="13" t="s">
        <v>62389</v>
      </c>
      <c r="L8007" s="13" t="s">
        <v>62390</v>
      </c>
      <c r="M8007" s="13" t="s">
        <v>62391</v>
      </c>
      <c r="N8007" s="12" t="s">
        <v>62392</v>
      </c>
    </row>
    <row r="8008" spans="1:14" x14ac:dyDescent="0.25">
      <c r="A8008" s="12" t="s">
        <v>7676</v>
      </c>
      <c r="B8008" s="13" t="s">
        <v>9899</v>
      </c>
      <c r="C8008" s="14">
        <v>2.3369187333640999</v>
      </c>
      <c r="D8008" s="13">
        <v>2.09293800838332</v>
      </c>
      <c r="E8008" s="13">
        <v>0.94038885234412595</v>
      </c>
      <c r="F8008" s="13">
        <v>0.64653837813401205</v>
      </c>
      <c r="G8008" s="13">
        <v>0.94377052528076599</v>
      </c>
      <c r="H8008" s="13" t="s">
        <v>62393</v>
      </c>
      <c r="I8008" s="13" t="s">
        <v>62394</v>
      </c>
      <c r="J8008" s="13" t="s">
        <v>62395</v>
      </c>
      <c r="K8008" s="13" t="s">
        <v>62396</v>
      </c>
      <c r="L8008" s="13">
        <v>0.57322992098736503</v>
      </c>
      <c r="M8008" s="13" t="s">
        <v>62397</v>
      </c>
      <c r="N8008" s="12" t="s">
        <v>62398</v>
      </c>
    </row>
    <row r="8009" spans="1:14" x14ac:dyDescent="0.25">
      <c r="A8009" s="12" t="s">
        <v>7677</v>
      </c>
      <c r="B8009" s="13" t="s">
        <v>12188</v>
      </c>
      <c r="C8009" s="14">
        <v>2.3960010319473901</v>
      </c>
      <c r="D8009" s="13">
        <v>2.18544647494442</v>
      </c>
      <c r="E8009" s="13">
        <v>0.78786670967954098</v>
      </c>
      <c r="F8009" s="13">
        <v>0.18622395838425099</v>
      </c>
      <c r="G8009" s="13">
        <v>0.96243247556762901</v>
      </c>
      <c r="H8009" s="13" t="s">
        <v>62399</v>
      </c>
      <c r="I8009" s="13" t="s">
        <v>62400</v>
      </c>
      <c r="J8009" s="13" t="s">
        <v>62401</v>
      </c>
      <c r="K8009" s="13" t="s">
        <v>62402</v>
      </c>
      <c r="L8009" s="13">
        <v>0.58191070121400301</v>
      </c>
      <c r="M8009" s="13" t="s">
        <v>62403</v>
      </c>
      <c r="N8009" s="12" t="s">
        <v>62404</v>
      </c>
    </row>
    <row r="8010" spans="1:14" x14ac:dyDescent="0.25">
      <c r="A8010" s="12" t="s">
        <v>7678</v>
      </c>
      <c r="B8010" s="13" t="s">
        <v>12691</v>
      </c>
      <c r="C8010" s="14">
        <v>2.7359496232790401</v>
      </c>
      <c r="D8010" s="13">
        <v>2.6530974410530002</v>
      </c>
      <c r="E8010" s="13">
        <v>0.82261103227677501</v>
      </c>
      <c r="F8010" s="13">
        <v>0.54290844420262396</v>
      </c>
      <c r="G8010" s="13">
        <v>0.73184556835359205</v>
      </c>
      <c r="H8010" s="13" t="s">
        <v>62405</v>
      </c>
      <c r="I8010" s="13" t="s">
        <v>62406</v>
      </c>
      <c r="J8010" s="13">
        <v>0.40598353594079201</v>
      </c>
      <c r="K8010" s="13" t="s">
        <v>62407</v>
      </c>
      <c r="L8010" s="13" t="s">
        <v>62408</v>
      </c>
      <c r="M8010" s="13" t="s">
        <v>62409</v>
      </c>
      <c r="N8010" s="12" t="s">
        <v>62410</v>
      </c>
    </row>
    <row r="8011" spans="1:14" x14ac:dyDescent="0.25">
      <c r="A8011" s="12" t="s">
        <v>7679</v>
      </c>
      <c r="B8011" s="13" t="s">
        <v>10665</v>
      </c>
      <c r="C8011" s="14">
        <v>2.8620933173904799</v>
      </c>
      <c r="D8011" s="13">
        <v>2.8534997319589399</v>
      </c>
      <c r="E8011" s="13">
        <v>0.418486665914863</v>
      </c>
      <c r="F8011" s="13" t="s">
        <v>62411</v>
      </c>
      <c r="G8011" s="13">
        <v>0.52617453522923596</v>
      </c>
      <c r="H8011" s="13" t="s">
        <v>62412</v>
      </c>
      <c r="I8011" s="13" t="s">
        <v>62413</v>
      </c>
      <c r="J8011" s="13">
        <v>0.28425324123927698</v>
      </c>
      <c r="K8011" s="13" t="s">
        <v>62414</v>
      </c>
      <c r="L8011" s="13">
        <v>0.31498209016100298</v>
      </c>
      <c r="M8011" s="13" t="s">
        <v>62415</v>
      </c>
      <c r="N8011" s="12" t="s">
        <v>62416</v>
      </c>
    </row>
    <row r="8012" spans="1:14" x14ac:dyDescent="0.25">
      <c r="A8012" s="12" t="s">
        <v>7680</v>
      </c>
      <c r="B8012" s="13" t="s">
        <v>13479</v>
      </c>
      <c r="C8012" s="14">
        <v>3.3651668310691298</v>
      </c>
      <c r="D8012" s="13">
        <v>2.8637513019953502</v>
      </c>
      <c r="E8012" s="13">
        <v>0.33382752916756597</v>
      </c>
      <c r="F8012" s="13" t="s">
        <v>62417</v>
      </c>
      <c r="G8012" s="13">
        <v>1.31664098958773E-2</v>
      </c>
      <c r="H8012" s="13" t="s">
        <v>62418</v>
      </c>
      <c r="I8012" s="13" t="s">
        <v>62419</v>
      </c>
      <c r="J8012" s="13">
        <v>0.174889904666337</v>
      </c>
      <c r="K8012" s="13" t="s">
        <v>62420</v>
      </c>
      <c r="L8012" s="13">
        <v>0.156738503103663</v>
      </c>
      <c r="M8012" s="13" t="s">
        <v>62421</v>
      </c>
      <c r="N8012" s="12" t="s">
        <v>62422</v>
      </c>
    </row>
    <row r="8013" spans="1:14" x14ac:dyDescent="0.25">
      <c r="A8013" s="12" t="s">
        <v>7681</v>
      </c>
      <c r="B8013" s="13" t="s">
        <v>12943</v>
      </c>
      <c r="C8013" s="14">
        <v>2.2619727076335501</v>
      </c>
      <c r="D8013" s="13">
        <v>2.5677425369294902</v>
      </c>
      <c r="E8013" s="13">
        <v>1.35596280289291</v>
      </c>
      <c r="F8013" s="13">
        <v>0.48151670838391097</v>
      </c>
      <c r="G8013" s="13">
        <v>0.901320192083229</v>
      </c>
      <c r="H8013" s="13" t="s">
        <v>62423</v>
      </c>
      <c r="I8013" s="13" t="s">
        <v>62424</v>
      </c>
      <c r="J8013" s="13" t="s">
        <v>62425</v>
      </c>
      <c r="K8013" s="13" t="s">
        <v>62426</v>
      </c>
      <c r="L8013" s="13">
        <v>0.16348348528169601</v>
      </c>
      <c r="M8013" s="13" t="s">
        <v>62427</v>
      </c>
      <c r="N8013" s="12" t="s">
        <v>62428</v>
      </c>
    </row>
    <row r="8014" spans="1:14" x14ac:dyDescent="0.25">
      <c r="A8014" s="12" t="s">
        <v>7682</v>
      </c>
      <c r="B8014" s="13" t="s">
        <v>10664</v>
      </c>
      <c r="C8014" s="14">
        <v>2.97128382725609</v>
      </c>
      <c r="D8014" s="13">
        <v>2.4790387958911002</v>
      </c>
      <c r="E8014" s="13" t="s">
        <v>62429</v>
      </c>
      <c r="F8014" s="13" t="s">
        <v>62430</v>
      </c>
      <c r="G8014" s="13">
        <v>0.19717349566171799</v>
      </c>
      <c r="H8014" s="13" t="s">
        <v>62431</v>
      </c>
      <c r="I8014" s="13" t="s">
        <v>62432</v>
      </c>
      <c r="J8014" s="13">
        <v>0.32360668251004998</v>
      </c>
      <c r="K8014" s="13" t="s">
        <v>62433</v>
      </c>
      <c r="L8014" s="13" t="s">
        <v>62434</v>
      </c>
      <c r="M8014" s="13" t="s">
        <v>62435</v>
      </c>
      <c r="N8014" s="12" t="s">
        <v>62436</v>
      </c>
    </row>
    <row r="8015" spans="1:14" x14ac:dyDescent="0.25">
      <c r="A8015" s="12" t="s">
        <v>7683</v>
      </c>
      <c r="B8015" s="13" t="s">
        <v>10914</v>
      </c>
      <c r="C8015" s="14">
        <v>3.3373209582081298</v>
      </c>
      <c r="D8015" s="13">
        <v>2.7963848162074698</v>
      </c>
      <c r="E8015" s="13">
        <v>1.15980367612959</v>
      </c>
      <c r="F8015" s="13" t="s">
        <v>62437</v>
      </c>
      <c r="G8015" s="13">
        <v>0.140382762689125</v>
      </c>
      <c r="H8015" s="13" t="s">
        <v>62438</v>
      </c>
      <c r="I8015" s="13" t="s">
        <v>62439</v>
      </c>
      <c r="J8015" s="13">
        <v>0.54448865190822504</v>
      </c>
      <c r="K8015" s="13" t="s">
        <v>62440</v>
      </c>
      <c r="L8015" s="13" t="s">
        <v>62441</v>
      </c>
      <c r="M8015" s="13" t="s">
        <v>62442</v>
      </c>
      <c r="N8015" s="12" t="s">
        <v>62443</v>
      </c>
    </row>
    <row r="8016" spans="1:14" x14ac:dyDescent="0.25">
      <c r="A8016" s="12" t="s">
        <v>7684</v>
      </c>
      <c r="B8016" s="13" t="s">
        <v>12659</v>
      </c>
      <c r="C8016" s="14">
        <v>2.0723927722862299</v>
      </c>
      <c r="D8016" s="13">
        <v>2.1323349319219602</v>
      </c>
      <c r="E8016" s="13">
        <v>0.90049394413525097</v>
      </c>
      <c r="F8016" s="13">
        <v>0.89595209280182198</v>
      </c>
      <c r="G8016" s="13">
        <v>0.90928163550316199</v>
      </c>
      <c r="H8016" s="13" t="s">
        <v>62444</v>
      </c>
      <c r="I8016" s="13" t="s">
        <v>62445</v>
      </c>
      <c r="J8016" s="13">
        <v>0.21538280222339301</v>
      </c>
      <c r="K8016" s="13" t="s">
        <v>62446</v>
      </c>
      <c r="L8016" s="13" t="s">
        <v>62447</v>
      </c>
      <c r="M8016" s="13" t="s">
        <v>62448</v>
      </c>
      <c r="N8016" s="12" t="s">
        <v>62449</v>
      </c>
    </row>
    <row r="8017" spans="1:14" x14ac:dyDescent="0.25">
      <c r="A8017" s="12" t="s">
        <v>7685</v>
      </c>
      <c r="B8017" s="17" t="s">
        <v>13917</v>
      </c>
      <c r="C8017" s="14">
        <v>2.4866923842341002</v>
      </c>
      <c r="D8017" s="13">
        <v>2.2395269005441398</v>
      </c>
      <c r="E8017" s="13">
        <v>0.70222340169447095</v>
      </c>
      <c r="F8017" s="13">
        <v>0.13479763901358</v>
      </c>
      <c r="G8017" s="13">
        <v>1.3615345234879099</v>
      </c>
      <c r="H8017" s="13" t="s">
        <v>62450</v>
      </c>
      <c r="I8017" s="13" t="s">
        <v>62451</v>
      </c>
      <c r="J8017" s="13" t="s">
        <v>62452</v>
      </c>
      <c r="K8017" s="13" t="s">
        <v>62453</v>
      </c>
      <c r="L8017" s="13">
        <v>0.90528979092006201</v>
      </c>
      <c r="M8017" s="13" t="s">
        <v>62454</v>
      </c>
      <c r="N8017" s="12" t="s">
        <v>62455</v>
      </c>
    </row>
    <row r="8018" spans="1:14" x14ac:dyDescent="0.25">
      <c r="A8018" s="12" t="s">
        <v>7686</v>
      </c>
      <c r="B8018" s="13" t="s">
        <v>11261</v>
      </c>
      <c r="C8018" s="14">
        <v>2.2970325201069399</v>
      </c>
      <c r="D8018" s="13">
        <v>2.4137015246989502</v>
      </c>
      <c r="E8018" s="13">
        <v>0.96752821076046502</v>
      </c>
      <c r="F8018" s="13">
        <v>0.41902365962351001</v>
      </c>
      <c r="G8018" s="13" t="s">
        <v>62456</v>
      </c>
      <c r="H8018" s="13" t="s">
        <v>62457</v>
      </c>
      <c r="I8018" s="13" t="s">
        <v>62458</v>
      </c>
      <c r="J8018" s="13">
        <v>0.28581379969938803</v>
      </c>
      <c r="K8018" s="13" t="s">
        <v>62459</v>
      </c>
      <c r="L8018" s="13" t="s">
        <v>62460</v>
      </c>
      <c r="M8018" s="13" t="s">
        <v>62461</v>
      </c>
      <c r="N8018" s="12" t="s">
        <v>62462</v>
      </c>
    </row>
    <row r="8019" spans="1:14" x14ac:dyDescent="0.25">
      <c r="A8019" s="12" t="s">
        <v>7687</v>
      </c>
      <c r="B8019" s="13" t="s">
        <v>12109</v>
      </c>
      <c r="C8019" s="14">
        <v>2.00486702375856</v>
      </c>
      <c r="D8019" s="13">
        <v>1.9081664087249299</v>
      </c>
      <c r="E8019" s="13">
        <v>1.2516965577358701</v>
      </c>
      <c r="F8019" s="13">
        <v>1.0969791602893699</v>
      </c>
      <c r="G8019" s="13">
        <v>0.77054404337814297</v>
      </c>
      <c r="H8019" s="13" t="s">
        <v>62463</v>
      </c>
      <c r="I8019" s="13" t="s">
        <v>62464</v>
      </c>
      <c r="J8019" s="13" t="s">
        <v>62465</v>
      </c>
      <c r="K8019" s="13" t="s">
        <v>62466</v>
      </c>
      <c r="L8019" s="13" t="s">
        <v>62467</v>
      </c>
      <c r="M8019" s="13" t="s">
        <v>62468</v>
      </c>
      <c r="N8019" s="12" t="s">
        <v>62469</v>
      </c>
    </row>
    <row r="8020" spans="1:14" x14ac:dyDescent="0.25">
      <c r="A8020" s="12" t="s">
        <v>7688</v>
      </c>
      <c r="B8020" s="13" t="s">
        <v>12691</v>
      </c>
      <c r="C8020" s="14">
        <v>2.4900844058062801</v>
      </c>
      <c r="D8020" s="13">
        <v>2.42926912384014</v>
      </c>
      <c r="E8020" s="13">
        <v>0.611150924362867</v>
      </c>
      <c r="F8020" s="13">
        <v>0.24721975894739001</v>
      </c>
      <c r="G8020" s="13">
        <v>0.51418979360175099</v>
      </c>
      <c r="H8020" s="13" t="s">
        <v>62470</v>
      </c>
      <c r="I8020" s="13" t="s">
        <v>62471</v>
      </c>
      <c r="J8020" s="13">
        <v>0.50420986561929304</v>
      </c>
      <c r="K8020" s="13" t="s">
        <v>62472</v>
      </c>
      <c r="L8020" s="13" t="s">
        <v>62473</v>
      </c>
      <c r="M8020" s="13" t="s">
        <v>62474</v>
      </c>
      <c r="N8020" s="12" t="s">
        <v>62475</v>
      </c>
    </row>
    <row r="8021" spans="1:14" x14ac:dyDescent="0.25">
      <c r="A8021" s="12" t="s">
        <v>7689</v>
      </c>
      <c r="B8021" s="13" t="s">
        <v>12960</v>
      </c>
      <c r="C8021" s="14">
        <v>2.6369586783532699</v>
      </c>
      <c r="D8021" s="13">
        <v>2.4593225267830698</v>
      </c>
      <c r="E8021" s="13">
        <v>0.87014639998864096</v>
      </c>
      <c r="F8021" s="13">
        <v>0.31281177429393597</v>
      </c>
      <c r="G8021" s="13">
        <v>0.43760407452344602</v>
      </c>
      <c r="H8021" s="13" t="s">
        <v>62476</v>
      </c>
      <c r="I8021" s="13" t="s">
        <v>62477</v>
      </c>
      <c r="J8021" s="13">
        <v>0.53389203041363698</v>
      </c>
      <c r="K8021" s="13" t="s">
        <v>62478</v>
      </c>
      <c r="L8021" s="13">
        <v>6.4730791527476406E-2</v>
      </c>
      <c r="M8021" s="13" t="s">
        <v>62479</v>
      </c>
      <c r="N8021" s="12" t="s">
        <v>62480</v>
      </c>
    </row>
    <row r="8022" spans="1:14" x14ac:dyDescent="0.25">
      <c r="A8022" s="12" t="s">
        <v>7690</v>
      </c>
      <c r="B8022" s="13" t="s">
        <v>12622</v>
      </c>
      <c r="C8022" s="14">
        <v>2.29322116893547</v>
      </c>
      <c r="D8022" s="13">
        <v>2.28693258856444</v>
      </c>
      <c r="E8022" s="13">
        <v>0.59745273493096696</v>
      </c>
      <c r="F8022" s="13" t="s">
        <v>62481</v>
      </c>
      <c r="G8022" s="13">
        <v>0.782696240803196</v>
      </c>
      <c r="H8022" s="13" t="s">
        <v>62482</v>
      </c>
      <c r="I8022" s="13" t="s">
        <v>62483</v>
      </c>
      <c r="J8022" s="13">
        <v>0.32364814839413802</v>
      </c>
      <c r="K8022" s="13" t="s">
        <v>62484</v>
      </c>
      <c r="L8022" s="13" t="s">
        <v>62485</v>
      </c>
      <c r="M8022" s="13" t="s">
        <v>62486</v>
      </c>
      <c r="N8022" s="12" t="s">
        <v>62487</v>
      </c>
    </row>
    <row r="8023" spans="1:14" x14ac:dyDescent="0.25">
      <c r="A8023" s="12" t="s">
        <v>7691</v>
      </c>
      <c r="B8023" s="13" t="s">
        <v>10473</v>
      </c>
      <c r="C8023" s="14">
        <v>2.7972159485893902</v>
      </c>
      <c r="D8023" s="13">
        <v>2.5132782864918202</v>
      </c>
      <c r="E8023" s="13">
        <v>3.9890466273577299E-2</v>
      </c>
      <c r="F8023" s="13">
        <v>0.2131226225408</v>
      </c>
      <c r="G8023" s="13">
        <v>1.52607002405696</v>
      </c>
      <c r="H8023" s="13" t="s">
        <v>62488</v>
      </c>
      <c r="I8023" s="13" t="s">
        <v>62489</v>
      </c>
      <c r="J8023" s="13" t="s">
        <v>62490</v>
      </c>
      <c r="K8023" s="13" t="s">
        <v>62491</v>
      </c>
      <c r="L8023" s="13">
        <v>0.85351578674286699</v>
      </c>
      <c r="M8023" s="13" t="s">
        <v>62492</v>
      </c>
      <c r="N8023" s="12" t="s">
        <v>62493</v>
      </c>
    </row>
    <row r="8024" spans="1:14" x14ac:dyDescent="0.25">
      <c r="A8024" s="12" t="s">
        <v>7692</v>
      </c>
      <c r="B8024" s="13" t="s">
        <v>11210</v>
      </c>
      <c r="C8024" s="14">
        <v>2.4975755136553599</v>
      </c>
      <c r="D8024" s="13">
        <v>2.4099157846475099</v>
      </c>
      <c r="E8024" s="13">
        <v>0.55980510293236496</v>
      </c>
      <c r="F8024" s="13" t="s">
        <v>62494</v>
      </c>
      <c r="G8024" s="13">
        <v>0.72116131472831402</v>
      </c>
      <c r="H8024" s="13" t="s">
        <v>62495</v>
      </c>
      <c r="I8024" s="13" t="s">
        <v>62496</v>
      </c>
      <c r="J8024" s="13">
        <v>0.35251281820424002</v>
      </c>
      <c r="K8024" s="13" t="s">
        <v>62497</v>
      </c>
      <c r="L8024" s="13" t="s">
        <v>62498</v>
      </c>
      <c r="M8024" s="13" t="s">
        <v>62499</v>
      </c>
      <c r="N8024" s="12" t="s">
        <v>62500</v>
      </c>
    </row>
    <row r="8025" spans="1:14" x14ac:dyDescent="0.25">
      <c r="A8025" s="12" t="s">
        <v>7693</v>
      </c>
      <c r="B8025" s="17" t="s">
        <v>13917</v>
      </c>
      <c r="C8025" s="14">
        <v>2.57972766647943</v>
      </c>
      <c r="D8025" s="13">
        <v>2.1787944885109698</v>
      </c>
      <c r="E8025" s="13">
        <v>1.18297351007173</v>
      </c>
      <c r="F8025" s="13">
        <v>0.39389231150319598</v>
      </c>
      <c r="G8025" s="13">
        <v>1.2131538501265</v>
      </c>
      <c r="H8025" s="13" t="s">
        <v>62501</v>
      </c>
      <c r="I8025" s="13" t="s">
        <v>62502</v>
      </c>
      <c r="J8025" s="13">
        <v>0.82620095304266405</v>
      </c>
      <c r="K8025" s="13" t="s">
        <v>62503</v>
      </c>
      <c r="L8025" s="13" t="s">
        <v>62504</v>
      </c>
      <c r="M8025" s="13" t="s">
        <v>62505</v>
      </c>
      <c r="N8025" s="12" t="s">
        <v>62506</v>
      </c>
    </row>
    <row r="8026" spans="1:14" x14ac:dyDescent="0.25">
      <c r="A8026" s="12" t="s">
        <v>7694</v>
      </c>
      <c r="B8026" s="13" t="s">
        <v>13214</v>
      </c>
      <c r="C8026" s="14">
        <v>2.8545772605082398</v>
      </c>
      <c r="D8026" s="13">
        <v>2.6943461141532601</v>
      </c>
      <c r="E8026" s="13">
        <v>0.63298552172021205</v>
      </c>
      <c r="F8026" s="13" t="s">
        <v>62507</v>
      </c>
      <c r="G8026" s="13">
        <v>0.83752944439985899</v>
      </c>
      <c r="H8026" s="13" t="s">
        <v>62508</v>
      </c>
      <c r="I8026" s="13" t="s">
        <v>62509</v>
      </c>
      <c r="J8026" s="13">
        <v>5.3824310564105603E-2</v>
      </c>
      <c r="K8026" s="13" t="s">
        <v>62510</v>
      </c>
      <c r="L8026" s="13">
        <v>0.31231535611425998</v>
      </c>
      <c r="M8026" s="13" t="s">
        <v>62511</v>
      </c>
      <c r="N8026" s="12" t="s">
        <v>62512</v>
      </c>
    </row>
    <row r="8027" spans="1:14" x14ac:dyDescent="0.25">
      <c r="A8027" s="12" t="s">
        <v>7695</v>
      </c>
      <c r="B8027" s="13" t="s">
        <v>11188</v>
      </c>
      <c r="C8027" s="14">
        <v>2.3464352669275899</v>
      </c>
      <c r="D8027" s="13">
        <v>2.6237562304167099</v>
      </c>
      <c r="E8027" s="13">
        <v>0.91245569850846397</v>
      </c>
      <c r="F8027" s="13">
        <v>0.21290220579232599</v>
      </c>
      <c r="G8027" s="13">
        <v>0.71062999229947599</v>
      </c>
      <c r="H8027" s="13" t="s">
        <v>62513</v>
      </c>
      <c r="I8027" s="13" t="s">
        <v>62514</v>
      </c>
      <c r="J8027" s="13">
        <v>0.69894927439833698</v>
      </c>
      <c r="K8027" s="13" t="s">
        <v>62515</v>
      </c>
      <c r="L8027" s="13">
        <v>4.12769153601742E-2</v>
      </c>
      <c r="M8027" s="13" t="s">
        <v>62516</v>
      </c>
      <c r="N8027" s="12" t="s">
        <v>62517</v>
      </c>
    </row>
    <row r="8028" spans="1:14" x14ac:dyDescent="0.25">
      <c r="A8028" s="12" t="s">
        <v>7696</v>
      </c>
      <c r="B8028" s="13" t="s">
        <v>10315</v>
      </c>
      <c r="C8028" s="14">
        <v>2.2122362560362698</v>
      </c>
      <c r="D8028" s="13">
        <v>2.2501427869310202</v>
      </c>
      <c r="E8028" s="13">
        <v>0.64476050483695702</v>
      </c>
      <c r="F8028" s="13" t="s">
        <v>62518</v>
      </c>
      <c r="G8028" s="13">
        <v>0.75025897319236501</v>
      </c>
      <c r="H8028" s="13" t="s">
        <v>62519</v>
      </c>
      <c r="I8028" s="13" t="s">
        <v>62520</v>
      </c>
      <c r="J8028" s="13">
        <v>0.27584596301665398</v>
      </c>
      <c r="K8028" s="13" t="s">
        <v>62521</v>
      </c>
      <c r="L8028" s="13" t="s">
        <v>62522</v>
      </c>
      <c r="M8028" s="13" t="s">
        <v>62523</v>
      </c>
      <c r="N8028" s="12" t="s">
        <v>62524</v>
      </c>
    </row>
    <row r="8029" spans="1:14" x14ac:dyDescent="0.25">
      <c r="A8029" s="12" t="s">
        <v>7697</v>
      </c>
      <c r="B8029" s="13" t="s">
        <v>11210</v>
      </c>
      <c r="C8029" s="14">
        <v>2.3320750535634498</v>
      </c>
      <c r="D8029" s="13">
        <v>2.26850652414026</v>
      </c>
      <c r="E8029" s="13">
        <v>0.56970130887479498</v>
      </c>
      <c r="F8029" s="13" t="s">
        <v>62525</v>
      </c>
      <c r="G8029" s="13">
        <v>0.71572660458225101</v>
      </c>
      <c r="H8029" s="13" t="s">
        <v>62526</v>
      </c>
      <c r="I8029" s="13" t="s">
        <v>62527</v>
      </c>
      <c r="J8029" s="13">
        <v>0.29214469641847401</v>
      </c>
      <c r="K8029" s="13" t="s">
        <v>62528</v>
      </c>
      <c r="L8029" s="13" t="s">
        <v>62529</v>
      </c>
      <c r="M8029" s="13" t="s">
        <v>62530</v>
      </c>
      <c r="N8029" s="12" t="s">
        <v>62531</v>
      </c>
    </row>
    <row r="8030" spans="1:14" x14ac:dyDescent="0.25">
      <c r="A8030" s="12" t="s">
        <v>7698</v>
      </c>
      <c r="B8030" s="13" t="s">
        <v>12960</v>
      </c>
      <c r="C8030" s="14">
        <v>2.9252706793382099</v>
      </c>
      <c r="D8030" s="13">
        <v>2.53893173428296</v>
      </c>
      <c r="E8030" s="13">
        <v>0.76139935669533798</v>
      </c>
      <c r="F8030" s="13">
        <v>7.7119857156552604E-2</v>
      </c>
      <c r="G8030" s="13">
        <v>9.5183694171795202E-2</v>
      </c>
      <c r="H8030" s="13" t="s">
        <v>62532</v>
      </c>
      <c r="I8030" s="13" t="s">
        <v>62533</v>
      </c>
      <c r="J8030" s="13">
        <v>0.85365244563751197</v>
      </c>
      <c r="K8030" s="13" t="s">
        <v>62534</v>
      </c>
      <c r="L8030" s="13" t="s">
        <v>62535</v>
      </c>
      <c r="M8030" s="13" t="s">
        <v>62536</v>
      </c>
      <c r="N8030" s="12" t="s">
        <v>62537</v>
      </c>
    </row>
    <row r="8031" spans="1:14" x14ac:dyDescent="0.25">
      <c r="A8031" s="12" t="s">
        <v>7699</v>
      </c>
      <c r="B8031" s="13" t="s">
        <v>12691</v>
      </c>
      <c r="C8031" s="14">
        <v>2.57580697864528</v>
      </c>
      <c r="D8031" s="13">
        <v>2.4846945044880999</v>
      </c>
      <c r="E8031" s="13">
        <v>0.67259927640172901</v>
      </c>
      <c r="F8031" s="13">
        <v>0.61311459136841195</v>
      </c>
      <c r="G8031" s="13">
        <v>0.528232690889057</v>
      </c>
      <c r="H8031" s="13" t="s">
        <v>62538</v>
      </c>
      <c r="I8031" s="13" t="s">
        <v>62539</v>
      </c>
      <c r="J8031" s="13">
        <v>0.27612821487106998</v>
      </c>
      <c r="K8031" s="13" t="s">
        <v>62540</v>
      </c>
      <c r="L8031" s="13" t="s">
        <v>62541</v>
      </c>
      <c r="M8031" s="13" t="s">
        <v>62542</v>
      </c>
      <c r="N8031" s="12" t="s">
        <v>62543</v>
      </c>
    </row>
    <row r="8032" spans="1:14" x14ac:dyDescent="0.25">
      <c r="A8032" s="12" t="s">
        <v>7700</v>
      </c>
      <c r="B8032" s="13" t="s">
        <v>9899</v>
      </c>
      <c r="C8032" s="14">
        <v>2.2909109059771802</v>
      </c>
      <c r="D8032" s="13">
        <v>2.0544079570727201</v>
      </c>
      <c r="E8032" s="13">
        <v>0.89248830291435299</v>
      </c>
      <c r="F8032" s="13">
        <v>0.82398232447980102</v>
      </c>
      <c r="G8032" s="13">
        <v>0.93129076255107901</v>
      </c>
      <c r="H8032" s="13" t="s">
        <v>62544</v>
      </c>
      <c r="I8032" s="13" t="s">
        <v>62545</v>
      </c>
      <c r="J8032" s="13" t="s">
        <v>62546</v>
      </c>
      <c r="K8032" s="13" t="s">
        <v>62547</v>
      </c>
      <c r="L8032" s="13">
        <v>0.71789745305160102</v>
      </c>
      <c r="M8032" s="13" t="s">
        <v>62548</v>
      </c>
      <c r="N8032" s="12" t="s">
        <v>62549</v>
      </c>
    </row>
    <row r="8033" spans="1:14" x14ac:dyDescent="0.25">
      <c r="A8033" s="12" t="s">
        <v>7701</v>
      </c>
      <c r="B8033" s="13" t="s">
        <v>12188</v>
      </c>
      <c r="C8033" s="14">
        <v>2.9583380025247199</v>
      </c>
      <c r="D8033" s="13">
        <v>3.00218922758713</v>
      </c>
      <c r="E8033" s="13">
        <v>1.2713336083878499</v>
      </c>
      <c r="F8033" s="13">
        <v>0.17896005717553301</v>
      </c>
      <c r="G8033" s="13">
        <v>0.59012738087414596</v>
      </c>
      <c r="H8033" s="13" t="s">
        <v>62550</v>
      </c>
      <c r="I8033" s="13" t="s">
        <v>62551</v>
      </c>
      <c r="J8033" s="13" t="s">
        <v>62552</v>
      </c>
      <c r="K8033" s="13" t="s">
        <v>62553</v>
      </c>
      <c r="L8033" s="13" t="s">
        <v>62554</v>
      </c>
      <c r="M8033" s="13" t="s">
        <v>62555</v>
      </c>
      <c r="N8033" s="12" t="s">
        <v>62556</v>
      </c>
    </row>
    <row r="8034" spans="1:14" x14ac:dyDescent="0.25">
      <c r="A8034" s="12" t="s">
        <v>7702</v>
      </c>
      <c r="B8034" s="13" t="s">
        <v>12691</v>
      </c>
      <c r="C8034" s="14">
        <v>2.5702033080363802</v>
      </c>
      <c r="D8034" s="13">
        <v>2.50046967236023</v>
      </c>
      <c r="E8034" s="13">
        <v>0.67721859446980703</v>
      </c>
      <c r="F8034" s="13">
        <v>0.30359920422235998</v>
      </c>
      <c r="G8034" s="13">
        <v>0.58422483234049205</v>
      </c>
      <c r="H8034" s="13" t="s">
        <v>62557</v>
      </c>
      <c r="I8034" s="13" t="s">
        <v>62558</v>
      </c>
      <c r="J8034" s="13">
        <v>0.46083691027100998</v>
      </c>
      <c r="K8034" s="13" t="s">
        <v>62559</v>
      </c>
      <c r="L8034" s="13" t="s">
        <v>62560</v>
      </c>
      <c r="M8034" s="13" t="s">
        <v>62561</v>
      </c>
      <c r="N8034" s="12" t="s">
        <v>62562</v>
      </c>
    </row>
    <row r="8035" spans="1:14" x14ac:dyDescent="0.25">
      <c r="A8035" s="12" t="s">
        <v>7703</v>
      </c>
      <c r="B8035" s="17" t="s">
        <v>13917</v>
      </c>
      <c r="C8035" s="14">
        <v>2.2392969885906502</v>
      </c>
      <c r="D8035" s="13">
        <v>2.2774993880768801</v>
      </c>
      <c r="E8035" s="13">
        <v>0.803902336234395</v>
      </c>
      <c r="F8035" s="13">
        <v>0.74175328879316904</v>
      </c>
      <c r="G8035" s="13">
        <v>1.2033532971804899</v>
      </c>
      <c r="H8035" s="13" t="s">
        <v>62563</v>
      </c>
      <c r="I8035" s="13" t="s">
        <v>62564</v>
      </c>
      <c r="J8035" s="13">
        <v>5.4083825424387402E-2</v>
      </c>
      <c r="K8035" s="13" t="s">
        <v>62565</v>
      </c>
      <c r="L8035" s="13" t="s">
        <v>62566</v>
      </c>
      <c r="M8035" s="13" t="s">
        <v>62567</v>
      </c>
      <c r="N8035" s="12" t="s">
        <v>62568</v>
      </c>
    </row>
    <row r="8036" spans="1:14" x14ac:dyDescent="0.25">
      <c r="A8036" s="12" t="s">
        <v>7704</v>
      </c>
      <c r="B8036" s="13" t="s">
        <v>12691</v>
      </c>
      <c r="C8036" s="14">
        <v>3.0278670922839002</v>
      </c>
      <c r="D8036" s="13">
        <v>2.58606854685608</v>
      </c>
      <c r="E8036" s="13">
        <v>0.34135254252853597</v>
      </c>
      <c r="F8036" s="13" t="s">
        <v>62569</v>
      </c>
      <c r="G8036" s="13">
        <v>0.54018293354263602</v>
      </c>
      <c r="H8036" s="13" t="s">
        <v>62570</v>
      </c>
      <c r="I8036" s="13" t="s">
        <v>62571</v>
      </c>
      <c r="J8036" s="13">
        <v>0.84229442872203597</v>
      </c>
      <c r="K8036" s="13" t="s">
        <v>62572</v>
      </c>
      <c r="L8036" s="13" t="s">
        <v>62573</v>
      </c>
      <c r="M8036" s="13" t="s">
        <v>62574</v>
      </c>
      <c r="N8036" s="12" t="s">
        <v>62575</v>
      </c>
    </row>
    <row r="8037" spans="1:14" x14ac:dyDescent="0.25">
      <c r="A8037" s="12" t="s">
        <v>7705</v>
      </c>
      <c r="B8037" s="13" t="s">
        <v>9682</v>
      </c>
      <c r="C8037" s="14">
        <v>2.68431283058651</v>
      </c>
      <c r="D8037" s="13">
        <v>1.9252787877491699</v>
      </c>
      <c r="E8037" s="13">
        <v>0.49990058200038601</v>
      </c>
      <c r="F8037" s="13">
        <v>0.20385996144530599</v>
      </c>
      <c r="G8037" s="13">
        <v>0.122161475235738</v>
      </c>
      <c r="H8037" s="13" t="s">
        <v>62576</v>
      </c>
      <c r="I8037" s="13" t="s">
        <v>62577</v>
      </c>
      <c r="J8037" s="13">
        <v>0.54242216275844102</v>
      </c>
      <c r="K8037" s="13">
        <v>0.12497727108979401</v>
      </c>
      <c r="L8037" s="13" t="s">
        <v>62578</v>
      </c>
      <c r="M8037" s="13" t="s">
        <v>62579</v>
      </c>
      <c r="N8037" s="12" t="s">
        <v>62580</v>
      </c>
    </row>
    <row r="8038" spans="1:14" x14ac:dyDescent="0.25">
      <c r="A8038" s="12" t="s">
        <v>7706</v>
      </c>
      <c r="B8038" s="13" t="s">
        <v>11419</v>
      </c>
      <c r="C8038" s="14">
        <v>2.342639217126</v>
      </c>
      <c r="D8038" s="13">
        <v>2.2078741953595098</v>
      </c>
      <c r="E8038" s="13">
        <v>0.96827346428203498</v>
      </c>
      <c r="F8038" s="13">
        <v>4.23782076724213E-2</v>
      </c>
      <c r="G8038" s="13">
        <v>0.24149548651739999</v>
      </c>
      <c r="H8038" s="13" t="s">
        <v>62581</v>
      </c>
      <c r="I8038" s="13" t="s">
        <v>62582</v>
      </c>
      <c r="J8038" s="13">
        <v>0.710576346499184</v>
      </c>
      <c r="K8038" s="13" t="s">
        <v>62583</v>
      </c>
      <c r="L8038" s="13">
        <v>3.9076088947935399E-2</v>
      </c>
      <c r="M8038" s="13" t="s">
        <v>62584</v>
      </c>
      <c r="N8038" s="12" t="s">
        <v>62585</v>
      </c>
    </row>
    <row r="8039" spans="1:14" x14ac:dyDescent="0.25">
      <c r="A8039" s="12" t="s">
        <v>7707</v>
      </c>
      <c r="B8039" s="13" t="s">
        <v>9933</v>
      </c>
      <c r="C8039" s="14">
        <v>2.1225097347153001</v>
      </c>
      <c r="D8039" s="13">
        <v>1.73346981887574</v>
      </c>
      <c r="E8039" s="13">
        <v>0.60457452718190696</v>
      </c>
      <c r="F8039" s="13">
        <v>1.0546749700898801</v>
      </c>
      <c r="G8039" s="13">
        <v>0.68061371258234304</v>
      </c>
      <c r="H8039" s="13" t="s">
        <v>62586</v>
      </c>
      <c r="I8039" s="13" t="s">
        <v>62587</v>
      </c>
      <c r="J8039" s="13" t="s">
        <v>62588</v>
      </c>
      <c r="K8039" s="13" t="s">
        <v>62589</v>
      </c>
      <c r="L8039" s="13">
        <v>0.182712828789131</v>
      </c>
      <c r="M8039" s="13" t="s">
        <v>62590</v>
      </c>
      <c r="N8039" s="12" t="s">
        <v>62591</v>
      </c>
    </row>
    <row r="8040" spans="1:14" x14ac:dyDescent="0.25">
      <c r="A8040" s="12" t="s">
        <v>7708</v>
      </c>
      <c r="B8040" s="13" t="s">
        <v>12943</v>
      </c>
      <c r="C8040" s="14">
        <v>1.9755377702389401</v>
      </c>
      <c r="D8040" s="13">
        <v>2.4361963882377</v>
      </c>
      <c r="E8040" s="13">
        <v>0.98663799050909096</v>
      </c>
      <c r="F8040" s="13">
        <v>0.69774555514758896</v>
      </c>
      <c r="G8040" s="13">
        <v>0.89312958912792195</v>
      </c>
      <c r="H8040" s="13" t="s">
        <v>62592</v>
      </c>
      <c r="I8040" s="13" t="s">
        <v>62593</v>
      </c>
      <c r="J8040" s="13" t="s">
        <v>62594</v>
      </c>
      <c r="K8040" s="13" t="s">
        <v>62595</v>
      </c>
      <c r="L8040" s="13" t="s">
        <v>62596</v>
      </c>
      <c r="M8040" s="13" t="s">
        <v>62597</v>
      </c>
      <c r="N8040" s="12" t="s">
        <v>62598</v>
      </c>
    </row>
    <row r="8041" spans="1:14" x14ac:dyDescent="0.25">
      <c r="A8041" s="12" t="s">
        <v>7709</v>
      </c>
      <c r="B8041" s="13" t="s">
        <v>11210</v>
      </c>
      <c r="C8041" s="14">
        <v>2.5570672957871499</v>
      </c>
      <c r="D8041" s="13">
        <v>2.4066587516097302</v>
      </c>
      <c r="E8041" s="13">
        <v>0.61673213058063103</v>
      </c>
      <c r="F8041" s="13" t="s">
        <v>62599</v>
      </c>
      <c r="G8041" s="13">
        <v>0.69719306897443001</v>
      </c>
      <c r="H8041" s="13" t="s">
        <v>62600</v>
      </c>
      <c r="I8041" s="13" t="s">
        <v>62601</v>
      </c>
      <c r="J8041" s="13">
        <v>0.55094743353703302</v>
      </c>
      <c r="K8041" s="13" t="s">
        <v>62602</v>
      </c>
      <c r="L8041" s="13" t="s">
        <v>62603</v>
      </c>
      <c r="M8041" s="13" t="s">
        <v>62604</v>
      </c>
      <c r="N8041" s="12" t="s">
        <v>62605</v>
      </c>
    </row>
    <row r="8042" spans="1:14" x14ac:dyDescent="0.25">
      <c r="A8042" s="12" t="s">
        <v>7710</v>
      </c>
      <c r="B8042" s="13" t="s">
        <v>10473</v>
      </c>
      <c r="C8042" s="14">
        <v>3.0466241629901201</v>
      </c>
      <c r="D8042" s="13">
        <v>2.6135519630738502</v>
      </c>
      <c r="E8042" s="13" t="s">
        <v>62606</v>
      </c>
      <c r="F8042" s="13" t="s">
        <v>62607</v>
      </c>
      <c r="G8042" s="13">
        <v>1.53329917689772</v>
      </c>
      <c r="H8042" s="13" t="s">
        <v>62608</v>
      </c>
      <c r="I8042" s="13" t="s">
        <v>62609</v>
      </c>
      <c r="J8042" s="13" t="s">
        <v>62610</v>
      </c>
      <c r="K8042" s="13" t="s">
        <v>62611</v>
      </c>
      <c r="L8042" s="13">
        <v>0.66163048490573095</v>
      </c>
      <c r="M8042" s="13" t="s">
        <v>62612</v>
      </c>
      <c r="N8042" s="12" t="s">
        <v>62613</v>
      </c>
    </row>
    <row r="8043" spans="1:14" x14ac:dyDescent="0.25">
      <c r="A8043" s="12" t="s">
        <v>7711</v>
      </c>
      <c r="B8043" s="13" t="s">
        <v>9429</v>
      </c>
      <c r="C8043" s="14">
        <v>2.90958411266321</v>
      </c>
      <c r="D8043" s="13">
        <v>2.6824387097689599</v>
      </c>
      <c r="E8043" s="13">
        <v>1.30089447729778</v>
      </c>
      <c r="F8043" s="13" t="s">
        <v>62614</v>
      </c>
      <c r="G8043" s="13">
        <v>0.39124848081853297</v>
      </c>
      <c r="H8043" s="13" t="s">
        <v>62615</v>
      </c>
      <c r="I8043" s="13" t="s">
        <v>62616</v>
      </c>
      <c r="J8043" s="13">
        <v>0.77548941657946502</v>
      </c>
      <c r="K8043" s="13" t="s">
        <v>62617</v>
      </c>
      <c r="L8043" s="13" t="s">
        <v>62618</v>
      </c>
      <c r="M8043" s="13" t="s">
        <v>62619</v>
      </c>
      <c r="N8043" s="12" t="s">
        <v>62620</v>
      </c>
    </row>
    <row r="8044" spans="1:14" x14ac:dyDescent="0.25">
      <c r="A8044" s="12" t="s">
        <v>7712</v>
      </c>
      <c r="B8044" s="13" t="s">
        <v>11419</v>
      </c>
      <c r="C8044" s="14">
        <v>2.4031032008108602</v>
      </c>
      <c r="D8044" s="13">
        <v>2.40719513361568</v>
      </c>
      <c r="E8044" s="13">
        <v>1.1125969848528301</v>
      </c>
      <c r="F8044" s="13" t="s">
        <v>62621</v>
      </c>
      <c r="G8044" s="13">
        <v>0.25022952801269699</v>
      </c>
      <c r="H8044" s="13" t="s">
        <v>62622</v>
      </c>
      <c r="I8044" s="13" t="s">
        <v>62623</v>
      </c>
      <c r="J8044" s="13">
        <v>0.65263303915424897</v>
      </c>
      <c r="K8044" s="13" t="s">
        <v>62624</v>
      </c>
      <c r="L8044" s="13" t="s">
        <v>62625</v>
      </c>
      <c r="M8044" s="13" t="s">
        <v>62626</v>
      </c>
      <c r="N8044" s="12" t="s">
        <v>62627</v>
      </c>
    </row>
    <row r="8045" spans="1:14" x14ac:dyDescent="0.25">
      <c r="A8045" s="12" t="s">
        <v>7713</v>
      </c>
      <c r="B8045" s="13" t="s">
        <v>12830</v>
      </c>
      <c r="C8045" s="14">
        <v>3.2872586365355398</v>
      </c>
      <c r="D8045" s="13">
        <v>2.2565081902559099</v>
      </c>
      <c r="E8045" s="13">
        <v>1.0917762665887201</v>
      </c>
      <c r="F8045" s="13">
        <v>0.153601645627054</v>
      </c>
      <c r="G8045" s="13">
        <v>0.64149610601160501</v>
      </c>
      <c r="H8045" s="13" t="s">
        <v>62628</v>
      </c>
      <c r="I8045" s="13" t="s">
        <v>62629</v>
      </c>
      <c r="J8045" s="13">
        <v>0.63130581669198105</v>
      </c>
      <c r="K8045" s="13" t="s">
        <v>62630</v>
      </c>
      <c r="L8045" s="13" t="s">
        <v>62631</v>
      </c>
      <c r="M8045" s="13" t="s">
        <v>62632</v>
      </c>
      <c r="N8045" s="12" t="s">
        <v>62633</v>
      </c>
    </row>
    <row r="8046" spans="1:14" x14ac:dyDescent="0.25">
      <c r="A8046" s="12" t="s">
        <v>7714</v>
      </c>
      <c r="B8046" s="13" t="s">
        <v>12691</v>
      </c>
      <c r="C8046" s="14">
        <v>2.47715101844038</v>
      </c>
      <c r="D8046" s="13">
        <v>2.4895335281654498</v>
      </c>
      <c r="E8046" s="13">
        <v>0.65377184219647799</v>
      </c>
      <c r="F8046" s="13">
        <v>0.39332550127541599</v>
      </c>
      <c r="G8046" s="13">
        <v>0.59172054687600895</v>
      </c>
      <c r="H8046" s="13" t="s">
        <v>62634</v>
      </c>
      <c r="I8046" s="13" t="s">
        <v>62635</v>
      </c>
      <c r="J8046" s="13">
        <v>0.33805483337606401</v>
      </c>
      <c r="K8046" s="13" t="s">
        <v>62635</v>
      </c>
      <c r="L8046" s="13" t="s">
        <v>62636</v>
      </c>
      <c r="M8046" s="13" t="s">
        <v>62637</v>
      </c>
      <c r="N8046" s="12" t="s">
        <v>62638</v>
      </c>
    </row>
    <row r="8047" spans="1:14" x14ac:dyDescent="0.25">
      <c r="A8047" s="12" t="s">
        <v>7715</v>
      </c>
      <c r="B8047" s="13" t="s">
        <v>13519</v>
      </c>
      <c r="C8047" s="14">
        <v>2.3558639165420598</v>
      </c>
      <c r="D8047" s="13">
        <v>2.2159591364440598</v>
      </c>
      <c r="E8047" s="13">
        <v>0.911868059722445</v>
      </c>
      <c r="F8047" s="13">
        <v>0.59094145208879101</v>
      </c>
      <c r="G8047" s="13">
        <v>0.84898348612927999</v>
      </c>
      <c r="H8047" s="13" t="s">
        <v>62639</v>
      </c>
      <c r="I8047" s="13" t="s">
        <v>62640</v>
      </c>
      <c r="J8047" s="13">
        <v>1.5268797834898901E-2</v>
      </c>
      <c r="K8047" s="13" t="s">
        <v>62641</v>
      </c>
      <c r="L8047" s="13">
        <v>0.15485008602082001</v>
      </c>
      <c r="M8047" s="13" t="s">
        <v>62642</v>
      </c>
      <c r="N8047" s="12" t="s">
        <v>62643</v>
      </c>
    </row>
    <row r="8048" spans="1:14" x14ac:dyDescent="0.25">
      <c r="A8048" s="12" t="s">
        <v>7716</v>
      </c>
      <c r="B8048" s="13" t="s">
        <v>12347</v>
      </c>
      <c r="C8048" s="14">
        <v>3.04341748040755</v>
      </c>
      <c r="D8048" s="13">
        <v>2.94673986518342</v>
      </c>
      <c r="E8048" s="13">
        <v>0.63492560916602903</v>
      </c>
      <c r="F8048" s="13" t="s">
        <v>62644</v>
      </c>
      <c r="G8048" s="13" t="s">
        <v>62645</v>
      </c>
      <c r="H8048" s="13" t="s">
        <v>62646</v>
      </c>
      <c r="I8048" s="13" t="s">
        <v>62647</v>
      </c>
      <c r="J8048" s="13">
        <v>0.40849456740441997</v>
      </c>
      <c r="K8048" s="13" t="s">
        <v>62648</v>
      </c>
      <c r="L8048" s="13" t="s">
        <v>62649</v>
      </c>
      <c r="M8048" s="13" t="s">
        <v>62650</v>
      </c>
      <c r="N8048" s="12" t="s">
        <v>62651</v>
      </c>
    </row>
    <row r="8049" spans="1:14" x14ac:dyDescent="0.25">
      <c r="A8049" s="12" t="s">
        <v>7717</v>
      </c>
      <c r="B8049" s="13" t="s">
        <v>12691</v>
      </c>
      <c r="C8049" s="14">
        <v>2.5962140680177099</v>
      </c>
      <c r="D8049" s="13">
        <v>2.5665909610104598</v>
      </c>
      <c r="E8049" s="13">
        <v>0.97858158473044399</v>
      </c>
      <c r="F8049" s="13">
        <v>0.40227411061806501</v>
      </c>
      <c r="G8049" s="13">
        <v>0.67828114911137605</v>
      </c>
      <c r="H8049" s="13" t="s">
        <v>62652</v>
      </c>
      <c r="I8049" s="13" t="s">
        <v>62653</v>
      </c>
      <c r="J8049" s="13">
        <v>0.191119792076786</v>
      </c>
      <c r="K8049" s="13" t="s">
        <v>62654</v>
      </c>
      <c r="L8049" s="13" t="s">
        <v>62655</v>
      </c>
      <c r="M8049" s="13" t="s">
        <v>62656</v>
      </c>
      <c r="N8049" s="12" t="s">
        <v>62657</v>
      </c>
    </row>
    <row r="8050" spans="1:14" x14ac:dyDescent="0.25">
      <c r="A8050" s="12" t="s">
        <v>7718</v>
      </c>
      <c r="B8050" s="13" t="s">
        <v>11419</v>
      </c>
      <c r="C8050" s="14">
        <v>2.4464126153485699</v>
      </c>
      <c r="D8050" s="13">
        <v>2.18447668385509</v>
      </c>
      <c r="E8050" s="13">
        <v>1.16462602122357</v>
      </c>
      <c r="F8050" s="13" t="s">
        <v>62658</v>
      </c>
      <c r="G8050" s="13">
        <v>0.154905354008606</v>
      </c>
      <c r="H8050" s="13" t="s">
        <v>62659</v>
      </c>
      <c r="I8050" s="13" t="s">
        <v>62660</v>
      </c>
      <c r="J8050" s="13">
        <v>0.87064807400080002</v>
      </c>
      <c r="K8050" s="13" t="s">
        <v>62661</v>
      </c>
      <c r="L8050" s="13" t="s">
        <v>62662</v>
      </c>
      <c r="M8050" s="13" t="s">
        <v>62663</v>
      </c>
      <c r="N8050" s="12" t="s">
        <v>62664</v>
      </c>
    </row>
    <row r="8051" spans="1:14" x14ac:dyDescent="0.25">
      <c r="A8051" s="12" t="s">
        <v>7719</v>
      </c>
      <c r="B8051" s="13" t="s">
        <v>72290</v>
      </c>
      <c r="C8051" s="14">
        <v>2.9824161141058498</v>
      </c>
      <c r="D8051" s="13">
        <v>2.0462490752019198</v>
      </c>
      <c r="E8051" s="13">
        <v>0.85917528096830798</v>
      </c>
      <c r="F8051" s="13">
        <v>0.33057902398932598</v>
      </c>
      <c r="G8051" s="13">
        <v>0.20592943748965001</v>
      </c>
      <c r="H8051" s="13" t="s">
        <v>62665</v>
      </c>
      <c r="I8051" s="13" t="s">
        <v>62666</v>
      </c>
      <c r="J8051" s="13">
        <v>0.45771543911350898</v>
      </c>
      <c r="K8051" s="13">
        <v>0.171214758906405</v>
      </c>
      <c r="L8051" s="13">
        <v>0.25404902411344299</v>
      </c>
      <c r="M8051" s="13" t="s">
        <v>62667</v>
      </c>
      <c r="N8051" s="12" t="s">
        <v>62668</v>
      </c>
    </row>
    <row r="8052" spans="1:14" x14ac:dyDescent="0.25">
      <c r="A8052" s="12" t="s">
        <v>7720</v>
      </c>
      <c r="B8052" s="13" t="s">
        <v>13029</v>
      </c>
      <c r="C8052" s="14">
        <v>2.4397133549516399</v>
      </c>
      <c r="D8052" s="13">
        <v>1.9404166397951801</v>
      </c>
      <c r="E8052" s="13">
        <v>1.2691662667013499</v>
      </c>
      <c r="F8052" s="13">
        <v>0.27558633146663902</v>
      </c>
      <c r="G8052" s="13">
        <v>1.4440480307562999</v>
      </c>
      <c r="H8052" s="13" t="s">
        <v>62669</v>
      </c>
      <c r="I8052" s="13" t="s">
        <v>62670</v>
      </c>
      <c r="J8052" s="13">
        <v>0.52260553105025298</v>
      </c>
      <c r="K8052" s="13" t="s">
        <v>62671</v>
      </c>
      <c r="L8052" s="13" t="s">
        <v>62672</v>
      </c>
      <c r="M8052" s="13" t="s">
        <v>62673</v>
      </c>
      <c r="N8052" s="12" t="s">
        <v>62674</v>
      </c>
    </row>
    <row r="8053" spans="1:14" x14ac:dyDescent="0.25">
      <c r="A8053" s="12" t="s">
        <v>7721</v>
      </c>
      <c r="B8053" s="17" t="s">
        <v>13917</v>
      </c>
      <c r="C8053" s="14">
        <v>1.7591650320150201</v>
      </c>
      <c r="D8053" s="13">
        <v>2.37496175751938</v>
      </c>
      <c r="E8053" s="13">
        <v>1.2527034122473699</v>
      </c>
      <c r="F8053" s="13">
        <v>0.35691903703418998</v>
      </c>
      <c r="G8053" s="13">
        <v>1.11823621667964</v>
      </c>
      <c r="H8053" s="13" t="s">
        <v>62675</v>
      </c>
      <c r="I8053" s="13" t="s">
        <v>62676</v>
      </c>
      <c r="J8053" s="13" t="s">
        <v>62677</v>
      </c>
      <c r="K8053" s="13" t="s">
        <v>62678</v>
      </c>
      <c r="L8053" s="13">
        <v>0.40344363648750903</v>
      </c>
      <c r="M8053" s="13" t="s">
        <v>62679</v>
      </c>
      <c r="N8053" s="12" t="s">
        <v>62680</v>
      </c>
    </row>
    <row r="8054" spans="1:14" x14ac:dyDescent="0.25">
      <c r="A8054" s="12" t="s">
        <v>7722</v>
      </c>
      <c r="B8054" s="13" t="s">
        <v>12943</v>
      </c>
      <c r="C8054" s="14">
        <v>2.3512592176760698</v>
      </c>
      <c r="D8054" s="13">
        <v>2.6760540016322798</v>
      </c>
      <c r="E8054" s="13">
        <v>1.3781745946525601</v>
      </c>
      <c r="F8054" s="13">
        <v>0.57480401107663803</v>
      </c>
      <c r="G8054" s="13">
        <v>0.79082565744254896</v>
      </c>
      <c r="H8054" s="13" t="s">
        <v>62681</v>
      </c>
      <c r="I8054" s="13" t="s">
        <v>62682</v>
      </c>
      <c r="J8054" s="13" t="s">
        <v>62683</v>
      </c>
      <c r="K8054" s="13" t="s">
        <v>62684</v>
      </c>
      <c r="L8054" s="13">
        <v>0.34176312476909598</v>
      </c>
      <c r="M8054" s="13" t="s">
        <v>62685</v>
      </c>
      <c r="N8054" s="12" t="s">
        <v>62686</v>
      </c>
    </row>
    <row r="8055" spans="1:14" x14ac:dyDescent="0.25">
      <c r="A8055" s="12" t="s">
        <v>7723</v>
      </c>
      <c r="B8055" s="17" t="s">
        <v>13917</v>
      </c>
      <c r="C8055" s="14">
        <v>2.53732981732281</v>
      </c>
      <c r="D8055" s="13">
        <v>2.3492942203670499</v>
      </c>
      <c r="E8055" s="13">
        <v>0.835348341615339</v>
      </c>
      <c r="F8055" s="13">
        <v>0.18280147666418201</v>
      </c>
      <c r="G8055" s="13">
        <v>0.31138709796290998</v>
      </c>
      <c r="H8055" s="13" t="s">
        <v>62687</v>
      </c>
      <c r="I8055" s="13" t="s">
        <v>62688</v>
      </c>
      <c r="J8055" s="13">
        <v>0.52749148541861202</v>
      </c>
      <c r="K8055" s="13" t="s">
        <v>62689</v>
      </c>
      <c r="L8055" s="13">
        <v>0.109335681570267</v>
      </c>
      <c r="M8055" s="13" t="s">
        <v>62690</v>
      </c>
      <c r="N8055" s="12" t="s">
        <v>62691</v>
      </c>
    </row>
    <row r="8056" spans="1:14" x14ac:dyDescent="0.25">
      <c r="A8056" s="12" t="s">
        <v>7724</v>
      </c>
      <c r="B8056" s="13" t="s">
        <v>10209</v>
      </c>
      <c r="C8056" s="14">
        <v>2.7350396449227201</v>
      </c>
      <c r="D8056" s="13">
        <v>2.6040905042157498</v>
      </c>
      <c r="E8056" s="13">
        <v>1.01536811180138</v>
      </c>
      <c r="F8056" s="13">
        <v>0.35231140880248701</v>
      </c>
      <c r="G8056" s="13">
        <v>0.39048518336983101</v>
      </c>
      <c r="H8056" s="13" t="s">
        <v>62692</v>
      </c>
      <c r="I8056" s="13" t="s">
        <v>62693</v>
      </c>
      <c r="J8056" s="13">
        <v>0.42649330681380199</v>
      </c>
      <c r="K8056" s="13" t="s">
        <v>62694</v>
      </c>
      <c r="L8056" s="13">
        <v>0.20305918974013201</v>
      </c>
      <c r="M8056" s="13" t="s">
        <v>62695</v>
      </c>
      <c r="N8056" s="12" t="s">
        <v>62696</v>
      </c>
    </row>
    <row r="8057" spans="1:14" x14ac:dyDescent="0.25">
      <c r="A8057" s="12" t="s">
        <v>7725</v>
      </c>
      <c r="B8057" s="13" t="s">
        <v>12691</v>
      </c>
      <c r="C8057" s="14">
        <v>2.5227718293563202</v>
      </c>
      <c r="D8057" s="13">
        <v>2.4561133703862201</v>
      </c>
      <c r="E8057" s="13">
        <v>0.52431825285747502</v>
      </c>
      <c r="F8057" s="13">
        <v>0.42015709908647503</v>
      </c>
      <c r="G8057" s="13">
        <v>0.56002394454425097</v>
      </c>
      <c r="H8057" s="13" t="s">
        <v>62697</v>
      </c>
      <c r="I8057" s="13" t="s">
        <v>62698</v>
      </c>
      <c r="J8057" s="13">
        <v>0.783277715600048</v>
      </c>
      <c r="K8057" s="13" t="s">
        <v>62699</v>
      </c>
      <c r="L8057" s="13" t="s">
        <v>62700</v>
      </c>
      <c r="M8057" s="13" t="s">
        <v>62701</v>
      </c>
      <c r="N8057" s="12" t="s">
        <v>62702</v>
      </c>
    </row>
    <row r="8058" spans="1:14" x14ac:dyDescent="0.25">
      <c r="A8058" s="12" t="s">
        <v>7726</v>
      </c>
      <c r="B8058" s="13" t="s">
        <v>12960</v>
      </c>
      <c r="C8058" s="14">
        <v>2.4533686291381702</v>
      </c>
      <c r="D8058" s="13">
        <v>2.2292053647991201</v>
      </c>
      <c r="E8058" s="13">
        <v>0.67801883567863297</v>
      </c>
      <c r="F8058" s="13">
        <v>0.25172525879706897</v>
      </c>
      <c r="G8058" s="13">
        <v>0.31351760865177197</v>
      </c>
      <c r="H8058" s="13" t="s">
        <v>62703</v>
      </c>
      <c r="I8058" s="13" t="s">
        <v>62704</v>
      </c>
      <c r="J8058" s="13">
        <v>0.670457894225854</v>
      </c>
      <c r="K8058" s="13" t="s">
        <v>62705</v>
      </c>
      <c r="L8058" s="13" t="s">
        <v>62706</v>
      </c>
      <c r="M8058" s="13" t="s">
        <v>62707</v>
      </c>
      <c r="N8058" s="12" t="s">
        <v>62708</v>
      </c>
    </row>
    <row r="8059" spans="1:14" x14ac:dyDescent="0.25">
      <c r="A8059" s="12" t="s">
        <v>7727</v>
      </c>
      <c r="B8059" s="13" t="s">
        <v>11188</v>
      </c>
      <c r="C8059" s="14">
        <v>2.35266341146199</v>
      </c>
      <c r="D8059" s="13">
        <v>2.18656890203895</v>
      </c>
      <c r="E8059" s="13">
        <v>0.87601689693142204</v>
      </c>
      <c r="F8059" s="13" t="s">
        <v>62709</v>
      </c>
      <c r="G8059" s="13">
        <v>0.44196910486603702</v>
      </c>
      <c r="H8059" s="13" t="s">
        <v>62710</v>
      </c>
      <c r="I8059" s="13" t="s">
        <v>62711</v>
      </c>
      <c r="J8059" s="13">
        <v>0.481632382321664</v>
      </c>
      <c r="K8059" s="13" t="s">
        <v>62712</v>
      </c>
      <c r="L8059" s="13" t="s">
        <v>62713</v>
      </c>
      <c r="M8059" s="13" t="s">
        <v>62714</v>
      </c>
      <c r="N8059" s="12" t="s">
        <v>62715</v>
      </c>
    </row>
    <row r="8060" spans="1:14" x14ac:dyDescent="0.25">
      <c r="A8060" s="12" t="s">
        <v>7728</v>
      </c>
      <c r="B8060" s="13" t="s">
        <v>12188</v>
      </c>
      <c r="C8060" s="14">
        <v>2.9121468962119801</v>
      </c>
      <c r="D8060" s="13">
        <v>3.0841552805296901</v>
      </c>
      <c r="E8060" s="13">
        <v>1.4696997344840399</v>
      </c>
      <c r="F8060" s="13">
        <v>0.219760637158289</v>
      </c>
      <c r="G8060" s="13">
        <v>0.51420799562354502</v>
      </c>
      <c r="H8060" s="13" t="s">
        <v>62716</v>
      </c>
      <c r="I8060" s="13" t="s">
        <v>62717</v>
      </c>
      <c r="J8060" s="13" t="s">
        <v>62718</v>
      </c>
      <c r="K8060" s="13" t="s">
        <v>62719</v>
      </c>
      <c r="L8060" s="13" t="s">
        <v>62720</v>
      </c>
      <c r="M8060" s="13" t="s">
        <v>62721</v>
      </c>
      <c r="N8060" s="12" t="s">
        <v>62721</v>
      </c>
    </row>
    <row r="8061" spans="1:14" x14ac:dyDescent="0.25">
      <c r="A8061" s="12" t="s">
        <v>7729</v>
      </c>
      <c r="B8061" s="13" t="s">
        <v>12691</v>
      </c>
      <c r="C8061" s="14">
        <v>2.7523121516093298</v>
      </c>
      <c r="D8061" s="13">
        <v>2.7386270065024698</v>
      </c>
      <c r="E8061" s="13">
        <v>0.87779946156225996</v>
      </c>
      <c r="F8061" s="13">
        <v>0.60337033491166103</v>
      </c>
      <c r="G8061" s="13">
        <v>0.88497111696451503</v>
      </c>
      <c r="H8061" s="13" t="s">
        <v>62722</v>
      </c>
      <c r="I8061" s="13" t="s">
        <v>62723</v>
      </c>
      <c r="J8061" s="13">
        <v>0.43129876761590202</v>
      </c>
      <c r="K8061" s="13" t="s">
        <v>62724</v>
      </c>
      <c r="L8061" s="13" t="s">
        <v>62725</v>
      </c>
      <c r="M8061" s="13" t="s">
        <v>62726</v>
      </c>
      <c r="N8061" s="12" t="s">
        <v>62727</v>
      </c>
    </row>
    <row r="8062" spans="1:14" s="1" customFormat="1" x14ac:dyDescent="0.25">
      <c r="A8062" s="2" t="s">
        <v>13833</v>
      </c>
      <c r="C8062" s="4" t="s">
        <v>14137</v>
      </c>
      <c r="D8062" s="1" t="s">
        <v>14138</v>
      </c>
      <c r="E8062" s="1" t="s">
        <v>14139</v>
      </c>
      <c r="F8062" s="1" t="s">
        <v>14140</v>
      </c>
      <c r="G8062" s="1" t="s">
        <v>14141</v>
      </c>
      <c r="H8062" s="1" t="s">
        <v>14142</v>
      </c>
      <c r="I8062" s="1" t="s">
        <v>14143</v>
      </c>
      <c r="J8062" s="1" t="s">
        <v>14144</v>
      </c>
      <c r="K8062" s="1" t="s">
        <v>14145</v>
      </c>
      <c r="L8062" s="1" t="s">
        <v>14146</v>
      </c>
      <c r="M8062" s="1" t="s">
        <v>14147</v>
      </c>
      <c r="N8062" s="2" t="s">
        <v>14148</v>
      </c>
    </row>
    <row r="8063" spans="1:14" x14ac:dyDescent="0.25">
      <c r="A8063" s="12" t="s">
        <v>7730</v>
      </c>
      <c r="B8063" s="17" t="s">
        <v>13917</v>
      </c>
      <c r="C8063" s="14">
        <v>0.60192448041705504</v>
      </c>
      <c r="D8063" s="13" t="s">
        <v>62728</v>
      </c>
      <c r="E8063" s="13" t="s">
        <v>62729</v>
      </c>
      <c r="F8063" s="13" t="s">
        <v>62730</v>
      </c>
      <c r="G8063" s="13" t="s">
        <v>62730</v>
      </c>
      <c r="H8063" s="13" t="s">
        <v>62731</v>
      </c>
      <c r="I8063" s="13" t="s">
        <v>62732</v>
      </c>
      <c r="J8063" s="13">
        <v>2.6518691572881901</v>
      </c>
      <c r="K8063" s="13" t="s">
        <v>62730</v>
      </c>
      <c r="L8063" s="13" t="s">
        <v>62730</v>
      </c>
      <c r="M8063" s="13">
        <v>0.15233711106438999</v>
      </c>
      <c r="N8063" s="12">
        <v>1.9429613982521201</v>
      </c>
    </row>
    <row r="8064" spans="1:14" x14ac:dyDescent="0.25">
      <c r="A8064" s="12" t="s">
        <v>7731</v>
      </c>
      <c r="B8064" s="13" t="s">
        <v>13107</v>
      </c>
      <c r="C8064" s="14">
        <v>0.104195443075125</v>
      </c>
      <c r="D8064" s="13" t="s">
        <v>62733</v>
      </c>
      <c r="E8064" s="13">
        <v>0.124892975274753</v>
      </c>
      <c r="F8064" s="13" t="s">
        <v>62734</v>
      </c>
      <c r="G8064" s="13" t="s">
        <v>62735</v>
      </c>
      <c r="H8064" s="13" t="s">
        <v>62736</v>
      </c>
      <c r="I8064" s="13" t="s">
        <v>62737</v>
      </c>
      <c r="J8064" s="13">
        <v>1.9288027832544601</v>
      </c>
      <c r="K8064" s="13" t="s">
        <v>62738</v>
      </c>
      <c r="L8064" s="13" t="s">
        <v>62739</v>
      </c>
      <c r="M8064" s="13">
        <v>0.40050544718801601</v>
      </c>
      <c r="N8064" s="12">
        <v>1.1876018515289199</v>
      </c>
    </row>
    <row r="8065" spans="1:14" x14ac:dyDescent="0.25">
      <c r="A8065" s="12" t="s">
        <v>7732</v>
      </c>
      <c r="B8065" s="13" t="s">
        <v>9928</v>
      </c>
      <c r="C8065" s="14" t="s">
        <v>62740</v>
      </c>
      <c r="D8065" s="13" t="s">
        <v>62741</v>
      </c>
      <c r="E8065" s="13">
        <v>0.349800019332001</v>
      </c>
      <c r="F8065" s="13" t="s">
        <v>62742</v>
      </c>
      <c r="G8065" s="13" t="s">
        <v>62743</v>
      </c>
      <c r="H8065" s="13" t="s">
        <v>62744</v>
      </c>
      <c r="I8065" s="13">
        <v>7.6703486085008904E-2</v>
      </c>
      <c r="J8065" s="13">
        <v>1.7276798223223899</v>
      </c>
      <c r="K8065" s="13">
        <v>0.43768652721903101</v>
      </c>
      <c r="L8065" s="13" t="s">
        <v>62745</v>
      </c>
      <c r="M8065" s="13">
        <v>0.68417931501123397</v>
      </c>
      <c r="N8065" s="12">
        <v>0.59400730731756701</v>
      </c>
    </row>
    <row r="8066" spans="1:14" x14ac:dyDescent="0.25">
      <c r="A8066" s="12" t="s">
        <v>7733</v>
      </c>
      <c r="B8066" s="13" t="s">
        <v>11752</v>
      </c>
      <c r="C8066" s="14" t="s">
        <v>62746</v>
      </c>
      <c r="D8066" s="13" t="s">
        <v>62747</v>
      </c>
      <c r="E8066" s="13" t="s">
        <v>62748</v>
      </c>
      <c r="F8066" s="13" t="s">
        <v>62749</v>
      </c>
      <c r="G8066" s="13" t="s">
        <v>62750</v>
      </c>
      <c r="H8066" s="13">
        <v>0.68857533654322201</v>
      </c>
      <c r="I8066" s="13">
        <v>0.14268863481452601</v>
      </c>
      <c r="J8066" s="13">
        <v>2.11317725013458</v>
      </c>
      <c r="K8066" s="13" t="s">
        <v>62751</v>
      </c>
      <c r="L8066" s="13" t="s">
        <v>62752</v>
      </c>
      <c r="M8066" s="13">
        <v>0.55294899383149798</v>
      </c>
      <c r="N8066" s="12">
        <v>0.68694101743229297</v>
      </c>
    </row>
    <row r="8067" spans="1:14" x14ac:dyDescent="0.25">
      <c r="A8067" s="12" t="s">
        <v>7734</v>
      </c>
      <c r="B8067" s="13" t="s">
        <v>11338</v>
      </c>
      <c r="C8067" s="14" t="s">
        <v>62753</v>
      </c>
      <c r="D8067" s="13" t="s">
        <v>62754</v>
      </c>
      <c r="E8067" s="13" t="s">
        <v>62755</v>
      </c>
      <c r="F8067" s="13" t="s">
        <v>62756</v>
      </c>
      <c r="G8067" s="13" t="s">
        <v>62757</v>
      </c>
      <c r="H8067" s="13">
        <v>0.27125449229147502</v>
      </c>
      <c r="I8067" s="13" t="s">
        <v>62758</v>
      </c>
      <c r="J8067" s="13">
        <v>1.83332303852348</v>
      </c>
      <c r="K8067" s="13">
        <v>0.191382420574739</v>
      </c>
      <c r="L8067" s="13" t="s">
        <v>62759</v>
      </c>
      <c r="M8067" s="13">
        <v>0.621499587216363</v>
      </c>
      <c r="N8067" s="12">
        <v>1.1245779488567</v>
      </c>
    </row>
    <row r="8068" spans="1:14" x14ac:dyDescent="0.25">
      <c r="A8068" s="12" t="s">
        <v>7735</v>
      </c>
      <c r="B8068" s="17" t="s">
        <v>13917</v>
      </c>
      <c r="C8068" s="14" t="s">
        <v>62760</v>
      </c>
      <c r="D8068" s="13" t="s">
        <v>62761</v>
      </c>
      <c r="E8068" s="13">
        <v>0.52844628350209</v>
      </c>
      <c r="F8068" s="13" t="s">
        <v>62762</v>
      </c>
      <c r="G8068" s="13" t="s">
        <v>62763</v>
      </c>
      <c r="H8068" s="13" t="s">
        <v>62764</v>
      </c>
      <c r="I8068" s="13" t="s">
        <v>62765</v>
      </c>
      <c r="J8068" s="13">
        <v>1.6599775750903101</v>
      </c>
      <c r="K8068" s="13">
        <v>0.44380112351609102</v>
      </c>
      <c r="L8068" s="13" t="s">
        <v>62766</v>
      </c>
      <c r="M8068" s="13">
        <v>0.70977541482908801</v>
      </c>
      <c r="N8068" s="12">
        <v>0.75034448752174199</v>
      </c>
    </row>
    <row r="8069" spans="1:14" x14ac:dyDescent="0.25">
      <c r="A8069" s="12" t="s">
        <v>7736</v>
      </c>
      <c r="B8069" s="13" t="s">
        <v>11778</v>
      </c>
      <c r="C8069" s="14" t="s">
        <v>62767</v>
      </c>
      <c r="D8069" s="13" t="s">
        <v>62768</v>
      </c>
      <c r="E8069" s="13" t="s">
        <v>62768</v>
      </c>
      <c r="F8069" s="13" t="s">
        <v>62768</v>
      </c>
      <c r="G8069" s="13" t="s">
        <v>62768</v>
      </c>
      <c r="H8069" s="13" t="s">
        <v>62769</v>
      </c>
      <c r="I8069" s="13" t="s">
        <v>62768</v>
      </c>
      <c r="J8069" s="13">
        <v>2.0722995930578998</v>
      </c>
      <c r="K8069" s="13" t="s">
        <v>62768</v>
      </c>
      <c r="L8069" s="13" t="s">
        <v>62770</v>
      </c>
      <c r="M8069" s="13">
        <v>0.13042772356822299</v>
      </c>
      <c r="N8069" s="12">
        <v>1.44978056205682</v>
      </c>
    </row>
    <row r="8070" spans="1:14" x14ac:dyDescent="0.25">
      <c r="A8070" s="12" t="s">
        <v>7737</v>
      </c>
      <c r="B8070" s="13" t="s">
        <v>11190</v>
      </c>
      <c r="C8070" s="14" t="s">
        <v>62771</v>
      </c>
      <c r="D8070" s="13" t="s">
        <v>62772</v>
      </c>
      <c r="E8070" s="13" t="s">
        <v>62773</v>
      </c>
      <c r="F8070" s="13">
        <v>2.8618012023085601E-2</v>
      </c>
      <c r="G8070" s="13" t="s">
        <v>62774</v>
      </c>
      <c r="H8070" s="13">
        <v>1.8277111355506899E-3</v>
      </c>
      <c r="I8070" s="13" t="s">
        <v>62775</v>
      </c>
      <c r="J8070" s="13">
        <v>1.4521205140773501</v>
      </c>
      <c r="K8070" s="13" t="s">
        <v>62776</v>
      </c>
      <c r="L8070" s="13" t="s">
        <v>62777</v>
      </c>
      <c r="M8070" s="13">
        <v>0.79846300962456795</v>
      </c>
      <c r="N8070" s="12">
        <v>0.47836516558957698</v>
      </c>
    </row>
    <row r="8071" spans="1:14" x14ac:dyDescent="0.25">
      <c r="A8071" s="12" t="s">
        <v>7738</v>
      </c>
      <c r="B8071" s="13" t="s">
        <v>11815</v>
      </c>
      <c r="C8071" s="14" t="s">
        <v>62778</v>
      </c>
      <c r="D8071" s="13" t="s">
        <v>62778</v>
      </c>
      <c r="E8071" s="13" t="s">
        <v>62779</v>
      </c>
      <c r="F8071" s="13" t="s">
        <v>62780</v>
      </c>
      <c r="G8071" s="13" t="s">
        <v>62778</v>
      </c>
      <c r="H8071" s="13" t="s">
        <v>62781</v>
      </c>
      <c r="I8071" s="13" t="s">
        <v>62782</v>
      </c>
      <c r="J8071" s="13">
        <v>2.08918876665579</v>
      </c>
      <c r="K8071" s="13">
        <v>6.2210512482084403E-2</v>
      </c>
      <c r="L8071" s="13">
        <v>0.24676417807093301</v>
      </c>
      <c r="M8071" s="13">
        <v>0.111389046702441</v>
      </c>
      <c r="N8071" s="12">
        <v>0.81362726294583099</v>
      </c>
    </row>
    <row r="8072" spans="1:14" x14ac:dyDescent="0.25">
      <c r="A8072" s="12" t="s">
        <v>7739</v>
      </c>
      <c r="B8072" s="13" t="s">
        <v>12060</v>
      </c>
      <c r="C8072" s="14" t="s">
        <v>62783</v>
      </c>
      <c r="D8072" s="13" t="s">
        <v>62784</v>
      </c>
      <c r="E8072" s="13" t="s">
        <v>62785</v>
      </c>
      <c r="F8072" s="13" t="s">
        <v>62786</v>
      </c>
      <c r="G8072" s="13" t="s">
        <v>62787</v>
      </c>
      <c r="H8072" s="13" t="s">
        <v>62788</v>
      </c>
      <c r="I8072" s="13" t="s">
        <v>62789</v>
      </c>
      <c r="J8072" s="13">
        <v>3.02263938668731</v>
      </c>
      <c r="K8072" s="13" t="s">
        <v>62790</v>
      </c>
      <c r="L8072" s="13" t="s">
        <v>62791</v>
      </c>
      <c r="M8072" s="13" t="s">
        <v>62792</v>
      </c>
      <c r="N8072" s="12">
        <v>2.17404903793939</v>
      </c>
    </row>
    <row r="8073" spans="1:14" x14ac:dyDescent="0.25">
      <c r="A8073" s="12" t="s">
        <v>7740</v>
      </c>
      <c r="B8073" s="13" t="s">
        <v>11136</v>
      </c>
      <c r="C8073" s="14" t="s">
        <v>62793</v>
      </c>
      <c r="D8073" s="13" t="s">
        <v>62794</v>
      </c>
      <c r="E8073" s="13" t="s">
        <v>62795</v>
      </c>
      <c r="F8073" s="13" t="s">
        <v>62796</v>
      </c>
      <c r="G8073" s="13" t="s">
        <v>62794</v>
      </c>
      <c r="H8073" s="13" t="s">
        <v>62797</v>
      </c>
      <c r="I8073" s="13">
        <v>2.7738150762059301E-2</v>
      </c>
      <c r="J8073" s="13">
        <v>1.92447152289668</v>
      </c>
      <c r="K8073" s="13" t="s">
        <v>62798</v>
      </c>
      <c r="L8073" s="13">
        <v>0.41216329043197197</v>
      </c>
      <c r="M8073" s="13">
        <v>1.10703905887877</v>
      </c>
      <c r="N8073" s="12">
        <v>0.51124052894855898</v>
      </c>
    </row>
    <row r="8074" spans="1:14" x14ac:dyDescent="0.25">
      <c r="A8074" s="12" t="s">
        <v>7741</v>
      </c>
      <c r="B8074" s="13" t="s">
        <v>10634</v>
      </c>
      <c r="C8074" s="14" t="s">
        <v>62799</v>
      </c>
      <c r="D8074" s="13" t="s">
        <v>62800</v>
      </c>
      <c r="E8074" s="13" t="s">
        <v>62801</v>
      </c>
      <c r="F8074" s="13" t="s">
        <v>62800</v>
      </c>
      <c r="G8074" s="13" t="s">
        <v>62800</v>
      </c>
      <c r="H8074" s="13" t="s">
        <v>62802</v>
      </c>
      <c r="I8074" s="13" t="s">
        <v>62803</v>
      </c>
      <c r="J8074" s="13">
        <v>2.62702205337439</v>
      </c>
      <c r="K8074" s="13" t="s">
        <v>62804</v>
      </c>
      <c r="L8074" s="13">
        <v>6.3465940817320404E-2</v>
      </c>
      <c r="M8074" s="13" t="s">
        <v>62805</v>
      </c>
      <c r="N8074" s="12">
        <v>0.67827649780002996</v>
      </c>
    </row>
    <row r="8075" spans="1:14" x14ac:dyDescent="0.25">
      <c r="A8075" s="12" t="s">
        <v>7742</v>
      </c>
      <c r="B8075" s="13" t="s">
        <v>9752</v>
      </c>
      <c r="C8075" s="14">
        <v>0.31165759166865598</v>
      </c>
      <c r="D8075" s="13" t="s">
        <v>62806</v>
      </c>
      <c r="E8075" s="13" t="s">
        <v>62807</v>
      </c>
      <c r="F8075" s="13" t="s">
        <v>62808</v>
      </c>
      <c r="G8075" s="13" t="s">
        <v>62809</v>
      </c>
      <c r="H8075" s="13" t="s">
        <v>62810</v>
      </c>
      <c r="I8075" s="13" t="s">
        <v>62811</v>
      </c>
      <c r="J8075" s="13">
        <v>2.0947407928249202</v>
      </c>
      <c r="K8075" s="13" t="s">
        <v>62812</v>
      </c>
      <c r="L8075" s="13" t="s">
        <v>62813</v>
      </c>
      <c r="M8075" s="13" t="s">
        <v>62814</v>
      </c>
      <c r="N8075" s="12">
        <v>1.20096944013934</v>
      </c>
    </row>
    <row r="8076" spans="1:14" x14ac:dyDescent="0.25">
      <c r="A8076" s="12" t="s">
        <v>7743</v>
      </c>
      <c r="B8076" s="13" t="s">
        <v>11267</v>
      </c>
      <c r="C8076" s="14">
        <v>5.9547163907521803E-3</v>
      </c>
      <c r="D8076" s="13" t="s">
        <v>62815</v>
      </c>
      <c r="E8076" s="13" t="s">
        <v>62815</v>
      </c>
      <c r="F8076" s="13" t="s">
        <v>62815</v>
      </c>
      <c r="G8076" s="13" t="s">
        <v>62815</v>
      </c>
      <c r="H8076" s="13" t="s">
        <v>62816</v>
      </c>
      <c r="I8076" s="13">
        <v>0.47440846495728101</v>
      </c>
      <c r="J8076" s="13">
        <v>2.02001761492913</v>
      </c>
      <c r="K8076" s="13" t="s">
        <v>62817</v>
      </c>
      <c r="L8076" s="13" t="s">
        <v>62818</v>
      </c>
      <c r="M8076" s="13">
        <v>0.51943068639864598</v>
      </c>
      <c r="N8076" s="12">
        <v>0.53646943308953199</v>
      </c>
    </row>
    <row r="8077" spans="1:14" x14ac:dyDescent="0.25">
      <c r="A8077" s="12" t="s">
        <v>7744</v>
      </c>
      <c r="B8077" s="13" t="s">
        <v>12060</v>
      </c>
      <c r="C8077" s="14">
        <v>0.18105994743604101</v>
      </c>
      <c r="D8077" s="13" t="s">
        <v>62819</v>
      </c>
      <c r="E8077" s="13" t="s">
        <v>62820</v>
      </c>
      <c r="F8077" s="13" t="s">
        <v>62821</v>
      </c>
      <c r="G8077" s="13" t="s">
        <v>62822</v>
      </c>
      <c r="H8077" s="13" t="s">
        <v>62823</v>
      </c>
      <c r="I8077" s="13" t="s">
        <v>62824</v>
      </c>
      <c r="J8077" s="13">
        <v>2.9170341445882002</v>
      </c>
      <c r="K8077" s="13" t="s">
        <v>62825</v>
      </c>
      <c r="L8077" s="13" t="s">
        <v>62826</v>
      </c>
      <c r="M8077" s="13">
        <v>0.194681457119805</v>
      </c>
      <c r="N8077" s="12">
        <v>1.7085766003256899</v>
      </c>
    </row>
    <row r="8078" spans="1:14" x14ac:dyDescent="0.25">
      <c r="A8078" s="12" t="s">
        <v>7745</v>
      </c>
      <c r="B8078" s="13" t="s">
        <v>12683</v>
      </c>
      <c r="C8078" s="14">
        <v>0.20672120069803199</v>
      </c>
      <c r="D8078" s="13" t="s">
        <v>62827</v>
      </c>
      <c r="E8078" s="13" t="s">
        <v>62828</v>
      </c>
      <c r="F8078" s="13" t="s">
        <v>62829</v>
      </c>
      <c r="G8078" s="13" t="s">
        <v>62830</v>
      </c>
      <c r="H8078" s="13" t="s">
        <v>62831</v>
      </c>
      <c r="I8078" s="13" t="s">
        <v>62832</v>
      </c>
      <c r="J8078" s="13">
        <v>1.6427004216251799</v>
      </c>
      <c r="K8078" s="13" t="s">
        <v>62833</v>
      </c>
      <c r="L8078" s="13" t="s">
        <v>62834</v>
      </c>
      <c r="M8078" s="13" t="s">
        <v>62835</v>
      </c>
      <c r="N8078" s="12">
        <v>2.5108928247812399</v>
      </c>
    </row>
    <row r="8079" spans="1:14" x14ac:dyDescent="0.25">
      <c r="A8079" s="12" t="s">
        <v>7746</v>
      </c>
      <c r="B8079" s="17" t="s">
        <v>13917</v>
      </c>
      <c r="C8079" s="14">
        <v>0.37117967602181401</v>
      </c>
      <c r="D8079" s="13" t="s">
        <v>62836</v>
      </c>
      <c r="E8079" s="13" t="s">
        <v>62837</v>
      </c>
      <c r="F8079" s="13" t="s">
        <v>62838</v>
      </c>
      <c r="G8079" s="13" t="s">
        <v>62839</v>
      </c>
      <c r="H8079" s="13">
        <v>0.486499328792241</v>
      </c>
      <c r="I8079" s="13" t="s">
        <v>62840</v>
      </c>
      <c r="J8079" s="13">
        <v>2.18271123003248</v>
      </c>
      <c r="K8079" s="13" t="s">
        <v>62841</v>
      </c>
      <c r="L8079" s="13" t="s">
        <v>62842</v>
      </c>
      <c r="M8079" s="13">
        <v>0.70910574679226701</v>
      </c>
      <c r="N8079" s="12">
        <v>0.98001114132789202</v>
      </c>
    </row>
    <row r="8080" spans="1:14" x14ac:dyDescent="0.25">
      <c r="A8080" s="12" t="s">
        <v>7747</v>
      </c>
      <c r="B8080" s="13" t="s">
        <v>12060</v>
      </c>
      <c r="C8080" s="14">
        <v>5.5544038434239398E-2</v>
      </c>
      <c r="D8080" s="13" t="s">
        <v>62843</v>
      </c>
      <c r="E8080" s="13" t="s">
        <v>62844</v>
      </c>
      <c r="F8080" s="13" t="s">
        <v>62845</v>
      </c>
      <c r="G8080" s="13" t="s">
        <v>62846</v>
      </c>
      <c r="H8080" s="13" t="s">
        <v>62847</v>
      </c>
      <c r="I8080" s="13" t="s">
        <v>62848</v>
      </c>
      <c r="J8080" s="13">
        <v>2.9076219949360498</v>
      </c>
      <c r="K8080" s="13" t="s">
        <v>62849</v>
      </c>
      <c r="L8080" s="13" t="s">
        <v>62850</v>
      </c>
      <c r="M8080" s="13" t="s">
        <v>62851</v>
      </c>
      <c r="N8080" s="12">
        <v>1.8966081442951399</v>
      </c>
    </row>
    <row r="8081" spans="1:14" x14ac:dyDescent="0.25">
      <c r="A8081" s="12" t="s">
        <v>7748</v>
      </c>
      <c r="B8081" s="13" t="s">
        <v>12458</v>
      </c>
      <c r="C8081" s="14" t="s">
        <v>62852</v>
      </c>
      <c r="D8081" s="13" t="s">
        <v>62853</v>
      </c>
      <c r="E8081" s="13">
        <v>5.1506256332857901E-2</v>
      </c>
      <c r="F8081" s="13" t="s">
        <v>62854</v>
      </c>
      <c r="G8081" s="13" t="s">
        <v>62855</v>
      </c>
      <c r="H8081" s="13" t="s">
        <v>62856</v>
      </c>
      <c r="I8081" s="13" t="s">
        <v>62857</v>
      </c>
      <c r="J8081" s="13">
        <v>1.95923516291553</v>
      </c>
      <c r="K8081" s="13" t="s">
        <v>62858</v>
      </c>
      <c r="L8081" s="13" t="s">
        <v>62859</v>
      </c>
      <c r="M8081" s="13">
        <v>0.51415682569084198</v>
      </c>
      <c r="N8081" s="12">
        <v>0.51664399331537103</v>
      </c>
    </row>
    <row r="8082" spans="1:14" x14ac:dyDescent="0.25">
      <c r="A8082" s="12" t="s">
        <v>7749</v>
      </c>
      <c r="B8082" s="13" t="s">
        <v>12060</v>
      </c>
      <c r="C8082" s="14">
        <v>0.23787099118629701</v>
      </c>
      <c r="D8082" s="13" t="s">
        <v>62860</v>
      </c>
      <c r="E8082" s="13" t="s">
        <v>62861</v>
      </c>
      <c r="F8082" s="13" t="s">
        <v>62862</v>
      </c>
      <c r="G8082" s="13" t="s">
        <v>62863</v>
      </c>
      <c r="H8082" s="13" t="s">
        <v>62864</v>
      </c>
      <c r="I8082" s="13" t="s">
        <v>62865</v>
      </c>
      <c r="J8082" s="13">
        <v>2.9500610189552101</v>
      </c>
      <c r="K8082" s="13" t="s">
        <v>62866</v>
      </c>
      <c r="L8082" s="13" t="s">
        <v>62867</v>
      </c>
      <c r="M8082" s="13" t="s">
        <v>62868</v>
      </c>
      <c r="N8082" s="12">
        <v>1.76194582524856</v>
      </c>
    </row>
    <row r="8083" spans="1:14" x14ac:dyDescent="0.25">
      <c r="A8083" s="12" t="s">
        <v>7750</v>
      </c>
      <c r="B8083" s="13" t="s">
        <v>9928</v>
      </c>
      <c r="C8083" s="14" t="s">
        <v>62869</v>
      </c>
      <c r="D8083" s="13" t="s">
        <v>62870</v>
      </c>
      <c r="E8083" s="13">
        <v>0.20564596167434299</v>
      </c>
      <c r="F8083" s="13" t="s">
        <v>62871</v>
      </c>
      <c r="G8083" s="13" t="s">
        <v>62872</v>
      </c>
      <c r="H8083" s="13" t="s">
        <v>62873</v>
      </c>
      <c r="I8083" s="13" t="s">
        <v>62874</v>
      </c>
      <c r="J8083" s="13">
        <v>1.6656327888145499</v>
      </c>
      <c r="K8083" s="13">
        <v>0.29727643713991098</v>
      </c>
      <c r="L8083" s="13" t="s">
        <v>62875</v>
      </c>
      <c r="M8083" s="13">
        <v>0.61062431979612597</v>
      </c>
      <c r="N8083" s="12">
        <v>0.48655522206042401</v>
      </c>
    </row>
    <row r="8084" spans="1:14" x14ac:dyDescent="0.25">
      <c r="A8084" s="12" t="s">
        <v>7751</v>
      </c>
      <c r="B8084" s="13" t="s">
        <v>10212</v>
      </c>
      <c r="C8084" s="14" t="s">
        <v>62876</v>
      </c>
      <c r="D8084" s="13" t="s">
        <v>62877</v>
      </c>
      <c r="E8084" s="13" t="s">
        <v>62878</v>
      </c>
      <c r="F8084" s="13" t="s">
        <v>62879</v>
      </c>
      <c r="G8084" s="13" t="s">
        <v>62880</v>
      </c>
      <c r="H8084" s="13">
        <v>0.34925143899948802</v>
      </c>
      <c r="I8084" s="13" t="s">
        <v>62881</v>
      </c>
      <c r="J8084" s="13">
        <v>2.4641417248498199</v>
      </c>
      <c r="K8084" s="13" t="s">
        <v>62882</v>
      </c>
      <c r="L8084" s="13" t="s">
        <v>62883</v>
      </c>
      <c r="M8084" s="13">
        <v>0.82244650803603403</v>
      </c>
      <c r="N8084" s="12">
        <v>1.0044251856939901</v>
      </c>
    </row>
    <row r="8085" spans="1:14" x14ac:dyDescent="0.25">
      <c r="A8085" s="12" t="s">
        <v>7752</v>
      </c>
      <c r="B8085" s="13" t="s">
        <v>10461</v>
      </c>
      <c r="C8085" s="14" t="s">
        <v>62884</v>
      </c>
      <c r="D8085" s="13" t="s">
        <v>62885</v>
      </c>
      <c r="E8085" s="13" t="s">
        <v>62885</v>
      </c>
      <c r="F8085" s="13" t="s">
        <v>62885</v>
      </c>
      <c r="G8085" s="13" t="s">
        <v>62885</v>
      </c>
      <c r="H8085" s="13" t="s">
        <v>62886</v>
      </c>
      <c r="I8085" s="13" t="s">
        <v>62885</v>
      </c>
      <c r="J8085" s="13">
        <v>1.6643488400148301</v>
      </c>
      <c r="K8085" s="13" t="s">
        <v>62885</v>
      </c>
      <c r="L8085" s="13" t="s">
        <v>62885</v>
      </c>
      <c r="M8085" s="13">
        <v>0.21118359572583001</v>
      </c>
      <c r="N8085" s="12">
        <v>2.3293363989709501</v>
      </c>
    </row>
    <row r="8086" spans="1:14" x14ac:dyDescent="0.25">
      <c r="A8086" s="12" t="s">
        <v>7753</v>
      </c>
      <c r="B8086" s="13" t="s">
        <v>9926</v>
      </c>
      <c r="C8086" s="14" t="s">
        <v>62887</v>
      </c>
      <c r="D8086" s="13" t="s">
        <v>62888</v>
      </c>
      <c r="E8086" s="13" t="s">
        <v>62889</v>
      </c>
      <c r="F8086" s="13" t="s">
        <v>62890</v>
      </c>
      <c r="G8086" s="13" t="s">
        <v>62891</v>
      </c>
      <c r="H8086" s="13">
        <v>0.286234328314042</v>
      </c>
      <c r="I8086" s="13" t="s">
        <v>62892</v>
      </c>
      <c r="J8086" s="13">
        <v>2.14747095425788</v>
      </c>
      <c r="K8086" s="13">
        <v>0.38226286094108203</v>
      </c>
      <c r="L8086" s="13" t="s">
        <v>62893</v>
      </c>
      <c r="M8086" s="13">
        <v>0.28970408456930002</v>
      </c>
      <c r="N8086" s="12">
        <v>8.7434725814098599E-2</v>
      </c>
    </row>
    <row r="8087" spans="1:14" x14ac:dyDescent="0.25">
      <c r="A8087" s="12" t="s">
        <v>7754</v>
      </c>
      <c r="B8087" s="13" t="s">
        <v>9732</v>
      </c>
      <c r="C8087" s="14" t="s">
        <v>62894</v>
      </c>
      <c r="D8087" s="13" t="s">
        <v>62895</v>
      </c>
      <c r="E8087" s="13" t="s">
        <v>62896</v>
      </c>
      <c r="F8087" s="13" t="s">
        <v>62897</v>
      </c>
      <c r="G8087" s="13" t="s">
        <v>62898</v>
      </c>
      <c r="H8087" s="13">
        <v>0.23462355569392301</v>
      </c>
      <c r="I8087" s="13" t="s">
        <v>62899</v>
      </c>
      <c r="J8087" s="13">
        <v>2.1305478599500498</v>
      </c>
      <c r="K8087" s="13" t="s">
        <v>62900</v>
      </c>
      <c r="L8087" s="13" t="s">
        <v>62901</v>
      </c>
      <c r="M8087" s="13">
        <v>0.53672894893567602</v>
      </c>
      <c r="N8087" s="12">
        <v>0.99962363362318296</v>
      </c>
    </row>
    <row r="8088" spans="1:14" x14ac:dyDescent="0.25">
      <c r="A8088" s="12" t="s">
        <v>7755</v>
      </c>
      <c r="B8088" s="13" t="s">
        <v>9732</v>
      </c>
      <c r="C8088" s="14" t="s">
        <v>62902</v>
      </c>
      <c r="D8088" s="13" t="s">
        <v>62903</v>
      </c>
      <c r="E8088" s="13" t="s">
        <v>62904</v>
      </c>
      <c r="F8088" s="13" t="s">
        <v>62905</v>
      </c>
      <c r="G8088" s="13" t="s">
        <v>62906</v>
      </c>
      <c r="H8088" s="13">
        <v>0.41568991570269298</v>
      </c>
      <c r="I8088" s="13" t="s">
        <v>62907</v>
      </c>
      <c r="J8088" s="13">
        <v>2.0260403128833202</v>
      </c>
      <c r="K8088" s="13" t="s">
        <v>62908</v>
      </c>
      <c r="L8088" s="13" t="s">
        <v>62909</v>
      </c>
      <c r="M8088" s="13">
        <v>0.32989997768488999</v>
      </c>
      <c r="N8088" s="12">
        <v>0.79315070519626096</v>
      </c>
    </row>
    <row r="8089" spans="1:14" x14ac:dyDescent="0.25">
      <c r="A8089" s="12" t="s">
        <v>7756</v>
      </c>
      <c r="B8089" s="17" t="s">
        <v>13917</v>
      </c>
      <c r="C8089" s="14">
        <v>3.7085827327651297E-2</v>
      </c>
      <c r="D8089" s="13" t="s">
        <v>62910</v>
      </c>
      <c r="E8089" s="13">
        <v>7.8677890911614395E-2</v>
      </c>
      <c r="F8089" s="13" t="s">
        <v>62911</v>
      </c>
      <c r="G8089" s="13" t="s">
        <v>62912</v>
      </c>
      <c r="H8089" s="13" t="s">
        <v>62913</v>
      </c>
      <c r="I8089" s="13">
        <v>0.11478818432089501</v>
      </c>
      <c r="J8089" s="13">
        <v>1.8054689359996601</v>
      </c>
      <c r="K8089" s="13">
        <v>0.32087879332824198</v>
      </c>
      <c r="L8089" s="13" t="s">
        <v>62914</v>
      </c>
      <c r="M8089" s="13">
        <v>0.74409022405278602</v>
      </c>
      <c r="N8089" s="12">
        <v>0.19159577638327599</v>
      </c>
    </row>
    <row r="8090" spans="1:14" x14ac:dyDescent="0.25">
      <c r="A8090" s="12" t="s">
        <v>7757</v>
      </c>
      <c r="B8090" s="17" t="s">
        <v>13917</v>
      </c>
      <c r="C8090" s="14" t="s">
        <v>62915</v>
      </c>
      <c r="D8090" s="13" t="s">
        <v>62915</v>
      </c>
      <c r="E8090" s="13" t="s">
        <v>62915</v>
      </c>
      <c r="F8090" s="13" t="s">
        <v>62915</v>
      </c>
      <c r="G8090" s="13" t="s">
        <v>62915</v>
      </c>
      <c r="H8090" s="13" t="s">
        <v>62916</v>
      </c>
      <c r="I8090" s="13">
        <v>0.11129523464158</v>
      </c>
      <c r="J8090" s="13">
        <v>1.7506585856839201</v>
      </c>
      <c r="K8090" s="13" t="s">
        <v>62915</v>
      </c>
      <c r="L8090" s="13" t="s">
        <v>62915</v>
      </c>
      <c r="M8090" s="13" t="s">
        <v>62917</v>
      </c>
      <c r="N8090" s="12">
        <v>1.85848872148241</v>
      </c>
    </row>
    <row r="8091" spans="1:14" x14ac:dyDescent="0.25">
      <c r="A8091" s="12" t="s">
        <v>7758</v>
      </c>
      <c r="B8091" s="13" t="s">
        <v>9752</v>
      </c>
      <c r="C8091" s="14">
        <v>0.33274271987093701</v>
      </c>
      <c r="D8091" s="13" t="s">
        <v>62918</v>
      </c>
      <c r="E8091" s="13" t="s">
        <v>62919</v>
      </c>
      <c r="F8091" s="13" t="s">
        <v>62920</v>
      </c>
      <c r="G8091" s="13" t="s">
        <v>62921</v>
      </c>
      <c r="H8091" s="13" t="s">
        <v>62922</v>
      </c>
      <c r="I8091" s="13" t="s">
        <v>62923</v>
      </c>
      <c r="J8091" s="13">
        <v>2.3856353999128501</v>
      </c>
      <c r="K8091" s="13" t="s">
        <v>62924</v>
      </c>
      <c r="L8091" s="13" t="s">
        <v>62925</v>
      </c>
      <c r="M8091" s="13" t="s">
        <v>62926</v>
      </c>
      <c r="N8091" s="12">
        <v>1.3320944632700999</v>
      </c>
    </row>
    <row r="8092" spans="1:14" s="1" customFormat="1" x14ac:dyDescent="0.25">
      <c r="A8092" s="2" t="s">
        <v>13834</v>
      </c>
      <c r="C8092" s="4" t="s">
        <v>14137</v>
      </c>
      <c r="D8092" s="1" t="s">
        <v>14138</v>
      </c>
      <c r="E8092" s="1" t="s">
        <v>14139</v>
      </c>
      <c r="F8092" s="1" t="s">
        <v>14140</v>
      </c>
      <c r="G8092" s="1" t="s">
        <v>14141</v>
      </c>
      <c r="H8092" s="1" t="s">
        <v>14142</v>
      </c>
      <c r="I8092" s="1" t="s">
        <v>14143</v>
      </c>
      <c r="J8092" s="1" t="s">
        <v>14144</v>
      </c>
      <c r="K8092" s="1" t="s">
        <v>14145</v>
      </c>
      <c r="L8092" s="1" t="s">
        <v>14146</v>
      </c>
      <c r="M8092" s="1" t="s">
        <v>14147</v>
      </c>
      <c r="N8092" s="2" t="s">
        <v>14148</v>
      </c>
    </row>
    <row r="8093" spans="1:14" x14ac:dyDescent="0.25">
      <c r="A8093" s="12" t="s">
        <v>7759</v>
      </c>
      <c r="B8093" s="13" t="s">
        <v>12889</v>
      </c>
      <c r="C8093" s="14" t="s">
        <v>62927</v>
      </c>
      <c r="D8093" s="13" t="s">
        <v>62928</v>
      </c>
      <c r="E8093" s="13" t="s">
        <v>62929</v>
      </c>
      <c r="F8093" s="13" t="s">
        <v>62930</v>
      </c>
      <c r="G8093" s="13" t="s">
        <v>62931</v>
      </c>
      <c r="H8093" s="13" t="s">
        <v>62932</v>
      </c>
      <c r="I8093" s="13" t="s">
        <v>62933</v>
      </c>
      <c r="J8093" s="13">
        <v>2.0975740767361901</v>
      </c>
      <c r="K8093" s="13">
        <v>2.1694479210609701</v>
      </c>
      <c r="L8093" s="13">
        <v>1.8521408408989399</v>
      </c>
      <c r="M8093" s="13">
        <v>2.1974324855837502</v>
      </c>
      <c r="N8093" s="12">
        <v>1.76958128883335</v>
      </c>
    </row>
    <row r="8094" spans="1:14" x14ac:dyDescent="0.25">
      <c r="A8094" s="12" t="s">
        <v>7760</v>
      </c>
      <c r="B8094" s="13" t="s">
        <v>12041</v>
      </c>
      <c r="C8094" s="14" t="s">
        <v>62934</v>
      </c>
      <c r="D8094" s="13" t="s">
        <v>62935</v>
      </c>
      <c r="E8094" s="13" t="s">
        <v>62936</v>
      </c>
      <c r="F8094" s="13" t="s">
        <v>62937</v>
      </c>
      <c r="G8094" s="13" t="s">
        <v>62938</v>
      </c>
      <c r="H8094" s="13" t="s">
        <v>62939</v>
      </c>
      <c r="I8094" s="13" t="s">
        <v>62940</v>
      </c>
      <c r="J8094" s="13">
        <v>1.8597925853382899</v>
      </c>
      <c r="K8094" s="13">
        <v>3.1487409920249001</v>
      </c>
      <c r="L8094" s="13">
        <v>2.68794782973261</v>
      </c>
      <c r="M8094" s="13">
        <v>2.1581088734164</v>
      </c>
      <c r="N8094" s="12">
        <v>1.689483837374</v>
      </c>
    </row>
    <row r="8095" spans="1:14" x14ac:dyDescent="0.25">
      <c r="A8095" s="12" t="s">
        <v>7761</v>
      </c>
      <c r="B8095" s="13" t="s">
        <v>12890</v>
      </c>
      <c r="C8095" s="14" t="s">
        <v>62941</v>
      </c>
      <c r="D8095" s="13" t="s">
        <v>62942</v>
      </c>
      <c r="E8095" s="13" t="s">
        <v>62943</v>
      </c>
      <c r="F8095" s="13" t="s">
        <v>62944</v>
      </c>
      <c r="G8095" s="13" t="s">
        <v>62945</v>
      </c>
      <c r="H8095" s="13" t="s">
        <v>62946</v>
      </c>
      <c r="I8095" s="13" t="s">
        <v>62947</v>
      </c>
      <c r="J8095" s="13">
        <v>2.70863377947413</v>
      </c>
      <c r="K8095" s="13">
        <v>2.1305617343540302</v>
      </c>
      <c r="L8095" s="13">
        <v>1.97183244349343</v>
      </c>
      <c r="M8095" s="13">
        <v>2.05316067012166</v>
      </c>
      <c r="N8095" s="12">
        <v>1.8989322876636101</v>
      </c>
    </row>
    <row r="8096" spans="1:14" x14ac:dyDescent="0.25">
      <c r="A8096" s="12" t="s">
        <v>7762</v>
      </c>
      <c r="B8096" s="13" t="s">
        <v>12521</v>
      </c>
      <c r="C8096" s="14" t="s">
        <v>62948</v>
      </c>
      <c r="D8096" s="13" t="s">
        <v>62949</v>
      </c>
      <c r="E8096" s="13" t="s">
        <v>62950</v>
      </c>
      <c r="F8096" s="13" t="s">
        <v>62951</v>
      </c>
      <c r="G8096" s="13" t="s">
        <v>62952</v>
      </c>
      <c r="H8096" s="13" t="s">
        <v>62953</v>
      </c>
      <c r="I8096" s="13" t="s">
        <v>62954</v>
      </c>
      <c r="J8096" s="13">
        <v>1.1264214032472599</v>
      </c>
      <c r="K8096" s="13">
        <v>3.0659803572539501</v>
      </c>
      <c r="L8096" s="13">
        <v>2.88616104876944</v>
      </c>
      <c r="M8096" s="13">
        <v>2.96674407909358</v>
      </c>
      <c r="N8096" s="12">
        <v>3.43009692611591</v>
      </c>
    </row>
    <row r="8097" spans="1:14" x14ac:dyDescent="0.25">
      <c r="A8097" s="12" t="s">
        <v>7763</v>
      </c>
      <c r="B8097" s="13" t="s">
        <v>10471</v>
      </c>
      <c r="C8097" s="14" t="s">
        <v>62955</v>
      </c>
      <c r="D8097" s="13" t="s">
        <v>62956</v>
      </c>
      <c r="E8097" s="13" t="s">
        <v>62957</v>
      </c>
      <c r="F8097" s="13" t="s">
        <v>62958</v>
      </c>
      <c r="G8097" s="13" t="s">
        <v>62959</v>
      </c>
      <c r="H8097" s="13" t="s">
        <v>62960</v>
      </c>
      <c r="I8097" s="13" t="s">
        <v>62961</v>
      </c>
      <c r="J8097" s="13">
        <v>0.53519597454081402</v>
      </c>
      <c r="K8097" s="13">
        <v>2.86099845014038</v>
      </c>
      <c r="L8097" s="13">
        <v>2.8234157660828001</v>
      </c>
      <c r="M8097" s="13">
        <v>1.91310897424222</v>
      </c>
      <c r="N8097" s="12">
        <v>2.00670785390759</v>
      </c>
    </row>
    <row r="8098" spans="1:14" x14ac:dyDescent="0.25">
      <c r="A8098" s="12" t="s">
        <v>7764</v>
      </c>
      <c r="B8098" s="13" t="s">
        <v>12518</v>
      </c>
      <c r="C8098" s="14" t="s">
        <v>62962</v>
      </c>
      <c r="D8098" s="13" t="s">
        <v>62963</v>
      </c>
      <c r="E8098" s="13" t="s">
        <v>62964</v>
      </c>
      <c r="F8098" s="13" t="s">
        <v>62965</v>
      </c>
      <c r="G8098" s="13" t="s">
        <v>62966</v>
      </c>
      <c r="H8098" s="13" t="s">
        <v>62967</v>
      </c>
      <c r="I8098" s="13" t="s">
        <v>62968</v>
      </c>
      <c r="J8098" s="13">
        <v>0.76169654015256105</v>
      </c>
      <c r="K8098" s="13">
        <v>2.4954843399317901</v>
      </c>
      <c r="L8098" s="13">
        <v>2.4146024699535702</v>
      </c>
      <c r="M8098" s="13">
        <v>2.6976132518242202</v>
      </c>
      <c r="N8098" s="12">
        <v>3.2155130848836002</v>
      </c>
    </row>
    <row r="8099" spans="1:14" x14ac:dyDescent="0.25">
      <c r="A8099" s="12" t="s">
        <v>7765</v>
      </c>
      <c r="B8099" s="13" t="s">
        <v>12938</v>
      </c>
      <c r="C8099" s="14" t="s">
        <v>62969</v>
      </c>
      <c r="D8099" s="13" t="s">
        <v>62970</v>
      </c>
      <c r="E8099" s="13" t="s">
        <v>62971</v>
      </c>
      <c r="F8099" s="13" t="s">
        <v>62970</v>
      </c>
      <c r="G8099" s="13" t="s">
        <v>62972</v>
      </c>
      <c r="H8099" s="13" t="s">
        <v>62969</v>
      </c>
      <c r="I8099" s="13" t="s">
        <v>62973</v>
      </c>
      <c r="J8099" s="13">
        <v>1.82434828619169</v>
      </c>
      <c r="K8099" s="13">
        <v>3.1410192047284098</v>
      </c>
      <c r="L8099" s="13">
        <v>2.6681538325016301</v>
      </c>
      <c r="M8099" s="13">
        <v>2.7026252037456202</v>
      </c>
      <c r="N8099" s="12">
        <v>2.1998139390165901</v>
      </c>
    </row>
    <row r="8100" spans="1:14" x14ac:dyDescent="0.25">
      <c r="A8100" s="12" t="s">
        <v>7766</v>
      </c>
      <c r="B8100" s="13" t="s">
        <v>9503</v>
      </c>
      <c r="C8100" s="14" t="s">
        <v>62974</v>
      </c>
      <c r="D8100" s="13" t="s">
        <v>62975</v>
      </c>
      <c r="E8100" s="13" t="s">
        <v>62976</v>
      </c>
      <c r="F8100" s="13" t="s">
        <v>62977</v>
      </c>
      <c r="G8100" s="13" t="s">
        <v>62978</v>
      </c>
      <c r="H8100" s="13" t="s">
        <v>62979</v>
      </c>
      <c r="I8100" s="13" t="s">
        <v>62980</v>
      </c>
      <c r="J8100" s="13">
        <v>1.5822044725028199</v>
      </c>
      <c r="K8100" s="13">
        <v>2.17829934367635</v>
      </c>
      <c r="L8100" s="13">
        <v>2.6944206992262401</v>
      </c>
      <c r="M8100" s="13">
        <v>2.3698438501535599</v>
      </c>
      <c r="N8100" s="12">
        <v>2.96444810441659</v>
      </c>
    </row>
    <row r="8101" spans="1:14" x14ac:dyDescent="0.25">
      <c r="A8101" s="12" t="s">
        <v>7767</v>
      </c>
      <c r="B8101" s="13" t="s">
        <v>12890</v>
      </c>
      <c r="C8101" s="14" t="s">
        <v>62981</v>
      </c>
      <c r="D8101" s="13" t="s">
        <v>62982</v>
      </c>
      <c r="E8101" s="13" t="s">
        <v>62983</v>
      </c>
      <c r="F8101" s="13" t="s">
        <v>62984</v>
      </c>
      <c r="G8101" s="13" t="s">
        <v>62985</v>
      </c>
      <c r="H8101" s="13" t="s">
        <v>62986</v>
      </c>
      <c r="I8101" s="13" t="s">
        <v>62987</v>
      </c>
      <c r="J8101" s="13">
        <v>2.7787785578523501</v>
      </c>
      <c r="K8101" s="13">
        <v>2.0334421725573102</v>
      </c>
      <c r="L8101" s="13">
        <v>1.8393322107682799</v>
      </c>
      <c r="M8101" s="13">
        <v>2.07442812125548</v>
      </c>
      <c r="N8101" s="12">
        <v>1.81525123672943</v>
      </c>
    </row>
    <row r="8102" spans="1:14" x14ac:dyDescent="0.25">
      <c r="A8102" s="12" t="s">
        <v>7768</v>
      </c>
      <c r="B8102" s="13" t="s">
        <v>12890</v>
      </c>
      <c r="C8102" s="14" t="s">
        <v>62988</v>
      </c>
      <c r="D8102" s="13" t="s">
        <v>62989</v>
      </c>
      <c r="E8102" s="13" t="s">
        <v>62990</v>
      </c>
      <c r="F8102" s="13" t="s">
        <v>62991</v>
      </c>
      <c r="G8102" s="13" t="s">
        <v>62992</v>
      </c>
      <c r="H8102" s="13" t="s">
        <v>62993</v>
      </c>
      <c r="I8102" s="13" t="s">
        <v>62994</v>
      </c>
      <c r="J8102" s="13">
        <v>2.7349353681219699</v>
      </c>
      <c r="K8102" s="13">
        <v>2.1023467006094001</v>
      </c>
      <c r="L8102" s="13">
        <v>1.83809964580429</v>
      </c>
      <c r="M8102" s="13">
        <v>2.0900345461468102</v>
      </c>
      <c r="N8102" s="12">
        <v>1.8495211584476401</v>
      </c>
    </row>
    <row r="8103" spans="1:14" x14ac:dyDescent="0.25">
      <c r="A8103" s="12" t="s">
        <v>7769</v>
      </c>
      <c r="B8103" s="13" t="s">
        <v>9503</v>
      </c>
      <c r="C8103" s="14" t="s">
        <v>62995</v>
      </c>
      <c r="D8103" s="13" t="s">
        <v>62996</v>
      </c>
      <c r="E8103" s="13" t="s">
        <v>62997</v>
      </c>
      <c r="F8103" s="13" t="s">
        <v>62998</v>
      </c>
      <c r="G8103" s="13" t="s">
        <v>62999</v>
      </c>
      <c r="H8103" s="13" t="s">
        <v>63000</v>
      </c>
      <c r="I8103" s="13" t="s">
        <v>63001</v>
      </c>
      <c r="J8103" s="13">
        <v>1.5515772181226199</v>
      </c>
      <c r="K8103" s="13">
        <v>2.0981523324564302</v>
      </c>
      <c r="L8103" s="13">
        <v>2.6075099565104001</v>
      </c>
      <c r="M8103" s="13">
        <v>2.2941262372974802</v>
      </c>
      <c r="N8103" s="12">
        <v>2.7928204319071002</v>
      </c>
    </row>
    <row r="8104" spans="1:14" x14ac:dyDescent="0.25">
      <c r="A8104" s="12" t="s">
        <v>7770</v>
      </c>
      <c r="B8104" s="13" t="s">
        <v>10800</v>
      </c>
      <c r="C8104" s="14" t="s">
        <v>63002</v>
      </c>
      <c r="D8104" s="13" t="s">
        <v>63003</v>
      </c>
      <c r="E8104" s="13" t="s">
        <v>63002</v>
      </c>
      <c r="F8104" s="13" t="s">
        <v>63004</v>
      </c>
      <c r="G8104" s="13" t="s">
        <v>63002</v>
      </c>
      <c r="H8104" s="13" t="s">
        <v>63005</v>
      </c>
      <c r="I8104" s="13" t="s">
        <v>63006</v>
      </c>
      <c r="J8104" s="13">
        <v>2.2622389282755901</v>
      </c>
      <c r="K8104" s="13">
        <v>3.3742987991184301</v>
      </c>
      <c r="L8104" s="13">
        <v>2.8241029828035602</v>
      </c>
      <c r="M8104" s="13">
        <v>2.8151979117739798</v>
      </c>
      <c r="N8104" s="12">
        <v>2.0717927558111402</v>
      </c>
    </row>
    <row r="8105" spans="1:14" x14ac:dyDescent="0.25">
      <c r="A8105" s="12" t="s">
        <v>7771</v>
      </c>
      <c r="B8105" s="17" t="s">
        <v>13917</v>
      </c>
      <c r="C8105" s="14" t="s">
        <v>63007</v>
      </c>
      <c r="D8105" s="13" t="s">
        <v>63007</v>
      </c>
      <c r="E8105" s="13" t="s">
        <v>63007</v>
      </c>
      <c r="F8105" s="13" t="s">
        <v>63007</v>
      </c>
      <c r="G8105" s="13" t="s">
        <v>63007</v>
      </c>
      <c r="H8105" s="13" t="s">
        <v>63007</v>
      </c>
      <c r="I8105" s="13" t="s">
        <v>63007</v>
      </c>
      <c r="J8105" s="13">
        <v>2.4148570532950902</v>
      </c>
      <c r="K8105" s="13">
        <v>2.5749406262738899</v>
      </c>
      <c r="L8105" s="13">
        <v>2.3110586467390402</v>
      </c>
      <c r="M8105" s="13">
        <v>1.5954784378882301</v>
      </c>
      <c r="N8105" s="12">
        <v>1.90701745290214</v>
      </c>
    </row>
    <row r="8106" spans="1:14" x14ac:dyDescent="0.25">
      <c r="A8106" s="12" t="s">
        <v>7772</v>
      </c>
      <c r="B8106" s="13" t="s">
        <v>9790</v>
      </c>
      <c r="C8106" s="14" t="s">
        <v>63008</v>
      </c>
      <c r="D8106" s="13" t="s">
        <v>63009</v>
      </c>
      <c r="E8106" s="13" t="s">
        <v>63010</v>
      </c>
      <c r="F8106" s="13" t="s">
        <v>63011</v>
      </c>
      <c r="G8106" s="13" t="s">
        <v>63012</v>
      </c>
      <c r="H8106" s="13" t="s">
        <v>63013</v>
      </c>
      <c r="I8106" s="13" t="s">
        <v>63014</v>
      </c>
      <c r="J8106" s="13">
        <v>1.38820621333717</v>
      </c>
      <c r="K8106" s="13">
        <v>2.9630686151522401</v>
      </c>
      <c r="L8106" s="13">
        <v>3.4460231233655199</v>
      </c>
      <c r="M8106" s="13">
        <v>3.1078461521997101</v>
      </c>
      <c r="N8106" s="12">
        <v>3.0115386292747401</v>
      </c>
    </row>
    <row r="8107" spans="1:14" x14ac:dyDescent="0.25">
      <c r="A8107" s="12" t="s">
        <v>7773</v>
      </c>
      <c r="B8107" s="17" t="s">
        <v>13917</v>
      </c>
      <c r="C8107" s="14" t="s">
        <v>63015</v>
      </c>
      <c r="D8107" s="13" t="s">
        <v>63015</v>
      </c>
      <c r="E8107" s="13" t="s">
        <v>63015</v>
      </c>
      <c r="F8107" s="13" t="s">
        <v>63015</v>
      </c>
      <c r="G8107" s="13" t="s">
        <v>63015</v>
      </c>
      <c r="H8107" s="13" t="s">
        <v>63015</v>
      </c>
      <c r="I8107" s="13" t="s">
        <v>63015</v>
      </c>
      <c r="J8107" s="13">
        <v>2.4766339785137501</v>
      </c>
      <c r="K8107" s="13">
        <v>2.8049953209612699</v>
      </c>
      <c r="L8107" s="13">
        <v>2.0627652618098198</v>
      </c>
      <c r="M8107" s="13">
        <v>2.2259738745280599</v>
      </c>
      <c r="N8107" s="12">
        <v>1.8669057419484001</v>
      </c>
    </row>
    <row r="8108" spans="1:14" x14ac:dyDescent="0.25">
      <c r="A8108" s="12" t="s">
        <v>7774</v>
      </c>
      <c r="B8108" s="13" t="s">
        <v>12890</v>
      </c>
      <c r="C8108" s="14" t="s">
        <v>63016</v>
      </c>
      <c r="D8108" s="13" t="s">
        <v>63017</v>
      </c>
      <c r="E8108" s="13" t="s">
        <v>63018</v>
      </c>
      <c r="F8108" s="13" t="s">
        <v>63019</v>
      </c>
      <c r="G8108" s="13" t="s">
        <v>63020</v>
      </c>
      <c r="H8108" s="13" t="s">
        <v>63021</v>
      </c>
      <c r="I8108" s="13" t="s">
        <v>63022</v>
      </c>
      <c r="J8108" s="13">
        <v>2.9000397997143801</v>
      </c>
      <c r="K8108" s="13">
        <v>2.0990895448538298</v>
      </c>
      <c r="L8108" s="13">
        <v>1.79471134686006</v>
      </c>
      <c r="M8108" s="13">
        <v>2.1858050132017799</v>
      </c>
      <c r="N8108" s="12">
        <v>1.9832824659911199</v>
      </c>
    </row>
    <row r="8109" spans="1:14" x14ac:dyDescent="0.25">
      <c r="A8109" s="12" t="s">
        <v>7775</v>
      </c>
      <c r="B8109" s="13" t="s">
        <v>11883</v>
      </c>
      <c r="C8109" s="14" t="s">
        <v>63023</v>
      </c>
      <c r="D8109" s="13" t="s">
        <v>63023</v>
      </c>
      <c r="E8109" s="13" t="s">
        <v>63023</v>
      </c>
      <c r="F8109" s="13" t="s">
        <v>63024</v>
      </c>
      <c r="G8109" s="13" t="s">
        <v>63023</v>
      </c>
      <c r="H8109" s="13" t="s">
        <v>63023</v>
      </c>
      <c r="I8109" s="13" t="s">
        <v>63023</v>
      </c>
      <c r="J8109" s="13">
        <v>2.2113332579354599</v>
      </c>
      <c r="K8109" s="13">
        <v>3.3128875372045199</v>
      </c>
      <c r="L8109" s="13">
        <v>2.5147282876731101</v>
      </c>
      <c r="M8109" s="13">
        <v>3.00233364504171</v>
      </c>
      <c r="N8109" s="12">
        <v>2.1078522016802599</v>
      </c>
    </row>
    <row r="8110" spans="1:14" s="1" customFormat="1" x14ac:dyDescent="0.25">
      <c r="A8110" s="2" t="s">
        <v>13835</v>
      </c>
      <c r="C8110" s="4" t="s">
        <v>14137</v>
      </c>
      <c r="D8110" s="1" t="s">
        <v>14138</v>
      </c>
      <c r="E8110" s="1" t="s">
        <v>14139</v>
      </c>
      <c r="F8110" s="1" t="s">
        <v>14140</v>
      </c>
      <c r="G8110" s="1" t="s">
        <v>14141</v>
      </c>
      <c r="H8110" s="1" t="s">
        <v>14142</v>
      </c>
      <c r="I8110" s="1" t="s">
        <v>14143</v>
      </c>
      <c r="J8110" s="1" t="s">
        <v>14144</v>
      </c>
      <c r="K8110" s="1" t="s">
        <v>14145</v>
      </c>
      <c r="L8110" s="1" t="s">
        <v>14146</v>
      </c>
      <c r="M8110" s="1" t="s">
        <v>14147</v>
      </c>
      <c r="N8110" s="2" t="s">
        <v>14148</v>
      </c>
    </row>
    <row r="8111" spans="1:14" x14ac:dyDescent="0.25">
      <c r="A8111" s="12" t="s">
        <v>7776</v>
      </c>
      <c r="B8111" s="13" t="s">
        <v>11227</v>
      </c>
      <c r="C8111" s="14">
        <v>1.83155129750211</v>
      </c>
      <c r="D8111" s="13">
        <v>1.16179244349639</v>
      </c>
      <c r="E8111" s="13" t="s">
        <v>63025</v>
      </c>
      <c r="F8111" s="13" t="s">
        <v>63026</v>
      </c>
      <c r="G8111" s="13">
        <v>5.22128123818075E-2</v>
      </c>
      <c r="H8111" s="13" t="s">
        <v>63027</v>
      </c>
      <c r="I8111" s="13" t="s">
        <v>63028</v>
      </c>
      <c r="J8111" s="13" t="s">
        <v>63029</v>
      </c>
      <c r="K8111" s="13" t="s">
        <v>63030</v>
      </c>
      <c r="L8111" s="13">
        <v>0.307440041901613</v>
      </c>
      <c r="M8111" s="13" t="s">
        <v>63031</v>
      </c>
      <c r="N8111" s="12">
        <v>1.04142745703431E-2</v>
      </c>
    </row>
    <row r="8112" spans="1:14" x14ac:dyDescent="0.25">
      <c r="A8112" s="12" t="s">
        <v>7777</v>
      </c>
      <c r="B8112" s="13" t="s">
        <v>11798</v>
      </c>
      <c r="C8112" s="14">
        <v>2.4586975015466601</v>
      </c>
      <c r="D8112" s="13">
        <v>1.58390649000351</v>
      </c>
      <c r="E8112" s="13" t="s">
        <v>63032</v>
      </c>
      <c r="F8112" s="13">
        <v>0.47074887650637998</v>
      </c>
      <c r="G8112" s="13">
        <v>0.35433509288460202</v>
      </c>
      <c r="H8112" s="13" t="s">
        <v>63033</v>
      </c>
      <c r="I8112" s="13" t="s">
        <v>63034</v>
      </c>
      <c r="J8112" s="13" t="s">
        <v>63035</v>
      </c>
      <c r="K8112" s="13" t="s">
        <v>63036</v>
      </c>
      <c r="L8112" s="13">
        <v>0.101121357397675</v>
      </c>
      <c r="M8112" s="13" t="s">
        <v>63037</v>
      </c>
      <c r="N8112" s="12" t="s">
        <v>63038</v>
      </c>
    </row>
    <row r="8113" spans="1:14" x14ac:dyDescent="0.25">
      <c r="A8113" s="12" t="s">
        <v>7778</v>
      </c>
      <c r="B8113" s="17" t="s">
        <v>13917</v>
      </c>
      <c r="C8113" s="14">
        <v>0.38264209250164999</v>
      </c>
      <c r="D8113" s="13">
        <v>1.07844131215426</v>
      </c>
      <c r="E8113" s="13" t="s">
        <v>63039</v>
      </c>
      <c r="F8113" s="13" t="s">
        <v>63040</v>
      </c>
      <c r="G8113" s="13">
        <v>0.99529418681228199</v>
      </c>
      <c r="H8113" s="13">
        <v>0.37897863989701602</v>
      </c>
      <c r="I8113" s="13">
        <v>0.675113642792188</v>
      </c>
      <c r="J8113" s="13" t="s">
        <v>63041</v>
      </c>
      <c r="K8113" s="13">
        <v>0.27455732895572799</v>
      </c>
      <c r="L8113" s="13" t="s">
        <v>63042</v>
      </c>
      <c r="M8113" s="13" t="s">
        <v>63043</v>
      </c>
      <c r="N8113" s="12" t="s">
        <v>63044</v>
      </c>
    </row>
    <row r="8114" spans="1:14" x14ac:dyDescent="0.25">
      <c r="A8114" s="12" t="s">
        <v>7779</v>
      </c>
      <c r="B8114" s="17" t="s">
        <v>13917</v>
      </c>
      <c r="C8114" s="14">
        <v>1.3724017702521001</v>
      </c>
      <c r="D8114" s="13">
        <v>1.70054192302012</v>
      </c>
      <c r="E8114" s="13" t="s">
        <v>63045</v>
      </c>
      <c r="F8114" s="13">
        <v>4.45078562493069E-2</v>
      </c>
      <c r="G8114" s="13" t="s">
        <v>63046</v>
      </c>
      <c r="H8114" s="13" t="s">
        <v>63047</v>
      </c>
      <c r="I8114" s="13" t="s">
        <v>63048</v>
      </c>
      <c r="J8114" s="13" t="s">
        <v>63049</v>
      </c>
      <c r="K8114" s="13">
        <v>0.36949559452008202</v>
      </c>
      <c r="L8114" s="13">
        <v>0.29560741914286498</v>
      </c>
      <c r="M8114" s="13" t="s">
        <v>63050</v>
      </c>
      <c r="N8114" s="12">
        <v>0.46860404512726</v>
      </c>
    </row>
    <row r="8115" spans="1:14" x14ac:dyDescent="0.25">
      <c r="A8115" s="12" t="s">
        <v>7780</v>
      </c>
      <c r="B8115" s="13" t="s">
        <v>11431</v>
      </c>
      <c r="C8115" s="14">
        <v>1.5751196081549901</v>
      </c>
      <c r="D8115" s="13">
        <v>1.7574453295141499</v>
      </c>
      <c r="E8115" s="13" t="s">
        <v>63051</v>
      </c>
      <c r="F8115" s="13" t="s">
        <v>63052</v>
      </c>
      <c r="G8115" s="13">
        <v>0.27461710679536899</v>
      </c>
      <c r="H8115" s="13" t="s">
        <v>63053</v>
      </c>
      <c r="I8115" s="13">
        <v>0.77011754615825401</v>
      </c>
      <c r="J8115" s="13" t="s">
        <v>63054</v>
      </c>
      <c r="K8115" s="13" t="s">
        <v>63055</v>
      </c>
      <c r="L8115" s="13">
        <v>0.111443147344137</v>
      </c>
      <c r="M8115" s="13" t="s">
        <v>63056</v>
      </c>
      <c r="N8115" s="12" t="s">
        <v>63057</v>
      </c>
    </row>
    <row r="8116" spans="1:14" x14ac:dyDescent="0.25">
      <c r="A8116" s="12" t="s">
        <v>7781</v>
      </c>
      <c r="B8116" s="13" t="s">
        <v>10281</v>
      </c>
      <c r="C8116" s="14">
        <v>1.84774983695169</v>
      </c>
      <c r="D8116" s="13">
        <v>1.5788819700275301</v>
      </c>
      <c r="E8116" s="13" t="s">
        <v>63058</v>
      </c>
      <c r="F8116" s="13" t="s">
        <v>63059</v>
      </c>
      <c r="G8116" s="13" t="s">
        <v>63060</v>
      </c>
      <c r="H8116" s="13" t="s">
        <v>63061</v>
      </c>
      <c r="I8116" s="13">
        <v>0.40410222832860399</v>
      </c>
      <c r="J8116" s="13" t="s">
        <v>63062</v>
      </c>
      <c r="K8116" s="13" t="s">
        <v>63063</v>
      </c>
      <c r="L8116" s="13" t="s">
        <v>63064</v>
      </c>
      <c r="M8116" s="13" t="s">
        <v>63065</v>
      </c>
      <c r="N8116" s="12" t="s">
        <v>63066</v>
      </c>
    </row>
    <row r="8117" spans="1:14" x14ac:dyDescent="0.25">
      <c r="A8117" s="12" t="s">
        <v>7782</v>
      </c>
      <c r="B8117" s="17" t="s">
        <v>13917</v>
      </c>
      <c r="C8117" s="14">
        <v>0.352060887103955</v>
      </c>
      <c r="D8117" s="13">
        <v>0.81439521294628503</v>
      </c>
      <c r="E8117" s="13" t="s">
        <v>63067</v>
      </c>
      <c r="F8117" s="13">
        <v>5.9857642879205003E-2</v>
      </c>
      <c r="G8117" s="13">
        <v>0.80737868741837004</v>
      </c>
      <c r="H8117" s="13">
        <v>0.33821799601200903</v>
      </c>
      <c r="I8117" s="13">
        <v>0.82892078051573603</v>
      </c>
      <c r="J8117" s="13" t="s">
        <v>63068</v>
      </c>
      <c r="K8117" s="13" t="s">
        <v>63069</v>
      </c>
      <c r="L8117" s="13" t="s">
        <v>63070</v>
      </c>
      <c r="M8117" s="13" t="s">
        <v>63071</v>
      </c>
      <c r="N8117" s="12" t="s">
        <v>63072</v>
      </c>
    </row>
    <row r="8118" spans="1:14" x14ac:dyDescent="0.25">
      <c r="A8118" s="12" t="s">
        <v>7783</v>
      </c>
      <c r="B8118" s="13" t="s">
        <v>12495</v>
      </c>
      <c r="C8118" s="14">
        <v>1.0400792150253799</v>
      </c>
      <c r="D8118" s="13">
        <v>1.7634050515508299</v>
      </c>
      <c r="E8118" s="13" t="s">
        <v>63073</v>
      </c>
      <c r="F8118" s="13">
        <v>0.45208748709813801</v>
      </c>
      <c r="G8118" s="13">
        <v>1.5523549359834801</v>
      </c>
      <c r="H8118" s="13">
        <v>0.57859834112589004</v>
      </c>
      <c r="I8118" s="13" t="s">
        <v>63074</v>
      </c>
      <c r="J8118" s="13" t="s">
        <v>63075</v>
      </c>
      <c r="K8118" s="13" t="s">
        <v>63076</v>
      </c>
      <c r="L8118" s="13">
        <v>0.161404024221704</v>
      </c>
      <c r="M8118" s="13" t="s">
        <v>63077</v>
      </c>
      <c r="N8118" s="12" t="s">
        <v>63078</v>
      </c>
    </row>
    <row r="8119" spans="1:14" x14ac:dyDescent="0.25">
      <c r="A8119" s="12" t="s">
        <v>7784</v>
      </c>
      <c r="B8119" s="13" t="s">
        <v>10694</v>
      </c>
      <c r="C8119" s="14">
        <v>1.7511383057780801</v>
      </c>
      <c r="D8119" s="13">
        <v>1.63204120524047</v>
      </c>
      <c r="E8119" s="13" t="s">
        <v>63079</v>
      </c>
      <c r="F8119" s="13" t="s">
        <v>63080</v>
      </c>
      <c r="G8119" s="13">
        <v>0.61193867832757098</v>
      </c>
      <c r="H8119" s="13" t="s">
        <v>63081</v>
      </c>
      <c r="I8119" s="13">
        <v>0.41991018302680799</v>
      </c>
      <c r="J8119" s="13" t="s">
        <v>63082</v>
      </c>
      <c r="K8119" s="13" t="s">
        <v>63083</v>
      </c>
      <c r="L8119" s="13" t="s">
        <v>63084</v>
      </c>
      <c r="M8119" s="13" t="s">
        <v>63085</v>
      </c>
      <c r="N8119" s="12">
        <v>3.6281380689331399E-3</v>
      </c>
    </row>
    <row r="8120" spans="1:14" x14ac:dyDescent="0.25">
      <c r="A8120" s="12" t="s">
        <v>7785</v>
      </c>
      <c r="B8120" s="13" t="s">
        <v>10243</v>
      </c>
      <c r="C8120" s="14">
        <v>1.71239194523094</v>
      </c>
      <c r="D8120" s="13">
        <v>1.89041879459768</v>
      </c>
      <c r="E8120" s="13" t="s">
        <v>63086</v>
      </c>
      <c r="F8120" s="13" t="s">
        <v>63087</v>
      </c>
      <c r="G8120" s="13">
        <v>0.49009219741569499</v>
      </c>
      <c r="H8120" s="13" t="s">
        <v>63088</v>
      </c>
      <c r="I8120" s="13">
        <v>0.29150398010726902</v>
      </c>
      <c r="J8120" s="13" t="s">
        <v>63089</v>
      </c>
      <c r="K8120" s="13" t="s">
        <v>63090</v>
      </c>
      <c r="L8120" s="13">
        <v>5.1510648205900497E-2</v>
      </c>
      <c r="M8120" s="13" t="s">
        <v>63091</v>
      </c>
      <c r="N8120" s="12" t="s">
        <v>63092</v>
      </c>
    </row>
    <row r="8121" spans="1:14" x14ac:dyDescent="0.25">
      <c r="A8121" s="12" t="s">
        <v>7786</v>
      </c>
      <c r="B8121" s="13" t="s">
        <v>13520</v>
      </c>
      <c r="C8121" s="14">
        <v>1.8342169207154899</v>
      </c>
      <c r="D8121" s="13">
        <v>1.4214043721162699</v>
      </c>
      <c r="E8121" s="13" t="s">
        <v>63093</v>
      </c>
      <c r="F8121" s="13">
        <v>0.69027691149986403</v>
      </c>
      <c r="G8121" s="13">
        <v>0.11751366477762699</v>
      </c>
      <c r="H8121" s="13" t="s">
        <v>63094</v>
      </c>
      <c r="I8121" s="13" t="s">
        <v>63095</v>
      </c>
      <c r="J8121" s="13" t="s">
        <v>63096</v>
      </c>
      <c r="K8121" s="13" t="s">
        <v>63097</v>
      </c>
      <c r="L8121" s="13">
        <v>2.65920336447074E-2</v>
      </c>
      <c r="M8121" s="13">
        <v>1.8530288503534099E-2</v>
      </c>
      <c r="N8121" s="12" t="s">
        <v>63098</v>
      </c>
    </row>
    <row r="8122" spans="1:14" x14ac:dyDescent="0.25">
      <c r="A8122" s="12" t="s">
        <v>7787</v>
      </c>
      <c r="B8122" s="17" t="s">
        <v>13917</v>
      </c>
      <c r="C8122" s="14">
        <v>0.84179911746818703</v>
      </c>
      <c r="D8122" s="13">
        <v>2.02069173273398</v>
      </c>
      <c r="E8122" s="13" t="s">
        <v>63099</v>
      </c>
      <c r="F8122" s="13" t="s">
        <v>63100</v>
      </c>
      <c r="G8122" s="13">
        <v>1.7742418610314401</v>
      </c>
      <c r="H8122" s="13" t="s">
        <v>63101</v>
      </c>
      <c r="I8122" s="13" t="s">
        <v>63102</v>
      </c>
      <c r="J8122" s="13" t="s">
        <v>63103</v>
      </c>
      <c r="K8122" s="13" t="s">
        <v>63104</v>
      </c>
      <c r="L8122" s="13">
        <v>0.27619188445070297</v>
      </c>
      <c r="M8122" s="13" t="s">
        <v>63105</v>
      </c>
      <c r="N8122" s="12" t="s">
        <v>63106</v>
      </c>
    </row>
    <row r="8123" spans="1:14" x14ac:dyDescent="0.25">
      <c r="A8123" s="12" t="s">
        <v>7788</v>
      </c>
      <c r="B8123" s="13" t="s">
        <v>11773</v>
      </c>
      <c r="C8123" s="14">
        <v>1.08198657620924</v>
      </c>
      <c r="D8123" s="13">
        <v>1.71318718985437</v>
      </c>
      <c r="E8123" s="13" t="s">
        <v>63107</v>
      </c>
      <c r="F8123" s="13" t="s">
        <v>63108</v>
      </c>
      <c r="G8123" s="13">
        <v>0.73611832834420199</v>
      </c>
      <c r="H8123" s="13" t="s">
        <v>63109</v>
      </c>
      <c r="I8123" s="13">
        <v>0.444835909048301</v>
      </c>
      <c r="J8123" s="13" t="s">
        <v>63110</v>
      </c>
      <c r="K8123" s="13" t="s">
        <v>63111</v>
      </c>
      <c r="L8123" s="13">
        <v>0.121322144419825</v>
      </c>
      <c r="M8123" s="13">
        <v>0.250967753845455</v>
      </c>
      <c r="N8123" s="12">
        <v>0.300851873498654</v>
      </c>
    </row>
    <row r="8124" spans="1:14" x14ac:dyDescent="0.25">
      <c r="A8124" s="12" t="s">
        <v>7789</v>
      </c>
      <c r="B8124" s="13" t="s">
        <v>10846</v>
      </c>
      <c r="C8124" s="14">
        <v>1.73649655176774</v>
      </c>
      <c r="D8124" s="13">
        <v>1.8129131821281099</v>
      </c>
      <c r="E8124" s="13" t="s">
        <v>63112</v>
      </c>
      <c r="F8124" s="13" t="s">
        <v>63113</v>
      </c>
      <c r="G8124" s="13">
        <v>0.49596077017318901</v>
      </c>
      <c r="H8124" s="13" t="s">
        <v>63114</v>
      </c>
      <c r="I8124" s="13">
        <v>0.51467482844496903</v>
      </c>
      <c r="J8124" s="13" t="s">
        <v>63115</v>
      </c>
      <c r="K8124" s="13" t="s">
        <v>63116</v>
      </c>
      <c r="L8124" s="13">
        <v>0.115843709206774</v>
      </c>
      <c r="M8124" s="13" t="s">
        <v>63117</v>
      </c>
      <c r="N8124" s="12" t="s">
        <v>63118</v>
      </c>
    </row>
    <row r="8125" spans="1:14" x14ac:dyDescent="0.25">
      <c r="A8125" s="12" t="s">
        <v>7790</v>
      </c>
      <c r="B8125" s="13" t="s">
        <v>11227</v>
      </c>
      <c r="C8125" s="14">
        <v>1.7151117425372699</v>
      </c>
      <c r="D8125" s="13">
        <v>0.92711699928768998</v>
      </c>
      <c r="E8125" s="13" t="s">
        <v>63119</v>
      </c>
      <c r="F8125" s="13" t="s">
        <v>63120</v>
      </c>
      <c r="G8125" s="13">
        <v>0.27452339785183</v>
      </c>
      <c r="H8125" s="13" t="s">
        <v>63121</v>
      </c>
      <c r="I8125" s="13" t="s">
        <v>63122</v>
      </c>
      <c r="J8125" s="13" t="s">
        <v>63123</v>
      </c>
      <c r="K8125" s="13" t="s">
        <v>63124</v>
      </c>
      <c r="L8125" s="13">
        <v>0.15702439274450899</v>
      </c>
      <c r="M8125" s="13">
        <v>0.11752308763041</v>
      </c>
      <c r="N8125" s="12" t="s">
        <v>63125</v>
      </c>
    </row>
    <row r="8126" spans="1:14" x14ac:dyDescent="0.25">
      <c r="A8126" s="12" t="s">
        <v>7791</v>
      </c>
      <c r="B8126" s="13" t="s">
        <v>10694</v>
      </c>
      <c r="C8126" s="14">
        <v>1.6132552358922101</v>
      </c>
      <c r="D8126" s="13">
        <v>1.58928007209089</v>
      </c>
      <c r="E8126" s="13" t="s">
        <v>63126</v>
      </c>
      <c r="F8126" s="13" t="s">
        <v>63127</v>
      </c>
      <c r="G8126" s="13">
        <v>0.45412486049980499</v>
      </c>
      <c r="H8126" s="13" t="s">
        <v>63128</v>
      </c>
      <c r="I8126" s="13">
        <v>0.40934420518227499</v>
      </c>
      <c r="J8126" s="13" t="s">
        <v>63129</v>
      </c>
      <c r="K8126" s="13" t="s">
        <v>63130</v>
      </c>
      <c r="L8126" s="13" t="s">
        <v>63131</v>
      </c>
      <c r="M8126" s="13">
        <v>4.2131211645159997E-2</v>
      </c>
      <c r="N8126" s="12" t="s">
        <v>63132</v>
      </c>
    </row>
    <row r="8127" spans="1:14" x14ac:dyDescent="0.25">
      <c r="A8127" s="12" t="s">
        <v>7792</v>
      </c>
      <c r="B8127" s="13" t="s">
        <v>11215</v>
      </c>
      <c r="C8127" s="14">
        <v>2.0767749775086402</v>
      </c>
      <c r="D8127" s="13">
        <v>1.74161817335169</v>
      </c>
      <c r="E8127" s="13" t="s">
        <v>63133</v>
      </c>
      <c r="F8127" s="13">
        <v>0.14478375585849099</v>
      </c>
      <c r="G8127" s="13" t="s">
        <v>63134</v>
      </c>
      <c r="H8127" s="13" t="s">
        <v>63135</v>
      </c>
      <c r="I8127" s="13">
        <v>0.46138758202720398</v>
      </c>
      <c r="J8127" s="13" t="s">
        <v>63136</v>
      </c>
      <c r="K8127" s="13" t="s">
        <v>63137</v>
      </c>
      <c r="L8127" s="13" t="s">
        <v>63138</v>
      </c>
      <c r="M8127" s="13" t="s">
        <v>63139</v>
      </c>
      <c r="N8127" s="12" t="s">
        <v>63140</v>
      </c>
    </row>
    <row r="8128" spans="1:14" x14ac:dyDescent="0.25">
      <c r="A8128" s="12" t="s">
        <v>7793</v>
      </c>
      <c r="B8128" s="13" t="s">
        <v>13520</v>
      </c>
      <c r="C8128" s="14">
        <v>1.80235665144115</v>
      </c>
      <c r="D8128" s="13">
        <v>1.35721569035425</v>
      </c>
      <c r="E8128" s="13" t="s">
        <v>63141</v>
      </c>
      <c r="F8128" s="13">
        <v>0.59810445530808398</v>
      </c>
      <c r="G8128" s="13">
        <v>6.5193224564192895E-2</v>
      </c>
      <c r="H8128" s="13" t="s">
        <v>63142</v>
      </c>
      <c r="I8128" s="13" t="s">
        <v>63143</v>
      </c>
      <c r="J8128" s="13" t="s">
        <v>63144</v>
      </c>
      <c r="K8128" s="13" t="s">
        <v>63145</v>
      </c>
      <c r="L8128" s="13" t="s">
        <v>63146</v>
      </c>
      <c r="M8128" s="13">
        <v>5.5346522696619403E-2</v>
      </c>
      <c r="N8128" s="12" t="s">
        <v>63147</v>
      </c>
    </row>
    <row r="8129" spans="1:14" x14ac:dyDescent="0.25">
      <c r="A8129" s="12" t="s">
        <v>7794</v>
      </c>
      <c r="B8129" s="13" t="s">
        <v>11715</v>
      </c>
      <c r="C8129" s="14">
        <v>1.5475477180592301</v>
      </c>
      <c r="D8129" s="13">
        <v>1.95768739621955</v>
      </c>
      <c r="E8129" s="13" t="s">
        <v>63148</v>
      </c>
      <c r="F8129" s="13" t="s">
        <v>63149</v>
      </c>
      <c r="G8129" s="13">
        <v>0.42542935751546201</v>
      </c>
      <c r="H8129" s="13" t="s">
        <v>63150</v>
      </c>
      <c r="I8129" s="13">
        <v>0.312816753029864</v>
      </c>
      <c r="J8129" s="13" t="s">
        <v>63151</v>
      </c>
      <c r="K8129" s="13" t="s">
        <v>63152</v>
      </c>
      <c r="L8129" s="13" t="s">
        <v>63153</v>
      </c>
      <c r="M8129" s="13">
        <v>0.18464889421806699</v>
      </c>
      <c r="N8129" s="12">
        <v>5.89984501202259E-2</v>
      </c>
    </row>
    <row r="8130" spans="1:14" s="1" customFormat="1" x14ac:dyDescent="0.25">
      <c r="A8130" s="2" t="s">
        <v>13836</v>
      </c>
      <c r="C8130" s="4" t="s">
        <v>14137</v>
      </c>
      <c r="D8130" s="1" t="s">
        <v>14138</v>
      </c>
      <c r="E8130" s="1" t="s">
        <v>14139</v>
      </c>
      <c r="F8130" s="1" t="s">
        <v>14140</v>
      </c>
      <c r="G8130" s="1" t="s">
        <v>14141</v>
      </c>
      <c r="H8130" s="1" t="s">
        <v>14142</v>
      </c>
      <c r="I8130" s="1" t="s">
        <v>14143</v>
      </c>
      <c r="J8130" s="1" t="s">
        <v>14144</v>
      </c>
      <c r="K8130" s="1" t="s">
        <v>14145</v>
      </c>
      <c r="L8130" s="1" t="s">
        <v>14146</v>
      </c>
      <c r="M8130" s="1" t="s">
        <v>14147</v>
      </c>
      <c r="N8130" s="2" t="s">
        <v>14148</v>
      </c>
    </row>
    <row r="8131" spans="1:14" x14ac:dyDescent="0.25">
      <c r="A8131" s="12" t="s">
        <v>7795</v>
      </c>
      <c r="B8131" s="13" t="s">
        <v>11740</v>
      </c>
      <c r="C8131" s="14" t="s">
        <v>63154</v>
      </c>
      <c r="D8131" s="13" t="s">
        <v>63155</v>
      </c>
      <c r="E8131" s="13" t="s">
        <v>63156</v>
      </c>
      <c r="F8131" s="13">
        <v>0.96304915437105798</v>
      </c>
      <c r="G8131" s="13">
        <v>1.7775468309501099</v>
      </c>
      <c r="H8131" s="13" t="s">
        <v>63157</v>
      </c>
      <c r="I8131" s="13" t="s">
        <v>63158</v>
      </c>
      <c r="J8131" s="13" t="s">
        <v>63159</v>
      </c>
      <c r="K8131" s="13">
        <v>0.32324279070658801</v>
      </c>
      <c r="L8131" s="13">
        <v>0.240388840620717</v>
      </c>
      <c r="M8131" s="13">
        <v>1.69386252155567</v>
      </c>
      <c r="N8131" s="12" t="s">
        <v>63160</v>
      </c>
    </row>
    <row r="8132" spans="1:14" x14ac:dyDescent="0.25">
      <c r="A8132" s="12" t="s">
        <v>7796</v>
      </c>
      <c r="B8132" s="13" t="s">
        <v>12814</v>
      </c>
      <c r="C8132" s="14" t="s">
        <v>63161</v>
      </c>
      <c r="D8132" s="13" t="s">
        <v>63162</v>
      </c>
      <c r="E8132" s="13" t="s">
        <v>63163</v>
      </c>
      <c r="F8132" s="13">
        <v>0.30969522615815498</v>
      </c>
      <c r="G8132" s="13">
        <v>1.61478744592032</v>
      </c>
      <c r="H8132" s="13" t="s">
        <v>63164</v>
      </c>
      <c r="I8132" s="13">
        <v>0.44606966170858098</v>
      </c>
      <c r="J8132" s="13" t="s">
        <v>63165</v>
      </c>
      <c r="K8132" s="13">
        <v>0.20989476282080599</v>
      </c>
      <c r="L8132" s="13">
        <v>0.38280579072085003</v>
      </c>
      <c r="M8132" s="13">
        <v>0.49215550858576201</v>
      </c>
      <c r="N8132" s="12">
        <v>0.16192375494597</v>
      </c>
    </row>
    <row r="8133" spans="1:14" x14ac:dyDescent="0.25">
      <c r="A8133" s="12" t="s">
        <v>7797</v>
      </c>
      <c r="B8133" s="13" t="s">
        <v>11868</v>
      </c>
      <c r="C8133" s="14" t="s">
        <v>63166</v>
      </c>
      <c r="D8133" s="13" t="s">
        <v>63167</v>
      </c>
      <c r="E8133" s="13" t="s">
        <v>63168</v>
      </c>
      <c r="F8133" s="13">
        <v>1.18865544536279</v>
      </c>
      <c r="G8133" s="13">
        <v>2.3851428320764798</v>
      </c>
      <c r="H8133" s="13" t="s">
        <v>63169</v>
      </c>
      <c r="I8133" s="13">
        <v>0.81701270269376902</v>
      </c>
      <c r="J8133" s="13" t="s">
        <v>63170</v>
      </c>
      <c r="K8133" s="13" t="s">
        <v>63171</v>
      </c>
      <c r="L8133" s="13" t="s">
        <v>63172</v>
      </c>
      <c r="M8133" s="13">
        <v>1.3153771411655699</v>
      </c>
      <c r="N8133" s="12" t="s">
        <v>63173</v>
      </c>
    </row>
    <row r="8134" spans="1:14" x14ac:dyDescent="0.25">
      <c r="A8134" s="12" t="s">
        <v>7798</v>
      </c>
      <c r="B8134" s="13" t="s">
        <v>10139</v>
      </c>
      <c r="C8134" s="14" t="s">
        <v>63174</v>
      </c>
      <c r="D8134" s="13" t="s">
        <v>63175</v>
      </c>
      <c r="E8134" s="13">
        <v>0.52521678113333603</v>
      </c>
      <c r="F8134" s="13">
        <v>0.58345785557298901</v>
      </c>
      <c r="G8134" s="13">
        <v>1.6766302727653499</v>
      </c>
      <c r="H8134" s="13" t="s">
        <v>63176</v>
      </c>
      <c r="I8134" s="13" t="s">
        <v>63177</v>
      </c>
      <c r="J8134" s="13" t="s">
        <v>63178</v>
      </c>
      <c r="K8134" s="13">
        <v>0.47258785045919499</v>
      </c>
      <c r="L8134" s="13" t="s">
        <v>63179</v>
      </c>
      <c r="M8134" s="13">
        <v>0.19124706822967999</v>
      </c>
      <c r="N8134" s="12" t="s">
        <v>63180</v>
      </c>
    </row>
    <row r="8135" spans="1:14" x14ac:dyDescent="0.25">
      <c r="A8135" s="12" t="s">
        <v>7799</v>
      </c>
      <c r="B8135" s="13" t="s">
        <v>11105</v>
      </c>
      <c r="C8135" s="14" t="s">
        <v>63181</v>
      </c>
      <c r="D8135" s="13" t="s">
        <v>63182</v>
      </c>
      <c r="E8135" s="13" t="s">
        <v>63183</v>
      </c>
      <c r="F8135" s="13">
        <v>0.62942785152603897</v>
      </c>
      <c r="G8135" s="13">
        <v>1.6420116845302699</v>
      </c>
      <c r="H8135" s="13" t="s">
        <v>63184</v>
      </c>
      <c r="I8135" s="13" t="s">
        <v>63185</v>
      </c>
      <c r="J8135" s="13" t="s">
        <v>63186</v>
      </c>
      <c r="K8135" s="13" t="s">
        <v>63187</v>
      </c>
      <c r="L8135" s="13">
        <v>1.0132830147293701</v>
      </c>
      <c r="M8135" s="13">
        <v>1.38636336535869</v>
      </c>
      <c r="N8135" s="12">
        <v>0.61157480754392701</v>
      </c>
    </row>
    <row r="8136" spans="1:14" x14ac:dyDescent="0.25">
      <c r="A8136" s="12" t="s">
        <v>7800</v>
      </c>
      <c r="B8136" s="17" t="s">
        <v>13917</v>
      </c>
      <c r="C8136" s="14" t="s">
        <v>63188</v>
      </c>
      <c r="D8136" s="13" t="s">
        <v>63189</v>
      </c>
      <c r="E8136" s="13" t="s">
        <v>63190</v>
      </c>
      <c r="F8136" s="13">
        <v>0.502120194875603</v>
      </c>
      <c r="G8136" s="13">
        <v>1.5521442837389099</v>
      </c>
      <c r="H8136" s="13" t="s">
        <v>63191</v>
      </c>
      <c r="I8136" s="13">
        <v>0.438059673872435</v>
      </c>
      <c r="J8136" s="13" t="s">
        <v>63192</v>
      </c>
      <c r="K8136" s="13">
        <v>0.33170434814497801</v>
      </c>
      <c r="L8136" s="13">
        <v>0.44526388048007098</v>
      </c>
      <c r="M8136" s="13">
        <v>0.37923558915334799</v>
      </c>
      <c r="N8136" s="12" t="s">
        <v>63193</v>
      </c>
    </row>
    <row r="8137" spans="1:14" x14ac:dyDescent="0.25">
      <c r="A8137" s="12" t="s">
        <v>7801</v>
      </c>
      <c r="B8137" s="13" t="s">
        <v>12069</v>
      </c>
      <c r="C8137" s="14" t="s">
        <v>63194</v>
      </c>
      <c r="D8137" s="13" t="s">
        <v>63195</v>
      </c>
      <c r="E8137" s="13" t="s">
        <v>63195</v>
      </c>
      <c r="F8137" s="13">
        <v>0.71539245197366397</v>
      </c>
      <c r="G8137" s="13">
        <v>1.6968519631244301</v>
      </c>
      <c r="H8137" s="13" t="s">
        <v>63195</v>
      </c>
      <c r="I8137" s="13" t="s">
        <v>63195</v>
      </c>
      <c r="J8137" s="13" t="s">
        <v>63195</v>
      </c>
      <c r="K8137" s="13" t="s">
        <v>63196</v>
      </c>
      <c r="L8137" s="13">
        <v>0.39884926903944701</v>
      </c>
      <c r="M8137" s="13">
        <v>1.7932564470774901</v>
      </c>
      <c r="N8137" s="12" t="s">
        <v>63197</v>
      </c>
    </row>
    <row r="8138" spans="1:14" x14ac:dyDescent="0.25">
      <c r="A8138" s="12" t="s">
        <v>7802</v>
      </c>
      <c r="B8138" s="13" t="s">
        <v>11868</v>
      </c>
      <c r="C8138" s="14" t="s">
        <v>63198</v>
      </c>
      <c r="D8138" s="13" t="s">
        <v>63199</v>
      </c>
      <c r="E8138" s="13" t="s">
        <v>63200</v>
      </c>
      <c r="F8138" s="13">
        <v>0.505567387275489</v>
      </c>
      <c r="G8138" s="13">
        <v>2.0273876979038401</v>
      </c>
      <c r="H8138" s="13" t="s">
        <v>63201</v>
      </c>
      <c r="I8138" s="13">
        <v>0.656977267290763</v>
      </c>
      <c r="J8138" s="13" t="s">
        <v>63200</v>
      </c>
      <c r="K8138" s="13" t="s">
        <v>63202</v>
      </c>
      <c r="L8138" s="13" t="s">
        <v>63203</v>
      </c>
      <c r="M8138" s="13">
        <v>1.2634355709226399</v>
      </c>
      <c r="N8138" s="12" t="s">
        <v>63204</v>
      </c>
    </row>
    <row r="8139" spans="1:14" x14ac:dyDescent="0.25">
      <c r="A8139" s="12" t="s">
        <v>7803</v>
      </c>
      <c r="B8139" s="13" t="s">
        <v>10802</v>
      </c>
      <c r="C8139" s="14" t="s">
        <v>63205</v>
      </c>
      <c r="D8139" s="13" t="s">
        <v>63206</v>
      </c>
      <c r="E8139" s="13">
        <v>9.4816769197092498E-4</v>
      </c>
      <c r="F8139" s="13" t="s">
        <v>63207</v>
      </c>
      <c r="G8139" s="13">
        <v>1.4072926925670599</v>
      </c>
      <c r="H8139" s="13" t="s">
        <v>63208</v>
      </c>
      <c r="I8139" s="13" t="s">
        <v>63209</v>
      </c>
      <c r="J8139" s="13" t="s">
        <v>63210</v>
      </c>
      <c r="K8139" s="13">
        <v>0.42727493778475001</v>
      </c>
      <c r="L8139" s="13">
        <v>0.65413960693846496</v>
      </c>
      <c r="M8139" s="13">
        <v>1.4442410533897301</v>
      </c>
      <c r="N8139" s="12" t="s">
        <v>63211</v>
      </c>
    </row>
    <row r="8140" spans="1:14" x14ac:dyDescent="0.25">
      <c r="A8140" s="12" t="s">
        <v>3036</v>
      </c>
      <c r="B8140" s="17" t="s">
        <v>13917</v>
      </c>
      <c r="C8140" s="14" t="s">
        <v>63212</v>
      </c>
      <c r="D8140" s="13" t="s">
        <v>63213</v>
      </c>
      <c r="E8140" s="13" t="s">
        <v>63214</v>
      </c>
      <c r="F8140" s="13">
        <v>1.6825390016333801E-2</v>
      </c>
      <c r="G8140" s="13">
        <v>1.4336777633392099</v>
      </c>
      <c r="H8140" s="13" t="s">
        <v>63215</v>
      </c>
      <c r="I8140" s="13" t="s">
        <v>63216</v>
      </c>
      <c r="J8140" s="13" t="s">
        <v>63217</v>
      </c>
      <c r="K8140" s="13">
        <v>0.39747075018220501</v>
      </c>
      <c r="L8140" s="13">
        <v>0.58989163502613495</v>
      </c>
      <c r="M8140" s="13">
        <v>0.54166137848371898</v>
      </c>
      <c r="N8140" s="12" t="s">
        <v>63218</v>
      </c>
    </row>
    <row r="8141" spans="1:14" x14ac:dyDescent="0.25">
      <c r="A8141" s="12" t="s">
        <v>7804</v>
      </c>
      <c r="B8141" s="13" t="s">
        <v>10802</v>
      </c>
      <c r="C8141" s="14" t="s">
        <v>63219</v>
      </c>
      <c r="D8141" s="13" t="s">
        <v>63220</v>
      </c>
      <c r="E8141" s="13" t="s">
        <v>63221</v>
      </c>
      <c r="F8141" s="13">
        <v>0.35344796304696102</v>
      </c>
      <c r="G8141" s="13">
        <v>1.62272923501665</v>
      </c>
      <c r="H8141" s="13" t="s">
        <v>63222</v>
      </c>
      <c r="I8141" s="13" t="s">
        <v>63223</v>
      </c>
      <c r="J8141" s="13" t="s">
        <v>63224</v>
      </c>
      <c r="K8141" s="13" t="s">
        <v>63225</v>
      </c>
      <c r="L8141" s="13">
        <v>0.71409470520388096</v>
      </c>
      <c r="M8141" s="13">
        <v>1.18203947042932</v>
      </c>
      <c r="N8141" s="12" t="s">
        <v>63226</v>
      </c>
    </row>
    <row r="8142" spans="1:14" x14ac:dyDescent="0.25">
      <c r="A8142" s="12" t="s">
        <v>7805</v>
      </c>
      <c r="B8142" s="13" t="s">
        <v>11074</v>
      </c>
      <c r="C8142" s="14" t="s">
        <v>63227</v>
      </c>
      <c r="D8142" s="13" t="s">
        <v>63228</v>
      </c>
      <c r="E8142" s="13" t="s">
        <v>63227</v>
      </c>
      <c r="F8142" s="13">
        <v>1.1304498153214999</v>
      </c>
      <c r="G8142" s="13">
        <v>2.2159694287208498</v>
      </c>
      <c r="H8142" s="13" t="s">
        <v>63227</v>
      </c>
      <c r="I8142" s="13">
        <v>5.6110718751799502E-2</v>
      </c>
      <c r="J8142" s="13" t="s">
        <v>63227</v>
      </c>
      <c r="K8142" s="13" t="s">
        <v>63229</v>
      </c>
      <c r="L8142" s="13">
        <v>0.10667452751840301</v>
      </c>
      <c r="M8142" s="13">
        <v>8.98813785649488E-4</v>
      </c>
      <c r="N8142" s="12" t="s">
        <v>63227</v>
      </c>
    </row>
    <row r="8143" spans="1:14" x14ac:dyDescent="0.25">
      <c r="A8143" s="12" t="s">
        <v>7806</v>
      </c>
      <c r="B8143" s="13" t="s">
        <v>11046</v>
      </c>
      <c r="C8143" s="14" t="s">
        <v>63230</v>
      </c>
      <c r="D8143" s="13" t="s">
        <v>63231</v>
      </c>
      <c r="E8143" s="13" t="s">
        <v>63232</v>
      </c>
      <c r="F8143" s="13">
        <v>2.0255854795308599</v>
      </c>
      <c r="G8143" s="13">
        <v>1.4067369846572899</v>
      </c>
      <c r="H8143" s="13" t="s">
        <v>63233</v>
      </c>
      <c r="I8143" s="13" t="s">
        <v>63234</v>
      </c>
      <c r="J8143" s="13" t="s">
        <v>63235</v>
      </c>
      <c r="K8143" s="13" t="s">
        <v>63236</v>
      </c>
      <c r="L8143" s="13">
        <v>0.60733842377612601</v>
      </c>
      <c r="M8143" s="13">
        <v>1.09564762859312</v>
      </c>
      <c r="N8143" s="12" t="s">
        <v>63232</v>
      </c>
    </row>
    <row r="8144" spans="1:14" x14ac:dyDescent="0.25">
      <c r="A8144" s="12" t="s">
        <v>7807</v>
      </c>
      <c r="B8144" s="13" t="s">
        <v>10567</v>
      </c>
      <c r="C8144" s="14" t="s">
        <v>63237</v>
      </c>
      <c r="D8144" s="13" t="s">
        <v>63238</v>
      </c>
      <c r="E8144" s="13" t="s">
        <v>63239</v>
      </c>
      <c r="F8144" s="13">
        <v>0.95041901870321099</v>
      </c>
      <c r="G8144" s="13">
        <v>2.2203895465161501</v>
      </c>
      <c r="H8144" s="13" t="s">
        <v>63240</v>
      </c>
      <c r="I8144" s="13">
        <v>0.33559225019226602</v>
      </c>
      <c r="J8144" s="13" t="s">
        <v>63241</v>
      </c>
      <c r="K8144" s="13">
        <v>9.4844560255953406E-2</v>
      </c>
      <c r="L8144" s="13">
        <v>1.9096964376264701E-2</v>
      </c>
      <c r="M8144" s="13">
        <v>0.58827646785649301</v>
      </c>
      <c r="N8144" s="12" t="s">
        <v>63242</v>
      </c>
    </row>
    <row r="8145" spans="1:14" x14ac:dyDescent="0.25">
      <c r="A8145" s="12" t="s">
        <v>7808</v>
      </c>
      <c r="B8145" s="17" t="s">
        <v>13917</v>
      </c>
      <c r="C8145" s="14" t="s">
        <v>63243</v>
      </c>
      <c r="D8145" s="13" t="s">
        <v>63244</v>
      </c>
      <c r="E8145" s="13" t="s">
        <v>63245</v>
      </c>
      <c r="F8145" s="13">
        <v>2.25384322444831</v>
      </c>
      <c r="G8145" s="13">
        <v>0.82347366785501896</v>
      </c>
      <c r="H8145" s="13" t="s">
        <v>63246</v>
      </c>
      <c r="I8145" s="13" t="s">
        <v>63247</v>
      </c>
      <c r="J8145" s="13" t="s">
        <v>63248</v>
      </c>
      <c r="K8145" s="13" t="s">
        <v>63249</v>
      </c>
      <c r="L8145" s="13">
        <v>0.19175890739124199</v>
      </c>
      <c r="M8145" s="13">
        <v>0.89388117498193298</v>
      </c>
      <c r="N8145" s="12" t="s">
        <v>63250</v>
      </c>
    </row>
    <row r="8146" spans="1:14" x14ac:dyDescent="0.25">
      <c r="A8146" s="12" t="s">
        <v>7809</v>
      </c>
      <c r="B8146" s="13" t="s">
        <v>9917</v>
      </c>
      <c r="C8146" s="14" t="s">
        <v>63251</v>
      </c>
      <c r="D8146" s="13" t="s">
        <v>63251</v>
      </c>
      <c r="E8146" s="13" t="s">
        <v>63251</v>
      </c>
      <c r="F8146" s="13" t="s">
        <v>63251</v>
      </c>
      <c r="G8146" s="13">
        <v>2.0787474054329098</v>
      </c>
      <c r="H8146" s="13" t="s">
        <v>63252</v>
      </c>
      <c r="I8146" s="13">
        <v>4.4629253442253901E-2</v>
      </c>
      <c r="J8146" s="13" t="s">
        <v>63253</v>
      </c>
      <c r="K8146" s="13" t="s">
        <v>63254</v>
      </c>
      <c r="L8146" s="13">
        <v>9.5626785240935194E-2</v>
      </c>
      <c r="M8146" s="13">
        <v>0.93000877965608297</v>
      </c>
      <c r="N8146" s="12" t="s">
        <v>63251</v>
      </c>
    </row>
    <row r="8147" spans="1:14" x14ac:dyDescent="0.25">
      <c r="A8147" s="12" t="s">
        <v>7810</v>
      </c>
      <c r="B8147" s="13" t="s">
        <v>10170</v>
      </c>
      <c r="C8147" s="14" t="s">
        <v>63255</v>
      </c>
      <c r="D8147" s="13" t="s">
        <v>63256</v>
      </c>
      <c r="E8147" s="13" t="s">
        <v>63257</v>
      </c>
      <c r="F8147" s="13">
        <v>0.358732484919078</v>
      </c>
      <c r="G8147" s="13">
        <v>1.58552130804769</v>
      </c>
      <c r="H8147" s="13" t="s">
        <v>63258</v>
      </c>
      <c r="I8147" s="13">
        <v>0.13429700592100499</v>
      </c>
      <c r="J8147" s="13" t="s">
        <v>63259</v>
      </c>
      <c r="K8147" s="13">
        <v>8.4511572997818293E-2</v>
      </c>
      <c r="L8147" s="13">
        <v>0.86811987515209599</v>
      </c>
      <c r="M8147" s="13">
        <v>8.5944476649022106E-2</v>
      </c>
      <c r="N8147" s="12" t="s">
        <v>63260</v>
      </c>
    </row>
    <row r="8148" spans="1:14" x14ac:dyDescent="0.25">
      <c r="A8148" s="12" t="s">
        <v>7811</v>
      </c>
      <c r="B8148" s="13" t="s">
        <v>10880</v>
      </c>
      <c r="C8148" s="14" t="s">
        <v>63261</v>
      </c>
      <c r="D8148" s="13" t="s">
        <v>63262</v>
      </c>
      <c r="E8148" s="13" t="s">
        <v>63263</v>
      </c>
      <c r="F8148" s="13" t="s">
        <v>63264</v>
      </c>
      <c r="G8148" s="13">
        <v>1.38888238708578</v>
      </c>
      <c r="H8148" s="13" t="s">
        <v>63265</v>
      </c>
      <c r="I8148" s="13" t="s">
        <v>63266</v>
      </c>
      <c r="J8148" s="13" t="s">
        <v>63267</v>
      </c>
      <c r="K8148" s="13">
        <v>0.64685184967423703</v>
      </c>
      <c r="L8148" s="13">
        <v>0.16085051063303701</v>
      </c>
      <c r="M8148" s="13">
        <v>0.77829407868912603</v>
      </c>
      <c r="N8148" s="12" t="s">
        <v>63268</v>
      </c>
    </row>
    <row r="8149" spans="1:14" x14ac:dyDescent="0.25">
      <c r="A8149" s="12" t="s">
        <v>7812</v>
      </c>
      <c r="B8149" s="13" t="s">
        <v>11741</v>
      </c>
      <c r="C8149" s="14" t="s">
        <v>63269</v>
      </c>
      <c r="D8149" s="13" t="s">
        <v>63269</v>
      </c>
      <c r="E8149" s="13" t="s">
        <v>63269</v>
      </c>
      <c r="F8149" s="13">
        <v>0.25991051183928798</v>
      </c>
      <c r="G8149" s="13">
        <v>1.66138166377097</v>
      </c>
      <c r="H8149" s="13" t="s">
        <v>63269</v>
      </c>
      <c r="I8149" s="13">
        <v>3.1039209336296602E-3</v>
      </c>
      <c r="J8149" s="13" t="s">
        <v>63269</v>
      </c>
      <c r="K8149" s="13">
        <v>6.5778649863322797E-2</v>
      </c>
      <c r="L8149" s="13">
        <v>0.48743769375410201</v>
      </c>
      <c r="M8149" s="13">
        <v>1.06532086942449</v>
      </c>
      <c r="N8149" s="12" t="s">
        <v>63269</v>
      </c>
    </row>
    <row r="8150" spans="1:14" x14ac:dyDescent="0.25">
      <c r="A8150" s="12" t="s">
        <v>7813</v>
      </c>
      <c r="B8150" s="13" t="s">
        <v>11074</v>
      </c>
      <c r="C8150" s="14" t="s">
        <v>63270</v>
      </c>
      <c r="D8150" s="13" t="s">
        <v>63271</v>
      </c>
      <c r="E8150" s="13" t="s">
        <v>63272</v>
      </c>
      <c r="F8150" s="13">
        <v>1.16845476122453</v>
      </c>
      <c r="G8150" s="13">
        <v>2.26566829655797</v>
      </c>
      <c r="H8150" s="13" t="s">
        <v>63273</v>
      </c>
      <c r="I8150" s="13">
        <v>9.2533041875147395E-2</v>
      </c>
      <c r="J8150" s="13" t="s">
        <v>63274</v>
      </c>
      <c r="K8150" s="13" t="s">
        <v>63275</v>
      </c>
      <c r="L8150" s="13" t="s">
        <v>63276</v>
      </c>
      <c r="M8150" s="13">
        <v>0.440053160763832</v>
      </c>
      <c r="N8150" s="12" t="s">
        <v>63277</v>
      </c>
    </row>
    <row r="8151" spans="1:14" x14ac:dyDescent="0.25">
      <c r="A8151" s="12" t="s">
        <v>7814</v>
      </c>
      <c r="B8151" s="13" t="s">
        <v>11347</v>
      </c>
      <c r="C8151" s="14" t="s">
        <v>63278</v>
      </c>
      <c r="D8151" s="13" t="s">
        <v>63279</v>
      </c>
      <c r="E8151" s="13" t="s">
        <v>63280</v>
      </c>
      <c r="F8151" s="13">
        <v>1.0640225360031701</v>
      </c>
      <c r="G8151" s="13">
        <v>2.3110855867083302</v>
      </c>
      <c r="H8151" s="13" t="s">
        <v>63281</v>
      </c>
      <c r="I8151" s="13">
        <v>0.576920553631181</v>
      </c>
      <c r="J8151" s="13" t="s">
        <v>63280</v>
      </c>
      <c r="K8151" s="13" t="s">
        <v>63282</v>
      </c>
      <c r="L8151" s="13" t="s">
        <v>63283</v>
      </c>
      <c r="M8151" s="13">
        <v>1.60219436324409</v>
      </c>
      <c r="N8151" s="12" t="s">
        <v>63284</v>
      </c>
    </row>
    <row r="8152" spans="1:14" x14ac:dyDescent="0.25">
      <c r="A8152" s="12" t="s">
        <v>7815</v>
      </c>
      <c r="B8152" s="13" t="s">
        <v>10223</v>
      </c>
      <c r="C8152" s="14" t="s">
        <v>63285</v>
      </c>
      <c r="D8152" s="13" t="s">
        <v>63285</v>
      </c>
      <c r="E8152" s="13" t="s">
        <v>63286</v>
      </c>
      <c r="F8152" s="13">
        <v>0.34653741774034402</v>
      </c>
      <c r="G8152" s="13">
        <v>1.39485348752592</v>
      </c>
      <c r="H8152" s="13" t="s">
        <v>63285</v>
      </c>
      <c r="I8152" s="13" t="s">
        <v>63285</v>
      </c>
      <c r="J8152" s="13" t="s">
        <v>63287</v>
      </c>
      <c r="K8152" s="13" t="s">
        <v>63288</v>
      </c>
      <c r="L8152" s="13">
        <v>0.602314012919131</v>
      </c>
      <c r="M8152" s="13">
        <v>1.5404725824520999</v>
      </c>
      <c r="N8152" s="12" t="s">
        <v>63285</v>
      </c>
    </row>
    <row r="8153" spans="1:14" x14ac:dyDescent="0.25">
      <c r="A8153" s="12" t="s">
        <v>7816</v>
      </c>
      <c r="B8153" s="13" t="s">
        <v>10731</v>
      </c>
      <c r="C8153" s="14" t="s">
        <v>63289</v>
      </c>
      <c r="D8153" s="13" t="s">
        <v>63290</v>
      </c>
      <c r="E8153" s="13" t="s">
        <v>63291</v>
      </c>
      <c r="F8153" s="13">
        <v>0.98024108727751802</v>
      </c>
      <c r="G8153" s="13">
        <v>1.89193461831763</v>
      </c>
      <c r="H8153" s="13" t="s">
        <v>63292</v>
      </c>
      <c r="I8153" s="13">
        <v>0.56852439586867898</v>
      </c>
      <c r="J8153" s="13" t="s">
        <v>63293</v>
      </c>
      <c r="K8153" s="13" t="s">
        <v>63294</v>
      </c>
      <c r="L8153" s="13">
        <v>0.62627815145147803</v>
      </c>
      <c r="M8153" s="13">
        <v>0.46960181686039099</v>
      </c>
      <c r="N8153" s="12" t="s">
        <v>63295</v>
      </c>
    </row>
    <row r="8154" spans="1:14" x14ac:dyDescent="0.25">
      <c r="A8154" s="12" t="s">
        <v>7817</v>
      </c>
      <c r="B8154" s="13" t="s">
        <v>11684</v>
      </c>
      <c r="C8154" s="14" t="s">
        <v>63296</v>
      </c>
      <c r="D8154" s="13">
        <v>1.0408687382132501E-2</v>
      </c>
      <c r="E8154" s="13" t="s">
        <v>63297</v>
      </c>
      <c r="F8154" s="13" t="s">
        <v>63298</v>
      </c>
      <c r="G8154" s="13">
        <v>1.6729749058877099</v>
      </c>
      <c r="H8154" s="13" t="s">
        <v>63299</v>
      </c>
      <c r="I8154" s="13">
        <v>0.106187528617011</v>
      </c>
      <c r="J8154" s="13" t="s">
        <v>63300</v>
      </c>
      <c r="K8154" s="13" t="s">
        <v>63301</v>
      </c>
      <c r="L8154" s="13">
        <v>0.82869958748689598</v>
      </c>
      <c r="M8154" s="13">
        <v>0.653008872028494</v>
      </c>
      <c r="N8154" s="12" t="s">
        <v>63302</v>
      </c>
    </row>
    <row r="8155" spans="1:14" x14ac:dyDescent="0.25">
      <c r="A8155" s="12" t="s">
        <v>7818</v>
      </c>
      <c r="B8155" s="13" t="s">
        <v>13267</v>
      </c>
      <c r="C8155" s="14" t="s">
        <v>63303</v>
      </c>
      <c r="D8155" s="13" t="s">
        <v>63304</v>
      </c>
      <c r="E8155" s="13" t="s">
        <v>63305</v>
      </c>
      <c r="F8155" s="13" t="s">
        <v>63306</v>
      </c>
      <c r="G8155" s="13">
        <v>1.76308738410982</v>
      </c>
      <c r="H8155" s="13" t="s">
        <v>63307</v>
      </c>
      <c r="I8155" s="13" t="s">
        <v>63308</v>
      </c>
      <c r="J8155" s="13" t="s">
        <v>63309</v>
      </c>
      <c r="K8155" s="13">
        <v>0.33567943355444402</v>
      </c>
      <c r="L8155" s="13">
        <v>0.69329456503669995</v>
      </c>
      <c r="M8155" s="13">
        <v>0.82855596664278297</v>
      </c>
      <c r="N8155" s="12" t="s">
        <v>63310</v>
      </c>
    </row>
    <row r="8156" spans="1:14" x14ac:dyDescent="0.25">
      <c r="A8156" s="12" t="s">
        <v>7819</v>
      </c>
      <c r="B8156" s="17" t="s">
        <v>13917</v>
      </c>
      <c r="C8156" s="14" t="s">
        <v>63311</v>
      </c>
      <c r="D8156" s="13" t="s">
        <v>63312</v>
      </c>
      <c r="E8156" s="13" t="s">
        <v>63313</v>
      </c>
      <c r="F8156" s="13">
        <v>0.30130594842570202</v>
      </c>
      <c r="G8156" s="13">
        <v>1.79811944989576</v>
      </c>
      <c r="H8156" s="13" t="s">
        <v>63311</v>
      </c>
      <c r="I8156" s="13" t="s">
        <v>63314</v>
      </c>
      <c r="J8156" s="13" t="s">
        <v>63311</v>
      </c>
      <c r="K8156" s="13">
        <v>0.41607613567177598</v>
      </c>
      <c r="L8156" s="13">
        <v>0.24668143934144099</v>
      </c>
      <c r="M8156" s="13">
        <v>0.47089057118508798</v>
      </c>
      <c r="N8156" s="12" t="s">
        <v>63311</v>
      </c>
    </row>
    <row r="8157" spans="1:14" x14ac:dyDescent="0.25">
      <c r="A8157" s="12" t="s">
        <v>7820</v>
      </c>
      <c r="B8157" s="13" t="s">
        <v>12814</v>
      </c>
      <c r="C8157" s="14" t="s">
        <v>63315</v>
      </c>
      <c r="D8157" s="13" t="s">
        <v>63316</v>
      </c>
      <c r="E8157" s="13" t="s">
        <v>63317</v>
      </c>
      <c r="F8157" s="13">
        <v>0.36249879442834798</v>
      </c>
      <c r="G8157" s="13">
        <v>1.6332422199199099</v>
      </c>
      <c r="H8157" s="13" t="s">
        <v>63318</v>
      </c>
      <c r="I8157" s="13">
        <v>0.49696329892576502</v>
      </c>
      <c r="J8157" s="13" t="s">
        <v>63319</v>
      </c>
      <c r="K8157" s="13">
        <v>0.28547362901547002</v>
      </c>
      <c r="L8157" s="13">
        <v>0.41454394600431699</v>
      </c>
      <c r="M8157" s="13">
        <v>0.49867374034994899</v>
      </c>
      <c r="N8157" s="12">
        <v>7.4430323464968098E-2</v>
      </c>
    </row>
    <row r="8158" spans="1:14" x14ac:dyDescent="0.25">
      <c r="A8158" s="12" t="s">
        <v>7821</v>
      </c>
      <c r="B8158" s="13" t="s">
        <v>11203</v>
      </c>
      <c r="C8158" s="14" t="s">
        <v>63320</v>
      </c>
      <c r="D8158" s="13" t="s">
        <v>63321</v>
      </c>
      <c r="E8158" s="13" t="s">
        <v>63322</v>
      </c>
      <c r="F8158" s="13" t="s">
        <v>63323</v>
      </c>
      <c r="G8158" s="13">
        <v>1.60383772050346</v>
      </c>
      <c r="H8158" s="13" t="s">
        <v>63324</v>
      </c>
      <c r="I8158" s="13" t="s">
        <v>63325</v>
      </c>
      <c r="J8158" s="13" t="s">
        <v>63326</v>
      </c>
      <c r="K8158" s="13" t="s">
        <v>63327</v>
      </c>
      <c r="L8158" s="13">
        <v>0.32381195700340099</v>
      </c>
      <c r="M8158" s="13">
        <v>0.964160397443664</v>
      </c>
      <c r="N8158" s="12" t="s">
        <v>63328</v>
      </c>
    </row>
    <row r="8159" spans="1:14" x14ac:dyDescent="0.25">
      <c r="A8159" s="12" t="s">
        <v>7822</v>
      </c>
      <c r="B8159" s="13" t="s">
        <v>11396</v>
      </c>
      <c r="C8159" s="14" t="s">
        <v>63329</v>
      </c>
      <c r="D8159" s="13" t="s">
        <v>63330</v>
      </c>
      <c r="E8159" s="13" t="s">
        <v>63331</v>
      </c>
      <c r="F8159" s="13">
        <v>0.51700941115027499</v>
      </c>
      <c r="G8159" s="13">
        <v>1.71100150017981</v>
      </c>
      <c r="H8159" s="13" t="s">
        <v>63332</v>
      </c>
      <c r="I8159" s="13" t="s">
        <v>63333</v>
      </c>
      <c r="J8159" s="13" t="s">
        <v>63334</v>
      </c>
      <c r="K8159" s="13">
        <v>1.7523535664974801E-2</v>
      </c>
      <c r="L8159" s="13">
        <v>0.39316840180872697</v>
      </c>
      <c r="M8159" s="13">
        <v>1.77116947575449</v>
      </c>
      <c r="N8159" s="12" t="s">
        <v>63335</v>
      </c>
    </row>
    <row r="8160" spans="1:14" x14ac:dyDescent="0.25">
      <c r="A8160" s="12" t="s">
        <v>7823</v>
      </c>
      <c r="B8160" s="13" t="s">
        <v>11740</v>
      </c>
      <c r="C8160" s="14" t="s">
        <v>63336</v>
      </c>
      <c r="D8160" s="13" t="s">
        <v>63336</v>
      </c>
      <c r="E8160" s="13" t="s">
        <v>63336</v>
      </c>
      <c r="F8160" s="13">
        <v>0.48362290477936598</v>
      </c>
      <c r="G8160" s="13">
        <v>1.9210385741695599</v>
      </c>
      <c r="H8160" s="13" t="s">
        <v>63337</v>
      </c>
      <c r="I8160" s="13" t="s">
        <v>63336</v>
      </c>
      <c r="J8160" s="13" t="s">
        <v>63336</v>
      </c>
      <c r="K8160" s="13" t="s">
        <v>63336</v>
      </c>
      <c r="L8160" s="13">
        <v>0.21910667002312401</v>
      </c>
      <c r="M8160" s="13">
        <v>2.01742226512054</v>
      </c>
      <c r="N8160" s="12" t="s">
        <v>63336</v>
      </c>
    </row>
    <row r="8161" spans="1:14" x14ac:dyDescent="0.25">
      <c r="A8161" s="12" t="s">
        <v>7824</v>
      </c>
      <c r="B8161" s="13" t="s">
        <v>10577</v>
      </c>
      <c r="C8161" s="14" t="s">
        <v>63338</v>
      </c>
      <c r="D8161" s="13" t="s">
        <v>63338</v>
      </c>
      <c r="E8161" s="13" t="s">
        <v>63338</v>
      </c>
      <c r="F8161" s="13" t="s">
        <v>63339</v>
      </c>
      <c r="G8161" s="13">
        <v>2.20894242911994</v>
      </c>
      <c r="H8161" s="13" t="s">
        <v>63340</v>
      </c>
      <c r="I8161" s="13" t="s">
        <v>63341</v>
      </c>
      <c r="J8161" s="13" t="s">
        <v>63338</v>
      </c>
      <c r="K8161" s="13">
        <v>0.18095742766484699</v>
      </c>
      <c r="L8161" s="13">
        <v>0.85979286549754996</v>
      </c>
      <c r="M8161" s="13">
        <v>0.23197848190328199</v>
      </c>
      <c r="N8161" s="12" t="s">
        <v>63342</v>
      </c>
    </row>
    <row r="8162" spans="1:14" x14ac:dyDescent="0.25">
      <c r="A8162" s="12" t="s">
        <v>7825</v>
      </c>
      <c r="B8162" s="13" t="s">
        <v>11740</v>
      </c>
      <c r="C8162" s="14" t="s">
        <v>63343</v>
      </c>
      <c r="D8162" s="13" t="s">
        <v>63343</v>
      </c>
      <c r="E8162" s="13" t="s">
        <v>63343</v>
      </c>
      <c r="F8162" s="13">
        <v>0.721108723919477</v>
      </c>
      <c r="G8162" s="13">
        <v>2.27452333645302</v>
      </c>
      <c r="H8162" s="13" t="s">
        <v>63343</v>
      </c>
      <c r="I8162" s="13" t="s">
        <v>63343</v>
      </c>
      <c r="J8162" s="13" t="s">
        <v>63343</v>
      </c>
      <c r="K8162" s="13" t="s">
        <v>63344</v>
      </c>
      <c r="L8162" s="13">
        <v>0.21581948818410701</v>
      </c>
      <c r="M8162" s="13">
        <v>1.3526757248338701</v>
      </c>
      <c r="N8162" s="12" t="s">
        <v>63343</v>
      </c>
    </row>
    <row r="8163" spans="1:14" s="1" customFormat="1" x14ac:dyDescent="0.25">
      <c r="A8163" s="2" t="s">
        <v>13837</v>
      </c>
      <c r="C8163" s="4" t="s">
        <v>14137</v>
      </c>
      <c r="D8163" s="1" t="s">
        <v>14138</v>
      </c>
      <c r="E8163" s="1" t="s">
        <v>14139</v>
      </c>
      <c r="F8163" s="1" t="s">
        <v>14140</v>
      </c>
      <c r="G8163" s="1" t="s">
        <v>14141</v>
      </c>
      <c r="H8163" s="1" t="s">
        <v>14142</v>
      </c>
      <c r="I8163" s="1" t="s">
        <v>14143</v>
      </c>
      <c r="J8163" s="1" t="s">
        <v>14144</v>
      </c>
      <c r="K8163" s="1" t="s">
        <v>14145</v>
      </c>
      <c r="L8163" s="1" t="s">
        <v>14146</v>
      </c>
      <c r="M8163" s="1" t="s">
        <v>14147</v>
      </c>
      <c r="N8163" s="2" t="s">
        <v>14148</v>
      </c>
    </row>
    <row r="8164" spans="1:14" x14ac:dyDescent="0.25">
      <c r="A8164" s="12" t="s">
        <v>7826</v>
      </c>
      <c r="B8164" s="17" t="s">
        <v>13917</v>
      </c>
      <c r="C8164" s="14" t="s">
        <v>63345</v>
      </c>
      <c r="D8164" s="13" t="s">
        <v>63346</v>
      </c>
      <c r="E8164" s="13" t="s">
        <v>63347</v>
      </c>
      <c r="F8164" s="13" t="s">
        <v>63348</v>
      </c>
      <c r="G8164" s="13" t="s">
        <v>63349</v>
      </c>
      <c r="H8164" s="13">
        <v>1.4723042244518401</v>
      </c>
      <c r="I8164" s="13">
        <v>1.57459504819548</v>
      </c>
      <c r="J8164" s="13" t="s">
        <v>63350</v>
      </c>
      <c r="K8164" s="13" t="s">
        <v>63351</v>
      </c>
      <c r="L8164" s="13" t="s">
        <v>63352</v>
      </c>
      <c r="M8164" s="13">
        <v>0.84903522286047794</v>
      </c>
      <c r="N8164" s="12">
        <v>1.26096786369439</v>
      </c>
    </row>
    <row r="8165" spans="1:14" x14ac:dyDescent="0.25">
      <c r="A8165" s="12" t="s">
        <v>7827</v>
      </c>
      <c r="B8165" s="13" t="s">
        <v>11238</v>
      </c>
      <c r="C8165" s="14">
        <v>0.14384787761145901</v>
      </c>
      <c r="D8165" s="13" t="s">
        <v>63353</v>
      </c>
      <c r="E8165" s="13" t="s">
        <v>63354</v>
      </c>
      <c r="F8165" s="13" t="s">
        <v>63355</v>
      </c>
      <c r="G8165" s="13" t="s">
        <v>63356</v>
      </c>
      <c r="H8165" s="13">
        <v>1.85241296339102</v>
      </c>
      <c r="I8165" s="13">
        <v>1.2375283482566299</v>
      </c>
      <c r="J8165" s="13" t="s">
        <v>63357</v>
      </c>
      <c r="K8165" s="13">
        <v>6.2240705743079799E-2</v>
      </c>
      <c r="L8165" s="13" t="s">
        <v>63358</v>
      </c>
      <c r="M8165" s="13" t="s">
        <v>63359</v>
      </c>
      <c r="N8165" s="12" t="s">
        <v>63360</v>
      </c>
    </row>
    <row r="8166" spans="1:14" x14ac:dyDescent="0.25">
      <c r="A8166" s="12" t="s">
        <v>7828</v>
      </c>
      <c r="B8166" s="17" t="s">
        <v>13917</v>
      </c>
      <c r="C8166" s="14" t="s">
        <v>63361</v>
      </c>
      <c r="D8166" s="13" t="s">
        <v>63362</v>
      </c>
      <c r="E8166" s="13" t="s">
        <v>63363</v>
      </c>
      <c r="F8166" s="13" t="s">
        <v>63364</v>
      </c>
      <c r="G8166" s="13" t="s">
        <v>63365</v>
      </c>
      <c r="H8166" s="13">
        <v>1.68058769917579</v>
      </c>
      <c r="I8166" s="13">
        <v>1.1903702481751099</v>
      </c>
      <c r="J8166" s="13" t="s">
        <v>63366</v>
      </c>
      <c r="K8166" s="13" t="s">
        <v>63367</v>
      </c>
      <c r="L8166" s="13" t="s">
        <v>63368</v>
      </c>
      <c r="M8166" s="13">
        <v>0.55446973253753995</v>
      </c>
      <c r="N8166" s="12">
        <v>0.64058098782267203</v>
      </c>
    </row>
    <row r="8167" spans="1:14" x14ac:dyDescent="0.25">
      <c r="A8167" s="12" t="s">
        <v>7829</v>
      </c>
      <c r="B8167" s="13" t="s">
        <v>12019</v>
      </c>
      <c r="C8167" s="14" t="s">
        <v>63369</v>
      </c>
      <c r="D8167" s="13" t="s">
        <v>63370</v>
      </c>
      <c r="E8167" s="13" t="s">
        <v>63371</v>
      </c>
      <c r="F8167" s="13" t="s">
        <v>63372</v>
      </c>
      <c r="G8167" s="13" t="s">
        <v>63373</v>
      </c>
      <c r="H8167" s="13">
        <v>1.8420227116065899</v>
      </c>
      <c r="I8167" s="13">
        <v>1.0556719815903399</v>
      </c>
      <c r="J8167" s="13" t="s">
        <v>63374</v>
      </c>
      <c r="K8167" s="13" t="s">
        <v>63375</v>
      </c>
      <c r="L8167" s="13" t="s">
        <v>63376</v>
      </c>
      <c r="M8167" s="13">
        <v>1.0355787944508501</v>
      </c>
      <c r="N8167" s="12">
        <v>0.24016215313281</v>
      </c>
    </row>
    <row r="8168" spans="1:14" x14ac:dyDescent="0.25">
      <c r="A8168" s="12" t="s">
        <v>7830</v>
      </c>
      <c r="B8168" s="13" t="s">
        <v>11248</v>
      </c>
      <c r="C8168" s="14" t="s">
        <v>63377</v>
      </c>
      <c r="D8168" s="13" t="s">
        <v>63378</v>
      </c>
      <c r="E8168" s="13">
        <v>6.9351464483402597E-2</v>
      </c>
      <c r="F8168" s="13">
        <v>3.0394066499818601E-2</v>
      </c>
      <c r="G8168" s="13" t="s">
        <v>63379</v>
      </c>
      <c r="H8168" s="13">
        <v>1.1090247721614901</v>
      </c>
      <c r="I8168" s="13">
        <v>1.02071924312483</v>
      </c>
      <c r="J8168" s="13" t="s">
        <v>63380</v>
      </c>
      <c r="K8168" s="13" t="s">
        <v>63381</v>
      </c>
      <c r="L8168" s="13" t="s">
        <v>63382</v>
      </c>
      <c r="M8168" s="13" t="s">
        <v>63383</v>
      </c>
      <c r="N8168" s="12">
        <v>0.14382124774729399</v>
      </c>
    </row>
    <row r="8169" spans="1:14" x14ac:dyDescent="0.25">
      <c r="A8169" s="12" t="s">
        <v>7831</v>
      </c>
      <c r="B8169" s="13" t="s">
        <v>9576</v>
      </c>
      <c r="C8169" s="14" t="s">
        <v>63384</v>
      </c>
      <c r="D8169" s="13" t="s">
        <v>63385</v>
      </c>
      <c r="E8169" s="13" t="s">
        <v>63386</v>
      </c>
      <c r="F8169" s="13" t="s">
        <v>63387</v>
      </c>
      <c r="G8169" s="13">
        <v>0.45812512398140398</v>
      </c>
      <c r="H8169" s="13">
        <v>1.2932544096249601</v>
      </c>
      <c r="I8169" s="13">
        <v>1.94466882989733</v>
      </c>
      <c r="J8169" s="13" t="s">
        <v>63388</v>
      </c>
      <c r="K8169" s="13" t="s">
        <v>63389</v>
      </c>
      <c r="L8169" s="13" t="s">
        <v>63390</v>
      </c>
      <c r="M8169" s="13">
        <v>0.660315127876824</v>
      </c>
      <c r="N8169" s="12">
        <v>1.26479450380461</v>
      </c>
    </row>
    <row r="8170" spans="1:14" x14ac:dyDescent="0.25">
      <c r="A8170" s="12" t="s">
        <v>7832</v>
      </c>
      <c r="B8170" s="13" t="s">
        <v>9497</v>
      </c>
      <c r="C8170" s="14" t="s">
        <v>63391</v>
      </c>
      <c r="D8170" s="13" t="s">
        <v>63392</v>
      </c>
      <c r="E8170" s="13" t="s">
        <v>63393</v>
      </c>
      <c r="F8170" s="13" t="s">
        <v>63394</v>
      </c>
      <c r="G8170" s="13" t="s">
        <v>63395</v>
      </c>
      <c r="H8170" s="13">
        <v>1.42887546206661</v>
      </c>
      <c r="I8170" s="13">
        <v>0.89478080324432296</v>
      </c>
      <c r="J8170" s="13" t="s">
        <v>63396</v>
      </c>
      <c r="K8170" s="13" t="s">
        <v>63397</v>
      </c>
      <c r="L8170" s="13" t="s">
        <v>63398</v>
      </c>
      <c r="M8170" s="13">
        <v>0.80655852053315802</v>
      </c>
      <c r="N8170" s="12">
        <v>0.50639022303402004</v>
      </c>
    </row>
    <row r="8171" spans="1:14" x14ac:dyDescent="0.25">
      <c r="A8171" s="12" t="s">
        <v>7833</v>
      </c>
      <c r="B8171" s="13" t="s">
        <v>10963</v>
      </c>
      <c r="C8171" s="14" t="s">
        <v>63399</v>
      </c>
      <c r="D8171" s="13" t="s">
        <v>63400</v>
      </c>
      <c r="E8171" s="13" t="s">
        <v>63401</v>
      </c>
      <c r="F8171" s="13" t="s">
        <v>63402</v>
      </c>
      <c r="G8171" s="13" t="s">
        <v>63403</v>
      </c>
      <c r="H8171" s="13">
        <v>1.86595779379807</v>
      </c>
      <c r="I8171" s="13">
        <v>0.47286544602870401</v>
      </c>
      <c r="J8171" s="13" t="s">
        <v>63399</v>
      </c>
      <c r="K8171" s="13" t="s">
        <v>63404</v>
      </c>
      <c r="L8171" s="13">
        <v>0.27823811107978402</v>
      </c>
      <c r="M8171" s="13">
        <v>0.182688805117009</v>
      </c>
      <c r="N8171" s="12">
        <v>0.88443220612612605</v>
      </c>
    </row>
    <row r="8172" spans="1:14" x14ac:dyDescent="0.25">
      <c r="A8172" s="12" t="s">
        <v>7834</v>
      </c>
      <c r="B8172" s="17" t="s">
        <v>13917</v>
      </c>
      <c r="C8172" s="14" t="s">
        <v>63405</v>
      </c>
      <c r="D8172" s="13" t="s">
        <v>63406</v>
      </c>
      <c r="E8172" s="13" t="s">
        <v>63407</v>
      </c>
      <c r="F8172" s="13" t="s">
        <v>63408</v>
      </c>
      <c r="G8172" s="13" t="s">
        <v>63409</v>
      </c>
      <c r="H8172" s="13">
        <v>1.7040516543069399</v>
      </c>
      <c r="I8172" s="13">
        <v>0.696582983403088</v>
      </c>
      <c r="J8172" s="13" t="s">
        <v>63410</v>
      </c>
      <c r="K8172" s="13">
        <v>8.4593495293566995E-2</v>
      </c>
      <c r="L8172" s="13" t="s">
        <v>63411</v>
      </c>
      <c r="M8172" s="13">
        <v>7.4151748571920098E-2</v>
      </c>
      <c r="N8172" s="12">
        <v>0.21387651223853299</v>
      </c>
    </row>
    <row r="8173" spans="1:14" x14ac:dyDescent="0.25">
      <c r="A8173" s="12" t="s">
        <v>7835</v>
      </c>
      <c r="B8173" s="13" t="s">
        <v>11375</v>
      </c>
      <c r="C8173" s="14" t="s">
        <v>63412</v>
      </c>
      <c r="D8173" s="13" t="s">
        <v>63412</v>
      </c>
      <c r="E8173" s="13" t="s">
        <v>63412</v>
      </c>
      <c r="F8173" s="13" t="s">
        <v>63413</v>
      </c>
      <c r="G8173" s="13" t="s">
        <v>63414</v>
      </c>
      <c r="H8173" s="13">
        <v>2.0993829010962299</v>
      </c>
      <c r="I8173" s="13">
        <v>1.4442244502791399</v>
      </c>
      <c r="J8173" s="13" t="s">
        <v>63415</v>
      </c>
      <c r="K8173" s="13" t="s">
        <v>63416</v>
      </c>
      <c r="L8173" s="13" t="s">
        <v>63417</v>
      </c>
      <c r="M8173" s="13">
        <v>0.97460529280338404</v>
      </c>
      <c r="N8173" s="12">
        <v>0.27386431234103098</v>
      </c>
    </row>
    <row r="8174" spans="1:14" x14ac:dyDescent="0.25">
      <c r="A8174" s="12" t="s">
        <v>7836</v>
      </c>
      <c r="B8174" s="13" t="s">
        <v>10044</v>
      </c>
      <c r="C8174" s="14" t="s">
        <v>63418</v>
      </c>
      <c r="D8174" s="13" t="s">
        <v>63419</v>
      </c>
      <c r="E8174" s="13" t="s">
        <v>63418</v>
      </c>
      <c r="F8174" s="13">
        <v>1.3255082733275101</v>
      </c>
      <c r="G8174" s="13">
        <v>4.9427981097073803E-2</v>
      </c>
      <c r="H8174" s="13">
        <v>1.9423484068256101</v>
      </c>
      <c r="I8174" s="13">
        <v>0.19406206324164799</v>
      </c>
      <c r="J8174" s="13" t="s">
        <v>63418</v>
      </c>
      <c r="K8174" s="13" t="s">
        <v>63418</v>
      </c>
      <c r="L8174" s="13" t="s">
        <v>63418</v>
      </c>
      <c r="M8174" s="13">
        <v>0.23070390687591399</v>
      </c>
      <c r="N8174" s="12">
        <v>2.4426963345751899E-2</v>
      </c>
    </row>
    <row r="8175" spans="1:14" x14ac:dyDescent="0.25">
      <c r="A8175" s="12" t="s">
        <v>7837</v>
      </c>
      <c r="B8175" s="13" t="s">
        <v>9718</v>
      </c>
      <c r="C8175" s="14" t="s">
        <v>63420</v>
      </c>
      <c r="D8175" s="13" t="s">
        <v>63421</v>
      </c>
      <c r="E8175" s="13" t="s">
        <v>63422</v>
      </c>
      <c r="F8175" s="13">
        <v>1.0605784614000399E-2</v>
      </c>
      <c r="G8175" s="13">
        <v>0.27159212608661698</v>
      </c>
      <c r="H8175" s="13">
        <v>1.1344451468460099</v>
      </c>
      <c r="I8175" s="13">
        <v>1.37585149211083</v>
      </c>
      <c r="J8175" s="13" t="s">
        <v>63423</v>
      </c>
      <c r="K8175" s="13" t="s">
        <v>63424</v>
      </c>
      <c r="L8175" s="13" t="s">
        <v>63425</v>
      </c>
      <c r="M8175" s="13">
        <v>1.0342648100837</v>
      </c>
      <c r="N8175" s="12">
        <v>1.2051372128911699</v>
      </c>
    </row>
    <row r="8176" spans="1:14" x14ac:dyDescent="0.25">
      <c r="A8176" s="12" t="s">
        <v>7838</v>
      </c>
      <c r="B8176" s="13" t="s">
        <v>12015</v>
      </c>
      <c r="C8176" s="14" t="s">
        <v>63426</v>
      </c>
      <c r="D8176" s="13" t="s">
        <v>63427</v>
      </c>
      <c r="E8176" s="13" t="s">
        <v>63428</v>
      </c>
      <c r="F8176" s="13">
        <v>1.7001053372206299E-2</v>
      </c>
      <c r="G8176" s="13" t="s">
        <v>63429</v>
      </c>
      <c r="H8176" s="13">
        <v>1.90975808109437</v>
      </c>
      <c r="I8176" s="13">
        <v>1.5471653942499599</v>
      </c>
      <c r="J8176" s="13" t="s">
        <v>63430</v>
      </c>
      <c r="K8176" s="13" t="s">
        <v>63431</v>
      </c>
      <c r="L8176" s="13" t="s">
        <v>63432</v>
      </c>
      <c r="M8176" s="13">
        <v>0.33716510274829398</v>
      </c>
      <c r="N8176" s="12">
        <v>0.42902366857129598</v>
      </c>
    </row>
    <row r="8177" spans="1:14" x14ac:dyDescent="0.25">
      <c r="A8177" s="12" t="s">
        <v>7839</v>
      </c>
      <c r="B8177" s="13" t="s">
        <v>9497</v>
      </c>
      <c r="C8177" s="14" t="s">
        <v>63433</v>
      </c>
      <c r="D8177" s="13" t="s">
        <v>63434</v>
      </c>
      <c r="E8177" s="13" t="s">
        <v>63435</v>
      </c>
      <c r="F8177" s="13" t="s">
        <v>63436</v>
      </c>
      <c r="G8177" s="13">
        <v>9.9983789611365601E-2</v>
      </c>
      <c r="H8177" s="13">
        <v>1.4334936569549499</v>
      </c>
      <c r="I8177" s="13">
        <v>0.98169363848784796</v>
      </c>
      <c r="J8177" s="13" t="s">
        <v>63437</v>
      </c>
      <c r="K8177" s="13" t="s">
        <v>63438</v>
      </c>
      <c r="L8177" s="13" t="s">
        <v>63439</v>
      </c>
      <c r="M8177" s="13">
        <v>0.67899061716308395</v>
      </c>
      <c r="N8177" s="12">
        <v>0.41522949125590802</v>
      </c>
    </row>
    <row r="8178" spans="1:14" x14ac:dyDescent="0.25">
      <c r="A8178" s="12" t="s">
        <v>7840</v>
      </c>
      <c r="B8178" s="13" t="s">
        <v>12034</v>
      </c>
      <c r="C8178" s="14" t="s">
        <v>63440</v>
      </c>
      <c r="D8178" s="13" t="s">
        <v>63441</v>
      </c>
      <c r="E8178" s="13">
        <v>0.71397235358326205</v>
      </c>
      <c r="F8178" s="13">
        <v>0.53108793505850804</v>
      </c>
      <c r="G8178" s="13" t="s">
        <v>63442</v>
      </c>
      <c r="H8178" s="13">
        <v>1.0697041081806999</v>
      </c>
      <c r="I8178" s="13">
        <v>1.4634646114091101</v>
      </c>
      <c r="J8178" s="13" t="s">
        <v>63443</v>
      </c>
      <c r="K8178" s="13" t="s">
        <v>63444</v>
      </c>
      <c r="L8178" s="13" t="s">
        <v>63445</v>
      </c>
      <c r="M8178" s="13">
        <v>0.19184578632186799</v>
      </c>
      <c r="N8178" s="12" t="s">
        <v>63446</v>
      </c>
    </row>
    <row r="8179" spans="1:14" x14ac:dyDescent="0.25">
      <c r="A8179" s="12" t="s">
        <v>7841</v>
      </c>
      <c r="B8179" s="13" t="s">
        <v>11853</v>
      </c>
      <c r="C8179" s="14" t="s">
        <v>63447</v>
      </c>
      <c r="D8179" s="13" t="s">
        <v>63448</v>
      </c>
      <c r="E8179" s="13" t="s">
        <v>63449</v>
      </c>
      <c r="F8179" s="13" t="s">
        <v>63450</v>
      </c>
      <c r="G8179" s="13">
        <v>1.65777791577018E-2</v>
      </c>
      <c r="H8179" s="13">
        <v>1.9415310926593901</v>
      </c>
      <c r="I8179" s="13">
        <v>0.88128021155757397</v>
      </c>
      <c r="J8179" s="13" t="s">
        <v>63451</v>
      </c>
      <c r="K8179" s="13" t="s">
        <v>63452</v>
      </c>
      <c r="L8179" s="13" t="s">
        <v>63453</v>
      </c>
      <c r="M8179" s="13">
        <v>0.300705794998189</v>
      </c>
      <c r="N8179" s="12">
        <v>0.87490129899486901</v>
      </c>
    </row>
    <row r="8180" spans="1:14" x14ac:dyDescent="0.25">
      <c r="A8180" s="12" t="s">
        <v>7842</v>
      </c>
      <c r="B8180" s="13" t="s">
        <v>12365</v>
      </c>
      <c r="C8180" s="14" t="s">
        <v>63454</v>
      </c>
      <c r="D8180" s="13" t="s">
        <v>63455</v>
      </c>
      <c r="E8180" s="13">
        <v>0.122630503388075</v>
      </c>
      <c r="F8180" s="13" t="s">
        <v>63456</v>
      </c>
      <c r="G8180" s="13" t="s">
        <v>63457</v>
      </c>
      <c r="H8180" s="13">
        <v>1.2236436859111299</v>
      </c>
      <c r="I8180" s="13">
        <v>1.1046761135986201</v>
      </c>
      <c r="J8180" s="13">
        <v>7.2687708624077398E-3</v>
      </c>
      <c r="K8180" s="13" t="s">
        <v>63458</v>
      </c>
      <c r="L8180" s="13" t="s">
        <v>63459</v>
      </c>
      <c r="M8180" s="13" t="s">
        <v>63460</v>
      </c>
      <c r="N8180" s="12" t="s">
        <v>63461</v>
      </c>
    </row>
    <row r="8181" spans="1:14" x14ac:dyDescent="0.25">
      <c r="A8181" s="12" t="s">
        <v>7843</v>
      </c>
      <c r="B8181" s="13" t="s">
        <v>12182</v>
      </c>
      <c r="C8181" s="14" t="s">
        <v>63462</v>
      </c>
      <c r="D8181" s="13">
        <v>2.1477537234662102E-3</v>
      </c>
      <c r="E8181" s="13" t="s">
        <v>63463</v>
      </c>
      <c r="F8181" s="13">
        <v>0.186223838083619</v>
      </c>
      <c r="G8181" s="13" t="s">
        <v>63464</v>
      </c>
      <c r="H8181" s="13">
        <v>1.3920061001418</v>
      </c>
      <c r="I8181" s="13">
        <v>1.66430138165258</v>
      </c>
      <c r="J8181" s="13" t="s">
        <v>63465</v>
      </c>
      <c r="K8181" s="13">
        <v>0.220033996488851</v>
      </c>
      <c r="L8181" s="13" t="s">
        <v>63466</v>
      </c>
      <c r="M8181" s="13" t="s">
        <v>63467</v>
      </c>
      <c r="N8181" s="12" t="s">
        <v>63468</v>
      </c>
    </row>
    <row r="8182" spans="1:14" x14ac:dyDescent="0.25">
      <c r="A8182" s="12" t="s">
        <v>7844</v>
      </c>
      <c r="B8182" s="17" t="s">
        <v>13917</v>
      </c>
      <c r="C8182" s="14" t="s">
        <v>63469</v>
      </c>
      <c r="D8182" s="13" t="s">
        <v>63470</v>
      </c>
      <c r="E8182" s="13" t="s">
        <v>63471</v>
      </c>
      <c r="F8182" s="13" t="s">
        <v>63472</v>
      </c>
      <c r="G8182" s="13">
        <v>0.31559539019258798</v>
      </c>
      <c r="H8182" s="13">
        <v>1.9042913825705801</v>
      </c>
      <c r="I8182" s="13">
        <v>0.85652821237397003</v>
      </c>
      <c r="J8182" s="13" t="s">
        <v>63473</v>
      </c>
      <c r="K8182" s="13" t="s">
        <v>63474</v>
      </c>
      <c r="L8182" s="13" t="s">
        <v>63475</v>
      </c>
      <c r="M8182" s="13">
        <v>0.11935704752618299</v>
      </c>
      <c r="N8182" s="12">
        <v>0.53952504666743395</v>
      </c>
    </row>
    <row r="8183" spans="1:14" x14ac:dyDescent="0.25">
      <c r="A8183" s="12" t="s">
        <v>7845</v>
      </c>
      <c r="B8183" s="17" t="s">
        <v>13917</v>
      </c>
      <c r="C8183" s="14" t="s">
        <v>63476</v>
      </c>
      <c r="D8183" s="13" t="s">
        <v>63477</v>
      </c>
      <c r="E8183" s="13" t="s">
        <v>63478</v>
      </c>
      <c r="F8183" s="13" t="s">
        <v>63479</v>
      </c>
      <c r="G8183" s="13" t="s">
        <v>63480</v>
      </c>
      <c r="H8183" s="13">
        <v>1.4512380749090299</v>
      </c>
      <c r="I8183" s="13">
        <v>1.01425764520918</v>
      </c>
      <c r="J8183" s="13" t="s">
        <v>63481</v>
      </c>
      <c r="K8183" s="13" t="s">
        <v>63482</v>
      </c>
      <c r="L8183" s="13" t="s">
        <v>63483</v>
      </c>
      <c r="M8183" s="13">
        <v>0.33951683148843798</v>
      </c>
      <c r="N8183" s="12">
        <v>0.54830819253824503</v>
      </c>
    </row>
    <row r="8184" spans="1:14" x14ac:dyDescent="0.25">
      <c r="A8184" s="12" t="s">
        <v>7846</v>
      </c>
      <c r="B8184" s="17" t="s">
        <v>13917</v>
      </c>
      <c r="C8184" s="14" t="s">
        <v>63484</v>
      </c>
      <c r="D8184" s="13" t="s">
        <v>63485</v>
      </c>
      <c r="E8184" s="13" t="s">
        <v>63486</v>
      </c>
      <c r="F8184" s="13">
        <v>0.204206850526155</v>
      </c>
      <c r="G8184" s="13" t="s">
        <v>63487</v>
      </c>
      <c r="H8184" s="13">
        <v>1.51434480049327</v>
      </c>
      <c r="I8184" s="13">
        <v>1.73277931266945</v>
      </c>
      <c r="J8184" s="13" t="s">
        <v>63488</v>
      </c>
      <c r="K8184" s="13" t="s">
        <v>63489</v>
      </c>
      <c r="L8184" s="13" t="s">
        <v>63490</v>
      </c>
      <c r="M8184" s="13">
        <v>0.47579155972387699</v>
      </c>
      <c r="N8184" s="12">
        <v>0.75400164010350501</v>
      </c>
    </row>
    <row r="8185" spans="1:14" x14ac:dyDescent="0.25">
      <c r="A8185" s="12" t="s">
        <v>7847</v>
      </c>
      <c r="B8185" s="17" t="s">
        <v>13917</v>
      </c>
      <c r="C8185" s="14" t="s">
        <v>63491</v>
      </c>
      <c r="D8185" s="13" t="s">
        <v>63492</v>
      </c>
      <c r="E8185" s="13" t="s">
        <v>63493</v>
      </c>
      <c r="F8185" s="13" t="s">
        <v>63494</v>
      </c>
      <c r="G8185" s="13" t="s">
        <v>63495</v>
      </c>
      <c r="H8185" s="13">
        <v>1.0491587832354099</v>
      </c>
      <c r="I8185" s="13">
        <v>1.25377120603296</v>
      </c>
      <c r="J8185" s="13" t="s">
        <v>63496</v>
      </c>
      <c r="K8185" s="13" t="s">
        <v>63497</v>
      </c>
      <c r="L8185" s="13" t="s">
        <v>63498</v>
      </c>
      <c r="M8185" s="13">
        <v>8.7734124281935597E-2</v>
      </c>
      <c r="N8185" s="12">
        <v>2.08398523943303</v>
      </c>
    </row>
    <row r="8186" spans="1:14" x14ac:dyDescent="0.25">
      <c r="A8186" s="12" t="s">
        <v>7848</v>
      </c>
      <c r="B8186" s="13" t="s">
        <v>12207</v>
      </c>
      <c r="C8186" s="14" t="s">
        <v>63499</v>
      </c>
      <c r="D8186" s="13" t="s">
        <v>63500</v>
      </c>
      <c r="E8186" s="13" t="s">
        <v>63501</v>
      </c>
      <c r="F8186" s="13" t="s">
        <v>63502</v>
      </c>
      <c r="G8186" s="13" t="s">
        <v>63503</v>
      </c>
      <c r="H8186" s="13">
        <v>2.0863443335624199</v>
      </c>
      <c r="I8186" s="13">
        <v>1.1539402788630699</v>
      </c>
      <c r="J8186" s="13" t="s">
        <v>63504</v>
      </c>
      <c r="K8186" s="13" t="s">
        <v>63505</v>
      </c>
      <c r="L8186" s="13" t="s">
        <v>63506</v>
      </c>
      <c r="M8186" s="13">
        <v>0.81105256534006098</v>
      </c>
      <c r="N8186" s="12">
        <v>0.82817782436500798</v>
      </c>
    </row>
    <row r="8187" spans="1:14" x14ac:dyDescent="0.25">
      <c r="A8187" s="12" t="s">
        <v>7849</v>
      </c>
      <c r="B8187" s="17" t="s">
        <v>13917</v>
      </c>
      <c r="C8187" s="14" t="s">
        <v>63507</v>
      </c>
      <c r="D8187" s="13" t="s">
        <v>63508</v>
      </c>
      <c r="E8187" s="13" t="s">
        <v>63509</v>
      </c>
      <c r="F8187" s="13" t="s">
        <v>63510</v>
      </c>
      <c r="G8187" s="13" t="s">
        <v>63511</v>
      </c>
      <c r="H8187" s="13">
        <v>1.0584081701013199</v>
      </c>
      <c r="I8187" s="13">
        <v>1.2806222938362399</v>
      </c>
      <c r="J8187" s="13" t="s">
        <v>63512</v>
      </c>
      <c r="K8187" s="13">
        <v>7.6037994298288102E-3</v>
      </c>
      <c r="L8187" s="13" t="s">
        <v>63513</v>
      </c>
      <c r="M8187" s="13">
        <v>1.1242738197626001</v>
      </c>
      <c r="N8187" s="12">
        <v>0.677085796880048</v>
      </c>
    </row>
    <row r="8188" spans="1:14" x14ac:dyDescent="0.25">
      <c r="A8188" s="12" t="s">
        <v>7850</v>
      </c>
      <c r="B8188" s="17" t="s">
        <v>13917</v>
      </c>
      <c r="C8188" s="14" t="s">
        <v>63514</v>
      </c>
      <c r="D8188" s="13" t="s">
        <v>63515</v>
      </c>
      <c r="E8188" s="13" t="s">
        <v>63516</v>
      </c>
      <c r="F8188" s="13">
        <v>0.111941105446312</v>
      </c>
      <c r="G8188" s="13" t="s">
        <v>63517</v>
      </c>
      <c r="H8188" s="13">
        <v>1.3150666333490499</v>
      </c>
      <c r="I8188" s="13">
        <v>1.08418155486086</v>
      </c>
      <c r="J8188" s="13" t="s">
        <v>63518</v>
      </c>
      <c r="K8188" s="13">
        <v>9.61921006194668E-2</v>
      </c>
      <c r="L8188" s="13" t="s">
        <v>63519</v>
      </c>
      <c r="M8188" s="13">
        <v>0.40444397510121599</v>
      </c>
      <c r="N8188" s="12">
        <v>3.3072926386346099E-3</v>
      </c>
    </row>
    <row r="8189" spans="1:14" x14ac:dyDescent="0.25">
      <c r="A8189" s="12" t="s">
        <v>7851</v>
      </c>
      <c r="B8189" s="13" t="s">
        <v>9497</v>
      </c>
      <c r="C8189" s="14" t="s">
        <v>63520</v>
      </c>
      <c r="D8189" s="13" t="s">
        <v>63521</v>
      </c>
      <c r="E8189" s="13" t="s">
        <v>63522</v>
      </c>
      <c r="F8189" s="13" t="s">
        <v>63523</v>
      </c>
      <c r="G8189" s="13">
        <v>0.102101373929957</v>
      </c>
      <c r="H8189" s="13">
        <v>1.3501290382642499</v>
      </c>
      <c r="I8189" s="13">
        <v>0.971892078914673</v>
      </c>
      <c r="J8189" s="13" t="s">
        <v>63524</v>
      </c>
      <c r="K8189" s="13" t="s">
        <v>63525</v>
      </c>
      <c r="L8189" s="13" t="s">
        <v>63526</v>
      </c>
      <c r="M8189" s="13">
        <v>0.60647145324688001</v>
      </c>
      <c r="N8189" s="12">
        <v>0.39242330340484299</v>
      </c>
    </row>
    <row r="8190" spans="1:14" x14ac:dyDescent="0.25">
      <c r="A8190" s="12" t="s">
        <v>7852</v>
      </c>
      <c r="B8190" s="13" t="s">
        <v>11378</v>
      </c>
      <c r="C8190" s="14" t="s">
        <v>63527</v>
      </c>
      <c r="D8190" s="13" t="s">
        <v>63527</v>
      </c>
      <c r="E8190" s="13" t="s">
        <v>63528</v>
      </c>
      <c r="F8190" s="13" t="s">
        <v>63529</v>
      </c>
      <c r="G8190" s="13">
        <v>0.18456465100262401</v>
      </c>
      <c r="H8190" s="13">
        <v>1.2618953452354</v>
      </c>
      <c r="I8190" s="13">
        <v>1.1545846561364099</v>
      </c>
      <c r="J8190" s="13" t="s">
        <v>63530</v>
      </c>
      <c r="K8190" s="13" t="s">
        <v>63531</v>
      </c>
      <c r="L8190" s="13">
        <v>0.21549651055451399</v>
      </c>
      <c r="M8190" s="13">
        <v>0.29507595403224801</v>
      </c>
      <c r="N8190" s="12">
        <v>0.638009130395505</v>
      </c>
    </row>
    <row r="8191" spans="1:14" x14ac:dyDescent="0.25">
      <c r="A8191" s="12" t="s">
        <v>7853</v>
      </c>
      <c r="B8191" s="13" t="s">
        <v>9425</v>
      </c>
      <c r="C8191" s="14" t="s">
        <v>63532</v>
      </c>
      <c r="D8191" s="13" t="s">
        <v>63533</v>
      </c>
      <c r="E8191" s="13">
        <v>0.13926201141087</v>
      </c>
      <c r="F8191" s="13" t="s">
        <v>63534</v>
      </c>
      <c r="G8191" s="13" t="s">
        <v>63535</v>
      </c>
      <c r="H8191" s="13">
        <v>1.4454550350795601</v>
      </c>
      <c r="I8191" s="13">
        <v>1.35633496120994</v>
      </c>
      <c r="J8191" s="13" t="s">
        <v>63536</v>
      </c>
      <c r="K8191" s="13" t="s">
        <v>63537</v>
      </c>
      <c r="L8191" s="13" t="s">
        <v>63538</v>
      </c>
      <c r="M8191" s="13">
        <v>4.5304672662563002E-2</v>
      </c>
      <c r="N8191" s="12">
        <v>1.1195662100699499</v>
      </c>
    </row>
    <row r="8192" spans="1:14" x14ac:dyDescent="0.25">
      <c r="A8192" s="12" t="s">
        <v>7854</v>
      </c>
      <c r="B8192" s="13" t="s">
        <v>10309</v>
      </c>
      <c r="C8192" s="14" t="s">
        <v>63539</v>
      </c>
      <c r="D8192" s="13">
        <v>4.23868501421567E-2</v>
      </c>
      <c r="E8192" s="13" t="s">
        <v>63540</v>
      </c>
      <c r="F8192" s="13" t="s">
        <v>63541</v>
      </c>
      <c r="G8192" s="13">
        <v>0.279451274015033</v>
      </c>
      <c r="H8192" s="13">
        <v>1.8548465614598</v>
      </c>
      <c r="I8192" s="13">
        <v>1.2462269163192501</v>
      </c>
      <c r="J8192" s="13" t="s">
        <v>63542</v>
      </c>
      <c r="K8192" s="13" t="s">
        <v>63543</v>
      </c>
      <c r="L8192" s="13" t="s">
        <v>63544</v>
      </c>
      <c r="M8192" s="13" t="s">
        <v>63545</v>
      </c>
      <c r="N8192" s="12">
        <v>3.23622930221905E-2</v>
      </c>
    </row>
    <row r="8193" spans="1:14" x14ac:dyDescent="0.25">
      <c r="A8193" s="12" t="s">
        <v>7855</v>
      </c>
      <c r="B8193" s="13" t="s">
        <v>12615</v>
      </c>
      <c r="C8193" s="14" t="s">
        <v>63546</v>
      </c>
      <c r="D8193" s="13" t="s">
        <v>63546</v>
      </c>
      <c r="E8193" s="13" t="s">
        <v>63547</v>
      </c>
      <c r="F8193" s="13">
        <v>1.7612018966639598E-2</v>
      </c>
      <c r="G8193" s="13">
        <v>1.5113845111443E-2</v>
      </c>
      <c r="H8193" s="13">
        <v>1.37577267863357</v>
      </c>
      <c r="I8193" s="13">
        <v>0.86851800479798702</v>
      </c>
      <c r="J8193" s="13" t="s">
        <v>63548</v>
      </c>
      <c r="K8193" s="13" t="s">
        <v>63549</v>
      </c>
      <c r="L8193" s="13">
        <v>0.218268848956467</v>
      </c>
      <c r="M8193" s="13">
        <v>0.388616105551428</v>
      </c>
      <c r="N8193" s="12">
        <v>0.81781779338729998</v>
      </c>
    </row>
    <row r="8194" spans="1:14" x14ac:dyDescent="0.25">
      <c r="A8194" s="12" t="s">
        <v>7856</v>
      </c>
      <c r="B8194" s="17" t="s">
        <v>13917</v>
      </c>
      <c r="C8194" s="14" t="s">
        <v>63550</v>
      </c>
      <c r="D8194" s="13" t="s">
        <v>63551</v>
      </c>
      <c r="E8194" s="13" t="s">
        <v>63552</v>
      </c>
      <c r="F8194" s="13" t="s">
        <v>63553</v>
      </c>
      <c r="G8194" s="13" t="s">
        <v>63554</v>
      </c>
      <c r="H8194" s="13">
        <v>1.39390953300192</v>
      </c>
      <c r="I8194" s="13">
        <v>0.99575901982842796</v>
      </c>
      <c r="J8194" s="13" t="s">
        <v>63555</v>
      </c>
      <c r="K8194" s="13" t="s">
        <v>63556</v>
      </c>
      <c r="L8194" s="13" t="s">
        <v>63557</v>
      </c>
      <c r="M8194" s="13">
        <v>2.1274476084861001E-2</v>
      </c>
      <c r="N8194" s="12">
        <v>0.303967407689123</v>
      </c>
    </row>
    <row r="8195" spans="1:14" x14ac:dyDescent="0.25">
      <c r="A8195" s="12" t="s">
        <v>7857</v>
      </c>
      <c r="B8195" s="13" t="s">
        <v>10653</v>
      </c>
      <c r="C8195" s="14" t="s">
        <v>63558</v>
      </c>
      <c r="D8195" s="13" t="s">
        <v>63559</v>
      </c>
      <c r="E8195" s="13" t="s">
        <v>63560</v>
      </c>
      <c r="F8195" s="13" t="s">
        <v>63561</v>
      </c>
      <c r="G8195" s="13" t="s">
        <v>63562</v>
      </c>
      <c r="H8195" s="13">
        <v>1.2050105139096701</v>
      </c>
      <c r="I8195" s="13">
        <v>1.0101485844090901</v>
      </c>
      <c r="J8195" s="13" t="s">
        <v>63563</v>
      </c>
      <c r="K8195" s="13" t="s">
        <v>63563</v>
      </c>
      <c r="L8195" s="13" t="s">
        <v>63564</v>
      </c>
      <c r="M8195" s="13">
        <v>0.67713047240327895</v>
      </c>
      <c r="N8195" s="12">
        <v>0.84411212932431501</v>
      </c>
    </row>
    <row r="8196" spans="1:14" x14ac:dyDescent="0.25">
      <c r="A8196" s="12" t="s">
        <v>7858</v>
      </c>
      <c r="B8196" s="13" t="s">
        <v>10239</v>
      </c>
      <c r="C8196" s="14" t="s">
        <v>63565</v>
      </c>
      <c r="D8196" s="13" t="s">
        <v>63566</v>
      </c>
      <c r="E8196" s="13" t="s">
        <v>63567</v>
      </c>
      <c r="F8196" s="13" t="s">
        <v>63568</v>
      </c>
      <c r="G8196" s="13">
        <v>0.54476771696343496</v>
      </c>
      <c r="H8196" s="13">
        <v>1.1799806129097099</v>
      </c>
      <c r="I8196" s="13">
        <v>0.86206744187761897</v>
      </c>
      <c r="J8196" s="13" t="s">
        <v>63569</v>
      </c>
      <c r="K8196" s="13" t="s">
        <v>63570</v>
      </c>
      <c r="L8196" s="13">
        <v>0.17555125311563499</v>
      </c>
      <c r="M8196" s="13">
        <v>0.370177801599681</v>
      </c>
      <c r="N8196" s="12">
        <v>0.52020614595146097</v>
      </c>
    </row>
    <row r="8197" spans="1:14" x14ac:dyDescent="0.25">
      <c r="A8197" s="12" t="s">
        <v>7859</v>
      </c>
      <c r="B8197" s="13" t="s">
        <v>12034</v>
      </c>
      <c r="C8197" s="14" t="s">
        <v>63571</v>
      </c>
      <c r="D8197" s="13" t="s">
        <v>63572</v>
      </c>
      <c r="E8197" s="13">
        <v>0.337173978171453</v>
      </c>
      <c r="F8197" s="13">
        <v>5.3951342051584299E-2</v>
      </c>
      <c r="G8197" s="13" t="s">
        <v>63573</v>
      </c>
      <c r="H8197" s="13">
        <v>1.32160849712381</v>
      </c>
      <c r="I8197" s="13">
        <v>1.35205398293495</v>
      </c>
      <c r="J8197" s="13" t="s">
        <v>63574</v>
      </c>
      <c r="K8197" s="13" t="s">
        <v>63575</v>
      </c>
      <c r="L8197" s="13" t="s">
        <v>63576</v>
      </c>
      <c r="M8197" s="13">
        <v>0.26397419597852101</v>
      </c>
      <c r="N8197" s="12">
        <v>0.297805962834372</v>
      </c>
    </row>
    <row r="8198" spans="1:14" x14ac:dyDescent="0.25">
      <c r="A8198" s="12" t="s">
        <v>7860</v>
      </c>
      <c r="B8198" s="13" t="s">
        <v>10056</v>
      </c>
      <c r="C8198" s="14" t="s">
        <v>63577</v>
      </c>
      <c r="D8198" s="13" t="s">
        <v>63578</v>
      </c>
      <c r="E8198" s="13" t="s">
        <v>63579</v>
      </c>
      <c r="F8198" s="13" t="s">
        <v>63580</v>
      </c>
      <c r="G8198" s="13">
        <v>0.297673793127196</v>
      </c>
      <c r="H8198" s="13">
        <v>0.67722168437560504</v>
      </c>
      <c r="I8198" s="13">
        <v>0.72133580469564695</v>
      </c>
      <c r="J8198" s="13" t="s">
        <v>63581</v>
      </c>
      <c r="K8198" s="13" t="s">
        <v>63582</v>
      </c>
      <c r="L8198" s="13" t="s">
        <v>63583</v>
      </c>
      <c r="M8198" s="13">
        <v>0.16100774364936701</v>
      </c>
      <c r="N8198" s="12">
        <v>1.7378054132357399</v>
      </c>
    </row>
    <row r="8199" spans="1:14" x14ac:dyDescent="0.25">
      <c r="A8199" s="12" t="s">
        <v>7861</v>
      </c>
      <c r="B8199" s="17" t="s">
        <v>13917</v>
      </c>
      <c r="C8199" s="14" t="s">
        <v>63584</v>
      </c>
      <c r="D8199" s="13">
        <v>0.106653765445335</v>
      </c>
      <c r="E8199" s="13" t="s">
        <v>63585</v>
      </c>
      <c r="F8199" s="13" t="s">
        <v>63586</v>
      </c>
      <c r="G8199" s="13">
        <v>0.22126401258716699</v>
      </c>
      <c r="H8199" s="13">
        <v>1.8340102862634999</v>
      </c>
      <c r="I8199" s="13">
        <v>1.4330817264625599</v>
      </c>
      <c r="J8199" s="13" t="s">
        <v>63587</v>
      </c>
      <c r="K8199" s="13" t="s">
        <v>63588</v>
      </c>
      <c r="L8199" s="13" t="s">
        <v>63589</v>
      </c>
      <c r="M8199" s="13">
        <v>0.17692645065236001</v>
      </c>
      <c r="N8199" s="12">
        <v>0.13671099930151501</v>
      </c>
    </row>
    <row r="8200" spans="1:14" x14ac:dyDescent="0.25">
      <c r="A8200" s="12" t="s">
        <v>7862</v>
      </c>
      <c r="B8200" s="13" t="s">
        <v>9522</v>
      </c>
      <c r="C8200" s="14" t="s">
        <v>63590</v>
      </c>
      <c r="D8200" s="13" t="s">
        <v>63591</v>
      </c>
      <c r="E8200" s="13" t="s">
        <v>63592</v>
      </c>
      <c r="F8200" s="13" t="s">
        <v>63593</v>
      </c>
      <c r="G8200" s="13" t="s">
        <v>63594</v>
      </c>
      <c r="H8200" s="13">
        <v>1.58412847312122</v>
      </c>
      <c r="I8200" s="13">
        <v>1.43248358499914</v>
      </c>
      <c r="J8200" s="13" t="s">
        <v>63595</v>
      </c>
      <c r="K8200" s="13" t="s">
        <v>63596</v>
      </c>
      <c r="L8200" s="13" t="s">
        <v>63597</v>
      </c>
      <c r="M8200" s="13">
        <v>0.46193144748343501</v>
      </c>
      <c r="N8200" s="12">
        <v>0.91842197982760598</v>
      </c>
    </row>
    <row r="8201" spans="1:14" x14ac:dyDescent="0.25">
      <c r="A8201" s="12" t="s">
        <v>7863</v>
      </c>
      <c r="B8201" s="13" t="s">
        <v>11758</v>
      </c>
      <c r="C8201" s="14" t="s">
        <v>63598</v>
      </c>
      <c r="D8201" s="13" t="s">
        <v>63599</v>
      </c>
      <c r="E8201" s="13" t="s">
        <v>63600</v>
      </c>
      <c r="F8201" s="13" t="s">
        <v>63601</v>
      </c>
      <c r="G8201" s="13" t="s">
        <v>63602</v>
      </c>
      <c r="H8201" s="13">
        <v>1.3261630931525801</v>
      </c>
      <c r="I8201" s="13">
        <v>1.0016304837304</v>
      </c>
      <c r="J8201" s="13" t="s">
        <v>63603</v>
      </c>
      <c r="K8201" s="13" t="s">
        <v>63604</v>
      </c>
      <c r="L8201" s="13" t="s">
        <v>63605</v>
      </c>
      <c r="M8201" s="13">
        <v>0.72992625759748597</v>
      </c>
      <c r="N8201" s="12">
        <v>0.81748652886919504</v>
      </c>
    </row>
    <row r="8202" spans="1:14" x14ac:dyDescent="0.25">
      <c r="A8202" s="12" t="s">
        <v>7864</v>
      </c>
      <c r="B8202" s="13" t="s">
        <v>12172</v>
      </c>
      <c r="C8202" s="14" t="s">
        <v>63606</v>
      </c>
      <c r="D8202" s="13" t="s">
        <v>63607</v>
      </c>
      <c r="E8202" s="13" t="s">
        <v>63608</v>
      </c>
      <c r="F8202" s="13" t="s">
        <v>63609</v>
      </c>
      <c r="G8202" s="13" t="s">
        <v>63610</v>
      </c>
      <c r="H8202" s="13">
        <v>0.84964037889835098</v>
      </c>
      <c r="I8202" s="13">
        <v>1.35419296464076</v>
      </c>
      <c r="J8202" s="13" t="s">
        <v>63611</v>
      </c>
      <c r="K8202" s="13" t="s">
        <v>63612</v>
      </c>
      <c r="L8202" s="13">
        <v>4.91671498115345E-2</v>
      </c>
      <c r="M8202" s="13">
        <v>0.29614800728489898</v>
      </c>
      <c r="N8202" s="12" t="s">
        <v>63613</v>
      </c>
    </row>
    <row r="8203" spans="1:14" x14ac:dyDescent="0.25">
      <c r="A8203" s="12" t="s">
        <v>7865</v>
      </c>
      <c r="B8203" s="17" t="s">
        <v>13917</v>
      </c>
      <c r="C8203" s="14" t="s">
        <v>63614</v>
      </c>
      <c r="D8203" s="13" t="s">
        <v>63615</v>
      </c>
      <c r="E8203" s="13" t="s">
        <v>63616</v>
      </c>
      <c r="F8203" s="13" t="s">
        <v>63617</v>
      </c>
      <c r="G8203" s="13" t="s">
        <v>63618</v>
      </c>
      <c r="H8203" s="13">
        <v>2.39245421834827</v>
      </c>
      <c r="I8203" s="13">
        <v>1.5774268911984499</v>
      </c>
      <c r="J8203" s="13" t="s">
        <v>63619</v>
      </c>
      <c r="K8203" s="13" t="s">
        <v>63620</v>
      </c>
      <c r="L8203" s="13" t="s">
        <v>63621</v>
      </c>
      <c r="M8203" s="13">
        <v>0.76737695859205401</v>
      </c>
      <c r="N8203" s="12">
        <v>0.37350862968301501</v>
      </c>
    </row>
    <row r="8204" spans="1:14" x14ac:dyDescent="0.25">
      <c r="A8204" s="12" t="s">
        <v>7866</v>
      </c>
      <c r="B8204" s="13" t="s">
        <v>9497</v>
      </c>
      <c r="C8204" s="14" t="s">
        <v>63622</v>
      </c>
      <c r="D8204" s="13" t="s">
        <v>63623</v>
      </c>
      <c r="E8204" s="13" t="s">
        <v>63624</v>
      </c>
      <c r="F8204" s="13" t="s">
        <v>63625</v>
      </c>
      <c r="G8204" s="13" t="s">
        <v>63626</v>
      </c>
      <c r="H8204" s="13">
        <v>1.20380314403675</v>
      </c>
      <c r="I8204" s="13">
        <v>0.875211318868375</v>
      </c>
      <c r="J8204" s="13" t="s">
        <v>63627</v>
      </c>
      <c r="K8204" s="13" t="s">
        <v>63628</v>
      </c>
      <c r="L8204" s="13" t="s">
        <v>63629</v>
      </c>
      <c r="M8204" s="13">
        <v>0.72209460511261703</v>
      </c>
      <c r="N8204" s="12">
        <v>0.483637281078385</v>
      </c>
    </row>
    <row r="8205" spans="1:14" x14ac:dyDescent="0.25">
      <c r="A8205" s="12" t="s">
        <v>7867</v>
      </c>
      <c r="B8205" s="13" t="s">
        <v>11288</v>
      </c>
      <c r="C8205" s="14" t="s">
        <v>63630</v>
      </c>
      <c r="D8205" s="13" t="s">
        <v>63631</v>
      </c>
      <c r="E8205" s="13" t="s">
        <v>63632</v>
      </c>
      <c r="F8205" s="13">
        <v>0.352010112320229</v>
      </c>
      <c r="G8205" s="13" t="s">
        <v>63633</v>
      </c>
      <c r="H8205" s="13">
        <v>0.232910162644965</v>
      </c>
      <c r="I8205" s="13">
        <v>1.8685055972810201</v>
      </c>
      <c r="J8205" s="13" t="s">
        <v>63634</v>
      </c>
      <c r="K8205" s="13" t="s">
        <v>63635</v>
      </c>
      <c r="L8205" s="13" t="s">
        <v>63636</v>
      </c>
      <c r="M8205" s="13">
        <v>0.12125794593850101</v>
      </c>
      <c r="N8205" s="12">
        <v>0.37923158105525401</v>
      </c>
    </row>
    <row r="8206" spans="1:14" x14ac:dyDescent="0.25">
      <c r="A8206" s="12" t="s">
        <v>7868</v>
      </c>
      <c r="B8206" s="13" t="s">
        <v>9527</v>
      </c>
      <c r="C8206" s="14" t="s">
        <v>63637</v>
      </c>
      <c r="D8206" s="13" t="s">
        <v>63638</v>
      </c>
      <c r="E8206" s="13" t="s">
        <v>63639</v>
      </c>
      <c r="F8206" s="13" t="s">
        <v>63640</v>
      </c>
      <c r="G8206" s="13" t="s">
        <v>63641</v>
      </c>
      <c r="H8206" s="13">
        <v>1.1481079779679999</v>
      </c>
      <c r="I8206" s="13">
        <v>0.75521269206837705</v>
      </c>
      <c r="J8206" s="13" t="s">
        <v>63642</v>
      </c>
      <c r="K8206" s="13" t="s">
        <v>63643</v>
      </c>
      <c r="L8206" s="13">
        <v>0.19576325505353501</v>
      </c>
      <c r="M8206" s="13" t="s">
        <v>63644</v>
      </c>
      <c r="N8206" s="12">
        <v>0.28659641494194399</v>
      </c>
    </row>
    <row r="8207" spans="1:14" x14ac:dyDescent="0.25">
      <c r="A8207" s="12" t="s">
        <v>7869</v>
      </c>
      <c r="B8207" s="13" t="s">
        <v>12279</v>
      </c>
      <c r="C8207" s="14" t="s">
        <v>63645</v>
      </c>
      <c r="D8207" s="13" t="s">
        <v>63646</v>
      </c>
      <c r="E8207" s="13">
        <v>0.15479914141068199</v>
      </c>
      <c r="F8207" s="13">
        <v>1.5254317951254099</v>
      </c>
      <c r="G8207" s="13">
        <v>1.5372207169924001E-2</v>
      </c>
      <c r="H8207" s="13">
        <v>1.4810044910631901</v>
      </c>
      <c r="I8207" s="13">
        <v>0.76174356962265199</v>
      </c>
      <c r="J8207" s="13" t="s">
        <v>63647</v>
      </c>
      <c r="K8207" s="13" t="s">
        <v>63648</v>
      </c>
      <c r="L8207" s="13" t="s">
        <v>63649</v>
      </c>
      <c r="M8207" s="13" t="s">
        <v>63650</v>
      </c>
      <c r="N8207" s="12" t="s">
        <v>63651</v>
      </c>
    </row>
    <row r="8208" spans="1:14" x14ac:dyDescent="0.25">
      <c r="A8208" s="12" t="s">
        <v>7870</v>
      </c>
      <c r="B8208" s="13" t="s">
        <v>11914</v>
      </c>
      <c r="C8208" s="14" t="s">
        <v>63652</v>
      </c>
      <c r="D8208" s="13">
        <v>0.31134712624025601</v>
      </c>
      <c r="E8208" s="13" t="s">
        <v>63653</v>
      </c>
      <c r="F8208" s="13">
        <v>0.52197287051139796</v>
      </c>
      <c r="G8208" s="13">
        <v>0.11425564948903701</v>
      </c>
      <c r="H8208" s="13">
        <v>1.7788245479140601</v>
      </c>
      <c r="I8208" s="13">
        <v>0.73691503849136597</v>
      </c>
      <c r="J8208" s="13" t="s">
        <v>63654</v>
      </c>
      <c r="K8208" s="13" t="s">
        <v>63655</v>
      </c>
      <c r="L8208" s="13" t="s">
        <v>63656</v>
      </c>
      <c r="M8208" s="13" t="s">
        <v>63657</v>
      </c>
      <c r="N8208" s="12">
        <v>0.50542634695435196</v>
      </c>
    </row>
    <row r="8209" spans="1:14" x14ac:dyDescent="0.25">
      <c r="A8209" s="12" t="s">
        <v>7871</v>
      </c>
      <c r="B8209" s="17" t="s">
        <v>13917</v>
      </c>
      <c r="C8209" s="14" t="s">
        <v>63658</v>
      </c>
      <c r="D8209" s="13" t="s">
        <v>63659</v>
      </c>
      <c r="E8209" s="13" t="s">
        <v>63660</v>
      </c>
      <c r="F8209" s="13" t="s">
        <v>63661</v>
      </c>
      <c r="G8209" s="13" t="s">
        <v>63662</v>
      </c>
      <c r="H8209" s="13">
        <v>2.11869773222445</v>
      </c>
      <c r="I8209" s="13">
        <v>0.72394367536040904</v>
      </c>
      <c r="J8209" s="13" t="s">
        <v>63663</v>
      </c>
      <c r="K8209" s="13">
        <v>0.13460273412867901</v>
      </c>
      <c r="L8209" s="13" t="s">
        <v>63664</v>
      </c>
      <c r="M8209" s="13">
        <v>0.39209293293139402</v>
      </c>
      <c r="N8209" s="12">
        <v>0.40201558047304697</v>
      </c>
    </row>
    <row r="8210" spans="1:14" x14ac:dyDescent="0.25">
      <c r="A8210" s="12" t="s">
        <v>7872</v>
      </c>
      <c r="B8210" s="17" t="s">
        <v>13917</v>
      </c>
      <c r="C8210" s="14" t="s">
        <v>63665</v>
      </c>
      <c r="D8210" s="13" t="s">
        <v>63666</v>
      </c>
      <c r="E8210" s="13" t="s">
        <v>63667</v>
      </c>
      <c r="F8210" s="13">
        <v>1.78460217136087E-2</v>
      </c>
      <c r="G8210" s="13" t="s">
        <v>63668</v>
      </c>
      <c r="H8210" s="13">
        <v>1.3952452268068301</v>
      </c>
      <c r="I8210" s="13">
        <v>1.0566396847805599</v>
      </c>
      <c r="J8210" s="13" t="s">
        <v>63669</v>
      </c>
      <c r="K8210" s="13" t="s">
        <v>63670</v>
      </c>
      <c r="L8210" s="13" t="s">
        <v>63671</v>
      </c>
      <c r="M8210" s="13">
        <v>0.74110033235724204</v>
      </c>
      <c r="N8210" s="12">
        <v>0.66781851366738898</v>
      </c>
    </row>
    <row r="8211" spans="1:14" x14ac:dyDescent="0.25">
      <c r="A8211" s="12" t="s">
        <v>7873</v>
      </c>
      <c r="B8211" s="17" t="s">
        <v>13917</v>
      </c>
      <c r="C8211" s="14" t="s">
        <v>63672</v>
      </c>
      <c r="D8211" s="13" t="s">
        <v>63673</v>
      </c>
      <c r="E8211" s="13" t="s">
        <v>63674</v>
      </c>
      <c r="F8211" s="13" t="s">
        <v>63674</v>
      </c>
      <c r="G8211" s="13" t="s">
        <v>63675</v>
      </c>
      <c r="H8211" s="13">
        <v>1.6037141168247999</v>
      </c>
      <c r="I8211" s="13">
        <v>0.57678128405099005</v>
      </c>
      <c r="J8211" s="13" t="s">
        <v>63674</v>
      </c>
      <c r="K8211" s="13" t="s">
        <v>63676</v>
      </c>
      <c r="L8211" s="13">
        <v>9.1248877090669603E-2</v>
      </c>
      <c r="M8211" s="13">
        <v>1.1759265919144699</v>
      </c>
      <c r="N8211" s="12">
        <v>0.64180644415888199</v>
      </c>
    </row>
    <row r="8212" spans="1:14" x14ac:dyDescent="0.25">
      <c r="A8212" s="12" t="s">
        <v>7874</v>
      </c>
      <c r="B8212" s="13" t="s">
        <v>12266</v>
      </c>
      <c r="C8212" s="14" t="s">
        <v>63677</v>
      </c>
      <c r="D8212" s="13" t="s">
        <v>63678</v>
      </c>
      <c r="E8212" s="13" t="s">
        <v>63679</v>
      </c>
      <c r="F8212" s="13">
        <v>0.31170972264393998</v>
      </c>
      <c r="G8212" s="13" t="s">
        <v>63680</v>
      </c>
      <c r="H8212" s="13">
        <v>0.36830805175348502</v>
      </c>
      <c r="I8212" s="13">
        <v>1.2794106828957399</v>
      </c>
      <c r="J8212" s="13">
        <v>0.16521188385000701</v>
      </c>
      <c r="K8212" s="13" t="s">
        <v>63681</v>
      </c>
      <c r="L8212" s="13" t="s">
        <v>63682</v>
      </c>
      <c r="M8212" s="13">
        <v>0.67363829059432001</v>
      </c>
      <c r="N8212" s="12">
        <v>1.5728829588792901</v>
      </c>
    </row>
    <row r="8213" spans="1:14" x14ac:dyDescent="0.25">
      <c r="A8213" s="12" t="s">
        <v>7875</v>
      </c>
      <c r="B8213" s="17" t="s">
        <v>13917</v>
      </c>
      <c r="C8213" s="14" t="s">
        <v>63683</v>
      </c>
      <c r="D8213" s="13" t="s">
        <v>63684</v>
      </c>
      <c r="E8213" s="13" t="s">
        <v>63685</v>
      </c>
      <c r="F8213" s="13" t="s">
        <v>63686</v>
      </c>
      <c r="G8213" s="13" t="s">
        <v>63687</v>
      </c>
      <c r="H8213" s="13">
        <v>1.59790294781112</v>
      </c>
      <c r="I8213" s="13">
        <v>1.1816255614450899</v>
      </c>
      <c r="J8213" s="13" t="s">
        <v>63688</v>
      </c>
      <c r="K8213" s="13" t="s">
        <v>63689</v>
      </c>
      <c r="L8213" s="13" t="s">
        <v>63690</v>
      </c>
      <c r="M8213" s="13">
        <v>0.679836604277267</v>
      </c>
      <c r="N8213" s="12">
        <v>0.96917982659797497</v>
      </c>
    </row>
    <row r="8214" spans="1:14" x14ac:dyDescent="0.25">
      <c r="A8214" s="12" t="s">
        <v>7876</v>
      </c>
      <c r="B8214" s="13" t="s">
        <v>10121</v>
      </c>
      <c r="C8214" s="14" t="s">
        <v>63691</v>
      </c>
      <c r="D8214" s="13" t="s">
        <v>63692</v>
      </c>
      <c r="E8214" s="13" t="s">
        <v>63693</v>
      </c>
      <c r="F8214" s="13" t="s">
        <v>63694</v>
      </c>
      <c r="G8214" s="13" t="s">
        <v>63695</v>
      </c>
      <c r="H8214" s="13">
        <v>1.2707611728377299</v>
      </c>
      <c r="I8214" s="13">
        <v>1.1620868096327901</v>
      </c>
      <c r="J8214" s="13" t="s">
        <v>63696</v>
      </c>
      <c r="K8214" s="13">
        <v>8.7797974231013307E-2</v>
      </c>
      <c r="L8214" s="13">
        <v>7.3634856958450803E-2</v>
      </c>
      <c r="M8214" s="13">
        <v>0.405620210663308</v>
      </c>
      <c r="N8214" s="12">
        <v>6.7800539697764603E-2</v>
      </c>
    </row>
    <row r="8215" spans="1:14" x14ac:dyDescent="0.25">
      <c r="A8215" s="12" t="s">
        <v>7877</v>
      </c>
      <c r="B8215" s="13" t="s">
        <v>10925</v>
      </c>
      <c r="C8215" s="14" t="s">
        <v>63697</v>
      </c>
      <c r="D8215" s="13" t="s">
        <v>63698</v>
      </c>
      <c r="E8215" s="13" t="s">
        <v>63699</v>
      </c>
      <c r="F8215" s="13">
        <v>0.22593441581242399</v>
      </c>
      <c r="G8215" s="13" t="s">
        <v>63700</v>
      </c>
      <c r="H8215" s="13">
        <v>1.03399137926631</v>
      </c>
      <c r="I8215" s="13">
        <v>1.3270667383605601</v>
      </c>
      <c r="J8215" s="13" t="s">
        <v>63701</v>
      </c>
      <c r="K8215" s="13" t="s">
        <v>63702</v>
      </c>
      <c r="L8215" s="13" t="s">
        <v>63703</v>
      </c>
      <c r="M8215" s="13">
        <v>0.71784212761563004</v>
      </c>
      <c r="N8215" s="12" t="s">
        <v>63704</v>
      </c>
    </row>
    <row r="8216" spans="1:14" x14ac:dyDescent="0.25">
      <c r="A8216" s="12" t="s">
        <v>7878</v>
      </c>
      <c r="B8216" s="17" t="s">
        <v>13917</v>
      </c>
      <c r="C8216" s="14" t="s">
        <v>63705</v>
      </c>
      <c r="D8216" s="13" t="s">
        <v>63706</v>
      </c>
      <c r="E8216" s="13" t="s">
        <v>63707</v>
      </c>
      <c r="F8216" s="13" t="s">
        <v>63708</v>
      </c>
      <c r="G8216" s="13" t="s">
        <v>63709</v>
      </c>
      <c r="H8216" s="13">
        <v>1.2939438963812799</v>
      </c>
      <c r="I8216" s="13">
        <v>0.74396506842705601</v>
      </c>
      <c r="J8216" s="13" t="s">
        <v>63710</v>
      </c>
      <c r="K8216" s="13">
        <v>0.102376931609657</v>
      </c>
      <c r="L8216" s="13" t="s">
        <v>63711</v>
      </c>
      <c r="M8216" s="13" t="s">
        <v>63712</v>
      </c>
      <c r="N8216" s="12">
        <v>0.48901359697920499</v>
      </c>
    </row>
    <row r="8217" spans="1:14" x14ac:dyDescent="0.25">
      <c r="A8217" s="12" t="s">
        <v>7879</v>
      </c>
      <c r="B8217" s="13" t="s">
        <v>9480</v>
      </c>
      <c r="C8217" s="14" t="s">
        <v>63713</v>
      </c>
      <c r="D8217" s="13" t="s">
        <v>63714</v>
      </c>
      <c r="E8217" s="13" t="s">
        <v>63715</v>
      </c>
      <c r="F8217" s="13" t="s">
        <v>63716</v>
      </c>
      <c r="G8217" s="13">
        <v>6.9831322891584294E-2</v>
      </c>
      <c r="H8217" s="13">
        <v>1.1442735841193801</v>
      </c>
      <c r="I8217" s="13">
        <v>0.74087012459211699</v>
      </c>
      <c r="J8217" s="13" t="s">
        <v>63717</v>
      </c>
      <c r="K8217" s="13">
        <v>0.12689449720049401</v>
      </c>
      <c r="L8217" s="13" t="s">
        <v>63718</v>
      </c>
      <c r="M8217" s="13">
        <v>1.0120415798642499</v>
      </c>
      <c r="N8217" s="12">
        <v>0.79122604691398501</v>
      </c>
    </row>
    <row r="8218" spans="1:14" x14ac:dyDescent="0.25">
      <c r="A8218" s="12" t="s">
        <v>7880</v>
      </c>
      <c r="B8218" s="13" t="s">
        <v>11732</v>
      </c>
      <c r="C8218" s="14" t="s">
        <v>63719</v>
      </c>
      <c r="D8218" s="13" t="s">
        <v>63720</v>
      </c>
      <c r="E8218" s="13" t="s">
        <v>63721</v>
      </c>
      <c r="F8218" s="13" t="s">
        <v>63722</v>
      </c>
      <c r="G8218" s="13" t="s">
        <v>63723</v>
      </c>
      <c r="H8218" s="13">
        <v>1.6543817423757601</v>
      </c>
      <c r="I8218" s="13">
        <v>1.3939249107644001</v>
      </c>
      <c r="J8218" s="13" t="s">
        <v>63724</v>
      </c>
      <c r="K8218" s="13">
        <v>0.491905546708578</v>
      </c>
      <c r="L8218" s="13" t="s">
        <v>63725</v>
      </c>
      <c r="M8218" s="13">
        <v>0.22440647408196801</v>
      </c>
      <c r="N8218" s="12">
        <v>0.37811588947742097</v>
      </c>
    </row>
    <row r="8219" spans="1:14" x14ac:dyDescent="0.25">
      <c r="A8219" s="12" t="s">
        <v>7881</v>
      </c>
      <c r="B8219" s="13" t="s">
        <v>12097</v>
      </c>
      <c r="C8219" s="14" t="s">
        <v>63726</v>
      </c>
      <c r="D8219" s="13" t="s">
        <v>63727</v>
      </c>
      <c r="E8219" s="13" t="s">
        <v>63728</v>
      </c>
      <c r="F8219" s="13">
        <v>0.26508114412893202</v>
      </c>
      <c r="G8219" s="13" t="s">
        <v>63729</v>
      </c>
      <c r="H8219" s="13">
        <v>0.86046026079542703</v>
      </c>
      <c r="I8219" s="13">
        <v>1.5483785940535899</v>
      </c>
      <c r="J8219" s="13" t="s">
        <v>63730</v>
      </c>
      <c r="K8219" s="13">
        <v>0.16520078176001499</v>
      </c>
      <c r="L8219" s="13" t="s">
        <v>63731</v>
      </c>
      <c r="M8219" s="13" t="s">
        <v>63732</v>
      </c>
      <c r="N8219" s="12">
        <v>0.39091356138807398</v>
      </c>
    </row>
    <row r="8220" spans="1:14" x14ac:dyDescent="0.25">
      <c r="A8220" s="12" t="s">
        <v>7882</v>
      </c>
      <c r="B8220" s="13" t="s">
        <v>11209</v>
      </c>
      <c r="C8220" s="14" t="s">
        <v>63733</v>
      </c>
      <c r="D8220" s="13" t="s">
        <v>63734</v>
      </c>
      <c r="E8220" s="13" t="s">
        <v>63735</v>
      </c>
      <c r="F8220" s="13">
        <v>5.2792432106624397E-2</v>
      </c>
      <c r="G8220" s="13" t="s">
        <v>63736</v>
      </c>
      <c r="H8220" s="13">
        <v>1.38082433423827</v>
      </c>
      <c r="I8220" s="13">
        <v>0.74004306873586001</v>
      </c>
      <c r="J8220" s="13" t="s">
        <v>63737</v>
      </c>
      <c r="K8220" s="13" t="s">
        <v>63738</v>
      </c>
      <c r="L8220" s="13" t="s">
        <v>63739</v>
      </c>
      <c r="M8220" s="13">
        <v>0.184844583314653</v>
      </c>
      <c r="N8220" s="12">
        <v>0.74361270941254298</v>
      </c>
    </row>
    <row r="8221" spans="1:14" x14ac:dyDescent="0.25">
      <c r="A8221" s="12" t="s">
        <v>7883</v>
      </c>
      <c r="B8221" s="17" t="s">
        <v>13917</v>
      </c>
      <c r="C8221" s="14" t="s">
        <v>63740</v>
      </c>
      <c r="D8221" s="13" t="s">
        <v>63741</v>
      </c>
      <c r="E8221" s="13" t="s">
        <v>63742</v>
      </c>
      <c r="F8221" s="13" t="s">
        <v>63743</v>
      </c>
      <c r="G8221" s="13" t="s">
        <v>63744</v>
      </c>
      <c r="H8221" s="13">
        <v>1.31667562561371</v>
      </c>
      <c r="I8221" s="13">
        <v>0.84746231800203098</v>
      </c>
      <c r="J8221" s="13" t="s">
        <v>63745</v>
      </c>
      <c r="K8221" s="13" t="s">
        <v>63746</v>
      </c>
      <c r="L8221" s="13" t="s">
        <v>63747</v>
      </c>
      <c r="M8221" s="13">
        <v>0.24540202246270301</v>
      </c>
      <c r="N8221" s="12">
        <v>0.85234913312538996</v>
      </c>
    </row>
    <row r="8222" spans="1:14" x14ac:dyDescent="0.25">
      <c r="A8222" s="12" t="s">
        <v>7884</v>
      </c>
      <c r="B8222" s="17" t="s">
        <v>13917</v>
      </c>
      <c r="C8222" s="14" t="s">
        <v>63748</v>
      </c>
      <c r="D8222" s="13" t="s">
        <v>63749</v>
      </c>
      <c r="E8222" s="13" t="s">
        <v>63750</v>
      </c>
      <c r="F8222" s="13" t="s">
        <v>63751</v>
      </c>
      <c r="G8222" s="13">
        <v>2.0441017198891399E-2</v>
      </c>
      <c r="H8222" s="13">
        <v>1.6343787472786</v>
      </c>
      <c r="I8222" s="13">
        <v>1.55313620830307</v>
      </c>
      <c r="J8222" s="13" t="s">
        <v>63752</v>
      </c>
      <c r="K8222" s="13" t="s">
        <v>63753</v>
      </c>
      <c r="L8222" s="13" t="s">
        <v>63748</v>
      </c>
      <c r="M8222" s="13">
        <v>0.281109517550784</v>
      </c>
      <c r="N8222" s="12">
        <v>1.23441442758519</v>
      </c>
    </row>
    <row r="8223" spans="1:14" x14ac:dyDescent="0.25">
      <c r="A8223" s="12" t="s">
        <v>7885</v>
      </c>
      <c r="B8223" s="17" t="s">
        <v>13917</v>
      </c>
      <c r="C8223" s="14" t="s">
        <v>63754</v>
      </c>
      <c r="D8223" s="13" t="s">
        <v>63755</v>
      </c>
      <c r="E8223" s="13" t="s">
        <v>63756</v>
      </c>
      <c r="F8223" s="13" t="s">
        <v>63757</v>
      </c>
      <c r="G8223" s="13" t="s">
        <v>63758</v>
      </c>
      <c r="H8223" s="13">
        <v>1.1205933839964399</v>
      </c>
      <c r="I8223" s="13">
        <v>0.86358188340785402</v>
      </c>
      <c r="J8223" s="13" t="s">
        <v>63759</v>
      </c>
      <c r="K8223" s="13">
        <v>6.3169583038322097E-2</v>
      </c>
      <c r="L8223" s="13" t="s">
        <v>63760</v>
      </c>
      <c r="M8223" s="13">
        <v>0.41159125843120198</v>
      </c>
      <c r="N8223" s="12">
        <v>0.41072555481033302</v>
      </c>
    </row>
    <row r="8224" spans="1:14" x14ac:dyDescent="0.25">
      <c r="A8224" s="12" t="s">
        <v>7886</v>
      </c>
      <c r="B8224" s="17" t="s">
        <v>13917</v>
      </c>
      <c r="C8224" s="14" t="s">
        <v>63761</v>
      </c>
      <c r="D8224" s="13" t="s">
        <v>63762</v>
      </c>
      <c r="E8224" s="13" t="s">
        <v>63763</v>
      </c>
      <c r="F8224" s="13">
        <v>0.17964082002776699</v>
      </c>
      <c r="G8224" s="13" t="s">
        <v>63764</v>
      </c>
      <c r="H8224" s="13">
        <v>1.15360852177896</v>
      </c>
      <c r="I8224" s="13">
        <v>1.3912621879029401</v>
      </c>
      <c r="J8224" s="13" t="s">
        <v>63765</v>
      </c>
      <c r="K8224" s="13" t="s">
        <v>63766</v>
      </c>
      <c r="L8224" s="13" t="s">
        <v>63767</v>
      </c>
      <c r="M8224" s="13">
        <v>0.60475260789449503</v>
      </c>
      <c r="N8224" s="12">
        <v>0.42470456923562899</v>
      </c>
    </row>
    <row r="8225" spans="1:14" x14ac:dyDescent="0.25">
      <c r="A8225" s="12" t="s">
        <v>7887</v>
      </c>
      <c r="B8225" s="13" t="s">
        <v>10354</v>
      </c>
      <c r="C8225" s="14" t="s">
        <v>63768</v>
      </c>
      <c r="D8225" s="13" t="s">
        <v>63769</v>
      </c>
      <c r="E8225" s="13" t="s">
        <v>63770</v>
      </c>
      <c r="F8225" s="13">
        <v>0.14670622172233599</v>
      </c>
      <c r="G8225" s="13">
        <v>7.0796121667968698E-2</v>
      </c>
      <c r="H8225" s="13">
        <v>1.3129165471636</v>
      </c>
      <c r="I8225" s="13">
        <v>0.69214415160339904</v>
      </c>
      <c r="J8225" s="13" t="s">
        <v>63771</v>
      </c>
      <c r="K8225" s="13" t="s">
        <v>63772</v>
      </c>
      <c r="L8225" s="13" t="s">
        <v>63773</v>
      </c>
      <c r="M8225" s="13">
        <v>0.35199586640553698</v>
      </c>
      <c r="N8225" s="12">
        <v>0.65892179795365302</v>
      </c>
    </row>
    <row r="8226" spans="1:14" x14ac:dyDescent="0.25">
      <c r="A8226" s="12" t="s">
        <v>7888</v>
      </c>
      <c r="B8226" s="13" t="s">
        <v>9718</v>
      </c>
      <c r="C8226" s="14" t="s">
        <v>63774</v>
      </c>
      <c r="D8226" s="13" t="s">
        <v>63775</v>
      </c>
      <c r="E8226" s="13" t="s">
        <v>63776</v>
      </c>
      <c r="F8226" s="13" t="s">
        <v>63777</v>
      </c>
      <c r="G8226" s="13">
        <v>0.235075496152409</v>
      </c>
      <c r="H8226" s="13">
        <v>1.08420034118236</v>
      </c>
      <c r="I8226" s="13">
        <v>1.3998517842698399</v>
      </c>
      <c r="J8226" s="13" t="s">
        <v>63778</v>
      </c>
      <c r="K8226" s="13" t="s">
        <v>63779</v>
      </c>
      <c r="L8226" s="13" t="s">
        <v>63780</v>
      </c>
      <c r="M8226" s="13">
        <v>1.19869407876531</v>
      </c>
      <c r="N8226" s="12">
        <v>1.11642702492595</v>
      </c>
    </row>
    <row r="8227" spans="1:14" x14ac:dyDescent="0.25">
      <c r="A8227" s="12" t="s">
        <v>7889</v>
      </c>
      <c r="B8227" s="17" t="s">
        <v>13917</v>
      </c>
      <c r="C8227" s="14" t="s">
        <v>63781</v>
      </c>
      <c r="D8227" s="13" t="s">
        <v>63782</v>
      </c>
      <c r="E8227" s="13" t="s">
        <v>63783</v>
      </c>
      <c r="F8227" s="13">
        <v>0.16829388662419001</v>
      </c>
      <c r="G8227" s="13" t="s">
        <v>63784</v>
      </c>
      <c r="H8227" s="13">
        <v>1.4046095239657499</v>
      </c>
      <c r="I8227" s="13">
        <v>0.83515168661480599</v>
      </c>
      <c r="J8227" s="13" t="s">
        <v>63785</v>
      </c>
      <c r="K8227" s="13">
        <v>0.37865682828928499</v>
      </c>
      <c r="L8227" s="13" t="s">
        <v>63786</v>
      </c>
      <c r="M8227" s="13">
        <v>0.34059727472094697</v>
      </c>
      <c r="N8227" s="12">
        <v>0.82780774422553505</v>
      </c>
    </row>
    <row r="8228" spans="1:14" x14ac:dyDescent="0.25">
      <c r="A8228" s="12" t="s">
        <v>7890</v>
      </c>
      <c r="B8228" s="17" t="s">
        <v>13917</v>
      </c>
      <c r="C8228" s="14" t="s">
        <v>63787</v>
      </c>
      <c r="D8228" s="13" t="s">
        <v>63788</v>
      </c>
      <c r="E8228" s="13" t="s">
        <v>63789</v>
      </c>
      <c r="F8228" s="13" t="s">
        <v>63790</v>
      </c>
      <c r="G8228" s="13" t="s">
        <v>63791</v>
      </c>
      <c r="H8228" s="13">
        <v>1.6376147713564599</v>
      </c>
      <c r="I8228" s="13">
        <v>0.65845237815356406</v>
      </c>
      <c r="J8228" s="13" t="s">
        <v>63792</v>
      </c>
      <c r="K8228" s="13" t="s">
        <v>63793</v>
      </c>
      <c r="L8228" s="13" t="s">
        <v>63794</v>
      </c>
      <c r="M8228" s="13">
        <v>1.07348987743241</v>
      </c>
      <c r="N8228" s="12">
        <v>1.01284959467918</v>
      </c>
    </row>
    <row r="8229" spans="1:14" x14ac:dyDescent="0.25">
      <c r="A8229" s="12" t="s">
        <v>7891</v>
      </c>
      <c r="B8229" s="13" t="s">
        <v>11409</v>
      </c>
      <c r="C8229" s="14" t="s">
        <v>63795</v>
      </c>
      <c r="D8229" s="13" t="s">
        <v>63796</v>
      </c>
      <c r="E8229" s="13" t="s">
        <v>63795</v>
      </c>
      <c r="F8229" s="13" t="s">
        <v>63797</v>
      </c>
      <c r="G8229" s="13" t="s">
        <v>63798</v>
      </c>
      <c r="H8229" s="13">
        <v>1.6254774197553601</v>
      </c>
      <c r="I8229" s="13">
        <v>0.96847281074801395</v>
      </c>
      <c r="J8229" s="13" t="s">
        <v>63795</v>
      </c>
      <c r="K8229" s="13">
        <v>0.30270916467291098</v>
      </c>
      <c r="L8229" s="13" t="s">
        <v>63799</v>
      </c>
      <c r="M8229" s="13">
        <v>0.50251490094211904</v>
      </c>
      <c r="N8229" s="12" t="s">
        <v>63800</v>
      </c>
    </row>
    <row r="8230" spans="1:14" x14ac:dyDescent="0.25">
      <c r="A8230" s="12" t="s">
        <v>7892</v>
      </c>
      <c r="B8230" s="17" t="s">
        <v>13917</v>
      </c>
      <c r="C8230" s="14" t="s">
        <v>63801</v>
      </c>
      <c r="D8230" s="13" t="s">
        <v>63802</v>
      </c>
      <c r="E8230" s="13" t="s">
        <v>63803</v>
      </c>
      <c r="F8230" s="13" t="s">
        <v>63804</v>
      </c>
      <c r="G8230" s="13" t="s">
        <v>63805</v>
      </c>
      <c r="H8230" s="13">
        <v>1.06657117279647</v>
      </c>
      <c r="I8230" s="13">
        <v>1.28877981132491</v>
      </c>
      <c r="J8230" s="13" t="s">
        <v>63806</v>
      </c>
      <c r="K8230" s="13" t="s">
        <v>63807</v>
      </c>
      <c r="L8230" s="13" t="s">
        <v>63808</v>
      </c>
      <c r="M8230" s="13">
        <v>0.64314776323902301</v>
      </c>
      <c r="N8230" s="12">
        <v>0.74230959592093604</v>
      </c>
    </row>
    <row r="8231" spans="1:14" x14ac:dyDescent="0.25">
      <c r="A8231" s="12" t="s">
        <v>7893</v>
      </c>
      <c r="B8231" s="13" t="s">
        <v>9497</v>
      </c>
      <c r="C8231" s="14" t="s">
        <v>63809</v>
      </c>
      <c r="D8231" s="13" t="s">
        <v>63810</v>
      </c>
      <c r="E8231" s="13" t="s">
        <v>63811</v>
      </c>
      <c r="F8231" s="13" t="s">
        <v>63812</v>
      </c>
      <c r="G8231" s="13">
        <v>3.6263894228972603E-2</v>
      </c>
      <c r="H8231" s="13">
        <v>1.3479460921697299</v>
      </c>
      <c r="I8231" s="13">
        <v>0.89681530908516904</v>
      </c>
      <c r="J8231" s="13" t="s">
        <v>63813</v>
      </c>
      <c r="K8231" s="13" t="s">
        <v>63814</v>
      </c>
      <c r="L8231" s="13" t="s">
        <v>63815</v>
      </c>
      <c r="M8231" s="13">
        <v>0.66175202603564198</v>
      </c>
      <c r="N8231" s="12">
        <v>0.47418865479464301</v>
      </c>
    </row>
    <row r="8232" spans="1:14" x14ac:dyDescent="0.25">
      <c r="A8232" s="12" t="s">
        <v>7894</v>
      </c>
      <c r="B8232" s="13" t="s">
        <v>10184</v>
      </c>
      <c r="C8232" s="14" t="s">
        <v>63816</v>
      </c>
      <c r="D8232" s="13" t="s">
        <v>63817</v>
      </c>
      <c r="E8232" s="13" t="s">
        <v>63818</v>
      </c>
      <c r="F8232" s="13" t="s">
        <v>63819</v>
      </c>
      <c r="G8232" s="13" t="s">
        <v>63820</v>
      </c>
      <c r="H8232" s="13">
        <v>1.18165927558358</v>
      </c>
      <c r="I8232" s="13">
        <v>0.96739761811140701</v>
      </c>
      <c r="J8232" s="13" t="s">
        <v>63821</v>
      </c>
      <c r="K8232" s="13">
        <v>0.141066163697258</v>
      </c>
      <c r="L8232" s="13">
        <v>0.12834265607661599</v>
      </c>
      <c r="M8232" s="13" t="s">
        <v>63822</v>
      </c>
      <c r="N8232" s="12">
        <v>0.101107663702646</v>
      </c>
    </row>
    <row r="8233" spans="1:14" x14ac:dyDescent="0.25">
      <c r="A8233" s="12" t="s">
        <v>7895</v>
      </c>
      <c r="B8233" s="13" t="s">
        <v>13359</v>
      </c>
      <c r="C8233" s="14" t="s">
        <v>63823</v>
      </c>
      <c r="D8233" s="13" t="s">
        <v>63824</v>
      </c>
      <c r="E8233" s="13" t="s">
        <v>63825</v>
      </c>
      <c r="F8233" s="13">
        <v>0.10809893594542</v>
      </c>
      <c r="G8233" s="13" t="s">
        <v>63826</v>
      </c>
      <c r="H8233" s="13">
        <v>1.8883177280655099</v>
      </c>
      <c r="I8233" s="13">
        <v>0.89995176781709496</v>
      </c>
      <c r="J8233" s="13" t="s">
        <v>63827</v>
      </c>
      <c r="K8233" s="13">
        <v>0.15971845981697799</v>
      </c>
      <c r="L8233" s="13" t="s">
        <v>63828</v>
      </c>
      <c r="M8233" s="13">
        <v>0.41674276589667197</v>
      </c>
      <c r="N8233" s="12">
        <v>0.67734172900668599</v>
      </c>
    </row>
    <row r="8234" spans="1:14" x14ac:dyDescent="0.25">
      <c r="A8234" s="12" t="s">
        <v>7896</v>
      </c>
      <c r="B8234" s="17" t="s">
        <v>13917</v>
      </c>
      <c r="C8234" s="14" t="s">
        <v>63829</v>
      </c>
      <c r="D8234" s="13" t="s">
        <v>63830</v>
      </c>
      <c r="E8234" s="13" t="s">
        <v>63831</v>
      </c>
      <c r="F8234" s="13" t="s">
        <v>63832</v>
      </c>
      <c r="G8234" s="13" t="s">
        <v>63833</v>
      </c>
      <c r="H8234" s="13">
        <v>1.12580677487918</v>
      </c>
      <c r="I8234" s="13">
        <v>0.91650851606780004</v>
      </c>
      <c r="J8234" s="13" t="s">
        <v>63834</v>
      </c>
      <c r="K8234" s="13">
        <v>1.20064673626596E-3</v>
      </c>
      <c r="L8234" s="13" t="s">
        <v>63835</v>
      </c>
      <c r="M8234" s="13">
        <v>0.68042202889493097</v>
      </c>
      <c r="N8234" s="12">
        <v>0.69688710966979805</v>
      </c>
    </row>
    <row r="8235" spans="1:14" x14ac:dyDescent="0.25">
      <c r="A8235" s="12" t="s">
        <v>7897</v>
      </c>
      <c r="B8235" s="17" t="s">
        <v>13917</v>
      </c>
      <c r="C8235" s="14" t="s">
        <v>63836</v>
      </c>
      <c r="D8235" s="13" t="s">
        <v>63837</v>
      </c>
      <c r="E8235" s="13" t="s">
        <v>63838</v>
      </c>
      <c r="F8235" s="13" t="s">
        <v>63839</v>
      </c>
      <c r="G8235" s="13" t="s">
        <v>63840</v>
      </c>
      <c r="H8235" s="13">
        <v>1.26186791853659</v>
      </c>
      <c r="I8235" s="13">
        <v>0.69303919121691804</v>
      </c>
      <c r="J8235" s="13">
        <v>7.5055820250250302E-2</v>
      </c>
      <c r="K8235" s="13">
        <v>5.9826882351585696E-3</v>
      </c>
      <c r="L8235" s="13" t="s">
        <v>63841</v>
      </c>
      <c r="M8235" s="13">
        <v>6.2151485191608499E-2</v>
      </c>
      <c r="N8235" s="12">
        <v>0.153801902395653</v>
      </c>
    </row>
    <row r="8236" spans="1:14" x14ac:dyDescent="0.25">
      <c r="A8236" s="12" t="s">
        <v>7898</v>
      </c>
      <c r="B8236" s="13" t="s">
        <v>11007</v>
      </c>
      <c r="C8236" s="14" t="s">
        <v>63842</v>
      </c>
      <c r="D8236" s="13" t="s">
        <v>63842</v>
      </c>
      <c r="E8236" s="13" t="s">
        <v>63843</v>
      </c>
      <c r="F8236" s="13" t="s">
        <v>63844</v>
      </c>
      <c r="G8236" s="13">
        <v>0.46118366220412099</v>
      </c>
      <c r="H8236" s="13">
        <v>1.6329529325355201</v>
      </c>
      <c r="I8236" s="13">
        <v>1.1319347768121599</v>
      </c>
      <c r="J8236" s="13" t="s">
        <v>63845</v>
      </c>
      <c r="K8236" s="13" t="s">
        <v>63846</v>
      </c>
      <c r="L8236" s="13" t="s">
        <v>63847</v>
      </c>
      <c r="M8236" s="13" t="s">
        <v>63848</v>
      </c>
      <c r="N8236" s="12" t="s">
        <v>63849</v>
      </c>
    </row>
    <row r="8237" spans="1:14" x14ac:dyDescent="0.25">
      <c r="A8237" s="12" t="s">
        <v>7899</v>
      </c>
      <c r="B8237" s="17" t="s">
        <v>13917</v>
      </c>
      <c r="C8237" s="14" t="s">
        <v>63850</v>
      </c>
      <c r="D8237" s="13" t="s">
        <v>63851</v>
      </c>
      <c r="E8237" s="13" t="s">
        <v>63852</v>
      </c>
      <c r="F8237" s="13" t="s">
        <v>63853</v>
      </c>
      <c r="G8237" s="13" t="s">
        <v>63854</v>
      </c>
      <c r="H8237" s="13">
        <v>1.64166810703122</v>
      </c>
      <c r="I8237" s="13">
        <v>1.0135060949486501</v>
      </c>
      <c r="J8237" s="13" t="s">
        <v>63855</v>
      </c>
      <c r="K8237" s="13" t="s">
        <v>63856</v>
      </c>
      <c r="L8237" s="13" t="s">
        <v>63857</v>
      </c>
      <c r="M8237" s="13">
        <v>0.13600733797353401</v>
      </c>
      <c r="N8237" s="12">
        <v>0.146859820109217</v>
      </c>
    </row>
    <row r="8238" spans="1:14" x14ac:dyDescent="0.25">
      <c r="A8238" s="12" t="s">
        <v>7900</v>
      </c>
      <c r="B8238" s="13" t="s">
        <v>9480</v>
      </c>
      <c r="C8238" s="14" t="s">
        <v>63858</v>
      </c>
      <c r="D8238" s="13" t="s">
        <v>63859</v>
      </c>
      <c r="E8238" s="13" t="s">
        <v>63860</v>
      </c>
      <c r="F8238" s="13" t="s">
        <v>63861</v>
      </c>
      <c r="G8238" s="13">
        <v>0.15232477461309499</v>
      </c>
      <c r="H8238" s="13">
        <v>1.05702518916281</v>
      </c>
      <c r="I8238" s="13">
        <v>0.81737979405889905</v>
      </c>
      <c r="J8238" s="13" t="s">
        <v>63862</v>
      </c>
      <c r="K8238" s="13">
        <v>0.11823345396356499</v>
      </c>
      <c r="L8238" s="13" t="s">
        <v>63863</v>
      </c>
      <c r="M8238" s="13">
        <v>0.69046141921353299</v>
      </c>
      <c r="N8238" s="12">
        <v>0.51915999549353997</v>
      </c>
    </row>
    <row r="8239" spans="1:14" x14ac:dyDescent="0.25">
      <c r="A8239" s="12" t="s">
        <v>7901</v>
      </c>
      <c r="B8239" s="13" t="s">
        <v>11536</v>
      </c>
      <c r="C8239" s="14" t="s">
        <v>63864</v>
      </c>
      <c r="D8239" s="13" t="s">
        <v>63865</v>
      </c>
      <c r="E8239" s="13" t="s">
        <v>63866</v>
      </c>
      <c r="F8239" s="13" t="s">
        <v>63867</v>
      </c>
      <c r="G8239" s="13" t="s">
        <v>63868</v>
      </c>
      <c r="H8239" s="13">
        <v>0.77407102854416898</v>
      </c>
      <c r="I8239" s="13">
        <v>0.92385226009401999</v>
      </c>
      <c r="J8239" s="13">
        <v>8.5140164369986102E-2</v>
      </c>
      <c r="K8239" s="13" t="s">
        <v>63869</v>
      </c>
      <c r="L8239" s="13">
        <v>1.44579728498346E-2</v>
      </c>
      <c r="M8239" s="13">
        <v>0.316152356220474</v>
      </c>
      <c r="N8239" s="12">
        <v>0.101961014588951</v>
      </c>
    </row>
    <row r="8240" spans="1:14" x14ac:dyDescent="0.25">
      <c r="A8240" s="12" t="s">
        <v>7902</v>
      </c>
      <c r="B8240" s="13" t="s">
        <v>11238</v>
      </c>
      <c r="C8240" s="14">
        <v>0.22713003260365699</v>
      </c>
      <c r="D8240" s="13" t="s">
        <v>63870</v>
      </c>
      <c r="E8240" s="13" t="s">
        <v>63871</v>
      </c>
      <c r="F8240" s="13" t="s">
        <v>63872</v>
      </c>
      <c r="G8240" s="13" t="s">
        <v>63873</v>
      </c>
      <c r="H8240" s="13">
        <v>1.8481943575051401</v>
      </c>
      <c r="I8240" s="13">
        <v>1.4142053992335399</v>
      </c>
      <c r="J8240" s="13" t="s">
        <v>63874</v>
      </c>
      <c r="K8240" s="13" t="s">
        <v>63875</v>
      </c>
      <c r="L8240" s="13" t="s">
        <v>63876</v>
      </c>
      <c r="M8240" s="13" t="s">
        <v>63877</v>
      </c>
      <c r="N8240" s="12" t="s">
        <v>63878</v>
      </c>
    </row>
    <row r="8241" spans="1:14" x14ac:dyDescent="0.25">
      <c r="A8241" s="12" t="s">
        <v>7903</v>
      </c>
      <c r="B8241" s="13" t="s">
        <v>11415</v>
      </c>
      <c r="C8241" s="14" t="s">
        <v>63879</v>
      </c>
      <c r="D8241" s="13" t="s">
        <v>63880</v>
      </c>
      <c r="E8241" s="13" t="s">
        <v>63881</v>
      </c>
      <c r="F8241" s="13" t="s">
        <v>63882</v>
      </c>
      <c r="G8241" s="13" t="s">
        <v>63883</v>
      </c>
      <c r="H8241" s="13">
        <v>1.17102551913841</v>
      </c>
      <c r="I8241" s="13">
        <v>0.79601898760124501</v>
      </c>
      <c r="J8241" s="13" t="s">
        <v>63884</v>
      </c>
      <c r="K8241" s="13">
        <v>6.4353249978413504E-2</v>
      </c>
      <c r="L8241" s="13" t="s">
        <v>63885</v>
      </c>
      <c r="M8241" s="13">
        <v>0.52933910909905302</v>
      </c>
      <c r="N8241" s="12">
        <v>0.247235300668149</v>
      </c>
    </row>
    <row r="8242" spans="1:14" x14ac:dyDescent="0.25">
      <c r="A8242" s="12" t="s">
        <v>7904</v>
      </c>
      <c r="B8242" s="13" t="s">
        <v>11475</v>
      </c>
      <c r="C8242" s="14" t="s">
        <v>63886</v>
      </c>
      <c r="D8242" s="13" t="s">
        <v>63887</v>
      </c>
      <c r="E8242" s="13" t="s">
        <v>63888</v>
      </c>
      <c r="F8242" s="13" t="s">
        <v>63889</v>
      </c>
      <c r="G8242" s="13">
        <v>0.36909529216597903</v>
      </c>
      <c r="H8242" s="13">
        <v>1.98423397301174</v>
      </c>
      <c r="I8242" s="13">
        <v>1.2593985042948199</v>
      </c>
      <c r="J8242" s="13" t="s">
        <v>63890</v>
      </c>
      <c r="K8242" s="13" t="s">
        <v>63891</v>
      </c>
      <c r="L8242" s="13" t="s">
        <v>63892</v>
      </c>
      <c r="M8242" s="13">
        <v>0.51167221529082996</v>
      </c>
      <c r="N8242" s="12">
        <v>0.30950318598607102</v>
      </c>
    </row>
    <row r="8243" spans="1:14" x14ac:dyDescent="0.25">
      <c r="A8243" s="12" t="s">
        <v>7905</v>
      </c>
      <c r="B8243" s="13" t="s">
        <v>11301</v>
      </c>
      <c r="C8243" s="14" t="s">
        <v>63893</v>
      </c>
      <c r="D8243" s="13" t="s">
        <v>63894</v>
      </c>
      <c r="E8243" s="13">
        <v>0.36474642103400601</v>
      </c>
      <c r="F8243" s="13">
        <v>0.25465885970920299</v>
      </c>
      <c r="G8243" s="13" t="s">
        <v>63895</v>
      </c>
      <c r="H8243" s="13">
        <v>1.54843272017905</v>
      </c>
      <c r="I8243" s="13">
        <v>1.23460491251899</v>
      </c>
      <c r="J8243" s="13" t="s">
        <v>63896</v>
      </c>
      <c r="K8243" s="13" t="s">
        <v>63897</v>
      </c>
      <c r="L8243" s="13" t="s">
        <v>63898</v>
      </c>
      <c r="M8243" s="13">
        <v>0.33876681671109599</v>
      </c>
      <c r="N8243" s="12">
        <v>1.1586185533079701E-2</v>
      </c>
    </row>
    <row r="8244" spans="1:14" x14ac:dyDescent="0.25">
      <c r="A8244" s="12" t="s">
        <v>7906</v>
      </c>
      <c r="B8244" s="13" t="s">
        <v>10250</v>
      </c>
      <c r="C8244" s="14" t="s">
        <v>63899</v>
      </c>
      <c r="D8244" s="13" t="s">
        <v>63900</v>
      </c>
      <c r="E8244" s="13" t="s">
        <v>63901</v>
      </c>
      <c r="F8244" s="13" t="s">
        <v>63902</v>
      </c>
      <c r="G8244" s="13" t="s">
        <v>63903</v>
      </c>
      <c r="H8244" s="13">
        <v>1.6353575438077701</v>
      </c>
      <c r="I8244" s="13">
        <v>0.44445994407572897</v>
      </c>
      <c r="J8244" s="13" t="s">
        <v>63904</v>
      </c>
      <c r="K8244" s="13" t="s">
        <v>63905</v>
      </c>
      <c r="L8244" s="13" t="s">
        <v>63906</v>
      </c>
      <c r="M8244" s="13">
        <v>0.19653243063214301</v>
      </c>
      <c r="N8244" s="12">
        <v>0.42980696962307802</v>
      </c>
    </row>
    <row r="8245" spans="1:14" x14ac:dyDescent="0.25">
      <c r="A8245" s="12" t="s">
        <v>7907</v>
      </c>
      <c r="B8245" s="13" t="s">
        <v>10284</v>
      </c>
      <c r="C8245" s="14" t="s">
        <v>63907</v>
      </c>
      <c r="D8245" s="13" t="s">
        <v>63908</v>
      </c>
      <c r="E8245" s="13" t="s">
        <v>63908</v>
      </c>
      <c r="F8245" s="13">
        <v>0.372895821873301</v>
      </c>
      <c r="G8245" s="13">
        <v>0.34570823075016199</v>
      </c>
      <c r="H8245" s="13">
        <v>0.32326759499718699</v>
      </c>
      <c r="I8245" s="13">
        <v>1.80353837247254</v>
      </c>
      <c r="J8245" s="13" t="s">
        <v>63909</v>
      </c>
      <c r="K8245" s="13" t="s">
        <v>63910</v>
      </c>
      <c r="L8245" s="13" t="s">
        <v>63911</v>
      </c>
      <c r="M8245" s="13" t="s">
        <v>63912</v>
      </c>
      <c r="N8245" s="12">
        <v>0.78475375658908197</v>
      </c>
    </row>
    <row r="8246" spans="1:14" x14ac:dyDescent="0.25">
      <c r="A8246" s="12" t="s">
        <v>7908</v>
      </c>
      <c r="B8246" s="13" t="s">
        <v>10891</v>
      </c>
      <c r="C8246" s="14" t="s">
        <v>63913</v>
      </c>
      <c r="D8246" s="13" t="s">
        <v>63914</v>
      </c>
      <c r="E8246" s="13" t="s">
        <v>63915</v>
      </c>
      <c r="F8246" s="13">
        <v>1.44636818495663E-2</v>
      </c>
      <c r="G8246" s="13" t="s">
        <v>63916</v>
      </c>
      <c r="H8246" s="13">
        <v>1.9603557300578001</v>
      </c>
      <c r="I8246" s="13">
        <v>1.2954595375901099</v>
      </c>
      <c r="J8246" s="13" t="s">
        <v>63917</v>
      </c>
      <c r="K8246" s="13" t="s">
        <v>63918</v>
      </c>
      <c r="L8246" s="13" t="s">
        <v>63919</v>
      </c>
      <c r="M8246" s="13">
        <v>0.42348313695345502</v>
      </c>
      <c r="N8246" s="12">
        <v>0.59690739049376695</v>
      </c>
    </row>
    <row r="8247" spans="1:14" x14ac:dyDescent="0.25">
      <c r="A8247" s="12" t="s">
        <v>7909</v>
      </c>
      <c r="B8247" s="13" t="s">
        <v>11630</v>
      </c>
      <c r="C8247" s="14" t="s">
        <v>63920</v>
      </c>
      <c r="D8247" s="13" t="s">
        <v>63921</v>
      </c>
      <c r="E8247" s="13" t="s">
        <v>63922</v>
      </c>
      <c r="F8247" s="13" t="s">
        <v>63923</v>
      </c>
      <c r="G8247" s="13" t="s">
        <v>63924</v>
      </c>
      <c r="H8247" s="13">
        <v>0.304741228588219</v>
      </c>
      <c r="I8247" s="13">
        <v>1.8945928890875201</v>
      </c>
      <c r="J8247" s="13" t="s">
        <v>63925</v>
      </c>
      <c r="K8247" s="13" t="s">
        <v>63926</v>
      </c>
      <c r="L8247" s="13" t="s">
        <v>63927</v>
      </c>
      <c r="M8247" s="13">
        <v>1.09657583160925</v>
      </c>
      <c r="N8247" s="12">
        <v>1.19906504648093</v>
      </c>
    </row>
    <row r="8248" spans="1:14" x14ac:dyDescent="0.25">
      <c r="A8248" s="12" t="s">
        <v>7910</v>
      </c>
      <c r="B8248" s="13" t="s">
        <v>10229</v>
      </c>
      <c r="C8248" s="14" t="s">
        <v>63928</v>
      </c>
      <c r="D8248" s="13" t="s">
        <v>63928</v>
      </c>
      <c r="E8248" s="13" t="s">
        <v>63929</v>
      </c>
      <c r="F8248" s="13" t="s">
        <v>63930</v>
      </c>
      <c r="G8248" s="13" t="s">
        <v>63931</v>
      </c>
      <c r="H8248" s="13">
        <v>2.0825028003002499</v>
      </c>
      <c r="I8248" s="13">
        <v>0.91484644254371805</v>
      </c>
      <c r="J8248" s="13" t="s">
        <v>63932</v>
      </c>
      <c r="K8248" s="13" t="s">
        <v>63933</v>
      </c>
      <c r="L8248" s="13" t="s">
        <v>63934</v>
      </c>
      <c r="M8248" s="13">
        <v>0.566128046768821</v>
      </c>
      <c r="N8248" s="12">
        <v>0.201283857454083</v>
      </c>
    </row>
    <row r="8249" spans="1:14" x14ac:dyDescent="0.25">
      <c r="A8249" s="12" t="s">
        <v>7911</v>
      </c>
      <c r="B8249" s="13" t="s">
        <v>11065</v>
      </c>
      <c r="C8249" s="14" t="s">
        <v>63935</v>
      </c>
      <c r="D8249" s="13" t="s">
        <v>63936</v>
      </c>
      <c r="E8249" s="13" t="s">
        <v>63937</v>
      </c>
      <c r="F8249" s="13" t="s">
        <v>63938</v>
      </c>
      <c r="G8249" s="13" t="s">
        <v>63939</v>
      </c>
      <c r="H8249" s="13">
        <v>1.99087664097057</v>
      </c>
      <c r="I8249" s="13">
        <v>0.49404187029545299</v>
      </c>
      <c r="J8249" s="13" t="s">
        <v>63940</v>
      </c>
      <c r="K8249" s="13">
        <v>0.151469353549161</v>
      </c>
      <c r="L8249" s="13" t="s">
        <v>63941</v>
      </c>
      <c r="M8249" s="13">
        <v>0.42665838931417599</v>
      </c>
      <c r="N8249" s="12">
        <v>0.74579064479999402</v>
      </c>
    </row>
    <row r="8250" spans="1:14" x14ac:dyDescent="0.25">
      <c r="A8250" s="12" t="s">
        <v>7912</v>
      </c>
      <c r="B8250" s="13" t="s">
        <v>11725</v>
      </c>
      <c r="C8250" s="14" t="s">
        <v>63942</v>
      </c>
      <c r="D8250" s="13" t="s">
        <v>63943</v>
      </c>
      <c r="E8250" s="13" t="s">
        <v>63944</v>
      </c>
      <c r="F8250" s="13" t="s">
        <v>63945</v>
      </c>
      <c r="G8250" s="13" t="s">
        <v>63946</v>
      </c>
      <c r="H8250" s="13">
        <v>0.83196077831191395</v>
      </c>
      <c r="I8250" s="13">
        <v>0.78613133387581802</v>
      </c>
      <c r="J8250" s="13" t="s">
        <v>63947</v>
      </c>
      <c r="K8250" s="13" t="s">
        <v>63948</v>
      </c>
      <c r="L8250" s="13" t="s">
        <v>63949</v>
      </c>
      <c r="M8250" s="13">
        <v>0.439368882042875</v>
      </c>
      <c r="N8250" s="12">
        <v>0.33844756802273201</v>
      </c>
    </row>
    <row r="8251" spans="1:14" x14ac:dyDescent="0.25">
      <c r="A8251" s="12" t="s">
        <v>7913</v>
      </c>
      <c r="B8251" s="17" t="s">
        <v>13917</v>
      </c>
      <c r="C8251" s="14" t="s">
        <v>63950</v>
      </c>
      <c r="D8251" s="13" t="s">
        <v>63951</v>
      </c>
      <c r="E8251" s="13" t="s">
        <v>63952</v>
      </c>
      <c r="F8251" s="13" t="s">
        <v>63953</v>
      </c>
      <c r="G8251" s="13">
        <v>0.17830562378537901</v>
      </c>
      <c r="H8251" s="13">
        <v>1.47775510460218</v>
      </c>
      <c r="I8251" s="13">
        <v>1.1008402083395401</v>
      </c>
      <c r="J8251" s="13" t="s">
        <v>63954</v>
      </c>
      <c r="K8251" s="13" t="s">
        <v>63955</v>
      </c>
      <c r="L8251" s="13" t="s">
        <v>63956</v>
      </c>
      <c r="M8251" s="13">
        <v>0.56724242480768094</v>
      </c>
      <c r="N8251" s="12">
        <v>0.44584543827128797</v>
      </c>
    </row>
    <row r="8252" spans="1:14" x14ac:dyDescent="0.25">
      <c r="A8252" s="12" t="s">
        <v>7914</v>
      </c>
      <c r="B8252" s="13" t="s">
        <v>11009</v>
      </c>
      <c r="C8252" s="14" t="s">
        <v>63957</v>
      </c>
      <c r="D8252" s="13" t="s">
        <v>63958</v>
      </c>
      <c r="E8252" s="13" t="s">
        <v>63959</v>
      </c>
      <c r="F8252" s="13" t="s">
        <v>63960</v>
      </c>
      <c r="G8252" s="13" t="s">
        <v>63961</v>
      </c>
      <c r="H8252" s="13">
        <v>0.94263128925045803</v>
      </c>
      <c r="I8252" s="13">
        <v>1.83925635061604</v>
      </c>
      <c r="J8252" s="13" t="s">
        <v>63962</v>
      </c>
      <c r="K8252" s="13" t="s">
        <v>63963</v>
      </c>
      <c r="L8252" s="13" t="s">
        <v>63964</v>
      </c>
      <c r="M8252" s="13">
        <v>0.97582600589305601</v>
      </c>
      <c r="N8252" s="12">
        <v>1.18111069475454</v>
      </c>
    </row>
    <row r="8253" spans="1:14" x14ac:dyDescent="0.25">
      <c r="A8253" s="12" t="s">
        <v>7915</v>
      </c>
      <c r="B8253" s="13" t="s">
        <v>13509</v>
      </c>
      <c r="C8253" s="14" t="s">
        <v>63965</v>
      </c>
      <c r="D8253" s="13" t="s">
        <v>63966</v>
      </c>
      <c r="E8253" s="13" t="s">
        <v>63967</v>
      </c>
      <c r="F8253" s="13">
        <v>0.23576012036933</v>
      </c>
      <c r="G8253" s="13">
        <v>0.76611816106246</v>
      </c>
      <c r="H8253" s="13">
        <v>1.28376020319909</v>
      </c>
      <c r="I8253" s="13">
        <v>1.00676980231053</v>
      </c>
      <c r="J8253" s="13" t="s">
        <v>63968</v>
      </c>
      <c r="K8253" s="13" t="s">
        <v>63969</v>
      </c>
      <c r="L8253" s="13" t="s">
        <v>63970</v>
      </c>
      <c r="M8253" s="13" t="s">
        <v>63971</v>
      </c>
      <c r="N8253" s="12">
        <v>0.230805405257935</v>
      </c>
    </row>
    <row r="8254" spans="1:14" x14ac:dyDescent="0.25">
      <c r="A8254" s="12" t="s">
        <v>7916</v>
      </c>
      <c r="B8254" s="13" t="s">
        <v>9776</v>
      </c>
      <c r="C8254" s="14" t="s">
        <v>63972</v>
      </c>
      <c r="D8254" s="13" t="s">
        <v>63973</v>
      </c>
      <c r="E8254" s="13" t="s">
        <v>63974</v>
      </c>
      <c r="F8254" s="13" t="s">
        <v>63975</v>
      </c>
      <c r="G8254" s="13" t="s">
        <v>63976</v>
      </c>
      <c r="H8254" s="13">
        <v>1.5333506923525899</v>
      </c>
      <c r="I8254" s="13">
        <v>1.0321700912423699</v>
      </c>
      <c r="J8254" s="13" t="s">
        <v>63977</v>
      </c>
      <c r="K8254" s="13" t="s">
        <v>63978</v>
      </c>
      <c r="L8254" s="13" t="s">
        <v>63979</v>
      </c>
      <c r="M8254" s="13">
        <v>0.36188446752276598</v>
      </c>
      <c r="N8254" s="12">
        <v>0.41444629536385802</v>
      </c>
    </row>
    <row r="8255" spans="1:14" x14ac:dyDescent="0.25">
      <c r="A8255" s="12" t="s">
        <v>7917</v>
      </c>
      <c r="B8255" s="13" t="s">
        <v>9480</v>
      </c>
      <c r="C8255" s="14" t="s">
        <v>63980</v>
      </c>
      <c r="D8255" s="13" t="s">
        <v>63981</v>
      </c>
      <c r="E8255" s="13" t="s">
        <v>63982</v>
      </c>
      <c r="F8255" s="13" t="s">
        <v>63983</v>
      </c>
      <c r="G8255" s="13">
        <v>0.31799791878772998</v>
      </c>
      <c r="H8255" s="13">
        <v>1.18646735469471</v>
      </c>
      <c r="I8255" s="13">
        <v>0.95382928517754495</v>
      </c>
      <c r="J8255" s="13" t="s">
        <v>63984</v>
      </c>
      <c r="K8255" s="13" t="s">
        <v>63985</v>
      </c>
      <c r="L8255" s="13" t="s">
        <v>63986</v>
      </c>
      <c r="M8255" s="13">
        <v>0.66529977268695295</v>
      </c>
      <c r="N8255" s="12">
        <v>0.59866613155735804</v>
      </c>
    </row>
    <row r="8256" spans="1:14" x14ac:dyDescent="0.25">
      <c r="A8256" s="12" t="s">
        <v>7918</v>
      </c>
      <c r="B8256" s="17" t="s">
        <v>13917</v>
      </c>
      <c r="C8256" s="14" t="s">
        <v>63987</v>
      </c>
      <c r="D8256" s="13" t="s">
        <v>63988</v>
      </c>
      <c r="E8256" s="13" t="s">
        <v>63989</v>
      </c>
      <c r="F8256" s="13" t="s">
        <v>63990</v>
      </c>
      <c r="G8256" s="13">
        <v>3.0730785003958401E-3</v>
      </c>
      <c r="H8256" s="13">
        <v>1.4042555319521799</v>
      </c>
      <c r="I8256" s="13">
        <v>0.75804812549479605</v>
      </c>
      <c r="J8256" s="13" t="s">
        <v>63991</v>
      </c>
      <c r="K8256" s="13" t="s">
        <v>63992</v>
      </c>
      <c r="L8256" s="13" t="s">
        <v>63993</v>
      </c>
      <c r="M8256" s="13">
        <v>1.0093627671150001</v>
      </c>
      <c r="N8256" s="12">
        <v>0.50839792117525995</v>
      </c>
    </row>
    <row r="8257" spans="1:14" x14ac:dyDescent="0.25">
      <c r="A8257" s="12" t="s">
        <v>7919</v>
      </c>
      <c r="B8257" s="17" t="s">
        <v>13917</v>
      </c>
      <c r="C8257" s="14" t="s">
        <v>63994</v>
      </c>
      <c r="D8257" s="13" t="s">
        <v>63995</v>
      </c>
      <c r="E8257" s="13" t="s">
        <v>63996</v>
      </c>
      <c r="F8257" s="13" t="s">
        <v>63997</v>
      </c>
      <c r="G8257" s="13" t="s">
        <v>63998</v>
      </c>
      <c r="H8257" s="13">
        <v>1.5285938289079599</v>
      </c>
      <c r="I8257" s="13">
        <v>1.85816036146436</v>
      </c>
      <c r="J8257" s="13" t="s">
        <v>63999</v>
      </c>
      <c r="K8257" s="13" t="s">
        <v>64000</v>
      </c>
      <c r="L8257" s="13" t="s">
        <v>64001</v>
      </c>
      <c r="M8257" s="13">
        <v>0.54465197734128901</v>
      </c>
      <c r="N8257" s="12">
        <v>0.43545366637939198</v>
      </c>
    </row>
    <row r="8258" spans="1:14" x14ac:dyDescent="0.25">
      <c r="A8258" s="12" t="s">
        <v>7920</v>
      </c>
      <c r="B8258" s="13" t="s">
        <v>11624</v>
      </c>
      <c r="C8258" s="14" t="s">
        <v>64002</v>
      </c>
      <c r="D8258" s="13" t="s">
        <v>64003</v>
      </c>
      <c r="E8258" s="13" t="s">
        <v>64004</v>
      </c>
      <c r="F8258" s="13" t="s">
        <v>64005</v>
      </c>
      <c r="G8258" s="13" t="s">
        <v>64006</v>
      </c>
      <c r="H8258" s="13">
        <v>1.87588548034759</v>
      </c>
      <c r="I8258" s="13">
        <v>1.4305820320022</v>
      </c>
      <c r="J8258" s="13" t="s">
        <v>64007</v>
      </c>
      <c r="K8258" s="13">
        <v>0.17588071980801401</v>
      </c>
      <c r="L8258" s="13" t="s">
        <v>64008</v>
      </c>
      <c r="M8258" s="13" t="s">
        <v>64009</v>
      </c>
      <c r="N8258" s="12" t="s">
        <v>64010</v>
      </c>
    </row>
    <row r="8259" spans="1:14" x14ac:dyDescent="0.25">
      <c r="A8259" s="12" t="s">
        <v>7921</v>
      </c>
      <c r="B8259" s="17" t="s">
        <v>13917</v>
      </c>
      <c r="C8259" s="14" t="s">
        <v>64011</v>
      </c>
      <c r="D8259" s="13" t="s">
        <v>64012</v>
      </c>
      <c r="E8259" s="13" t="s">
        <v>64013</v>
      </c>
      <c r="F8259" s="13" t="s">
        <v>64014</v>
      </c>
      <c r="G8259" s="13">
        <v>3.9402212688346198E-2</v>
      </c>
      <c r="H8259" s="13">
        <v>1.76920801528169</v>
      </c>
      <c r="I8259" s="13">
        <v>0.990164204502615</v>
      </c>
      <c r="J8259" s="13" t="s">
        <v>64015</v>
      </c>
      <c r="K8259" s="13" t="s">
        <v>64016</v>
      </c>
      <c r="L8259" s="13">
        <v>4.4551164078720597E-2</v>
      </c>
      <c r="M8259" s="13">
        <v>0.47746664099320002</v>
      </c>
      <c r="N8259" s="12">
        <v>0.58928957941972504</v>
      </c>
    </row>
    <row r="8260" spans="1:14" x14ac:dyDescent="0.25">
      <c r="A8260" s="12" t="s">
        <v>7922</v>
      </c>
      <c r="B8260" s="13" t="s">
        <v>12681</v>
      </c>
      <c r="C8260" s="14" t="s">
        <v>64017</v>
      </c>
      <c r="D8260" s="13" t="s">
        <v>64018</v>
      </c>
      <c r="E8260" s="13" t="s">
        <v>64019</v>
      </c>
      <c r="F8260" s="13" t="s">
        <v>64020</v>
      </c>
      <c r="G8260" s="13" t="s">
        <v>64021</v>
      </c>
      <c r="H8260" s="13">
        <v>1.2647628036854399</v>
      </c>
      <c r="I8260" s="13">
        <v>0.76871598193247603</v>
      </c>
      <c r="J8260" s="13" t="s">
        <v>64022</v>
      </c>
      <c r="K8260" s="13">
        <v>5.1830306816742902E-2</v>
      </c>
      <c r="L8260" s="13" t="s">
        <v>64023</v>
      </c>
      <c r="M8260" s="13">
        <v>0.62218338662768002</v>
      </c>
      <c r="N8260" s="12">
        <v>0.90483124752857802</v>
      </c>
    </row>
    <row r="8261" spans="1:14" x14ac:dyDescent="0.25">
      <c r="A8261" s="12" t="s">
        <v>7923</v>
      </c>
      <c r="B8261" s="13" t="s">
        <v>9740</v>
      </c>
      <c r="C8261" s="14" t="s">
        <v>64024</v>
      </c>
      <c r="D8261" s="13" t="s">
        <v>64025</v>
      </c>
      <c r="E8261" s="13" t="s">
        <v>64026</v>
      </c>
      <c r="F8261" s="13" t="s">
        <v>64027</v>
      </c>
      <c r="G8261" s="13" t="s">
        <v>64028</v>
      </c>
      <c r="H8261" s="13">
        <v>1.7368523006865</v>
      </c>
      <c r="I8261" s="13">
        <v>1.19651802045545</v>
      </c>
      <c r="J8261" s="13" t="s">
        <v>64029</v>
      </c>
      <c r="K8261" s="13" t="s">
        <v>64030</v>
      </c>
      <c r="L8261" s="13" t="s">
        <v>64031</v>
      </c>
      <c r="M8261" s="13">
        <v>0.35121522306976299</v>
      </c>
      <c r="N8261" s="12">
        <v>0.79060680697244101</v>
      </c>
    </row>
    <row r="8262" spans="1:14" x14ac:dyDescent="0.25">
      <c r="A8262" s="12" t="s">
        <v>7924</v>
      </c>
      <c r="B8262" s="17" t="s">
        <v>13917</v>
      </c>
      <c r="C8262" s="14" t="s">
        <v>64032</v>
      </c>
      <c r="D8262" s="13" t="s">
        <v>64033</v>
      </c>
      <c r="E8262" s="13" t="s">
        <v>64034</v>
      </c>
      <c r="F8262" s="13" t="s">
        <v>64035</v>
      </c>
      <c r="G8262" s="13" t="s">
        <v>64036</v>
      </c>
      <c r="H8262" s="13">
        <v>1.4984168242904199</v>
      </c>
      <c r="I8262" s="13">
        <v>1.36941553499463</v>
      </c>
      <c r="J8262" s="13" t="s">
        <v>64037</v>
      </c>
      <c r="K8262" s="13" t="s">
        <v>64038</v>
      </c>
      <c r="L8262" s="13" t="s">
        <v>64039</v>
      </c>
      <c r="M8262" s="13">
        <v>0.675361433130379</v>
      </c>
      <c r="N8262" s="12">
        <v>1.02066046733053</v>
      </c>
    </row>
    <row r="8263" spans="1:14" x14ac:dyDescent="0.25">
      <c r="A8263" s="12" t="s">
        <v>7925</v>
      </c>
      <c r="B8263" s="13" t="s">
        <v>10314</v>
      </c>
      <c r="C8263" s="14" t="s">
        <v>64040</v>
      </c>
      <c r="D8263" s="13" t="s">
        <v>64041</v>
      </c>
      <c r="E8263" s="13" t="s">
        <v>64042</v>
      </c>
      <c r="F8263" s="13" t="s">
        <v>64043</v>
      </c>
      <c r="G8263" s="13" t="s">
        <v>64044</v>
      </c>
      <c r="H8263" s="13">
        <v>1.3265218367859699</v>
      </c>
      <c r="I8263" s="13">
        <v>0.82034726607872999</v>
      </c>
      <c r="J8263" s="13" t="s">
        <v>64045</v>
      </c>
      <c r="K8263" s="13" t="s">
        <v>64046</v>
      </c>
      <c r="L8263" s="13" t="s">
        <v>64047</v>
      </c>
      <c r="M8263" s="13">
        <v>0.779275149878488</v>
      </c>
      <c r="N8263" s="12">
        <v>0.99053136165892597</v>
      </c>
    </row>
    <row r="8264" spans="1:14" x14ac:dyDescent="0.25">
      <c r="A8264" s="12" t="s">
        <v>7926</v>
      </c>
      <c r="B8264" s="13" t="s">
        <v>10901</v>
      </c>
      <c r="C8264" s="14" t="s">
        <v>64048</v>
      </c>
      <c r="D8264" s="13" t="s">
        <v>64048</v>
      </c>
      <c r="E8264" s="13" t="s">
        <v>64049</v>
      </c>
      <c r="F8264" s="13" t="s">
        <v>64050</v>
      </c>
      <c r="G8264" s="13" t="s">
        <v>64051</v>
      </c>
      <c r="H8264" s="13">
        <v>1.3201398735204499</v>
      </c>
      <c r="I8264" s="13">
        <v>0.36095608602850299</v>
      </c>
      <c r="J8264" s="13" t="s">
        <v>64052</v>
      </c>
      <c r="K8264" s="13" t="s">
        <v>64053</v>
      </c>
      <c r="L8264" s="13" t="s">
        <v>64054</v>
      </c>
      <c r="M8264" s="13">
        <v>0.280071268747833</v>
      </c>
      <c r="N8264" s="12">
        <v>1.0107027228162899</v>
      </c>
    </row>
    <row r="8265" spans="1:14" x14ac:dyDescent="0.25">
      <c r="A8265" s="12" t="s">
        <v>7927</v>
      </c>
      <c r="B8265" s="17" t="s">
        <v>13917</v>
      </c>
      <c r="C8265" s="14" t="s">
        <v>64055</v>
      </c>
      <c r="D8265" s="13" t="s">
        <v>64056</v>
      </c>
      <c r="E8265" s="13" t="s">
        <v>64057</v>
      </c>
      <c r="F8265" s="13">
        <v>2.7073100867162501E-2</v>
      </c>
      <c r="G8265" s="13" t="s">
        <v>64058</v>
      </c>
      <c r="H8265" s="13">
        <v>1.0697400114237501</v>
      </c>
      <c r="I8265" s="13">
        <v>1.3554966981476899</v>
      </c>
      <c r="J8265" s="13" t="s">
        <v>64059</v>
      </c>
      <c r="K8265" s="13">
        <v>1.6572241431707099E-2</v>
      </c>
      <c r="L8265" s="13">
        <v>0.114467556601366</v>
      </c>
      <c r="M8265" s="13">
        <v>0.60698917224497095</v>
      </c>
      <c r="N8265" s="12">
        <v>0.42926580024225203</v>
      </c>
    </row>
    <row r="8266" spans="1:14" x14ac:dyDescent="0.25">
      <c r="A8266" s="12" t="s">
        <v>7928</v>
      </c>
      <c r="B8266" s="13" t="s">
        <v>9497</v>
      </c>
      <c r="C8266" s="14" t="s">
        <v>64060</v>
      </c>
      <c r="D8266" s="13" t="s">
        <v>64061</v>
      </c>
      <c r="E8266" s="13" t="s">
        <v>64062</v>
      </c>
      <c r="F8266" s="13" t="s">
        <v>64063</v>
      </c>
      <c r="G8266" s="13">
        <v>0.119739844244551</v>
      </c>
      <c r="H8266" s="13">
        <v>1.2918252622391</v>
      </c>
      <c r="I8266" s="13">
        <v>0.74468141051211401</v>
      </c>
      <c r="J8266" s="13" t="s">
        <v>64064</v>
      </c>
      <c r="K8266" s="13" t="s">
        <v>64065</v>
      </c>
      <c r="L8266" s="13" t="s">
        <v>64066</v>
      </c>
      <c r="M8266" s="13">
        <v>0.72677076824504105</v>
      </c>
      <c r="N8266" s="12">
        <v>0.47219794115944402</v>
      </c>
    </row>
    <row r="8267" spans="1:14" x14ac:dyDescent="0.25">
      <c r="A8267" s="12" t="s">
        <v>7929</v>
      </c>
      <c r="B8267" s="13" t="s">
        <v>12170</v>
      </c>
      <c r="C8267" s="14" t="s">
        <v>64067</v>
      </c>
      <c r="D8267" s="13" t="s">
        <v>64068</v>
      </c>
      <c r="E8267" s="13" t="s">
        <v>64069</v>
      </c>
      <c r="F8267" s="13" t="s">
        <v>64070</v>
      </c>
      <c r="G8267" s="13" t="s">
        <v>64071</v>
      </c>
      <c r="H8267" s="13">
        <v>1.46258936218021</v>
      </c>
      <c r="I8267" s="13">
        <v>0.98724468323149395</v>
      </c>
      <c r="J8267" s="13" t="s">
        <v>64072</v>
      </c>
      <c r="K8267" s="13">
        <v>0.36414705362356697</v>
      </c>
      <c r="L8267" s="13" t="s">
        <v>64073</v>
      </c>
      <c r="M8267" s="13">
        <v>0.60614567499317795</v>
      </c>
      <c r="N8267" s="12">
        <v>0.82357867226086401</v>
      </c>
    </row>
    <row r="8268" spans="1:14" x14ac:dyDescent="0.25">
      <c r="A8268" s="12" t="s">
        <v>7930</v>
      </c>
      <c r="B8268" s="13" t="s">
        <v>11009</v>
      </c>
      <c r="C8268" s="14" t="s">
        <v>64074</v>
      </c>
      <c r="D8268" s="13" t="s">
        <v>64075</v>
      </c>
      <c r="E8268" s="13" t="s">
        <v>64076</v>
      </c>
      <c r="F8268" s="13">
        <v>4.5803006113946297E-2</v>
      </c>
      <c r="G8268" s="13">
        <v>0.26427372597772703</v>
      </c>
      <c r="H8268" s="13">
        <v>0.74562752121892895</v>
      </c>
      <c r="I8268" s="13">
        <v>1.2033639773859801</v>
      </c>
      <c r="J8268" s="13" t="s">
        <v>64077</v>
      </c>
      <c r="K8268" s="13" t="s">
        <v>64078</v>
      </c>
      <c r="L8268" s="13" t="s">
        <v>64079</v>
      </c>
      <c r="M8268" s="13">
        <v>0.33981975000105702</v>
      </c>
      <c r="N8268" s="12">
        <v>0.963542410021622</v>
      </c>
    </row>
    <row r="8269" spans="1:14" x14ac:dyDescent="0.25">
      <c r="A8269" s="12" t="s">
        <v>7931</v>
      </c>
      <c r="B8269" s="17" t="s">
        <v>13917</v>
      </c>
      <c r="C8269" s="14" t="s">
        <v>64080</v>
      </c>
      <c r="D8269" s="13" t="s">
        <v>64081</v>
      </c>
      <c r="E8269" s="13" t="s">
        <v>64082</v>
      </c>
      <c r="F8269" s="13">
        <v>0.257516616914227</v>
      </c>
      <c r="G8269" s="13">
        <v>8.7399652855586304E-2</v>
      </c>
      <c r="H8269" s="13">
        <v>0.98446613051213705</v>
      </c>
      <c r="I8269" s="13">
        <v>1.4727066814785501</v>
      </c>
      <c r="J8269" s="13" t="s">
        <v>64083</v>
      </c>
      <c r="K8269" s="13" t="s">
        <v>64084</v>
      </c>
      <c r="L8269" s="13" t="s">
        <v>64085</v>
      </c>
      <c r="M8269" s="13">
        <v>0.84758872113794603</v>
      </c>
      <c r="N8269" s="12">
        <v>1.2965261044360299</v>
      </c>
    </row>
    <row r="8270" spans="1:14" x14ac:dyDescent="0.25">
      <c r="A8270" s="12" t="s">
        <v>7932</v>
      </c>
      <c r="B8270" s="17" t="s">
        <v>13917</v>
      </c>
      <c r="C8270" s="14" t="s">
        <v>64086</v>
      </c>
      <c r="D8270" s="13" t="s">
        <v>64086</v>
      </c>
      <c r="E8270" s="13" t="s">
        <v>64087</v>
      </c>
      <c r="F8270" s="13" t="s">
        <v>64086</v>
      </c>
      <c r="G8270" s="13">
        <v>0.48417109684788701</v>
      </c>
      <c r="H8270" s="13">
        <v>0.96912405472798002</v>
      </c>
      <c r="I8270" s="13">
        <v>1.4808507385562799</v>
      </c>
      <c r="J8270" s="13" t="s">
        <v>64088</v>
      </c>
      <c r="K8270" s="13" t="s">
        <v>64089</v>
      </c>
      <c r="L8270" s="13" t="s">
        <v>64090</v>
      </c>
      <c r="M8270" s="13" t="s">
        <v>64091</v>
      </c>
      <c r="N8270" s="12" t="s">
        <v>64092</v>
      </c>
    </row>
    <row r="8271" spans="1:14" x14ac:dyDescent="0.25">
      <c r="A8271" s="12" t="s">
        <v>7933</v>
      </c>
      <c r="B8271" s="17" t="s">
        <v>13917</v>
      </c>
      <c r="C8271" s="14" t="s">
        <v>64093</v>
      </c>
      <c r="D8271" s="13" t="s">
        <v>64094</v>
      </c>
      <c r="E8271" s="13" t="s">
        <v>64095</v>
      </c>
      <c r="F8271" s="13" t="s">
        <v>64096</v>
      </c>
      <c r="G8271" s="13" t="s">
        <v>64097</v>
      </c>
      <c r="H8271" s="13">
        <v>0.998355898073646</v>
      </c>
      <c r="I8271" s="13">
        <v>0.77808304942240902</v>
      </c>
      <c r="J8271" s="13" t="s">
        <v>64098</v>
      </c>
      <c r="K8271" s="13" t="s">
        <v>64099</v>
      </c>
      <c r="L8271" s="13" t="s">
        <v>64100</v>
      </c>
      <c r="M8271" s="13">
        <v>0.51937593482355804</v>
      </c>
      <c r="N8271" s="12">
        <v>0.49460409181736498</v>
      </c>
    </row>
    <row r="8272" spans="1:14" x14ac:dyDescent="0.25">
      <c r="A8272" s="12" t="s">
        <v>7934</v>
      </c>
      <c r="B8272" s="17" t="s">
        <v>13917</v>
      </c>
      <c r="C8272" s="14" t="s">
        <v>64101</v>
      </c>
      <c r="D8272" s="13" t="s">
        <v>64102</v>
      </c>
      <c r="E8272" s="13" t="s">
        <v>64103</v>
      </c>
      <c r="F8272" s="13" t="s">
        <v>64104</v>
      </c>
      <c r="G8272" s="13" t="s">
        <v>64105</v>
      </c>
      <c r="H8272" s="13">
        <v>0.501108690321315</v>
      </c>
      <c r="I8272" s="13">
        <v>1.03262943865931</v>
      </c>
      <c r="J8272" s="13">
        <v>5.17021721261866E-2</v>
      </c>
      <c r="K8272" s="13" t="s">
        <v>64106</v>
      </c>
      <c r="L8272" s="13" t="s">
        <v>64107</v>
      </c>
      <c r="M8272" s="13" t="s">
        <v>64108</v>
      </c>
      <c r="N8272" s="12">
        <v>1.6438646630421001</v>
      </c>
    </row>
    <row r="8273" spans="1:14" x14ac:dyDescent="0.25">
      <c r="A8273" s="12" t="s">
        <v>7935</v>
      </c>
      <c r="B8273" s="13" t="s">
        <v>11057</v>
      </c>
      <c r="C8273" s="14" t="s">
        <v>64109</v>
      </c>
      <c r="D8273" s="13" t="s">
        <v>64110</v>
      </c>
      <c r="E8273" s="13" t="s">
        <v>64111</v>
      </c>
      <c r="F8273" s="13" t="s">
        <v>64112</v>
      </c>
      <c r="G8273" s="13" t="s">
        <v>64113</v>
      </c>
      <c r="H8273" s="13">
        <v>1.31675794976603</v>
      </c>
      <c r="I8273" s="13">
        <v>0.84529982828941497</v>
      </c>
      <c r="J8273" s="13" t="s">
        <v>64114</v>
      </c>
      <c r="K8273" s="13">
        <v>0.205917354955863</v>
      </c>
      <c r="L8273" s="13" t="s">
        <v>64115</v>
      </c>
      <c r="M8273" s="13">
        <v>0.44499327331251398</v>
      </c>
      <c r="N8273" s="12">
        <v>0.30238179552413802</v>
      </c>
    </row>
    <row r="8274" spans="1:14" x14ac:dyDescent="0.25">
      <c r="A8274" s="12" t="s">
        <v>7936</v>
      </c>
      <c r="B8274" s="13" t="s">
        <v>9497</v>
      </c>
      <c r="C8274" s="14" t="s">
        <v>64116</v>
      </c>
      <c r="D8274" s="13" t="s">
        <v>64117</v>
      </c>
      <c r="E8274" s="13" t="s">
        <v>64118</v>
      </c>
      <c r="F8274" s="13" t="s">
        <v>64119</v>
      </c>
      <c r="G8274" s="13">
        <v>4.0554364704095097E-2</v>
      </c>
      <c r="H8274" s="13">
        <v>1.44618733095691</v>
      </c>
      <c r="I8274" s="13">
        <v>1.0094714011397901</v>
      </c>
      <c r="J8274" s="13" t="s">
        <v>64120</v>
      </c>
      <c r="K8274" s="13" t="s">
        <v>64121</v>
      </c>
      <c r="L8274" s="13" t="s">
        <v>64122</v>
      </c>
      <c r="M8274" s="13">
        <v>0.76075816818613595</v>
      </c>
      <c r="N8274" s="12">
        <v>0.38609501681340802</v>
      </c>
    </row>
    <row r="8275" spans="1:14" x14ac:dyDescent="0.25">
      <c r="A8275" s="12" t="s">
        <v>7937</v>
      </c>
      <c r="B8275" s="13" t="s">
        <v>10114</v>
      </c>
      <c r="C8275" s="14" t="s">
        <v>64123</v>
      </c>
      <c r="D8275" s="13" t="s">
        <v>64124</v>
      </c>
      <c r="E8275" s="13">
        <v>3.9961894450135899E-2</v>
      </c>
      <c r="F8275" s="13">
        <v>0.92352633338040702</v>
      </c>
      <c r="G8275" s="13">
        <v>0.178692495880862</v>
      </c>
      <c r="H8275" s="13">
        <v>2.06079605192103</v>
      </c>
      <c r="I8275" s="13">
        <v>0.88300303548926495</v>
      </c>
      <c r="J8275" s="13" t="s">
        <v>64125</v>
      </c>
      <c r="K8275" s="13" t="s">
        <v>64126</v>
      </c>
      <c r="L8275" s="13" t="s">
        <v>64127</v>
      </c>
      <c r="M8275" s="13" t="s">
        <v>64128</v>
      </c>
      <c r="N8275" s="12" t="s">
        <v>64129</v>
      </c>
    </row>
    <row r="8276" spans="1:14" x14ac:dyDescent="0.25">
      <c r="A8276" s="12" t="s">
        <v>7938</v>
      </c>
      <c r="B8276" s="13" t="s">
        <v>9497</v>
      </c>
      <c r="C8276" s="14" t="s">
        <v>64130</v>
      </c>
      <c r="D8276" s="13" t="s">
        <v>64131</v>
      </c>
      <c r="E8276" s="13" t="s">
        <v>64132</v>
      </c>
      <c r="F8276" s="13" t="s">
        <v>64133</v>
      </c>
      <c r="G8276" s="13">
        <v>5.2098115381927497E-2</v>
      </c>
      <c r="H8276" s="13">
        <v>1.50532458449252</v>
      </c>
      <c r="I8276" s="13">
        <v>0.83854138909779796</v>
      </c>
      <c r="J8276" s="13" t="s">
        <v>64134</v>
      </c>
      <c r="K8276" s="13" t="s">
        <v>64135</v>
      </c>
      <c r="L8276" s="13" t="s">
        <v>64136</v>
      </c>
      <c r="M8276" s="13">
        <v>0.82879484418828497</v>
      </c>
      <c r="N8276" s="12">
        <v>0.66507499227267997</v>
      </c>
    </row>
    <row r="8277" spans="1:14" x14ac:dyDescent="0.25">
      <c r="A8277" s="12" t="s">
        <v>7939</v>
      </c>
      <c r="B8277" s="17" t="s">
        <v>13917</v>
      </c>
      <c r="C8277" s="14" t="s">
        <v>64137</v>
      </c>
      <c r="D8277" s="13" t="s">
        <v>64137</v>
      </c>
      <c r="E8277" s="13" t="s">
        <v>64137</v>
      </c>
      <c r="F8277" s="13" t="s">
        <v>64137</v>
      </c>
      <c r="G8277" s="13" t="s">
        <v>64138</v>
      </c>
      <c r="H8277" s="13">
        <v>0.248777044247082</v>
      </c>
      <c r="I8277" s="13">
        <v>0.91857948702306502</v>
      </c>
      <c r="J8277" s="13">
        <v>0.19109651361066299</v>
      </c>
      <c r="K8277" s="13" t="s">
        <v>64139</v>
      </c>
      <c r="L8277" s="13" t="s">
        <v>64140</v>
      </c>
      <c r="M8277" s="13" t="s">
        <v>64137</v>
      </c>
      <c r="N8277" s="12">
        <v>1.6392983437165101</v>
      </c>
    </row>
    <row r="8278" spans="1:14" x14ac:dyDescent="0.25">
      <c r="A8278" s="12" t="s">
        <v>7940</v>
      </c>
      <c r="B8278" s="17" t="s">
        <v>13917</v>
      </c>
      <c r="C8278" s="14" t="s">
        <v>64141</v>
      </c>
      <c r="D8278" s="13" t="s">
        <v>64142</v>
      </c>
      <c r="E8278" s="13" t="s">
        <v>64143</v>
      </c>
      <c r="F8278" s="13">
        <v>3.0392745972281698E-2</v>
      </c>
      <c r="G8278" s="13" t="s">
        <v>64144</v>
      </c>
      <c r="H8278" s="13">
        <v>1.27765895105177</v>
      </c>
      <c r="I8278" s="13">
        <v>1.07978541862948</v>
      </c>
      <c r="J8278" s="13" t="s">
        <v>64145</v>
      </c>
      <c r="K8278" s="13" t="s">
        <v>64146</v>
      </c>
      <c r="L8278" s="13" t="s">
        <v>64147</v>
      </c>
      <c r="M8278" s="13">
        <v>0.38499568324167799</v>
      </c>
      <c r="N8278" s="12">
        <v>0.38272669974768198</v>
      </c>
    </row>
    <row r="8279" spans="1:14" x14ac:dyDescent="0.25">
      <c r="A8279" s="12" t="s">
        <v>7941</v>
      </c>
      <c r="B8279" s="17" t="s">
        <v>13917</v>
      </c>
      <c r="C8279" s="14" t="s">
        <v>64148</v>
      </c>
      <c r="D8279" s="13" t="s">
        <v>64149</v>
      </c>
      <c r="E8279" s="13" t="s">
        <v>64150</v>
      </c>
      <c r="F8279" s="13" t="s">
        <v>64151</v>
      </c>
      <c r="G8279" s="13" t="s">
        <v>64152</v>
      </c>
      <c r="H8279" s="13">
        <v>1.2690856104235799</v>
      </c>
      <c r="I8279" s="13">
        <v>1.1810082831284801</v>
      </c>
      <c r="J8279" s="13" t="s">
        <v>64153</v>
      </c>
      <c r="K8279" s="13" t="s">
        <v>64154</v>
      </c>
      <c r="L8279" s="13" t="s">
        <v>64155</v>
      </c>
      <c r="M8279" s="13">
        <v>0.66853858279671496</v>
      </c>
      <c r="N8279" s="12">
        <v>1.1903547899381499</v>
      </c>
    </row>
    <row r="8280" spans="1:14" x14ac:dyDescent="0.25">
      <c r="A8280" s="12" t="s">
        <v>7942</v>
      </c>
      <c r="B8280" s="13" t="s">
        <v>11410</v>
      </c>
      <c r="C8280" s="14" t="s">
        <v>64156</v>
      </c>
      <c r="D8280" s="13" t="s">
        <v>64157</v>
      </c>
      <c r="E8280" s="13" t="s">
        <v>64158</v>
      </c>
      <c r="F8280" s="13">
        <v>0.123425977875292</v>
      </c>
      <c r="G8280" s="13" t="s">
        <v>64159</v>
      </c>
      <c r="H8280" s="13">
        <v>1.34795314558285</v>
      </c>
      <c r="I8280" s="13">
        <v>0.68217859927360003</v>
      </c>
      <c r="J8280" s="13" t="s">
        <v>64160</v>
      </c>
      <c r="K8280" s="13" t="s">
        <v>64161</v>
      </c>
      <c r="L8280" s="13" t="s">
        <v>64162</v>
      </c>
      <c r="M8280" s="13">
        <v>0.35891405682342398</v>
      </c>
      <c r="N8280" s="12">
        <v>0.96452687491262001</v>
      </c>
    </row>
    <row r="8281" spans="1:14" x14ac:dyDescent="0.25">
      <c r="A8281" s="12" t="s">
        <v>7943</v>
      </c>
      <c r="B8281" s="13" t="s">
        <v>11358</v>
      </c>
      <c r="C8281" s="14" t="s">
        <v>64163</v>
      </c>
      <c r="D8281" s="13" t="s">
        <v>64164</v>
      </c>
      <c r="E8281" s="13" t="s">
        <v>64165</v>
      </c>
      <c r="F8281" s="13" t="s">
        <v>64166</v>
      </c>
      <c r="G8281" s="13">
        <v>0.17262604550402799</v>
      </c>
      <c r="H8281" s="13">
        <v>0.94856108324528599</v>
      </c>
      <c r="I8281" s="13">
        <v>1.6089152261881801</v>
      </c>
      <c r="J8281" s="13" t="s">
        <v>64167</v>
      </c>
      <c r="K8281" s="13" t="s">
        <v>64168</v>
      </c>
      <c r="L8281" s="13">
        <v>0.20316041365214099</v>
      </c>
      <c r="M8281" s="13">
        <v>0.300512348586017</v>
      </c>
      <c r="N8281" s="12">
        <v>0.44505914934007201</v>
      </c>
    </row>
    <row r="8282" spans="1:14" x14ac:dyDescent="0.25">
      <c r="A8282" s="12" t="s">
        <v>7944</v>
      </c>
      <c r="B8282" s="17" t="s">
        <v>13917</v>
      </c>
      <c r="C8282" s="14" t="s">
        <v>64169</v>
      </c>
      <c r="D8282" s="13" t="s">
        <v>64170</v>
      </c>
      <c r="E8282" s="13" t="s">
        <v>64171</v>
      </c>
      <c r="F8282" s="13" t="s">
        <v>64172</v>
      </c>
      <c r="G8282" s="13" t="s">
        <v>64173</v>
      </c>
      <c r="H8282" s="13">
        <v>1.59256642268397</v>
      </c>
      <c r="I8282" s="13">
        <v>1.7691782670171401</v>
      </c>
      <c r="J8282" s="13" t="s">
        <v>64174</v>
      </c>
      <c r="K8282" s="13" t="s">
        <v>64175</v>
      </c>
      <c r="L8282" s="13" t="s">
        <v>64176</v>
      </c>
      <c r="M8282" s="13">
        <v>0.83172772871332601</v>
      </c>
      <c r="N8282" s="12">
        <v>0.96523744230483899</v>
      </c>
    </row>
    <row r="8283" spans="1:14" x14ac:dyDescent="0.25">
      <c r="A8283" s="12" t="s">
        <v>7945</v>
      </c>
      <c r="B8283" s="13" t="s">
        <v>11510</v>
      </c>
      <c r="C8283" s="14" t="s">
        <v>64177</v>
      </c>
      <c r="D8283" s="13" t="s">
        <v>64178</v>
      </c>
      <c r="E8283" s="13" t="s">
        <v>64179</v>
      </c>
      <c r="F8283" s="13" t="s">
        <v>64180</v>
      </c>
      <c r="G8283" s="13" t="s">
        <v>64181</v>
      </c>
      <c r="H8283" s="13">
        <v>1.33572656119643</v>
      </c>
      <c r="I8283" s="13">
        <v>1.28277768124747</v>
      </c>
      <c r="J8283" s="13" t="s">
        <v>64182</v>
      </c>
      <c r="K8283" s="13" t="s">
        <v>64183</v>
      </c>
      <c r="L8283" s="13" t="s">
        <v>64184</v>
      </c>
      <c r="M8283" s="13">
        <v>0.68125552741689599</v>
      </c>
      <c r="N8283" s="12">
        <v>0.62591469148495404</v>
      </c>
    </row>
    <row r="8284" spans="1:14" x14ac:dyDescent="0.25">
      <c r="A8284" s="12" t="s">
        <v>7946</v>
      </c>
      <c r="B8284" s="13" t="s">
        <v>9523</v>
      </c>
      <c r="C8284" s="14" t="s">
        <v>64185</v>
      </c>
      <c r="D8284" s="13" t="s">
        <v>64186</v>
      </c>
      <c r="E8284" s="13" t="s">
        <v>64187</v>
      </c>
      <c r="F8284" s="13" t="s">
        <v>64188</v>
      </c>
      <c r="G8284" s="13" t="s">
        <v>64189</v>
      </c>
      <c r="H8284" s="13">
        <v>1.6224499541055</v>
      </c>
      <c r="I8284" s="13">
        <v>1.3747391549307699</v>
      </c>
      <c r="J8284" s="13" t="s">
        <v>64190</v>
      </c>
      <c r="K8284" s="13">
        <v>3.9751959998157303E-2</v>
      </c>
      <c r="L8284" s="13" t="s">
        <v>64191</v>
      </c>
      <c r="M8284" s="13">
        <v>0.393516920916201</v>
      </c>
      <c r="N8284" s="12">
        <v>0.76395178475109704</v>
      </c>
    </row>
    <row r="8285" spans="1:14" x14ac:dyDescent="0.25">
      <c r="A8285" s="12" t="s">
        <v>7947</v>
      </c>
      <c r="B8285" s="13" t="s">
        <v>11714</v>
      </c>
      <c r="C8285" s="14" t="s">
        <v>64192</v>
      </c>
      <c r="D8285" s="13" t="s">
        <v>64193</v>
      </c>
      <c r="E8285" s="13" t="s">
        <v>64194</v>
      </c>
      <c r="F8285" s="13" t="s">
        <v>64195</v>
      </c>
      <c r="G8285" s="13" t="s">
        <v>64196</v>
      </c>
      <c r="H8285" s="13">
        <v>1.72894854613475</v>
      </c>
      <c r="I8285" s="13">
        <v>0.91201973681231197</v>
      </c>
      <c r="J8285" s="13" t="s">
        <v>64197</v>
      </c>
      <c r="K8285" s="13">
        <v>0.118717799244086</v>
      </c>
      <c r="L8285" s="13" t="s">
        <v>64198</v>
      </c>
      <c r="M8285" s="13">
        <v>0.53375529852293002</v>
      </c>
      <c r="N8285" s="12">
        <v>1.09550461864904</v>
      </c>
    </row>
    <row r="8286" spans="1:14" x14ac:dyDescent="0.25">
      <c r="A8286" s="12" t="s">
        <v>7948</v>
      </c>
      <c r="B8286" s="17" t="s">
        <v>13917</v>
      </c>
      <c r="C8286" s="14" t="s">
        <v>64199</v>
      </c>
      <c r="D8286" s="13" t="s">
        <v>64200</v>
      </c>
      <c r="E8286" s="13" t="s">
        <v>64201</v>
      </c>
      <c r="F8286" s="13" t="s">
        <v>64202</v>
      </c>
      <c r="G8286" s="13" t="s">
        <v>64203</v>
      </c>
      <c r="H8286" s="13">
        <v>1.28029173878161</v>
      </c>
      <c r="I8286" s="13">
        <v>1.3310260547472601</v>
      </c>
      <c r="J8286" s="13" t="s">
        <v>64204</v>
      </c>
      <c r="K8286" s="13" t="s">
        <v>64205</v>
      </c>
      <c r="L8286" s="13" t="s">
        <v>64206</v>
      </c>
      <c r="M8286" s="13">
        <v>0.72172369206846099</v>
      </c>
      <c r="N8286" s="12">
        <v>0.76885431738154797</v>
      </c>
    </row>
    <row r="8287" spans="1:14" x14ac:dyDescent="0.25">
      <c r="A8287" s="12" t="s">
        <v>7949</v>
      </c>
      <c r="B8287" s="13" t="s">
        <v>11379</v>
      </c>
      <c r="C8287" s="14" t="s">
        <v>64207</v>
      </c>
      <c r="D8287" s="13" t="s">
        <v>64208</v>
      </c>
      <c r="E8287" s="13" t="s">
        <v>64209</v>
      </c>
      <c r="F8287" s="13" t="s">
        <v>64210</v>
      </c>
      <c r="G8287" s="13" t="s">
        <v>64211</v>
      </c>
      <c r="H8287" s="13">
        <v>1.2105693953622301</v>
      </c>
      <c r="I8287" s="13">
        <v>1.00790385043577</v>
      </c>
      <c r="J8287" s="13" t="s">
        <v>64212</v>
      </c>
      <c r="K8287" s="13" t="s">
        <v>64213</v>
      </c>
      <c r="L8287" s="13">
        <v>5.2058180042005499E-2</v>
      </c>
      <c r="M8287" s="13">
        <v>1.07914068694251</v>
      </c>
      <c r="N8287" s="12">
        <v>0.52006832399741798</v>
      </c>
    </row>
    <row r="8288" spans="1:14" x14ac:dyDescent="0.25">
      <c r="A8288" s="12" t="s">
        <v>7950</v>
      </c>
      <c r="B8288" s="13" t="s">
        <v>11554</v>
      </c>
      <c r="C8288" s="14" t="s">
        <v>64214</v>
      </c>
      <c r="D8288" s="13" t="s">
        <v>64215</v>
      </c>
      <c r="E8288" s="13" t="s">
        <v>64216</v>
      </c>
      <c r="F8288" s="13" t="s">
        <v>64217</v>
      </c>
      <c r="G8288" s="13">
        <v>0.159878469629638</v>
      </c>
      <c r="H8288" s="13">
        <v>2.0403397714310998</v>
      </c>
      <c r="I8288" s="13">
        <v>0.90689048599660405</v>
      </c>
      <c r="J8288" s="13" t="s">
        <v>64218</v>
      </c>
      <c r="K8288" s="13" t="s">
        <v>64219</v>
      </c>
      <c r="L8288" s="13" t="s">
        <v>64220</v>
      </c>
      <c r="M8288" s="13">
        <v>0.62656061941117602</v>
      </c>
      <c r="N8288" s="12">
        <v>0.59519644850184095</v>
      </c>
    </row>
    <row r="8289" spans="1:14" x14ac:dyDescent="0.25">
      <c r="A8289" s="12" t="s">
        <v>7951</v>
      </c>
      <c r="B8289" s="17" t="s">
        <v>13917</v>
      </c>
      <c r="C8289" s="14" t="s">
        <v>64221</v>
      </c>
      <c r="D8289" s="13" t="s">
        <v>64221</v>
      </c>
      <c r="E8289" s="13" t="s">
        <v>64222</v>
      </c>
      <c r="F8289" s="13" t="s">
        <v>64223</v>
      </c>
      <c r="G8289" s="13" t="s">
        <v>64221</v>
      </c>
      <c r="H8289" s="13">
        <v>1.5166636398786</v>
      </c>
      <c r="I8289" s="13">
        <v>1.3641450220253899</v>
      </c>
      <c r="J8289" s="13" t="s">
        <v>64221</v>
      </c>
      <c r="K8289" s="13" t="s">
        <v>64221</v>
      </c>
      <c r="L8289" s="13" t="s">
        <v>64224</v>
      </c>
      <c r="M8289" s="13">
        <v>0.48382038319158699</v>
      </c>
      <c r="N8289" s="12">
        <v>0.69094604787472402</v>
      </c>
    </row>
    <row r="8290" spans="1:14" x14ac:dyDescent="0.25">
      <c r="A8290" s="12" t="s">
        <v>7952</v>
      </c>
      <c r="B8290" s="13" t="s">
        <v>13070</v>
      </c>
      <c r="C8290" s="14" t="s">
        <v>64225</v>
      </c>
      <c r="D8290" s="13" t="s">
        <v>64226</v>
      </c>
      <c r="E8290" s="13" t="s">
        <v>64227</v>
      </c>
      <c r="F8290" s="13" t="s">
        <v>64228</v>
      </c>
      <c r="G8290" s="13">
        <v>0.15456711619247501</v>
      </c>
      <c r="H8290" s="13">
        <v>1.19648004286215</v>
      </c>
      <c r="I8290" s="13">
        <v>0.947191970614221</v>
      </c>
      <c r="J8290" s="13">
        <v>4.2548563997260799E-2</v>
      </c>
      <c r="K8290" s="13" t="s">
        <v>64229</v>
      </c>
      <c r="L8290" s="13" t="s">
        <v>64230</v>
      </c>
      <c r="M8290" s="13">
        <v>0.406521361082059</v>
      </c>
      <c r="N8290" s="12">
        <v>0.111065477555888</v>
      </c>
    </row>
    <row r="8291" spans="1:14" x14ac:dyDescent="0.25">
      <c r="A8291" s="12" t="s">
        <v>7953</v>
      </c>
      <c r="B8291" s="13" t="s">
        <v>12359</v>
      </c>
      <c r="C8291" s="14" t="s">
        <v>64231</v>
      </c>
      <c r="D8291" s="13" t="s">
        <v>64232</v>
      </c>
      <c r="E8291" s="13" t="s">
        <v>64233</v>
      </c>
      <c r="F8291" s="13" t="s">
        <v>64234</v>
      </c>
      <c r="G8291" s="13" t="s">
        <v>64235</v>
      </c>
      <c r="H8291" s="13">
        <v>1.0012880006067399</v>
      </c>
      <c r="I8291" s="13">
        <v>1.5665459004914899</v>
      </c>
      <c r="J8291" s="13" t="s">
        <v>64236</v>
      </c>
      <c r="K8291" s="13" t="s">
        <v>64237</v>
      </c>
      <c r="L8291" s="13" t="s">
        <v>64238</v>
      </c>
      <c r="M8291" s="13">
        <v>1.0894204350782799</v>
      </c>
      <c r="N8291" s="12">
        <v>1.1809804286177701</v>
      </c>
    </row>
    <row r="8292" spans="1:14" x14ac:dyDescent="0.25">
      <c r="A8292" s="12" t="s">
        <v>7954</v>
      </c>
      <c r="B8292" s="17" t="s">
        <v>13917</v>
      </c>
      <c r="C8292" s="14" t="s">
        <v>64239</v>
      </c>
      <c r="D8292" s="13" t="s">
        <v>64240</v>
      </c>
      <c r="E8292" s="13" t="s">
        <v>64241</v>
      </c>
      <c r="F8292" s="13" t="s">
        <v>64242</v>
      </c>
      <c r="G8292" s="13" t="s">
        <v>64243</v>
      </c>
      <c r="H8292" s="13">
        <v>0.886362776021827</v>
      </c>
      <c r="I8292" s="13">
        <v>0.84706156617069805</v>
      </c>
      <c r="J8292" s="13" t="s">
        <v>64244</v>
      </c>
      <c r="K8292" s="13" t="s">
        <v>64245</v>
      </c>
      <c r="L8292" s="13" t="s">
        <v>64246</v>
      </c>
      <c r="M8292" s="13">
        <v>0.53444121350956397</v>
      </c>
      <c r="N8292" s="12">
        <v>0.492871152401963</v>
      </c>
    </row>
    <row r="8293" spans="1:14" x14ac:dyDescent="0.25">
      <c r="A8293" s="12" t="s">
        <v>7955</v>
      </c>
      <c r="B8293" s="17" t="s">
        <v>13917</v>
      </c>
      <c r="C8293" s="14" t="s">
        <v>64247</v>
      </c>
      <c r="D8293" s="13" t="s">
        <v>64248</v>
      </c>
      <c r="E8293" s="13" t="s">
        <v>64249</v>
      </c>
      <c r="F8293" s="13" t="s">
        <v>64250</v>
      </c>
      <c r="G8293" s="13" t="s">
        <v>64251</v>
      </c>
      <c r="H8293" s="13">
        <v>1.1946267532547701</v>
      </c>
      <c r="I8293" s="13">
        <v>0.84222411626715599</v>
      </c>
      <c r="J8293" s="13" t="s">
        <v>64252</v>
      </c>
      <c r="K8293" s="13" t="s">
        <v>64253</v>
      </c>
      <c r="L8293" s="13" t="s">
        <v>64254</v>
      </c>
      <c r="M8293" s="13">
        <v>0.86809770325470503</v>
      </c>
      <c r="N8293" s="12">
        <v>4.8801108953062902E-2</v>
      </c>
    </row>
    <row r="8294" spans="1:14" x14ac:dyDescent="0.25">
      <c r="A8294" s="12" t="s">
        <v>7956</v>
      </c>
      <c r="B8294" s="13" t="s">
        <v>12910</v>
      </c>
      <c r="C8294" s="14" t="s">
        <v>64255</v>
      </c>
      <c r="D8294" s="13" t="s">
        <v>64256</v>
      </c>
      <c r="E8294" s="13" t="s">
        <v>64257</v>
      </c>
      <c r="F8294" s="13">
        <v>9.0476866421718094E-2</v>
      </c>
      <c r="G8294" s="13">
        <v>0.33514238205691199</v>
      </c>
      <c r="H8294" s="13">
        <v>1.27838710370204</v>
      </c>
      <c r="I8294" s="13">
        <v>1.7247840172849001</v>
      </c>
      <c r="J8294" s="13" t="s">
        <v>64258</v>
      </c>
      <c r="K8294" s="13" t="s">
        <v>64259</v>
      </c>
      <c r="L8294" s="13" t="s">
        <v>64260</v>
      </c>
      <c r="M8294" s="13">
        <v>0.45151042694626797</v>
      </c>
      <c r="N8294" s="12">
        <v>0.90874598119806305</v>
      </c>
    </row>
    <row r="8295" spans="1:14" x14ac:dyDescent="0.25">
      <c r="A8295" s="12" t="s">
        <v>7957</v>
      </c>
      <c r="B8295" s="17" t="s">
        <v>13917</v>
      </c>
      <c r="C8295" s="14" t="s">
        <v>64261</v>
      </c>
      <c r="D8295" s="13" t="s">
        <v>64262</v>
      </c>
      <c r="E8295" s="13" t="s">
        <v>64263</v>
      </c>
      <c r="F8295" s="13" t="s">
        <v>64264</v>
      </c>
      <c r="G8295" s="13">
        <v>0.41947122214879001</v>
      </c>
      <c r="H8295" s="13">
        <v>1.89644137171376</v>
      </c>
      <c r="I8295" s="13">
        <v>1.1027246206396799</v>
      </c>
      <c r="J8295" s="13" t="s">
        <v>64265</v>
      </c>
      <c r="K8295" s="13" t="s">
        <v>64266</v>
      </c>
      <c r="L8295" s="13" t="s">
        <v>64267</v>
      </c>
      <c r="M8295" s="13" t="s">
        <v>64268</v>
      </c>
      <c r="N8295" s="12">
        <v>0.56534900699184198</v>
      </c>
    </row>
    <row r="8296" spans="1:14" x14ac:dyDescent="0.25">
      <c r="A8296" s="12" t="s">
        <v>7958</v>
      </c>
      <c r="B8296" s="13" t="s">
        <v>11693</v>
      </c>
      <c r="C8296" s="14" t="s">
        <v>64269</v>
      </c>
      <c r="D8296" s="13" t="s">
        <v>64270</v>
      </c>
      <c r="E8296" s="13" t="s">
        <v>64271</v>
      </c>
      <c r="F8296" s="13" t="s">
        <v>64272</v>
      </c>
      <c r="G8296" s="13" t="s">
        <v>64273</v>
      </c>
      <c r="H8296" s="13">
        <v>2.0267674799998998</v>
      </c>
      <c r="I8296" s="13">
        <v>0.79791425502709401</v>
      </c>
      <c r="J8296" s="13">
        <v>0.21650877626916201</v>
      </c>
      <c r="K8296" s="13" t="s">
        <v>64274</v>
      </c>
      <c r="L8296" s="13">
        <v>2.2617429077311301E-2</v>
      </c>
      <c r="M8296" s="13">
        <v>0.47181165722819302</v>
      </c>
      <c r="N8296" s="12">
        <v>0.67532368913014695</v>
      </c>
    </row>
    <row r="8297" spans="1:14" x14ac:dyDescent="0.25">
      <c r="A8297" s="12" t="s">
        <v>7959</v>
      </c>
      <c r="B8297" s="13" t="s">
        <v>11698</v>
      </c>
      <c r="C8297" s="14" t="s">
        <v>64275</v>
      </c>
      <c r="D8297" s="13" t="s">
        <v>64276</v>
      </c>
      <c r="E8297" s="13" t="s">
        <v>64277</v>
      </c>
      <c r="F8297" s="13" t="s">
        <v>64278</v>
      </c>
      <c r="G8297" s="13" t="s">
        <v>64279</v>
      </c>
      <c r="H8297" s="13">
        <v>1.00377254604493</v>
      </c>
      <c r="I8297" s="13">
        <v>1.0092100462617799</v>
      </c>
      <c r="J8297" s="13" t="s">
        <v>64280</v>
      </c>
      <c r="K8297" s="13" t="s">
        <v>64281</v>
      </c>
      <c r="L8297" s="13">
        <v>3.48403504225148E-2</v>
      </c>
      <c r="M8297" s="13">
        <v>0.31657084996621399</v>
      </c>
      <c r="N8297" s="12">
        <v>0.14993151083161399</v>
      </c>
    </row>
    <row r="8298" spans="1:14" x14ac:dyDescent="0.25">
      <c r="A8298" s="12" t="s">
        <v>7960</v>
      </c>
      <c r="B8298" s="17" t="s">
        <v>13917</v>
      </c>
      <c r="C8298" s="14" t="s">
        <v>64282</v>
      </c>
      <c r="D8298" s="13" t="s">
        <v>64283</v>
      </c>
      <c r="E8298" s="13" t="s">
        <v>64284</v>
      </c>
      <c r="F8298" s="13" t="s">
        <v>64285</v>
      </c>
      <c r="G8298" s="13" t="s">
        <v>64286</v>
      </c>
      <c r="H8298" s="13">
        <v>1.6860139958022999</v>
      </c>
      <c r="I8298" s="13">
        <v>1.13351090100332</v>
      </c>
      <c r="J8298" s="13" t="s">
        <v>64287</v>
      </c>
      <c r="K8298" s="13" t="s">
        <v>64288</v>
      </c>
      <c r="L8298" s="13" t="s">
        <v>64289</v>
      </c>
      <c r="M8298" s="13">
        <v>0.81595682171776596</v>
      </c>
      <c r="N8298" s="12">
        <v>0.55196543181379898</v>
      </c>
    </row>
    <row r="8299" spans="1:14" x14ac:dyDescent="0.25">
      <c r="A8299" s="12" t="s">
        <v>7961</v>
      </c>
      <c r="B8299" s="17" t="s">
        <v>13917</v>
      </c>
      <c r="C8299" s="14" t="s">
        <v>64290</v>
      </c>
      <c r="D8299" s="13" t="s">
        <v>64290</v>
      </c>
      <c r="E8299" s="13" t="s">
        <v>64290</v>
      </c>
      <c r="F8299" s="13" t="s">
        <v>64291</v>
      </c>
      <c r="G8299" s="13">
        <v>0.10262822559606399</v>
      </c>
      <c r="H8299" s="13">
        <v>1.9634357261976501</v>
      </c>
      <c r="I8299" s="13">
        <v>0.62767581152474405</v>
      </c>
      <c r="J8299" s="13" t="s">
        <v>64292</v>
      </c>
      <c r="K8299" s="13" t="s">
        <v>64293</v>
      </c>
      <c r="L8299" s="13" t="s">
        <v>64290</v>
      </c>
      <c r="M8299" s="13">
        <v>0.41564018298547201</v>
      </c>
      <c r="N8299" s="12">
        <v>0.80726946120508902</v>
      </c>
    </row>
    <row r="8300" spans="1:14" x14ac:dyDescent="0.25">
      <c r="A8300" s="12" t="s">
        <v>7962</v>
      </c>
      <c r="B8300" s="17" t="s">
        <v>13917</v>
      </c>
      <c r="C8300" s="14" t="s">
        <v>64294</v>
      </c>
      <c r="D8300" s="13" t="s">
        <v>64295</v>
      </c>
      <c r="E8300" s="13" t="s">
        <v>64296</v>
      </c>
      <c r="F8300" s="13">
        <v>0.19989263365733301</v>
      </c>
      <c r="G8300" s="13">
        <v>0.29038065762969101</v>
      </c>
      <c r="H8300" s="13">
        <v>1.4942617077909</v>
      </c>
      <c r="I8300" s="13">
        <v>1.2582594332995201</v>
      </c>
      <c r="J8300" s="13" t="s">
        <v>64297</v>
      </c>
      <c r="K8300" s="13" t="s">
        <v>64298</v>
      </c>
      <c r="L8300" s="13">
        <v>2.9144282925518E-2</v>
      </c>
      <c r="M8300" s="13" t="s">
        <v>64299</v>
      </c>
      <c r="N8300" s="12">
        <v>0.116726032513429</v>
      </c>
    </row>
    <row r="8301" spans="1:14" x14ac:dyDescent="0.25">
      <c r="A8301" s="12" t="s">
        <v>7963</v>
      </c>
      <c r="B8301" s="17" t="s">
        <v>13917</v>
      </c>
      <c r="C8301" s="14" t="s">
        <v>64300</v>
      </c>
      <c r="D8301" s="13" t="s">
        <v>64301</v>
      </c>
      <c r="E8301" s="13" t="s">
        <v>64302</v>
      </c>
      <c r="F8301" s="13">
        <v>3.9522046328322298E-2</v>
      </c>
      <c r="G8301" s="13" t="s">
        <v>64303</v>
      </c>
      <c r="H8301" s="13">
        <v>1.4269203501888701</v>
      </c>
      <c r="I8301" s="13">
        <v>0.46105668971642499</v>
      </c>
      <c r="J8301" s="13" t="s">
        <v>64304</v>
      </c>
      <c r="K8301" s="13" t="s">
        <v>64305</v>
      </c>
      <c r="L8301" s="13">
        <v>2.50976469226343E-2</v>
      </c>
      <c r="M8301" s="13">
        <v>0.249865884688457</v>
      </c>
      <c r="N8301" s="12">
        <v>0.53682235133334799</v>
      </c>
    </row>
    <row r="8302" spans="1:14" x14ac:dyDescent="0.25">
      <c r="A8302" s="12" t="s">
        <v>7964</v>
      </c>
      <c r="B8302" s="13" t="s">
        <v>10238</v>
      </c>
      <c r="C8302" s="14" t="s">
        <v>64306</v>
      </c>
      <c r="D8302" s="13" t="s">
        <v>64307</v>
      </c>
      <c r="E8302" s="13" t="s">
        <v>64308</v>
      </c>
      <c r="F8302" s="13" t="s">
        <v>64307</v>
      </c>
      <c r="G8302" s="13" t="s">
        <v>64307</v>
      </c>
      <c r="H8302" s="13">
        <v>1.55673464870994</v>
      </c>
      <c r="I8302" s="13">
        <v>0.87999739281992595</v>
      </c>
      <c r="J8302" s="13" t="s">
        <v>64307</v>
      </c>
      <c r="K8302" s="13" t="s">
        <v>64309</v>
      </c>
      <c r="L8302" s="13" t="s">
        <v>64307</v>
      </c>
      <c r="M8302" s="13">
        <v>0.60800937326646898</v>
      </c>
      <c r="N8302" s="12">
        <v>1.15318315427745</v>
      </c>
    </row>
    <row r="8303" spans="1:14" x14ac:dyDescent="0.25">
      <c r="A8303" s="12" t="s">
        <v>7965</v>
      </c>
      <c r="B8303" s="13" t="s">
        <v>9382</v>
      </c>
      <c r="C8303" s="14" t="s">
        <v>64310</v>
      </c>
      <c r="D8303" s="13" t="s">
        <v>64311</v>
      </c>
      <c r="E8303" s="13" t="s">
        <v>64312</v>
      </c>
      <c r="F8303" s="13" t="s">
        <v>64313</v>
      </c>
      <c r="G8303" s="13">
        <v>0.62218586845657897</v>
      </c>
      <c r="H8303" s="13">
        <v>1.9409984707600101</v>
      </c>
      <c r="I8303" s="13">
        <v>0.98574358781885496</v>
      </c>
      <c r="J8303" s="13" t="s">
        <v>64314</v>
      </c>
      <c r="K8303" s="13" t="s">
        <v>64315</v>
      </c>
      <c r="L8303" s="13" t="s">
        <v>64314</v>
      </c>
      <c r="M8303" s="13" t="s">
        <v>64316</v>
      </c>
      <c r="N8303" s="12">
        <v>8.5986406993419102E-3</v>
      </c>
    </row>
    <row r="8304" spans="1:14" x14ac:dyDescent="0.25">
      <c r="A8304" s="12" t="s">
        <v>7966</v>
      </c>
      <c r="B8304" s="17" t="s">
        <v>13917</v>
      </c>
      <c r="C8304" s="14" t="s">
        <v>64317</v>
      </c>
      <c r="D8304" s="13" t="s">
        <v>64318</v>
      </c>
      <c r="E8304" s="13" t="s">
        <v>64319</v>
      </c>
      <c r="F8304" s="13" t="s">
        <v>64320</v>
      </c>
      <c r="G8304" s="13" t="s">
        <v>64321</v>
      </c>
      <c r="H8304" s="13">
        <v>1.2275481746203301</v>
      </c>
      <c r="I8304" s="13">
        <v>1.45591890364493</v>
      </c>
      <c r="J8304" s="13" t="s">
        <v>64322</v>
      </c>
      <c r="K8304" s="13" t="s">
        <v>64323</v>
      </c>
      <c r="L8304" s="13" t="s">
        <v>64324</v>
      </c>
      <c r="M8304" s="13">
        <v>0.75723510091362101</v>
      </c>
      <c r="N8304" s="12">
        <v>0.92367479875958003</v>
      </c>
    </row>
    <row r="8305" spans="1:14" x14ac:dyDescent="0.25">
      <c r="A8305" s="12" t="s">
        <v>7967</v>
      </c>
      <c r="B8305" s="13" t="s">
        <v>9527</v>
      </c>
      <c r="C8305" s="14" t="s">
        <v>64325</v>
      </c>
      <c r="D8305" s="13" t="s">
        <v>64326</v>
      </c>
      <c r="E8305" s="13" t="s">
        <v>64327</v>
      </c>
      <c r="F8305" s="13">
        <v>2.0932505363205001E-2</v>
      </c>
      <c r="G8305" s="13" t="s">
        <v>64328</v>
      </c>
      <c r="H8305" s="13">
        <v>1.87092920277326</v>
      </c>
      <c r="I8305" s="13">
        <v>0.93458046714703202</v>
      </c>
      <c r="J8305" s="13" t="s">
        <v>64329</v>
      </c>
      <c r="K8305" s="13" t="s">
        <v>64330</v>
      </c>
      <c r="L8305" s="13" t="s">
        <v>64331</v>
      </c>
      <c r="M8305" s="13">
        <v>0.65879118600980702</v>
      </c>
      <c r="N8305" s="12">
        <v>0.67384861259140505</v>
      </c>
    </row>
    <row r="8306" spans="1:14" x14ac:dyDescent="0.25">
      <c r="A8306" s="12" t="s">
        <v>7968</v>
      </c>
      <c r="B8306" s="13" t="s">
        <v>9996</v>
      </c>
      <c r="C8306" s="14" t="s">
        <v>64332</v>
      </c>
      <c r="D8306" s="13" t="s">
        <v>64333</v>
      </c>
      <c r="E8306" s="13" t="s">
        <v>64334</v>
      </c>
      <c r="F8306" s="13">
        <v>0.43068266970304397</v>
      </c>
      <c r="G8306" s="13">
        <v>9.3629581878566598E-2</v>
      </c>
      <c r="H8306" s="13">
        <v>1.81196934266595</v>
      </c>
      <c r="I8306" s="13">
        <v>1.4542192971350301</v>
      </c>
      <c r="J8306" s="13" t="s">
        <v>64335</v>
      </c>
      <c r="K8306" s="13" t="s">
        <v>64336</v>
      </c>
      <c r="L8306" s="13" t="s">
        <v>64337</v>
      </c>
      <c r="M8306" s="13" t="s">
        <v>64338</v>
      </c>
      <c r="N8306" s="12">
        <v>0.332129256643445</v>
      </c>
    </row>
    <row r="8307" spans="1:14" x14ac:dyDescent="0.25">
      <c r="A8307" s="12" t="s">
        <v>7969</v>
      </c>
      <c r="B8307" s="13" t="s">
        <v>13339</v>
      </c>
      <c r="C8307" s="14" t="s">
        <v>64339</v>
      </c>
      <c r="D8307" s="13" t="s">
        <v>64340</v>
      </c>
      <c r="E8307" s="13" t="s">
        <v>64341</v>
      </c>
      <c r="F8307" s="13" t="s">
        <v>64342</v>
      </c>
      <c r="G8307" s="13" t="s">
        <v>64343</v>
      </c>
      <c r="H8307" s="13">
        <v>1.9857088461105099</v>
      </c>
      <c r="I8307" s="13">
        <v>0.90689835053073198</v>
      </c>
      <c r="J8307" s="13">
        <v>0.31886137866012598</v>
      </c>
      <c r="K8307" s="13" t="s">
        <v>64344</v>
      </c>
      <c r="L8307" s="13" t="s">
        <v>64345</v>
      </c>
      <c r="M8307" s="13">
        <v>0.38870100372875999</v>
      </c>
      <c r="N8307" s="12">
        <v>0.71396806177007399</v>
      </c>
    </row>
    <row r="8308" spans="1:14" x14ac:dyDescent="0.25">
      <c r="A8308" s="12" t="s">
        <v>7970</v>
      </c>
      <c r="B8308" s="13" t="s">
        <v>9497</v>
      </c>
      <c r="C8308" s="14" t="s">
        <v>64346</v>
      </c>
      <c r="D8308" s="13" t="s">
        <v>64347</v>
      </c>
      <c r="E8308" s="13" t="s">
        <v>64348</v>
      </c>
      <c r="F8308" s="13" t="s">
        <v>64349</v>
      </c>
      <c r="G8308" s="13" t="s">
        <v>64350</v>
      </c>
      <c r="H8308" s="13">
        <v>1.49412653159015</v>
      </c>
      <c r="I8308" s="13">
        <v>0.95128064186823902</v>
      </c>
      <c r="J8308" s="13" t="s">
        <v>64351</v>
      </c>
      <c r="K8308" s="13" t="s">
        <v>64352</v>
      </c>
      <c r="L8308" s="13" t="s">
        <v>64353</v>
      </c>
      <c r="M8308" s="13">
        <v>0.66458466112790404</v>
      </c>
      <c r="N8308" s="12">
        <v>0.52986748631708602</v>
      </c>
    </row>
    <row r="8309" spans="1:14" x14ac:dyDescent="0.25">
      <c r="A8309" s="12" t="s">
        <v>7971</v>
      </c>
      <c r="B8309" s="13" t="s">
        <v>12114</v>
      </c>
      <c r="C8309" s="14" t="s">
        <v>64354</v>
      </c>
      <c r="D8309" s="13" t="s">
        <v>64355</v>
      </c>
      <c r="E8309" s="13" t="s">
        <v>64356</v>
      </c>
      <c r="F8309" s="13" t="s">
        <v>64357</v>
      </c>
      <c r="G8309" s="13" t="s">
        <v>64358</v>
      </c>
      <c r="H8309" s="13">
        <v>1.63438873773431</v>
      </c>
      <c r="I8309" s="13">
        <v>1.27845634931899</v>
      </c>
      <c r="J8309" s="13" t="s">
        <v>64359</v>
      </c>
      <c r="K8309" s="13">
        <v>0.14932641158695201</v>
      </c>
      <c r="L8309" s="13">
        <v>5.4702509516987102E-2</v>
      </c>
      <c r="M8309" s="13">
        <v>0.49679407433743</v>
      </c>
      <c r="N8309" s="12">
        <v>0.96420589492667597</v>
      </c>
    </row>
    <row r="8310" spans="1:14" x14ac:dyDescent="0.25">
      <c r="A8310" s="12" t="s">
        <v>7972</v>
      </c>
      <c r="B8310" s="13" t="s">
        <v>12258</v>
      </c>
      <c r="C8310" s="14" t="s">
        <v>64360</v>
      </c>
      <c r="D8310" s="13" t="s">
        <v>64361</v>
      </c>
      <c r="E8310" s="13" t="s">
        <v>64362</v>
      </c>
      <c r="F8310" s="13">
        <v>0.12426045558452201</v>
      </c>
      <c r="G8310" s="13" t="s">
        <v>64363</v>
      </c>
      <c r="H8310" s="13">
        <v>1.13975263173744</v>
      </c>
      <c r="I8310" s="13">
        <v>1.33828455275675</v>
      </c>
      <c r="J8310" s="13" t="s">
        <v>64364</v>
      </c>
      <c r="K8310" s="13" t="s">
        <v>64365</v>
      </c>
      <c r="L8310" s="13" t="s">
        <v>64366</v>
      </c>
      <c r="M8310" s="13">
        <v>0.31714888261088697</v>
      </c>
      <c r="N8310" s="12">
        <v>8.8283616755737704E-2</v>
      </c>
    </row>
    <row r="8311" spans="1:14" x14ac:dyDescent="0.25">
      <c r="A8311" s="12" t="s">
        <v>7973</v>
      </c>
      <c r="B8311" s="17" t="s">
        <v>13917</v>
      </c>
      <c r="C8311" s="14" t="s">
        <v>64367</v>
      </c>
      <c r="D8311" s="13" t="s">
        <v>64368</v>
      </c>
      <c r="E8311" s="13" t="s">
        <v>64369</v>
      </c>
      <c r="F8311" s="13" t="s">
        <v>64370</v>
      </c>
      <c r="G8311" s="13" t="s">
        <v>64371</v>
      </c>
      <c r="H8311" s="13">
        <v>1.5477737757198899</v>
      </c>
      <c r="I8311" s="13">
        <v>1.61745468472109</v>
      </c>
      <c r="J8311" s="13" t="s">
        <v>64372</v>
      </c>
      <c r="K8311" s="13" t="s">
        <v>64373</v>
      </c>
      <c r="L8311" s="13" t="s">
        <v>64374</v>
      </c>
      <c r="M8311" s="13">
        <v>0.62275936666605403</v>
      </c>
      <c r="N8311" s="12">
        <v>0.63925551207084297</v>
      </c>
    </row>
    <row r="8312" spans="1:14" x14ac:dyDescent="0.25">
      <c r="A8312" s="12" t="s">
        <v>7974</v>
      </c>
      <c r="B8312" s="13" t="s">
        <v>12150</v>
      </c>
      <c r="C8312" s="14" t="s">
        <v>64375</v>
      </c>
      <c r="D8312" s="13" t="s">
        <v>64376</v>
      </c>
      <c r="E8312" s="13" t="s">
        <v>64377</v>
      </c>
      <c r="F8312" s="13" t="s">
        <v>64378</v>
      </c>
      <c r="G8312" s="13" t="s">
        <v>64379</v>
      </c>
      <c r="H8312" s="13">
        <v>1.4131025450032</v>
      </c>
      <c r="I8312" s="13">
        <v>0.732121327820624</v>
      </c>
      <c r="J8312" s="13" t="s">
        <v>64380</v>
      </c>
      <c r="K8312" s="13" t="s">
        <v>64381</v>
      </c>
      <c r="L8312" s="13">
        <v>0.43781591154190602</v>
      </c>
      <c r="M8312" s="13">
        <v>0.99091596493026601</v>
      </c>
      <c r="N8312" s="12">
        <v>0.79139679435753196</v>
      </c>
    </row>
    <row r="8313" spans="1:14" x14ac:dyDescent="0.25">
      <c r="A8313" s="12" t="s">
        <v>7975</v>
      </c>
      <c r="B8313" s="13" t="s">
        <v>13422</v>
      </c>
      <c r="C8313" s="14" t="s">
        <v>64382</v>
      </c>
      <c r="D8313" s="13" t="s">
        <v>64383</v>
      </c>
      <c r="E8313" s="13">
        <v>0.21071772774476899</v>
      </c>
      <c r="F8313" s="13">
        <v>0.15703266309359001</v>
      </c>
      <c r="G8313" s="13" t="s">
        <v>64384</v>
      </c>
      <c r="H8313" s="13">
        <v>1.68229036033431</v>
      </c>
      <c r="I8313" s="13">
        <v>1.39846026147678</v>
      </c>
      <c r="J8313" s="13" t="s">
        <v>64385</v>
      </c>
      <c r="K8313" s="13" t="s">
        <v>64386</v>
      </c>
      <c r="L8313" s="13" t="s">
        <v>64387</v>
      </c>
      <c r="M8313" s="13">
        <v>0.65730800377696896</v>
      </c>
      <c r="N8313" s="12">
        <v>0.72768698683925104</v>
      </c>
    </row>
    <row r="8314" spans="1:14" x14ac:dyDescent="0.25">
      <c r="A8314" s="12" t="s">
        <v>7976</v>
      </c>
      <c r="B8314" s="13" t="s">
        <v>12199</v>
      </c>
      <c r="C8314" s="14" t="s">
        <v>64388</v>
      </c>
      <c r="D8314" s="13" t="s">
        <v>64388</v>
      </c>
      <c r="E8314" s="13" t="s">
        <v>64388</v>
      </c>
      <c r="F8314" s="13">
        <v>0.61111816938355001</v>
      </c>
      <c r="G8314" s="13" t="s">
        <v>64389</v>
      </c>
      <c r="H8314" s="13">
        <v>0.27421949760103798</v>
      </c>
      <c r="I8314" s="13">
        <v>1.49380511836171</v>
      </c>
      <c r="J8314" s="13" t="s">
        <v>64390</v>
      </c>
      <c r="K8314" s="13">
        <v>1.15776084451901E-2</v>
      </c>
      <c r="L8314" s="13" t="s">
        <v>64391</v>
      </c>
      <c r="M8314" s="13">
        <v>6.1716403430177501E-2</v>
      </c>
      <c r="N8314" s="12">
        <v>1.2862732465076601</v>
      </c>
    </row>
    <row r="8315" spans="1:14" x14ac:dyDescent="0.25">
      <c r="A8315" s="12" t="s">
        <v>7977</v>
      </c>
      <c r="B8315" s="17" t="s">
        <v>13917</v>
      </c>
      <c r="C8315" s="14" t="s">
        <v>64392</v>
      </c>
      <c r="D8315" s="13" t="s">
        <v>64393</v>
      </c>
      <c r="E8315" s="13" t="s">
        <v>64394</v>
      </c>
      <c r="F8315" s="13">
        <v>7.8388136368168701E-2</v>
      </c>
      <c r="G8315" s="13">
        <v>0.29523592427421302</v>
      </c>
      <c r="H8315" s="13">
        <v>1.09472951704799</v>
      </c>
      <c r="I8315" s="13">
        <v>0.83794907719356104</v>
      </c>
      <c r="J8315" s="13" t="s">
        <v>64395</v>
      </c>
      <c r="K8315" s="13" t="s">
        <v>64396</v>
      </c>
      <c r="L8315" s="13">
        <v>7.4117504662738502E-3</v>
      </c>
      <c r="M8315" s="13">
        <v>0.44477912157668698</v>
      </c>
      <c r="N8315" s="12">
        <v>0.781624387901249</v>
      </c>
    </row>
    <row r="8316" spans="1:14" x14ac:dyDescent="0.25">
      <c r="A8316" s="12" t="s">
        <v>7978</v>
      </c>
      <c r="B8316" s="13" t="s">
        <v>11050</v>
      </c>
      <c r="C8316" s="14" t="s">
        <v>64397</v>
      </c>
      <c r="D8316" s="13" t="s">
        <v>64398</v>
      </c>
      <c r="E8316" s="13" t="s">
        <v>64399</v>
      </c>
      <c r="F8316" s="13" t="s">
        <v>64400</v>
      </c>
      <c r="G8316" s="13" t="s">
        <v>64401</v>
      </c>
      <c r="H8316" s="13">
        <v>1.4217605717400399</v>
      </c>
      <c r="I8316" s="13">
        <v>1.57407518669369</v>
      </c>
      <c r="J8316" s="13" t="s">
        <v>64402</v>
      </c>
      <c r="K8316" s="13">
        <v>0.70688815656425297</v>
      </c>
      <c r="L8316" s="13" t="s">
        <v>64403</v>
      </c>
      <c r="M8316" s="13">
        <v>0.600808599469009</v>
      </c>
      <c r="N8316" s="12">
        <v>0.71326612911320297</v>
      </c>
    </row>
    <row r="8317" spans="1:14" x14ac:dyDescent="0.25">
      <c r="A8317" s="12" t="s">
        <v>7979</v>
      </c>
      <c r="B8317" s="13" t="s">
        <v>13205</v>
      </c>
      <c r="C8317" s="14" t="s">
        <v>64404</v>
      </c>
      <c r="D8317" s="13" t="s">
        <v>64405</v>
      </c>
      <c r="E8317" s="13" t="s">
        <v>64406</v>
      </c>
      <c r="F8317" s="13" t="s">
        <v>64407</v>
      </c>
      <c r="G8317" s="13" t="s">
        <v>64408</v>
      </c>
      <c r="H8317" s="13">
        <v>1.53795398677924</v>
      </c>
      <c r="I8317" s="13">
        <v>0.97449126496355298</v>
      </c>
      <c r="J8317" s="13" t="s">
        <v>64409</v>
      </c>
      <c r="K8317" s="13" t="s">
        <v>64410</v>
      </c>
      <c r="L8317" s="13" t="s">
        <v>64411</v>
      </c>
      <c r="M8317" s="13">
        <v>0.73799417082627405</v>
      </c>
      <c r="N8317" s="12">
        <v>0.70729737360335798</v>
      </c>
    </row>
    <row r="8318" spans="1:14" x14ac:dyDescent="0.25">
      <c r="A8318" s="12" t="s">
        <v>7980</v>
      </c>
      <c r="B8318" s="17" t="s">
        <v>13917</v>
      </c>
      <c r="C8318" s="14" t="s">
        <v>64412</v>
      </c>
      <c r="D8318" s="13" t="s">
        <v>64413</v>
      </c>
      <c r="E8318" s="13" t="s">
        <v>64414</v>
      </c>
      <c r="F8318" s="13" t="s">
        <v>64415</v>
      </c>
      <c r="G8318" s="13" t="s">
        <v>64416</v>
      </c>
      <c r="H8318" s="13">
        <v>1.3061408219711499</v>
      </c>
      <c r="I8318" s="13">
        <v>1.1416133652723399</v>
      </c>
      <c r="J8318" s="13" t="s">
        <v>64417</v>
      </c>
      <c r="K8318" s="13">
        <v>1.6324425214960601E-2</v>
      </c>
      <c r="L8318" s="13" t="s">
        <v>64418</v>
      </c>
      <c r="M8318" s="13">
        <v>0.46652397967600701</v>
      </c>
      <c r="N8318" s="12">
        <v>0.482510192860719</v>
      </c>
    </row>
    <row r="8319" spans="1:14" x14ac:dyDescent="0.25">
      <c r="A8319" s="12" t="s">
        <v>7981</v>
      </c>
      <c r="B8319" s="13" t="s">
        <v>11978</v>
      </c>
      <c r="C8319" s="14" t="s">
        <v>64419</v>
      </c>
      <c r="D8319" s="13" t="s">
        <v>64420</v>
      </c>
      <c r="E8319" s="13" t="s">
        <v>64421</v>
      </c>
      <c r="F8319" s="13">
        <v>0.346982227192981</v>
      </c>
      <c r="G8319" s="13" t="s">
        <v>64422</v>
      </c>
      <c r="H8319" s="13">
        <v>1.24465873627045</v>
      </c>
      <c r="I8319" s="13">
        <v>1.0476218892108899</v>
      </c>
      <c r="J8319" s="13">
        <v>0.24465873627044701</v>
      </c>
      <c r="K8319" s="13" t="s">
        <v>64423</v>
      </c>
      <c r="L8319" s="13" t="s">
        <v>64424</v>
      </c>
      <c r="M8319" s="13">
        <v>0.43439409792481498</v>
      </c>
      <c r="N8319" s="12">
        <v>9.37920706438196E-2</v>
      </c>
    </row>
    <row r="8320" spans="1:14" x14ac:dyDescent="0.25">
      <c r="A8320" s="12" t="s">
        <v>7982</v>
      </c>
      <c r="B8320" s="13" t="s">
        <v>11160</v>
      </c>
      <c r="C8320" s="14" t="s">
        <v>64425</v>
      </c>
      <c r="D8320" s="13" t="s">
        <v>64426</v>
      </c>
      <c r="E8320" s="13" t="s">
        <v>64427</v>
      </c>
      <c r="F8320" s="13" t="s">
        <v>64428</v>
      </c>
      <c r="G8320" s="13" t="s">
        <v>64429</v>
      </c>
      <c r="H8320" s="13">
        <v>1.7910014466104001</v>
      </c>
      <c r="I8320" s="13">
        <v>1.17831699263683</v>
      </c>
      <c r="J8320" s="13" t="s">
        <v>64430</v>
      </c>
      <c r="K8320" s="13" t="s">
        <v>64431</v>
      </c>
      <c r="L8320" s="13" t="s">
        <v>64432</v>
      </c>
      <c r="M8320" s="13">
        <v>0.11292954149776301</v>
      </c>
      <c r="N8320" s="12">
        <v>0.43500226021772398</v>
      </c>
    </row>
    <row r="8321" spans="1:14" x14ac:dyDescent="0.25">
      <c r="A8321" s="12" t="s">
        <v>7983</v>
      </c>
      <c r="B8321" s="17" t="s">
        <v>13917</v>
      </c>
      <c r="C8321" s="14" t="s">
        <v>64433</v>
      </c>
      <c r="D8321" s="13" t="s">
        <v>64434</v>
      </c>
      <c r="E8321" s="13" t="s">
        <v>64434</v>
      </c>
      <c r="F8321" s="13" t="s">
        <v>64435</v>
      </c>
      <c r="G8321" s="13" t="s">
        <v>64436</v>
      </c>
      <c r="H8321" s="13">
        <v>1.0455265827206599</v>
      </c>
      <c r="I8321" s="13">
        <v>0.89889368253697399</v>
      </c>
      <c r="J8321" s="13" t="s">
        <v>64437</v>
      </c>
      <c r="K8321" s="13">
        <v>3.3629490930033902E-3</v>
      </c>
      <c r="L8321" s="13">
        <v>0.23722695452758</v>
      </c>
      <c r="M8321" s="13">
        <v>0.79323537266039701</v>
      </c>
      <c r="N8321" s="12">
        <v>0.97226686886719305</v>
      </c>
    </row>
    <row r="8322" spans="1:14" x14ac:dyDescent="0.25">
      <c r="A8322" s="12" t="s">
        <v>7984</v>
      </c>
      <c r="B8322" s="17" t="s">
        <v>13917</v>
      </c>
      <c r="C8322" s="14" t="s">
        <v>64438</v>
      </c>
      <c r="D8322" s="13" t="s">
        <v>64439</v>
      </c>
      <c r="E8322" s="13">
        <v>9.1001510422876707E-3</v>
      </c>
      <c r="F8322" s="13" t="s">
        <v>64440</v>
      </c>
      <c r="G8322" s="13" t="s">
        <v>64441</v>
      </c>
      <c r="H8322" s="13">
        <v>1.32398664004829</v>
      </c>
      <c r="I8322" s="13">
        <v>0.8938871392894</v>
      </c>
      <c r="J8322" s="13" t="s">
        <v>64442</v>
      </c>
      <c r="K8322" s="13" t="s">
        <v>64443</v>
      </c>
      <c r="L8322" s="13" t="s">
        <v>64444</v>
      </c>
      <c r="M8322" s="13">
        <v>0.62606310695053402</v>
      </c>
      <c r="N8322" s="12">
        <v>0.73337584608239403</v>
      </c>
    </row>
    <row r="8323" spans="1:14" x14ac:dyDescent="0.25">
      <c r="A8323" s="12" t="s">
        <v>7985</v>
      </c>
      <c r="B8323" s="13" t="s">
        <v>13421</v>
      </c>
      <c r="C8323" s="14" t="s">
        <v>64445</v>
      </c>
      <c r="D8323" s="13" t="s">
        <v>64446</v>
      </c>
      <c r="E8323" s="13">
        <v>4.7471950649042E-2</v>
      </c>
      <c r="F8323" s="13" t="s">
        <v>64447</v>
      </c>
      <c r="G8323" s="13" t="s">
        <v>64448</v>
      </c>
      <c r="H8323" s="13">
        <v>1.48090235414164</v>
      </c>
      <c r="I8323" s="13">
        <v>1.3640197922572499</v>
      </c>
      <c r="J8323" s="13" t="s">
        <v>64449</v>
      </c>
      <c r="K8323" s="13" t="s">
        <v>64450</v>
      </c>
      <c r="L8323" s="13" t="s">
        <v>64451</v>
      </c>
      <c r="M8323" s="13">
        <v>0.72672946325121801</v>
      </c>
      <c r="N8323" s="12">
        <v>0.844290289056564</v>
      </c>
    </row>
    <row r="8324" spans="1:14" x14ac:dyDescent="0.25">
      <c r="A8324" s="12" t="s">
        <v>7986</v>
      </c>
      <c r="B8324" s="17" t="s">
        <v>13917</v>
      </c>
      <c r="C8324" s="14" t="s">
        <v>64452</v>
      </c>
      <c r="D8324" s="13" t="s">
        <v>64453</v>
      </c>
      <c r="E8324" s="13" t="s">
        <v>64454</v>
      </c>
      <c r="F8324" s="13" t="s">
        <v>64455</v>
      </c>
      <c r="G8324" s="13" t="s">
        <v>64456</v>
      </c>
      <c r="H8324" s="13">
        <v>1.2809421995749399</v>
      </c>
      <c r="I8324" s="13">
        <v>1.25704069347025</v>
      </c>
      <c r="J8324" s="13" t="s">
        <v>64457</v>
      </c>
      <c r="K8324" s="13">
        <v>4.84222553406237E-2</v>
      </c>
      <c r="L8324" s="13">
        <v>2.73119782041924E-2</v>
      </c>
      <c r="M8324" s="13">
        <v>0.43968884040019601</v>
      </c>
      <c r="N8324" s="12" t="s">
        <v>64458</v>
      </c>
    </row>
    <row r="8325" spans="1:14" x14ac:dyDescent="0.25">
      <c r="A8325" s="12" t="s">
        <v>7987</v>
      </c>
      <c r="B8325" s="17" t="s">
        <v>13917</v>
      </c>
      <c r="C8325" s="14" t="s">
        <v>64459</v>
      </c>
      <c r="D8325" s="13" t="s">
        <v>64460</v>
      </c>
      <c r="E8325" s="13">
        <v>0.21687940402468101</v>
      </c>
      <c r="F8325" s="13" t="s">
        <v>64461</v>
      </c>
      <c r="G8325" s="13" t="s">
        <v>64462</v>
      </c>
      <c r="H8325" s="13">
        <v>1.1154222717557001</v>
      </c>
      <c r="I8325" s="13">
        <v>1.2514101144601699</v>
      </c>
      <c r="J8325" s="13" t="s">
        <v>64463</v>
      </c>
      <c r="K8325" s="13">
        <v>4.31410106870549E-2</v>
      </c>
      <c r="L8325" s="13">
        <v>0.11478121640594501</v>
      </c>
      <c r="M8325" s="13">
        <v>0.200054781383322</v>
      </c>
      <c r="N8325" s="12" t="s">
        <v>64464</v>
      </c>
    </row>
    <row r="8326" spans="1:14" x14ac:dyDescent="0.25">
      <c r="A8326" s="12" t="s">
        <v>7988</v>
      </c>
      <c r="B8326" s="13" t="s">
        <v>10022</v>
      </c>
      <c r="C8326" s="14" t="s">
        <v>64465</v>
      </c>
      <c r="D8326" s="13" t="s">
        <v>64466</v>
      </c>
      <c r="E8326" s="13" t="s">
        <v>64467</v>
      </c>
      <c r="F8326" s="13" t="s">
        <v>64468</v>
      </c>
      <c r="G8326" s="13" t="s">
        <v>64469</v>
      </c>
      <c r="H8326" s="13">
        <v>1.73954011215646</v>
      </c>
      <c r="I8326" s="13">
        <v>0.798370593032806</v>
      </c>
      <c r="J8326" s="13" t="s">
        <v>64470</v>
      </c>
      <c r="K8326" s="13" t="s">
        <v>64471</v>
      </c>
      <c r="L8326" s="13">
        <v>0.20884981034934499</v>
      </c>
      <c r="M8326" s="13" t="s">
        <v>64472</v>
      </c>
      <c r="N8326" s="12">
        <v>0.30754823438720602</v>
      </c>
    </row>
    <row r="8327" spans="1:14" x14ac:dyDescent="0.25">
      <c r="A8327" s="12" t="s">
        <v>7989</v>
      </c>
      <c r="B8327" s="13" t="s">
        <v>10972</v>
      </c>
      <c r="C8327" s="14" t="s">
        <v>64473</v>
      </c>
      <c r="D8327" s="13" t="s">
        <v>64474</v>
      </c>
      <c r="E8327" s="13" t="s">
        <v>64475</v>
      </c>
      <c r="F8327" s="13">
        <v>3.6113797555823002E-2</v>
      </c>
      <c r="G8327" s="13" t="s">
        <v>64476</v>
      </c>
      <c r="H8327" s="13">
        <v>1.1941530922528401</v>
      </c>
      <c r="I8327" s="13">
        <v>0.83129400566732503</v>
      </c>
      <c r="J8327" s="13" t="s">
        <v>64477</v>
      </c>
      <c r="K8327" s="13">
        <v>0.49505288872060799</v>
      </c>
      <c r="L8327" s="13" t="s">
        <v>64478</v>
      </c>
      <c r="M8327" s="13">
        <v>0.26404143752780801</v>
      </c>
      <c r="N8327" s="12">
        <v>0.15228531935457101</v>
      </c>
    </row>
    <row r="8328" spans="1:14" x14ac:dyDescent="0.25">
      <c r="A8328" s="12" t="s">
        <v>7990</v>
      </c>
      <c r="B8328" s="13" t="s">
        <v>12306</v>
      </c>
      <c r="C8328" s="14" t="s">
        <v>64479</v>
      </c>
      <c r="D8328" s="13" t="s">
        <v>64480</v>
      </c>
      <c r="E8328" s="13" t="s">
        <v>64481</v>
      </c>
      <c r="F8328" s="13">
        <v>5.7949274370143501E-2</v>
      </c>
      <c r="G8328" s="13" t="s">
        <v>64482</v>
      </c>
      <c r="H8328" s="13">
        <v>1.6788663667520001</v>
      </c>
      <c r="I8328" s="13">
        <v>0.94708512437552606</v>
      </c>
      <c r="J8328" s="13" t="s">
        <v>64483</v>
      </c>
      <c r="K8328" s="13">
        <v>9.7888714026506101E-3</v>
      </c>
      <c r="L8328" s="13" t="s">
        <v>64484</v>
      </c>
      <c r="M8328" s="13">
        <v>0.76484707640497296</v>
      </c>
      <c r="N8328" s="12">
        <v>0.78114121712984397</v>
      </c>
    </row>
    <row r="8329" spans="1:14" x14ac:dyDescent="0.25">
      <c r="A8329" s="12" t="s">
        <v>7991</v>
      </c>
      <c r="B8329" s="13" t="s">
        <v>12738</v>
      </c>
      <c r="C8329" s="14" t="s">
        <v>64485</v>
      </c>
      <c r="D8329" s="13" t="s">
        <v>64486</v>
      </c>
      <c r="E8329" s="13" t="s">
        <v>64487</v>
      </c>
      <c r="F8329" s="13" t="s">
        <v>64488</v>
      </c>
      <c r="G8329" s="13" t="s">
        <v>64489</v>
      </c>
      <c r="H8329" s="13">
        <v>1.71901123875593</v>
      </c>
      <c r="I8329" s="13">
        <v>1.1481985443745399</v>
      </c>
      <c r="J8329" s="13" t="s">
        <v>64490</v>
      </c>
      <c r="K8329" s="13">
        <v>0.13097098744694</v>
      </c>
      <c r="L8329" s="13" t="s">
        <v>64491</v>
      </c>
      <c r="M8329" s="13">
        <v>0.25277413936970899</v>
      </c>
      <c r="N8329" s="12">
        <v>0.81921289373057804</v>
      </c>
    </row>
    <row r="8330" spans="1:14" s="1" customFormat="1" x14ac:dyDescent="0.25">
      <c r="A8330" s="2" t="s">
        <v>13838</v>
      </c>
      <c r="C8330" s="4" t="s">
        <v>14137</v>
      </c>
      <c r="D8330" s="1" t="s">
        <v>14138</v>
      </c>
      <c r="E8330" s="1" t="s">
        <v>14139</v>
      </c>
      <c r="F8330" s="1" t="s">
        <v>14140</v>
      </c>
      <c r="G8330" s="1" t="s">
        <v>14141</v>
      </c>
      <c r="H8330" s="1" t="s">
        <v>14142</v>
      </c>
      <c r="I8330" s="1" t="s">
        <v>14143</v>
      </c>
      <c r="J8330" s="1" t="s">
        <v>14144</v>
      </c>
      <c r="K8330" s="1" t="s">
        <v>14145</v>
      </c>
      <c r="L8330" s="1" t="s">
        <v>14146</v>
      </c>
      <c r="M8330" s="1" t="s">
        <v>14147</v>
      </c>
      <c r="N8330" s="2" t="s">
        <v>14148</v>
      </c>
    </row>
    <row r="8331" spans="1:14" x14ac:dyDescent="0.25">
      <c r="A8331" s="12" t="s">
        <v>7992</v>
      </c>
      <c r="B8331" s="13" t="s">
        <v>13392</v>
      </c>
      <c r="C8331" s="14" t="s">
        <v>64492</v>
      </c>
      <c r="D8331" s="13">
        <v>0.89364993130228798</v>
      </c>
      <c r="E8331" s="13">
        <v>1.38539790940969</v>
      </c>
      <c r="F8331" s="13">
        <v>1.07602963013012</v>
      </c>
      <c r="G8331" s="13">
        <v>1.22274999432891</v>
      </c>
      <c r="H8331" s="13" t="s">
        <v>64493</v>
      </c>
      <c r="I8331" s="13" t="s">
        <v>64494</v>
      </c>
      <c r="J8331" s="13" t="s">
        <v>64495</v>
      </c>
      <c r="K8331" s="13">
        <v>0.50207140484743296</v>
      </c>
      <c r="L8331" s="13">
        <v>0.61797814493442904</v>
      </c>
      <c r="M8331" s="13" t="s">
        <v>64496</v>
      </c>
      <c r="N8331" s="12" t="s">
        <v>64497</v>
      </c>
    </row>
    <row r="8332" spans="1:14" x14ac:dyDescent="0.25">
      <c r="A8332" s="12" t="s">
        <v>7993</v>
      </c>
      <c r="B8332" s="13" t="s">
        <v>10675</v>
      </c>
      <c r="C8332" s="14" t="s">
        <v>64498</v>
      </c>
      <c r="D8332" s="13" t="s">
        <v>64499</v>
      </c>
      <c r="E8332" s="13">
        <v>0.54919247664994697</v>
      </c>
      <c r="F8332" s="13">
        <v>1.0257984928838999</v>
      </c>
      <c r="G8332" s="13">
        <v>1.47034679752639</v>
      </c>
      <c r="H8332" s="13" t="s">
        <v>64500</v>
      </c>
      <c r="I8332" s="13" t="s">
        <v>64501</v>
      </c>
      <c r="J8332" s="13" t="s">
        <v>64502</v>
      </c>
      <c r="K8332" s="13">
        <v>1.0451089850755899</v>
      </c>
      <c r="L8332" s="13">
        <v>1.2089414285715701</v>
      </c>
      <c r="M8332" s="13" t="s">
        <v>64503</v>
      </c>
      <c r="N8332" s="12" t="s">
        <v>64504</v>
      </c>
    </row>
    <row r="8333" spans="1:14" x14ac:dyDescent="0.25">
      <c r="A8333" s="12" t="s">
        <v>7994</v>
      </c>
      <c r="B8333" s="13" t="s">
        <v>10684</v>
      </c>
      <c r="C8333" s="14" t="s">
        <v>64505</v>
      </c>
      <c r="D8333" s="13">
        <v>4.8262358405825302E-2</v>
      </c>
      <c r="E8333" s="13">
        <v>2.13164501218189</v>
      </c>
      <c r="F8333" s="13">
        <v>0.805078711787509</v>
      </c>
      <c r="G8333" s="13">
        <v>0.60300559232633499</v>
      </c>
      <c r="H8333" s="13" t="s">
        <v>64506</v>
      </c>
      <c r="I8333" s="13" t="s">
        <v>64507</v>
      </c>
      <c r="J8333" s="13">
        <v>0.34557389272191702</v>
      </c>
      <c r="K8333" s="13">
        <v>0.95651562519828404</v>
      </c>
      <c r="L8333" s="13">
        <v>0.806834408761406</v>
      </c>
      <c r="M8333" s="13" t="s">
        <v>64508</v>
      </c>
      <c r="N8333" s="12" t="s">
        <v>64509</v>
      </c>
    </row>
    <row r="8334" spans="1:14" x14ac:dyDescent="0.25">
      <c r="A8334" s="12" t="s">
        <v>7995</v>
      </c>
      <c r="B8334" s="13" t="s">
        <v>9600</v>
      </c>
      <c r="C8334" s="14" t="s">
        <v>64510</v>
      </c>
      <c r="D8334" s="13">
        <v>0.86594686568934398</v>
      </c>
      <c r="E8334" s="13">
        <v>1.5757455770006801</v>
      </c>
      <c r="F8334" s="13">
        <v>1.1648362380336701</v>
      </c>
      <c r="G8334" s="13">
        <v>1.3395997013067</v>
      </c>
      <c r="H8334" s="13" t="s">
        <v>64511</v>
      </c>
      <c r="I8334" s="13" t="s">
        <v>64512</v>
      </c>
      <c r="J8334" s="13" t="s">
        <v>64513</v>
      </c>
      <c r="K8334" s="13">
        <v>0.152802879636495</v>
      </c>
      <c r="L8334" s="13">
        <v>0.75633478863914105</v>
      </c>
      <c r="M8334" s="13" t="s">
        <v>64514</v>
      </c>
      <c r="N8334" s="12" t="s">
        <v>64515</v>
      </c>
    </row>
    <row r="8335" spans="1:14" x14ac:dyDescent="0.25">
      <c r="A8335" s="12" t="s">
        <v>7996</v>
      </c>
      <c r="B8335" s="13" t="s">
        <v>11323</v>
      </c>
      <c r="C8335" s="14">
        <v>0.117474303429949</v>
      </c>
      <c r="D8335" s="13">
        <v>1.0806159249163501</v>
      </c>
      <c r="E8335" s="13">
        <v>0.75077386160996495</v>
      </c>
      <c r="F8335" s="13">
        <v>1.1276384158530299</v>
      </c>
      <c r="G8335" s="13">
        <v>1.00067105295003</v>
      </c>
      <c r="H8335" s="13" t="s">
        <v>64516</v>
      </c>
      <c r="I8335" s="13" t="s">
        <v>64517</v>
      </c>
      <c r="J8335" s="13">
        <v>0.27735652081303502</v>
      </c>
      <c r="K8335" s="13">
        <v>0.64104377604872798</v>
      </c>
      <c r="L8335" s="13">
        <v>0.67374317199712996</v>
      </c>
      <c r="M8335" s="13" t="s">
        <v>64518</v>
      </c>
      <c r="N8335" s="12" t="s">
        <v>64519</v>
      </c>
    </row>
    <row r="8336" spans="1:14" x14ac:dyDescent="0.25">
      <c r="A8336" s="12" t="s">
        <v>7997</v>
      </c>
      <c r="B8336" s="13" t="s">
        <v>12300</v>
      </c>
      <c r="C8336" s="14" t="s">
        <v>64520</v>
      </c>
      <c r="D8336" s="13">
        <v>1.3603246286925601</v>
      </c>
      <c r="E8336" s="13">
        <v>1.4566603927742301</v>
      </c>
      <c r="F8336" s="13">
        <v>1.70068532498724</v>
      </c>
      <c r="G8336" s="13">
        <v>1.56028855709725</v>
      </c>
      <c r="H8336" s="13" t="s">
        <v>64521</v>
      </c>
      <c r="I8336" s="13" t="s">
        <v>64522</v>
      </c>
      <c r="J8336" s="13" t="s">
        <v>64523</v>
      </c>
      <c r="K8336" s="13">
        <v>4.3763598119666E-2</v>
      </c>
      <c r="L8336" s="13">
        <v>0.85695274210922001</v>
      </c>
      <c r="M8336" s="13" t="s">
        <v>64524</v>
      </c>
      <c r="N8336" s="12" t="s">
        <v>64524</v>
      </c>
    </row>
    <row r="8337" spans="1:14" x14ac:dyDescent="0.25">
      <c r="A8337" s="12" t="s">
        <v>7998</v>
      </c>
      <c r="B8337" s="13" t="s">
        <v>12461</v>
      </c>
      <c r="C8337" s="14">
        <v>0.209241794820621</v>
      </c>
      <c r="D8337" s="13">
        <v>0.94769687142783599</v>
      </c>
      <c r="E8337" s="13">
        <v>1.2655471385474</v>
      </c>
      <c r="F8337" s="13">
        <v>1.1473361532136499</v>
      </c>
      <c r="G8337" s="13">
        <v>1.0396728757323199</v>
      </c>
      <c r="H8337" s="13" t="s">
        <v>64525</v>
      </c>
      <c r="I8337" s="13" t="s">
        <v>64526</v>
      </c>
      <c r="J8337" s="13" t="s">
        <v>64527</v>
      </c>
      <c r="K8337" s="13">
        <v>0.58861292253102804</v>
      </c>
      <c r="L8337" s="13">
        <v>0.82934883620940503</v>
      </c>
      <c r="M8337" s="13" t="s">
        <v>64528</v>
      </c>
      <c r="N8337" s="12" t="s">
        <v>64529</v>
      </c>
    </row>
    <row r="8338" spans="1:14" x14ac:dyDescent="0.25">
      <c r="A8338" s="12" t="s">
        <v>7999</v>
      </c>
      <c r="B8338" s="13" t="s">
        <v>12505</v>
      </c>
      <c r="C8338" s="14" t="s">
        <v>64530</v>
      </c>
      <c r="D8338" s="13" t="s">
        <v>64531</v>
      </c>
      <c r="E8338" s="13">
        <v>1.8340165546814899</v>
      </c>
      <c r="F8338" s="13">
        <v>0.90956233175057599</v>
      </c>
      <c r="G8338" s="13">
        <v>0.57554509858548397</v>
      </c>
      <c r="H8338" s="13" t="s">
        <v>64532</v>
      </c>
      <c r="I8338" s="13" t="s">
        <v>64533</v>
      </c>
      <c r="J8338" s="13">
        <v>0.53692510719049802</v>
      </c>
      <c r="K8338" s="13">
        <v>1.35185445382992</v>
      </c>
      <c r="L8338" s="13">
        <v>0.88077838643086004</v>
      </c>
      <c r="M8338" s="13" t="s">
        <v>64534</v>
      </c>
      <c r="N8338" s="12" t="s">
        <v>64535</v>
      </c>
    </row>
    <row r="8339" spans="1:14" x14ac:dyDescent="0.25">
      <c r="A8339" s="12" t="s">
        <v>8000</v>
      </c>
      <c r="B8339" s="13" t="s">
        <v>9761</v>
      </c>
      <c r="C8339" s="14" t="s">
        <v>64536</v>
      </c>
      <c r="D8339" s="13" t="s">
        <v>64537</v>
      </c>
      <c r="E8339" s="13">
        <v>2.0680392791922699</v>
      </c>
      <c r="F8339" s="13">
        <v>0.86102281204327902</v>
      </c>
      <c r="G8339" s="13">
        <v>1.47798377475494</v>
      </c>
      <c r="H8339" s="13" t="s">
        <v>64538</v>
      </c>
      <c r="I8339" s="13" t="s">
        <v>64539</v>
      </c>
      <c r="J8339" s="13" t="s">
        <v>64540</v>
      </c>
      <c r="K8339" s="13">
        <v>1.4721806551441301</v>
      </c>
      <c r="L8339" s="13">
        <v>1.0047705952169701</v>
      </c>
      <c r="M8339" s="13" t="s">
        <v>64541</v>
      </c>
      <c r="N8339" s="12" t="s">
        <v>64542</v>
      </c>
    </row>
    <row r="8340" spans="1:14" x14ac:dyDescent="0.25">
      <c r="A8340" s="12" t="s">
        <v>8001</v>
      </c>
      <c r="B8340" s="13" t="s">
        <v>11868</v>
      </c>
      <c r="C8340" s="14" t="s">
        <v>64543</v>
      </c>
      <c r="D8340" s="13" t="s">
        <v>64544</v>
      </c>
      <c r="E8340" s="13">
        <v>1.2099680743635699</v>
      </c>
      <c r="F8340" s="13">
        <v>1.43871033931592</v>
      </c>
      <c r="G8340" s="13">
        <v>1.4491843688460599</v>
      </c>
      <c r="H8340" s="13" t="s">
        <v>64545</v>
      </c>
      <c r="I8340" s="13" t="s">
        <v>64546</v>
      </c>
      <c r="J8340" s="13">
        <v>0.77049042325927497</v>
      </c>
      <c r="K8340" s="13">
        <v>0.492694020631046</v>
      </c>
      <c r="L8340" s="13">
        <v>1.5415974214694901</v>
      </c>
      <c r="M8340" s="13" t="s">
        <v>64547</v>
      </c>
      <c r="N8340" s="12" t="s">
        <v>64548</v>
      </c>
    </row>
    <row r="8341" spans="1:14" x14ac:dyDescent="0.25">
      <c r="A8341" s="12" t="s">
        <v>8002</v>
      </c>
      <c r="B8341" s="13" t="s">
        <v>12904</v>
      </c>
      <c r="C8341" s="14" t="s">
        <v>64549</v>
      </c>
      <c r="D8341" s="13" t="s">
        <v>64550</v>
      </c>
      <c r="E8341" s="13">
        <v>0.424752665408684</v>
      </c>
      <c r="F8341" s="13">
        <v>0.83489384538190803</v>
      </c>
      <c r="G8341" s="13">
        <v>1.0723222080282999</v>
      </c>
      <c r="H8341" s="13" t="s">
        <v>64551</v>
      </c>
      <c r="I8341" s="13" t="s">
        <v>64552</v>
      </c>
      <c r="J8341" s="13">
        <v>0.66170838833148105</v>
      </c>
      <c r="K8341" s="13">
        <v>0.75526456989893198</v>
      </c>
      <c r="L8341" s="13">
        <v>1.3721152000130401</v>
      </c>
      <c r="M8341" s="13" t="s">
        <v>64553</v>
      </c>
      <c r="N8341" s="12" t="s">
        <v>64554</v>
      </c>
    </row>
    <row r="8342" spans="1:14" x14ac:dyDescent="0.25">
      <c r="A8342" s="12" t="s">
        <v>8003</v>
      </c>
      <c r="B8342" s="13" t="s">
        <v>10765</v>
      </c>
      <c r="C8342" s="14" t="s">
        <v>64555</v>
      </c>
      <c r="D8342" s="13">
        <v>0.87588381310705199</v>
      </c>
      <c r="E8342" s="13">
        <v>1.2147843664720801</v>
      </c>
      <c r="F8342" s="13">
        <v>1.4425266952727001</v>
      </c>
      <c r="G8342" s="13">
        <v>1.40572541692913</v>
      </c>
      <c r="H8342" s="13" t="s">
        <v>64556</v>
      </c>
      <c r="I8342" s="13" t="s">
        <v>64557</v>
      </c>
      <c r="J8342" s="13" t="s">
        <v>64558</v>
      </c>
      <c r="K8342" s="13">
        <v>0.22001493938629799</v>
      </c>
      <c r="L8342" s="13">
        <v>0.83937153208606896</v>
      </c>
      <c r="M8342" s="13" t="s">
        <v>64559</v>
      </c>
      <c r="N8342" s="12" t="s">
        <v>64560</v>
      </c>
    </row>
    <row r="8343" spans="1:14" x14ac:dyDescent="0.25">
      <c r="A8343" s="12" t="s">
        <v>8004</v>
      </c>
      <c r="B8343" s="13" t="s">
        <v>10616</v>
      </c>
      <c r="C8343" s="14" t="s">
        <v>64561</v>
      </c>
      <c r="D8343" s="13">
        <v>0.95764163583884199</v>
      </c>
      <c r="E8343" s="13">
        <v>1.02682186282431</v>
      </c>
      <c r="F8343" s="13">
        <v>0.62490785807703697</v>
      </c>
      <c r="G8343" s="13">
        <v>0.92213179118098898</v>
      </c>
      <c r="H8343" s="13" t="s">
        <v>64562</v>
      </c>
      <c r="I8343" s="13" t="s">
        <v>64563</v>
      </c>
      <c r="J8343" s="13" t="s">
        <v>64564</v>
      </c>
      <c r="K8343" s="13">
        <v>0.641689798803737</v>
      </c>
      <c r="L8343" s="13">
        <v>0.921839481375331</v>
      </c>
      <c r="M8343" s="13" t="s">
        <v>64565</v>
      </c>
      <c r="N8343" s="12" t="s">
        <v>64566</v>
      </c>
    </row>
    <row r="8344" spans="1:14" x14ac:dyDescent="0.25">
      <c r="A8344" s="12" t="s">
        <v>8005</v>
      </c>
      <c r="B8344" s="13" t="s">
        <v>12505</v>
      </c>
      <c r="C8344" s="14" t="s">
        <v>64567</v>
      </c>
      <c r="D8344" s="13" t="s">
        <v>64568</v>
      </c>
      <c r="E8344" s="13">
        <v>1.90438217423806</v>
      </c>
      <c r="F8344" s="13">
        <v>0.99212526617679597</v>
      </c>
      <c r="G8344" s="13">
        <v>0.67711090540945396</v>
      </c>
      <c r="H8344" s="13" t="s">
        <v>64569</v>
      </c>
      <c r="I8344" s="13" t="s">
        <v>64570</v>
      </c>
      <c r="J8344" s="13">
        <v>0.39894513789629599</v>
      </c>
      <c r="K8344" s="13">
        <v>1.4471706828753099</v>
      </c>
      <c r="L8344" s="13">
        <v>1.0531425209746199</v>
      </c>
      <c r="M8344" s="13" t="s">
        <v>64571</v>
      </c>
      <c r="N8344" s="12" t="s">
        <v>64572</v>
      </c>
    </row>
    <row r="8345" spans="1:14" x14ac:dyDescent="0.25">
      <c r="A8345" s="12" t="s">
        <v>8006</v>
      </c>
      <c r="B8345" s="13" t="s">
        <v>9762</v>
      </c>
      <c r="C8345" s="14">
        <v>0.16772033512794099</v>
      </c>
      <c r="D8345" s="13">
        <v>1.2877671013735801</v>
      </c>
      <c r="E8345" s="13">
        <v>0.86445536977666304</v>
      </c>
      <c r="F8345" s="13">
        <v>1.10216755497401</v>
      </c>
      <c r="G8345" s="13">
        <v>1.0690582040405401</v>
      </c>
      <c r="H8345" s="13" t="s">
        <v>64573</v>
      </c>
      <c r="I8345" s="13" t="s">
        <v>64574</v>
      </c>
      <c r="J8345" s="13" t="s">
        <v>64575</v>
      </c>
      <c r="K8345" s="13">
        <v>0.86282486632993904</v>
      </c>
      <c r="L8345" s="13">
        <v>1.2558862561031701</v>
      </c>
      <c r="M8345" s="13" t="s">
        <v>64576</v>
      </c>
      <c r="N8345" s="12" t="s">
        <v>64577</v>
      </c>
    </row>
    <row r="8346" spans="1:14" x14ac:dyDescent="0.25">
      <c r="A8346" s="12" t="s">
        <v>8007</v>
      </c>
      <c r="B8346" s="13" t="s">
        <v>72263</v>
      </c>
      <c r="C8346" s="14" t="s">
        <v>64578</v>
      </c>
      <c r="D8346" s="13" t="s">
        <v>64579</v>
      </c>
      <c r="E8346" s="13">
        <v>1.7889576412958601</v>
      </c>
      <c r="F8346" s="13">
        <v>0.62857912329576304</v>
      </c>
      <c r="G8346" s="13">
        <v>1.00962006031375</v>
      </c>
      <c r="H8346" s="13" t="s">
        <v>64580</v>
      </c>
      <c r="I8346" s="13" t="s">
        <v>64581</v>
      </c>
      <c r="J8346" s="13">
        <v>0.160008082842657</v>
      </c>
      <c r="K8346" s="13">
        <v>1.11533453496264</v>
      </c>
      <c r="L8346" s="13">
        <v>0.68368406258477898</v>
      </c>
      <c r="M8346" s="13" t="s">
        <v>64582</v>
      </c>
      <c r="N8346" s="12" t="s">
        <v>64583</v>
      </c>
    </row>
    <row r="8347" spans="1:14" x14ac:dyDescent="0.25">
      <c r="A8347" s="12" t="s">
        <v>8008</v>
      </c>
      <c r="B8347" s="17" t="s">
        <v>13917</v>
      </c>
      <c r="C8347" s="14" t="s">
        <v>64584</v>
      </c>
      <c r="D8347" s="13">
        <v>0.70799645860416605</v>
      </c>
      <c r="E8347" s="13">
        <v>1.40773995418658</v>
      </c>
      <c r="F8347" s="13">
        <v>1.4494381174964801</v>
      </c>
      <c r="G8347" s="13">
        <v>1.49601602690699</v>
      </c>
      <c r="H8347" s="13" t="s">
        <v>64585</v>
      </c>
      <c r="I8347" s="13" t="s">
        <v>64586</v>
      </c>
      <c r="J8347" s="13">
        <v>0.167382143973685</v>
      </c>
      <c r="K8347" s="13">
        <v>0.65765907544943003</v>
      </c>
      <c r="L8347" s="13">
        <v>0.81516426935554598</v>
      </c>
      <c r="M8347" s="13" t="s">
        <v>64587</v>
      </c>
      <c r="N8347" s="12" t="s">
        <v>64588</v>
      </c>
    </row>
    <row r="8348" spans="1:14" x14ac:dyDescent="0.25">
      <c r="A8348" s="12" t="s">
        <v>8009</v>
      </c>
      <c r="B8348" s="13" t="s">
        <v>10684</v>
      </c>
      <c r="C8348" s="14" t="s">
        <v>64589</v>
      </c>
      <c r="D8348" s="13" t="s">
        <v>64590</v>
      </c>
      <c r="E8348" s="13">
        <v>1.9481136739173099</v>
      </c>
      <c r="F8348" s="13">
        <v>0.48251549489715501</v>
      </c>
      <c r="G8348" s="13">
        <v>0.60522338386099905</v>
      </c>
      <c r="H8348" s="13" t="s">
        <v>64591</v>
      </c>
      <c r="I8348" s="13" t="s">
        <v>64592</v>
      </c>
      <c r="J8348" s="13">
        <v>0.62808580693060001</v>
      </c>
      <c r="K8348" s="13">
        <v>0.92607924158203003</v>
      </c>
      <c r="L8348" s="13">
        <v>0.79924110208043997</v>
      </c>
      <c r="M8348" s="13" t="s">
        <v>64593</v>
      </c>
      <c r="N8348" s="12" t="s">
        <v>64594</v>
      </c>
    </row>
    <row r="8349" spans="1:14" s="1" customFormat="1" x14ac:dyDescent="0.25">
      <c r="A8349" s="2" t="s">
        <v>13839</v>
      </c>
      <c r="C8349" s="4" t="s">
        <v>14137</v>
      </c>
      <c r="D8349" s="1" t="s">
        <v>14138</v>
      </c>
      <c r="E8349" s="1" t="s">
        <v>14139</v>
      </c>
      <c r="F8349" s="1" t="s">
        <v>14140</v>
      </c>
      <c r="G8349" s="1" t="s">
        <v>14141</v>
      </c>
      <c r="H8349" s="1" t="s">
        <v>14142</v>
      </c>
      <c r="I8349" s="1" t="s">
        <v>14143</v>
      </c>
      <c r="J8349" s="1" t="s">
        <v>14144</v>
      </c>
      <c r="K8349" s="1" t="s">
        <v>14145</v>
      </c>
      <c r="L8349" s="1" t="s">
        <v>14146</v>
      </c>
      <c r="M8349" s="1" t="s">
        <v>14147</v>
      </c>
      <c r="N8349" s="2" t="s">
        <v>14148</v>
      </c>
    </row>
    <row r="8350" spans="1:14" x14ac:dyDescent="0.25">
      <c r="A8350" s="12" t="s">
        <v>8010</v>
      </c>
      <c r="B8350" s="13" t="s">
        <v>9434</v>
      </c>
      <c r="C8350" s="14" t="s">
        <v>64595</v>
      </c>
      <c r="D8350" s="13" t="s">
        <v>64596</v>
      </c>
      <c r="E8350" s="13" t="s">
        <v>64595</v>
      </c>
      <c r="F8350" s="13" t="s">
        <v>64597</v>
      </c>
      <c r="G8350" s="13" t="s">
        <v>64598</v>
      </c>
      <c r="H8350" s="13" t="s">
        <v>64599</v>
      </c>
      <c r="I8350" s="13" t="s">
        <v>64600</v>
      </c>
      <c r="J8350" s="13">
        <v>3.8060988872368502</v>
      </c>
      <c r="K8350" s="13">
        <v>2.48170242364146</v>
      </c>
      <c r="L8350" s="13">
        <v>3.4792740151951298</v>
      </c>
      <c r="M8350" s="13">
        <v>3.2107274297372701</v>
      </c>
      <c r="N8350" s="12">
        <v>1.5298581832876099</v>
      </c>
    </row>
    <row r="8351" spans="1:14" x14ac:dyDescent="0.25">
      <c r="A8351" s="12" t="s">
        <v>8011</v>
      </c>
      <c r="B8351" s="13" t="s">
        <v>13244</v>
      </c>
      <c r="C8351" s="14" t="s">
        <v>64601</v>
      </c>
      <c r="D8351" s="13" t="s">
        <v>64602</v>
      </c>
      <c r="E8351" s="13" t="s">
        <v>64603</v>
      </c>
      <c r="F8351" s="13" t="s">
        <v>64604</v>
      </c>
      <c r="G8351" s="13" t="s">
        <v>64605</v>
      </c>
      <c r="H8351" s="13" t="s">
        <v>64606</v>
      </c>
      <c r="I8351" s="13" t="s">
        <v>64607</v>
      </c>
      <c r="J8351" s="13">
        <v>2.9204658425330599</v>
      </c>
      <c r="K8351" s="13">
        <v>3.6670420977293299</v>
      </c>
      <c r="L8351" s="13">
        <v>4.4651393088657496</v>
      </c>
      <c r="M8351" s="13">
        <v>2.3701886407080099</v>
      </c>
      <c r="N8351" s="12">
        <v>2.6758951512378202</v>
      </c>
    </row>
    <row r="8352" spans="1:14" x14ac:dyDescent="0.25">
      <c r="A8352" s="12" t="s">
        <v>8012</v>
      </c>
      <c r="B8352" s="13" t="s">
        <v>13244</v>
      </c>
      <c r="C8352" s="14" t="s">
        <v>64608</v>
      </c>
      <c r="D8352" s="13" t="s">
        <v>64609</v>
      </c>
      <c r="E8352" s="13" t="s">
        <v>64610</v>
      </c>
      <c r="F8352" s="13" t="s">
        <v>64611</v>
      </c>
      <c r="G8352" s="13" t="s">
        <v>64612</v>
      </c>
      <c r="H8352" s="13" t="s">
        <v>64613</v>
      </c>
      <c r="I8352" s="13" t="s">
        <v>64614</v>
      </c>
      <c r="J8352" s="13">
        <v>2.7756593245026799</v>
      </c>
      <c r="K8352" s="13">
        <v>3.6503885774235298</v>
      </c>
      <c r="L8352" s="13">
        <v>4.3525033047541699</v>
      </c>
      <c r="M8352" s="13">
        <v>2.3552649512553101</v>
      </c>
      <c r="N8352" s="12">
        <v>2.6793985634247601</v>
      </c>
    </row>
    <row r="8353" spans="1:14" x14ac:dyDescent="0.25">
      <c r="A8353" s="12" t="s">
        <v>8013</v>
      </c>
      <c r="B8353" s="13" t="s">
        <v>10465</v>
      </c>
      <c r="C8353" s="14" t="s">
        <v>64615</v>
      </c>
      <c r="D8353" s="13" t="s">
        <v>64616</v>
      </c>
      <c r="E8353" s="13" t="s">
        <v>64617</v>
      </c>
      <c r="F8353" s="13" t="s">
        <v>64618</v>
      </c>
      <c r="G8353" s="13" t="s">
        <v>64619</v>
      </c>
      <c r="H8353" s="13" t="s">
        <v>64620</v>
      </c>
      <c r="I8353" s="13" t="s">
        <v>64621</v>
      </c>
      <c r="J8353" s="13">
        <v>2.1516498387859602</v>
      </c>
      <c r="K8353" s="13">
        <v>3.7673340127596302</v>
      </c>
      <c r="L8353" s="13">
        <v>3.8425310756755202</v>
      </c>
      <c r="M8353" s="13">
        <v>2.3794782243058501</v>
      </c>
      <c r="N8353" s="12">
        <v>2.5878172635916301</v>
      </c>
    </row>
    <row r="8354" spans="1:14" x14ac:dyDescent="0.25">
      <c r="A8354" s="12" t="s">
        <v>8014</v>
      </c>
      <c r="B8354" s="17" t="s">
        <v>13917</v>
      </c>
      <c r="C8354" s="14" t="s">
        <v>64622</v>
      </c>
      <c r="D8354" s="13" t="s">
        <v>64623</v>
      </c>
      <c r="E8354" s="13" t="s">
        <v>64624</v>
      </c>
      <c r="F8354" s="13" t="s">
        <v>64625</v>
      </c>
      <c r="G8354" s="13" t="s">
        <v>64626</v>
      </c>
      <c r="H8354" s="13" t="s">
        <v>64627</v>
      </c>
      <c r="I8354" s="13" t="s">
        <v>64628</v>
      </c>
      <c r="J8354" s="13">
        <v>3.6325334321776799</v>
      </c>
      <c r="K8354" s="13">
        <v>3.3515017716038402</v>
      </c>
      <c r="L8354" s="13">
        <v>2.5689677361730001</v>
      </c>
      <c r="M8354" s="13">
        <v>3.0014347901652201</v>
      </c>
      <c r="N8354" s="12">
        <v>2.928434646286</v>
      </c>
    </row>
    <row r="8355" spans="1:14" x14ac:dyDescent="0.25">
      <c r="A8355" s="12" t="s">
        <v>8015</v>
      </c>
      <c r="B8355" s="17" t="s">
        <v>13917</v>
      </c>
      <c r="C8355" s="14" t="s">
        <v>64629</v>
      </c>
      <c r="D8355" s="13" t="s">
        <v>64629</v>
      </c>
      <c r="E8355" s="13" t="s">
        <v>64629</v>
      </c>
      <c r="F8355" s="13" t="s">
        <v>64629</v>
      </c>
      <c r="G8355" s="13" t="s">
        <v>64629</v>
      </c>
      <c r="H8355" s="13" t="s">
        <v>64629</v>
      </c>
      <c r="I8355" s="13" t="s">
        <v>64629</v>
      </c>
      <c r="J8355" s="13">
        <v>3.5854379149308202</v>
      </c>
      <c r="K8355" s="13">
        <v>2.8336205542145301</v>
      </c>
      <c r="L8355" s="13">
        <v>2.2368156354712601</v>
      </c>
      <c r="M8355" s="13">
        <v>3.6784719886672002</v>
      </c>
      <c r="N8355" s="12">
        <v>2.8265222424780898</v>
      </c>
    </row>
    <row r="8356" spans="1:14" x14ac:dyDescent="0.25">
      <c r="A8356" s="12" t="s">
        <v>8016</v>
      </c>
      <c r="B8356" s="17" t="s">
        <v>13917</v>
      </c>
      <c r="C8356" s="14" t="s">
        <v>64630</v>
      </c>
      <c r="D8356" s="13" t="s">
        <v>64631</v>
      </c>
      <c r="E8356" s="13" t="s">
        <v>64630</v>
      </c>
      <c r="F8356" s="13" t="s">
        <v>64630</v>
      </c>
      <c r="G8356" s="13" t="s">
        <v>64630</v>
      </c>
      <c r="H8356" s="13" t="s">
        <v>64630</v>
      </c>
      <c r="I8356" s="13" t="s">
        <v>64630</v>
      </c>
      <c r="J8356" s="13">
        <v>3.3433958795880101</v>
      </c>
      <c r="K8356" s="13">
        <v>2.7724638483780901</v>
      </c>
      <c r="L8356" s="13">
        <v>2.33424964987843</v>
      </c>
      <c r="M8356" s="13">
        <v>3.5943592961155599</v>
      </c>
      <c r="N8356" s="12">
        <v>2.5698243392587998</v>
      </c>
    </row>
    <row r="8357" spans="1:14" x14ac:dyDescent="0.25">
      <c r="A8357" s="12" t="s">
        <v>8017</v>
      </c>
      <c r="B8357" s="13" t="s">
        <v>10465</v>
      </c>
      <c r="C8357" s="14" t="s">
        <v>64632</v>
      </c>
      <c r="D8357" s="13" t="s">
        <v>64633</v>
      </c>
      <c r="E8357" s="13" t="s">
        <v>64634</v>
      </c>
      <c r="F8357" s="13" t="s">
        <v>64635</v>
      </c>
      <c r="G8357" s="13" t="s">
        <v>64636</v>
      </c>
      <c r="H8357" s="13" t="s">
        <v>64637</v>
      </c>
      <c r="I8357" s="13" t="s">
        <v>64638</v>
      </c>
      <c r="J8357" s="13">
        <v>2.5879993677960398</v>
      </c>
      <c r="K8357" s="13">
        <v>3.2928646801640298</v>
      </c>
      <c r="L8357" s="13">
        <v>3.2339116241881198</v>
      </c>
      <c r="M8357" s="13">
        <v>2.6326416426038199</v>
      </c>
      <c r="N8357" s="12">
        <v>2.8542254294181699</v>
      </c>
    </row>
    <row r="8358" spans="1:14" x14ac:dyDescent="0.25">
      <c r="A8358" s="12" t="s">
        <v>8018</v>
      </c>
      <c r="B8358" s="13" t="s">
        <v>9434</v>
      </c>
      <c r="C8358" s="14" t="s">
        <v>64639</v>
      </c>
      <c r="D8358" s="13" t="s">
        <v>64640</v>
      </c>
      <c r="E8358" s="13" t="s">
        <v>64640</v>
      </c>
      <c r="F8358" s="13" t="s">
        <v>64641</v>
      </c>
      <c r="G8358" s="13" t="s">
        <v>64642</v>
      </c>
      <c r="H8358" s="13" t="s">
        <v>64643</v>
      </c>
      <c r="I8358" s="13" t="s">
        <v>64644</v>
      </c>
      <c r="J8358" s="13">
        <v>3.8584970130913998</v>
      </c>
      <c r="K8358" s="13">
        <v>2.63918159640169</v>
      </c>
      <c r="L8358" s="13">
        <v>3.4279078796769999</v>
      </c>
      <c r="M8358" s="13">
        <v>3.00280691271904</v>
      </c>
      <c r="N8358" s="12">
        <v>1.6664004536427299</v>
      </c>
    </row>
    <row r="8359" spans="1:14" x14ac:dyDescent="0.25">
      <c r="A8359" s="12" t="s">
        <v>8019</v>
      </c>
      <c r="B8359" s="13" t="s">
        <v>10465</v>
      </c>
      <c r="C8359" s="14" t="s">
        <v>64645</v>
      </c>
      <c r="D8359" s="13" t="s">
        <v>64646</v>
      </c>
      <c r="E8359" s="13" t="s">
        <v>64647</v>
      </c>
      <c r="F8359" s="13" t="s">
        <v>64648</v>
      </c>
      <c r="G8359" s="13" t="s">
        <v>64649</v>
      </c>
      <c r="H8359" s="13" t="s">
        <v>64650</v>
      </c>
      <c r="I8359" s="13" t="s">
        <v>64651</v>
      </c>
      <c r="J8359" s="13">
        <v>2.4434064136935199</v>
      </c>
      <c r="K8359" s="13">
        <v>3.3144667280308502</v>
      </c>
      <c r="L8359" s="13">
        <v>3.3420195291398</v>
      </c>
      <c r="M8359" s="13">
        <v>2.6457434758522602</v>
      </c>
      <c r="N8359" s="12">
        <v>2.8110461682982701</v>
      </c>
    </row>
    <row r="8360" spans="1:14" x14ac:dyDescent="0.25">
      <c r="A8360" s="12" t="s">
        <v>8020</v>
      </c>
      <c r="B8360" s="13" t="s">
        <v>13244</v>
      </c>
      <c r="C8360" s="14" t="s">
        <v>64652</v>
      </c>
      <c r="D8360" s="13" t="s">
        <v>64653</v>
      </c>
      <c r="E8360" s="13" t="s">
        <v>64654</v>
      </c>
      <c r="F8360" s="13" t="s">
        <v>64655</v>
      </c>
      <c r="G8360" s="13" t="s">
        <v>64656</v>
      </c>
      <c r="H8360" s="13" t="s">
        <v>64657</v>
      </c>
      <c r="I8360" s="13" t="s">
        <v>64658</v>
      </c>
      <c r="J8360" s="13">
        <v>3.20087352404069</v>
      </c>
      <c r="K8360" s="13">
        <v>3.4056942033349502</v>
      </c>
      <c r="L8360" s="13">
        <v>4.0388657151630003</v>
      </c>
      <c r="M8360" s="13">
        <v>2.4318436695575198</v>
      </c>
      <c r="N8360" s="12">
        <v>2.7191049120733899</v>
      </c>
    </row>
    <row r="8361" spans="1:14" x14ac:dyDescent="0.25">
      <c r="A8361" s="12" t="s">
        <v>8021</v>
      </c>
      <c r="B8361" s="13" t="s">
        <v>11755</v>
      </c>
      <c r="C8361" s="14" t="s">
        <v>64659</v>
      </c>
      <c r="D8361" s="13" t="s">
        <v>64660</v>
      </c>
      <c r="E8361" s="13" t="s">
        <v>64661</v>
      </c>
      <c r="F8361" s="13" t="s">
        <v>64662</v>
      </c>
      <c r="G8361" s="13" t="s">
        <v>64663</v>
      </c>
      <c r="H8361" s="13" t="s">
        <v>64664</v>
      </c>
      <c r="I8361" s="13" t="s">
        <v>64665</v>
      </c>
      <c r="J8361" s="13">
        <v>2.6861063547780399</v>
      </c>
      <c r="K8361" s="13">
        <v>3.1170319407682299</v>
      </c>
      <c r="L8361" s="13">
        <v>2.9769469936411799</v>
      </c>
      <c r="M8361" s="13">
        <v>2.9401214462750298</v>
      </c>
      <c r="N8361" s="12">
        <v>2.8616509426531498</v>
      </c>
    </row>
    <row r="8362" spans="1:14" x14ac:dyDescent="0.25">
      <c r="A8362" s="12" t="s">
        <v>8022</v>
      </c>
      <c r="B8362" s="17" t="s">
        <v>13917</v>
      </c>
      <c r="C8362" s="14" t="s">
        <v>64666</v>
      </c>
      <c r="D8362" s="13" t="s">
        <v>64667</v>
      </c>
      <c r="E8362" s="13" t="s">
        <v>64668</v>
      </c>
      <c r="F8362" s="13" t="s">
        <v>64666</v>
      </c>
      <c r="G8362" s="13" t="s">
        <v>64666</v>
      </c>
      <c r="H8362" s="13" t="s">
        <v>64666</v>
      </c>
      <c r="I8362" s="13" t="s">
        <v>64666</v>
      </c>
      <c r="J8362" s="13">
        <v>2.7172224138860499</v>
      </c>
      <c r="K8362" s="13">
        <v>3.9975521902139599</v>
      </c>
      <c r="L8362" s="13">
        <v>3.6018586970869699</v>
      </c>
      <c r="M8362" s="13">
        <v>2.4393429605386499</v>
      </c>
      <c r="N8362" s="12">
        <v>2.9885519760152102</v>
      </c>
    </row>
    <row r="8363" spans="1:14" x14ac:dyDescent="0.25">
      <c r="A8363" s="12" t="s">
        <v>8023</v>
      </c>
      <c r="B8363" s="13" t="s">
        <v>11755</v>
      </c>
      <c r="C8363" s="14" t="s">
        <v>64669</v>
      </c>
      <c r="D8363" s="13" t="s">
        <v>64670</v>
      </c>
      <c r="E8363" s="13" t="s">
        <v>64671</v>
      </c>
      <c r="F8363" s="13" t="s">
        <v>64672</v>
      </c>
      <c r="G8363" s="13" t="s">
        <v>64673</v>
      </c>
      <c r="H8363" s="13" t="s">
        <v>64674</v>
      </c>
      <c r="I8363" s="13" t="s">
        <v>64675</v>
      </c>
      <c r="J8363" s="13">
        <v>2.9415753757642</v>
      </c>
      <c r="K8363" s="13">
        <v>3.2112918125721701</v>
      </c>
      <c r="L8363" s="13">
        <v>2.9719314935124199</v>
      </c>
      <c r="M8363" s="13">
        <v>3.0446037059597599</v>
      </c>
      <c r="N8363" s="12">
        <v>3.1229845335826001</v>
      </c>
    </row>
    <row r="8364" spans="1:14" x14ac:dyDescent="0.25">
      <c r="A8364" s="12" t="s">
        <v>8024</v>
      </c>
      <c r="B8364" s="13" t="s">
        <v>12570</v>
      </c>
      <c r="C8364" s="14" t="s">
        <v>64676</v>
      </c>
      <c r="D8364" s="13" t="s">
        <v>64677</v>
      </c>
      <c r="E8364" s="13" t="s">
        <v>64678</v>
      </c>
      <c r="F8364" s="13" t="s">
        <v>64679</v>
      </c>
      <c r="G8364" s="13" t="s">
        <v>64679</v>
      </c>
      <c r="H8364" s="13" t="s">
        <v>64679</v>
      </c>
      <c r="I8364" s="13" t="s">
        <v>64679</v>
      </c>
      <c r="J8364" s="13">
        <v>2.5165111602146299</v>
      </c>
      <c r="K8364" s="13">
        <v>3.8373691527407798</v>
      </c>
      <c r="L8364" s="13">
        <v>3.6962552226873902</v>
      </c>
      <c r="M8364" s="13">
        <v>2.5602619479456599</v>
      </c>
      <c r="N8364" s="12">
        <v>1.9584609696581401</v>
      </c>
    </row>
    <row r="8365" spans="1:14" s="1" customFormat="1" x14ac:dyDescent="0.25">
      <c r="A8365" s="2" t="s">
        <v>13840</v>
      </c>
      <c r="C8365" s="4" t="s">
        <v>14137</v>
      </c>
      <c r="D8365" s="1" t="s">
        <v>14138</v>
      </c>
      <c r="E8365" s="1" t="s">
        <v>14139</v>
      </c>
      <c r="F8365" s="1" t="s">
        <v>14140</v>
      </c>
      <c r="G8365" s="1" t="s">
        <v>14141</v>
      </c>
      <c r="H8365" s="1" t="s">
        <v>14142</v>
      </c>
      <c r="I8365" s="1" t="s">
        <v>14143</v>
      </c>
      <c r="J8365" s="1" t="s">
        <v>14144</v>
      </c>
      <c r="K8365" s="1" t="s">
        <v>14145</v>
      </c>
      <c r="L8365" s="1" t="s">
        <v>14146</v>
      </c>
      <c r="M8365" s="1" t="s">
        <v>14147</v>
      </c>
      <c r="N8365" s="2" t="s">
        <v>14148</v>
      </c>
    </row>
    <row r="8366" spans="1:14" x14ac:dyDescent="0.25">
      <c r="A8366" s="12" t="s">
        <v>8025</v>
      </c>
      <c r="B8366" s="13" t="s">
        <v>10101</v>
      </c>
      <c r="C8366" s="14" t="s">
        <v>64680</v>
      </c>
      <c r="D8366" s="13" t="s">
        <v>64680</v>
      </c>
      <c r="E8366" s="13">
        <v>4.45915294698887</v>
      </c>
      <c r="F8366" s="13" t="s">
        <v>64680</v>
      </c>
      <c r="G8366" s="13" t="s">
        <v>64680</v>
      </c>
      <c r="H8366" s="13" t="s">
        <v>64681</v>
      </c>
      <c r="I8366" s="13" t="s">
        <v>64680</v>
      </c>
      <c r="J8366" s="13" t="s">
        <v>64680</v>
      </c>
      <c r="K8366" s="13" t="s">
        <v>64680</v>
      </c>
      <c r="L8366" s="13" t="s">
        <v>64680</v>
      </c>
      <c r="M8366" s="13" t="s">
        <v>64680</v>
      </c>
      <c r="N8366" s="12" t="s">
        <v>64680</v>
      </c>
    </row>
    <row r="8367" spans="1:14" x14ac:dyDescent="0.25">
      <c r="A8367" s="12" t="s">
        <v>8026</v>
      </c>
      <c r="B8367" s="13" t="s">
        <v>10905</v>
      </c>
      <c r="C8367" s="14">
        <v>1.27413568975931E-3</v>
      </c>
      <c r="D8367" s="13" t="s">
        <v>64682</v>
      </c>
      <c r="E8367" s="13">
        <v>2.6336684664077499</v>
      </c>
      <c r="F8367" s="13">
        <v>9.8044275465559494E-2</v>
      </c>
      <c r="G8367" s="13" t="s">
        <v>64683</v>
      </c>
      <c r="H8367" s="13" t="s">
        <v>64684</v>
      </c>
      <c r="I8367" s="13" t="s">
        <v>64685</v>
      </c>
      <c r="J8367" s="13" t="s">
        <v>64686</v>
      </c>
      <c r="K8367" s="13" t="s">
        <v>64687</v>
      </c>
      <c r="L8367" s="13" t="s">
        <v>64688</v>
      </c>
      <c r="M8367" s="13" t="s">
        <v>64689</v>
      </c>
      <c r="N8367" s="12" t="s">
        <v>64690</v>
      </c>
    </row>
    <row r="8368" spans="1:14" x14ac:dyDescent="0.25">
      <c r="A8368" s="12" t="s">
        <v>8027</v>
      </c>
      <c r="B8368" s="13" t="s">
        <v>9462</v>
      </c>
      <c r="C8368" s="14" t="s">
        <v>64691</v>
      </c>
      <c r="D8368" s="13" t="s">
        <v>64692</v>
      </c>
      <c r="E8368" s="13">
        <v>5.0086527525605602</v>
      </c>
      <c r="F8368" s="13" t="s">
        <v>64693</v>
      </c>
      <c r="G8368" s="13" t="s">
        <v>64694</v>
      </c>
      <c r="H8368" s="13" t="s">
        <v>64695</v>
      </c>
      <c r="I8368" s="13" t="s">
        <v>64696</v>
      </c>
      <c r="J8368" s="13">
        <v>0.28866686411317399</v>
      </c>
      <c r="K8368" s="13" t="s">
        <v>64697</v>
      </c>
      <c r="L8368" s="13" t="s">
        <v>64698</v>
      </c>
      <c r="M8368" s="13">
        <v>0.215484945187296</v>
      </c>
      <c r="N8368" s="12" t="s">
        <v>64699</v>
      </c>
    </row>
    <row r="8369" spans="1:14" x14ac:dyDescent="0.25">
      <c r="A8369" s="12" t="s">
        <v>8028</v>
      </c>
      <c r="B8369" s="13" t="s">
        <v>10107</v>
      </c>
      <c r="C8369" s="14" t="s">
        <v>64700</v>
      </c>
      <c r="D8369" s="13" t="s">
        <v>64700</v>
      </c>
      <c r="E8369" s="13">
        <v>5.4747997878654697</v>
      </c>
      <c r="F8369" s="13" t="s">
        <v>64700</v>
      </c>
      <c r="G8369" s="13" t="s">
        <v>64700</v>
      </c>
      <c r="H8369" s="13" t="s">
        <v>64700</v>
      </c>
      <c r="I8369" s="13" t="s">
        <v>64700</v>
      </c>
      <c r="J8369" s="13" t="s">
        <v>64700</v>
      </c>
      <c r="K8369" s="13" t="s">
        <v>64700</v>
      </c>
      <c r="L8369" s="13" t="s">
        <v>64700</v>
      </c>
      <c r="M8369" s="13" t="s">
        <v>64700</v>
      </c>
      <c r="N8369" s="12" t="s">
        <v>64700</v>
      </c>
    </row>
    <row r="8370" spans="1:14" x14ac:dyDescent="0.25">
      <c r="A8370" s="12" t="s">
        <v>8029</v>
      </c>
      <c r="B8370" s="13" t="s">
        <v>9461</v>
      </c>
      <c r="C8370" s="14" t="s">
        <v>64701</v>
      </c>
      <c r="D8370" s="13" t="s">
        <v>64702</v>
      </c>
      <c r="E8370" s="13">
        <v>3.3658763301386698</v>
      </c>
      <c r="F8370" s="13" t="s">
        <v>64703</v>
      </c>
      <c r="G8370" s="13" t="s">
        <v>64704</v>
      </c>
      <c r="H8370" s="13" t="s">
        <v>64705</v>
      </c>
      <c r="I8370" s="13" t="s">
        <v>64706</v>
      </c>
      <c r="J8370" s="13">
        <v>0.39841072293858099</v>
      </c>
      <c r="K8370" s="13">
        <v>5.4110472453632302E-3</v>
      </c>
      <c r="L8370" s="13" t="s">
        <v>64707</v>
      </c>
      <c r="M8370" s="13">
        <v>0.12422439520707</v>
      </c>
      <c r="N8370" s="12" t="s">
        <v>64708</v>
      </c>
    </row>
    <row r="8371" spans="1:14" x14ac:dyDescent="0.25">
      <c r="A8371" s="12" t="s">
        <v>8030</v>
      </c>
      <c r="B8371" s="13" t="s">
        <v>10257</v>
      </c>
      <c r="C8371" s="14">
        <v>0.41220721878009398</v>
      </c>
      <c r="D8371" s="13" t="s">
        <v>64709</v>
      </c>
      <c r="E8371" s="13">
        <v>4.01796957444689</v>
      </c>
      <c r="F8371" s="13" t="s">
        <v>64710</v>
      </c>
      <c r="G8371" s="13" t="s">
        <v>64711</v>
      </c>
      <c r="H8371" s="13" t="s">
        <v>64712</v>
      </c>
      <c r="I8371" s="13" t="s">
        <v>64713</v>
      </c>
      <c r="J8371" s="13" t="s">
        <v>64714</v>
      </c>
      <c r="K8371" s="13" t="s">
        <v>64715</v>
      </c>
      <c r="L8371" s="13" t="s">
        <v>64716</v>
      </c>
      <c r="M8371" s="13" t="s">
        <v>64717</v>
      </c>
      <c r="N8371" s="12" t="s">
        <v>64718</v>
      </c>
    </row>
    <row r="8372" spans="1:14" x14ac:dyDescent="0.25">
      <c r="A8372" s="12" t="s">
        <v>13903</v>
      </c>
      <c r="B8372" s="17" t="s">
        <v>13917</v>
      </c>
      <c r="C8372" s="14" t="s">
        <v>64719</v>
      </c>
      <c r="D8372" s="13" t="s">
        <v>64720</v>
      </c>
      <c r="E8372" s="13">
        <v>4.8806340486371997</v>
      </c>
      <c r="F8372" s="13" t="s">
        <v>64720</v>
      </c>
      <c r="G8372" s="13" t="s">
        <v>64720</v>
      </c>
      <c r="H8372" s="13" t="s">
        <v>64721</v>
      </c>
      <c r="I8372" s="13" t="s">
        <v>64722</v>
      </c>
      <c r="J8372" s="13" t="s">
        <v>64723</v>
      </c>
      <c r="K8372" s="13" t="s">
        <v>64720</v>
      </c>
      <c r="L8372" s="13" t="s">
        <v>64720</v>
      </c>
      <c r="M8372" s="13" t="s">
        <v>64724</v>
      </c>
      <c r="N8372" s="12" t="s">
        <v>64720</v>
      </c>
    </row>
    <row r="8373" spans="1:14" x14ac:dyDescent="0.25">
      <c r="A8373" s="12" t="s">
        <v>8032</v>
      </c>
      <c r="B8373" s="13" t="s">
        <v>10216</v>
      </c>
      <c r="C8373" s="14" t="s">
        <v>64725</v>
      </c>
      <c r="D8373" s="13" t="s">
        <v>64725</v>
      </c>
      <c r="E8373" s="13">
        <v>3.11271691911324</v>
      </c>
      <c r="F8373" s="13" t="s">
        <v>64725</v>
      </c>
      <c r="G8373" s="13" t="s">
        <v>64725</v>
      </c>
      <c r="H8373" s="13" t="s">
        <v>64725</v>
      </c>
      <c r="I8373" s="13" t="s">
        <v>64725</v>
      </c>
      <c r="J8373" s="13" t="s">
        <v>64725</v>
      </c>
      <c r="K8373" s="13" t="s">
        <v>64726</v>
      </c>
      <c r="L8373" s="13" t="s">
        <v>64725</v>
      </c>
      <c r="M8373" s="13" t="s">
        <v>64725</v>
      </c>
      <c r="N8373" s="12" t="s">
        <v>64725</v>
      </c>
    </row>
    <row r="8374" spans="1:14" s="1" customFormat="1" x14ac:dyDescent="0.25">
      <c r="A8374" s="2" t="s">
        <v>13841</v>
      </c>
      <c r="C8374" s="4" t="s">
        <v>14137</v>
      </c>
      <c r="D8374" s="1" t="s">
        <v>14138</v>
      </c>
      <c r="E8374" s="1" t="s">
        <v>14139</v>
      </c>
      <c r="F8374" s="1" t="s">
        <v>14140</v>
      </c>
      <c r="G8374" s="1" t="s">
        <v>14141</v>
      </c>
      <c r="H8374" s="1" t="s">
        <v>14142</v>
      </c>
      <c r="I8374" s="1" t="s">
        <v>14143</v>
      </c>
      <c r="J8374" s="1" t="s">
        <v>14144</v>
      </c>
      <c r="K8374" s="1" t="s">
        <v>14145</v>
      </c>
      <c r="L8374" s="1" t="s">
        <v>14146</v>
      </c>
      <c r="M8374" s="1" t="s">
        <v>14147</v>
      </c>
      <c r="N8374" s="2" t="s">
        <v>14148</v>
      </c>
    </row>
    <row r="8375" spans="1:14" x14ac:dyDescent="0.25">
      <c r="A8375" s="12" t="s">
        <v>8033</v>
      </c>
      <c r="B8375" s="13" t="s">
        <v>9725</v>
      </c>
      <c r="C8375" s="14" t="s">
        <v>64727</v>
      </c>
      <c r="D8375" s="13" t="s">
        <v>64728</v>
      </c>
      <c r="E8375" s="13">
        <v>0.184068863280307</v>
      </c>
      <c r="F8375" s="13">
        <v>0.66354577844069995</v>
      </c>
      <c r="G8375" s="13">
        <v>0.75621383422091104</v>
      </c>
      <c r="H8375" s="13" t="s">
        <v>64729</v>
      </c>
      <c r="I8375" s="13">
        <v>0.606742573420194</v>
      </c>
      <c r="J8375" s="13">
        <v>0.43997612730340302</v>
      </c>
      <c r="K8375" s="13">
        <v>0.50796441894202005</v>
      </c>
      <c r="L8375" s="13">
        <v>1.4026279685311001</v>
      </c>
      <c r="M8375" s="13" t="s">
        <v>64730</v>
      </c>
      <c r="N8375" s="12" t="s">
        <v>64731</v>
      </c>
    </row>
    <row r="8376" spans="1:14" x14ac:dyDescent="0.25">
      <c r="A8376" s="12" t="s">
        <v>8034</v>
      </c>
      <c r="B8376" s="13" t="s">
        <v>10958</v>
      </c>
      <c r="C8376" s="14" t="s">
        <v>64732</v>
      </c>
      <c r="D8376" s="13" t="s">
        <v>64733</v>
      </c>
      <c r="E8376" s="13" t="s">
        <v>64734</v>
      </c>
      <c r="F8376" s="13">
        <v>0.37815101367401099</v>
      </c>
      <c r="G8376" s="13">
        <v>0.464749265774344</v>
      </c>
      <c r="H8376" s="13" t="s">
        <v>64735</v>
      </c>
      <c r="I8376" s="13">
        <v>0.246621390968709</v>
      </c>
      <c r="J8376" s="13" t="s">
        <v>64736</v>
      </c>
      <c r="K8376" s="13">
        <v>0.71275769842415504</v>
      </c>
      <c r="L8376" s="13">
        <v>1.1953457886069401</v>
      </c>
      <c r="M8376" s="13" t="s">
        <v>64737</v>
      </c>
      <c r="N8376" s="12" t="s">
        <v>64738</v>
      </c>
    </row>
    <row r="8377" spans="1:14" x14ac:dyDescent="0.25">
      <c r="A8377" s="12" t="s">
        <v>8035</v>
      </c>
      <c r="B8377" s="13" t="s">
        <v>11993</v>
      </c>
      <c r="C8377" s="14" t="s">
        <v>64739</v>
      </c>
      <c r="D8377" s="13" t="s">
        <v>64740</v>
      </c>
      <c r="E8377" s="13">
        <v>0.672572939609969</v>
      </c>
      <c r="F8377" s="13">
        <v>0.66599074426446503</v>
      </c>
      <c r="G8377" s="13">
        <v>0.60754679648566301</v>
      </c>
      <c r="H8377" s="13" t="s">
        <v>64741</v>
      </c>
      <c r="I8377" s="13">
        <v>0.43175478801135497</v>
      </c>
      <c r="J8377" s="13" t="s">
        <v>64742</v>
      </c>
      <c r="K8377" s="13">
        <v>0.82242516416480504</v>
      </c>
      <c r="L8377" s="13">
        <v>1.23396064780724</v>
      </c>
      <c r="M8377" s="13" t="s">
        <v>64743</v>
      </c>
      <c r="N8377" s="12" t="s">
        <v>64744</v>
      </c>
    </row>
    <row r="8378" spans="1:14" x14ac:dyDescent="0.25">
      <c r="A8378" s="12" t="s">
        <v>8036</v>
      </c>
      <c r="B8378" s="13" t="s">
        <v>9745</v>
      </c>
      <c r="C8378" s="14" t="s">
        <v>64745</v>
      </c>
      <c r="D8378" s="13" t="s">
        <v>64746</v>
      </c>
      <c r="E8378" s="13">
        <v>3.6468534792392301E-2</v>
      </c>
      <c r="F8378" s="13">
        <v>0.38623248025988599</v>
      </c>
      <c r="G8378" s="13">
        <v>0.44642057419220199</v>
      </c>
      <c r="H8378" s="13" t="s">
        <v>64747</v>
      </c>
      <c r="I8378" s="13">
        <v>0.193876432678247</v>
      </c>
      <c r="J8378" s="13" t="s">
        <v>64748</v>
      </c>
      <c r="K8378" s="13">
        <v>0.81611601748152496</v>
      </c>
      <c r="L8378" s="13">
        <v>0.91041012693963896</v>
      </c>
      <c r="M8378" s="13" t="s">
        <v>64749</v>
      </c>
      <c r="N8378" s="12" t="s">
        <v>64750</v>
      </c>
    </row>
    <row r="8379" spans="1:14" x14ac:dyDescent="0.25">
      <c r="A8379" s="12" t="s">
        <v>8037</v>
      </c>
      <c r="B8379" s="13" t="s">
        <v>10347</v>
      </c>
      <c r="C8379" s="14" t="s">
        <v>64751</v>
      </c>
      <c r="D8379" s="13" t="s">
        <v>64752</v>
      </c>
      <c r="E8379" s="13" t="s">
        <v>64753</v>
      </c>
      <c r="F8379" s="13">
        <v>0.80917647088693601</v>
      </c>
      <c r="G8379" s="13">
        <v>0.48903425826709801</v>
      </c>
      <c r="H8379" s="13" t="s">
        <v>64754</v>
      </c>
      <c r="I8379" s="13">
        <v>0.39850056499465802</v>
      </c>
      <c r="J8379" s="13" t="s">
        <v>64755</v>
      </c>
      <c r="K8379" s="13">
        <v>0.421542282290298</v>
      </c>
      <c r="L8379" s="13">
        <v>0.92144270313784804</v>
      </c>
      <c r="M8379" s="13" t="s">
        <v>64756</v>
      </c>
      <c r="N8379" s="12" t="s">
        <v>64757</v>
      </c>
    </row>
    <row r="8380" spans="1:14" x14ac:dyDescent="0.25">
      <c r="A8380" s="12" t="s">
        <v>8038</v>
      </c>
      <c r="B8380" s="13" t="s">
        <v>10173</v>
      </c>
      <c r="C8380" s="14" t="s">
        <v>64758</v>
      </c>
      <c r="D8380" s="13" t="s">
        <v>64759</v>
      </c>
      <c r="E8380" s="13">
        <v>0.57697336819076706</v>
      </c>
      <c r="F8380" s="13" t="s">
        <v>64760</v>
      </c>
      <c r="G8380" s="13">
        <v>1.057186821713</v>
      </c>
      <c r="H8380" s="13" t="s">
        <v>64761</v>
      </c>
      <c r="I8380" s="13">
        <v>0.79412448617238196</v>
      </c>
      <c r="J8380" s="13">
        <v>0.19162755384872801</v>
      </c>
      <c r="K8380" s="13">
        <v>1.2068139576634</v>
      </c>
      <c r="L8380" s="13">
        <v>0.87351107291138497</v>
      </c>
      <c r="M8380" s="13" t="s">
        <v>64762</v>
      </c>
      <c r="N8380" s="12" t="s">
        <v>64763</v>
      </c>
    </row>
    <row r="8381" spans="1:14" x14ac:dyDescent="0.25">
      <c r="A8381" s="12" t="s">
        <v>8039</v>
      </c>
      <c r="B8381" s="13" t="s">
        <v>11993</v>
      </c>
      <c r="C8381" s="14" t="s">
        <v>64764</v>
      </c>
      <c r="D8381" s="13" t="s">
        <v>64765</v>
      </c>
      <c r="E8381" s="13">
        <v>0.52557507904072698</v>
      </c>
      <c r="F8381" s="13">
        <v>0.46187925898847298</v>
      </c>
      <c r="G8381" s="13">
        <v>0.567489446949072</v>
      </c>
      <c r="H8381" s="13" t="s">
        <v>64766</v>
      </c>
      <c r="I8381" s="13">
        <v>0.465320804134081</v>
      </c>
      <c r="J8381" s="13">
        <v>0.14785447931456699</v>
      </c>
      <c r="K8381" s="13">
        <v>0.71152857122920699</v>
      </c>
      <c r="L8381" s="13">
        <v>0.83025695887018303</v>
      </c>
      <c r="M8381" s="13">
        <v>0.34493689519002901</v>
      </c>
      <c r="N8381" s="12" t="s">
        <v>64767</v>
      </c>
    </row>
    <row r="8382" spans="1:14" x14ac:dyDescent="0.25">
      <c r="A8382" s="12" t="s">
        <v>8040</v>
      </c>
      <c r="B8382" s="13" t="s">
        <v>10488</v>
      </c>
      <c r="C8382" s="14" t="s">
        <v>64768</v>
      </c>
      <c r="D8382" s="13" t="s">
        <v>64769</v>
      </c>
      <c r="E8382" s="13" t="s">
        <v>64770</v>
      </c>
      <c r="F8382" s="13">
        <v>0.75477352291355704</v>
      </c>
      <c r="G8382" s="13">
        <v>0.25206050529385998</v>
      </c>
      <c r="H8382" s="13" t="s">
        <v>64771</v>
      </c>
      <c r="I8382" s="13">
        <v>0.61181556907151402</v>
      </c>
      <c r="J8382" s="13" t="s">
        <v>64772</v>
      </c>
      <c r="K8382" s="13">
        <v>0.89798825259340298</v>
      </c>
      <c r="L8382" s="13">
        <v>1.46095999696031</v>
      </c>
      <c r="M8382" s="13" t="s">
        <v>64773</v>
      </c>
      <c r="N8382" s="12" t="s">
        <v>64774</v>
      </c>
    </row>
    <row r="8383" spans="1:14" x14ac:dyDescent="0.25">
      <c r="A8383" s="12" t="s">
        <v>8041</v>
      </c>
      <c r="B8383" s="13" t="s">
        <v>9756</v>
      </c>
      <c r="C8383" s="14" t="s">
        <v>64775</v>
      </c>
      <c r="D8383" s="13" t="s">
        <v>64776</v>
      </c>
      <c r="E8383" s="13">
        <v>0.42692412192055201</v>
      </c>
      <c r="F8383" s="13">
        <v>0.53340645239053297</v>
      </c>
      <c r="G8383" s="13">
        <v>0.84527600970607297</v>
      </c>
      <c r="H8383" s="13" t="s">
        <v>64777</v>
      </c>
      <c r="I8383" s="13">
        <v>7.5849681373673303E-2</v>
      </c>
      <c r="J8383" s="13" t="s">
        <v>64778</v>
      </c>
      <c r="K8383" s="13">
        <v>0.80831825370740296</v>
      </c>
      <c r="L8383" s="13">
        <v>1.4857254755367399</v>
      </c>
      <c r="M8383" s="13" t="s">
        <v>64779</v>
      </c>
      <c r="N8383" s="12" t="s">
        <v>64780</v>
      </c>
    </row>
    <row r="8384" spans="1:14" x14ac:dyDescent="0.25">
      <c r="A8384" s="12" t="s">
        <v>8042</v>
      </c>
      <c r="B8384" s="13" t="s">
        <v>10927</v>
      </c>
      <c r="C8384" s="14" t="s">
        <v>64781</v>
      </c>
      <c r="D8384" s="13" t="s">
        <v>64782</v>
      </c>
      <c r="E8384" s="13">
        <v>0.35479703762941001</v>
      </c>
      <c r="F8384" s="13">
        <v>0.446152184642716</v>
      </c>
      <c r="G8384" s="13">
        <v>1.1305091190066101</v>
      </c>
      <c r="H8384" s="13" t="s">
        <v>64783</v>
      </c>
      <c r="I8384" s="13">
        <v>0.592788542766158</v>
      </c>
      <c r="J8384" s="13" t="s">
        <v>64784</v>
      </c>
      <c r="K8384" s="13">
        <v>1.33311295828294</v>
      </c>
      <c r="L8384" s="13">
        <v>1.02596057339987</v>
      </c>
      <c r="M8384" s="13" t="s">
        <v>64785</v>
      </c>
      <c r="N8384" s="12" t="s">
        <v>64781</v>
      </c>
    </row>
    <row r="8385" spans="1:14" x14ac:dyDescent="0.25">
      <c r="A8385" s="12" t="s">
        <v>8043</v>
      </c>
      <c r="B8385" s="13" t="s">
        <v>12203</v>
      </c>
      <c r="C8385" s="14" t="s">
        <v>64786</v>
      </c>
      <c r="D8385" s="13" t="s">
        <v>64786</v>
      </c>
      <c r="E8385" s="13">
        <v>0.70990123787436299</v>
      </c>
      <c r="F8385" s="13">
        <v>0.29944208571139302</v>
      </c>
      <c r="G8385" s="13">
        <v>0.43178890116656798</v>
      </c>
      <c r="H8385" s="13" t="s">
        <v>64787</v>
      </c>
      <c r="I8385" s="13">
        <v>0.108649531860554</v>
      </c>
      <c r="J8385" s="13">
        <v>1.47769511347789E-2</v>
      </c>
      <c r="K8385" s="13">
        <v>0.937672251746269</v>
      </c>
      <c r="L8385" s="13">
        <v>1.4618766465599</v>
      </c>
      <c r="M8385" s="13" t="s">
        <v>64788</v>
      </c>
      <c r="N8385" s="12" t="s">
        <v>64789</v>
      </c>
    </row>
    <row r="8386" spans="1:14" x14ac:dyDescent="0.25">
      <c r="A8386" s="12" t="s">
        <v>8044</v>
      </c>
      <c r="B8386" s="13" t="s">
        <v>9715</v>
      </c>
      <c r="C8386" s="14" t="s">
        <v>64790</v>
      </c>
      <c r="D8386" s="13" t="s">
        <v>64791</v>
      </c>
      <c r="E8386" s="13">
        <v>0.29639961246212398</v>
      </c>
      <c r="F8386" s="13" t="s">
        <v>64792</v>
      </c>
      <c r="G8386" s="13">
        <v>0.74751930907390296</v>
      </c>
      <c r="H8386" s="13" t="s">
        <v>64793</v>
      </c>
      <c r="I8386" s="13">
        <v>1.3526754703936501</v>
      </c>
      <c r="J8386" s="13">
        <v>0.52488071827951099</v>
      </c>
      <c r="K8386" s="13">
        <v>1.24783272923332</v>
      </c>
      <c r="L8386" s="13">
        <v>0.80596304432664001</v>
      </c>
      <c r="M8386" s="13" t="s">
        <v>64794</v>
      </c>
      <c r="N8386" s="12" t="s">
        <v>64795</v>
      </c>
    </row>
    <row r="8387" spans="1:14" x14ac:dyDescent="0.25">
      <c r="A8387" s="12" t="s">
        <v>8045</v>
      </c>
      <c r="B8387" s="13" t="s">
        <v>10331</v>
      </c>
      <c r="C8387" s="14" t="s">
        <v>64796</v>
      </c>
      <c r="D8387" s="13" t="s">
        <v>64797</v>
      </c>
      <c r="E8387" s="13" t="s">
        <v>64798</v>
      </c>
      <c r="F8387" s="13">
        <v>0.30046095722828298</v>
      </c>
      <c r="G8387" s="13">
        <v>0.66861206887629199</v>
      </c>
      <c r="H8387" s="13" t="s">
        <v>64799</v>
      </c>
      <c r="I8387" s="13" t="s">
        <v>64800</v>
      </c>
      <c r="J8387" s="13" t="s">
        <v>64801</v>
      </c>
      <c r="K8387" s="13">
        <v>1.6430421622795699</v>
      </c>
      <c r="L8387" s="13">
        <v>1.2801885622020199</v>
      </c>
      <c r="M8387" s="13" t="s">
        <v>64802</v>
      </c>
      <c r="N8387" s="12" t="s">
        <v>64803</v>
      </c>
    </row>
    <row r="8388" spans="1:14" x14ac:dyDescent="0.25">
      <c r="A8388" s="12" t="s">
        <v>8046</v>
      </c>
      <c r="B8388" s="13" t="s">
        <v>72291</v>
      </c>
      <c r="C8388" s="14" t="s">
        <v>64804</v>
      </c>
      <c r="D8388" s="13" t="s">
        <v>64805</v>
      </c>
      <c r="E8388" s="13">
        <v>0.158809224461499</v>
      </c>
      <c r="F8388" s="13">
        <v>0.44595274929673401</v>
      </c>
      <c r="G8388" s="13">
        <v>0.73883046588726398</v>
      </c>
      <c r="H8388" s="13" t="s">
        <v>64806</v>
      </c>
      <c r="I8388" s="13">
        <v>0.25546287269295698</v>
      </c>
      <c r="J8388" s="13">
        <v>0.37934525632184102</v>
      </c>
      <c r="K8388" s="13">
        <v>0.33886618696677101</v>
      </c>
      <c r="L8388" s="13">
        <v>1.0235539120664701</v>
      </c>
      <c r="M8388" s="13" t="s">
        <v>64807</v>
      </c>
      <c r="N8388" s="12" t="s">
        <v>64808</v>
      </c>
    </row>
    <row r="8389" spans="1:14" x14ac:dyDescent="0.25">
      <c r="A8389" s="12" t="s">
        <v>8047</v>
      </c>
      <c r="B8389" s="13" t="s">
        <v>10246</v>
      </c>
      <c r="C8389" s="14" t="s">
        <v>64809</v>
      </c>
      <c r="D8389" s="13" t="s">
        <v>64810</v>
      </c>
      <c r="E8389" s="13" t="s">
        <v>64811</v>
      </c>
      <c r="F8389" s="13" t="s">
        <v>64812</v>
      </c>
      <c r="G8389" s="13">
        <v>0.956542533091016</v>
      </c>
      <c r="H8389" s="13" t="s">
        <v>64813</v>
      </c>
      <c r="I8389" s="13" t="s">
        <v>64814</v>
      </c>
      <c r="J8389" s="13" t="s">
        <v>64815</v>
      </c>
      <c r="K8389" s="13">
        <v>1.95633487637373</v>
      </c>
      <c r="L8389" s="13">
        <v>1.60752397559159</v>
      </c>
      <c r="M8389" s="13" t="s">
        <v>64816</v>
      </c>
      <c r="N8389" s="12" t="s">
        <v>64817</v>
      </c>
    </row>
    <row r="8390" spans="1:14" x14ac:dyDescent="0.25">
      <c r="A8390" s="12" t="s">
        <v>8048</v>
      </c>
      <c r="B8390" s="13" t="s">
        <v>9577</v>
      </c>
      <c r="C8390" s="14" t="s">
        <v>64818</v>
      </c>
      <c r="D8390" s="13" t="s">
        <v>64819</v>
      </c>
      <c r="E8390" s="13" t="s">
        <v>64820</v>
      </c>
      <c r="F8390" s="13">
        <v>0.499799173450866</v>
      </c>
      <c r="G8390" s="13">
        <v>0.59502862971671799</v>
      </c>
      <c r="H8390" s="13" t="s">
        <v>64821</v>
      </c>
      <c r="I8390" s="13">
        <v>0.31558889047438099</v>
      </c>
      <c r="J8390" s="13" t="s">
        <v>64822</v>
      </c>
      <c r="K8390" s="13">
        <v>0.78001802225350503</v>
      </c>
      <c r="L8390" s="13">
        <v>1.2969342531905901</v>
      </c>
      <c r="M8390" s="13" t="s">
        <v>64823</v>
      </c>
      <c r="N8390" s="12" t="s">
        <v>64824</v>
      </c>
    </row>
    <row r="8391" spans="1:14" x14ac:dyDescent="0.25">
      <c r="A8391" s="12" t="s">
        <v>8049</v>
      </c>
      <c r="B8391" s="13" t="s">
        <v>10331</v>
      </c>
      <c r="C8391" s="14" t="s">
        <v>64825</v>
      </c>
      <c r="D8391" s="13" t="s">
        <v>64826</v>
      </c>
      <c r="E8391" s="13" t="s">
        <v>64827</v>
      </c>
      <c r="F8391" s="13" t="s">
        <v>64828</v>
      </c>
      <c r="G8391" s="13">
        <v>0.80740145555639198</v>
      </c>
      <c r="H8391" s="13" t="s">
        <v>64829</v>
      </c>
      <c r="I8391" s="13">
        <v>4.7095106303219697E-2</v>
      </c>
      <c r="J8391" s="13" t="s">
        <v>64830</v>
      </c>
      <c r="K8391" s="13">
        <v>1.7653761372045</v>
      </c>
      <c r="L8391" s="13">
        <v>1.3043316675989001</v>
      </c>
      <c r="M8391" s="13" t="s">
        <v>64831</v>
      </c>
      <c r="N8391" s="12" t="s">
        <v>64832</v>
      </c>
    </row>
    <row r="8392" spans="1:14" x14ac:dyDescent="0.25">
      <c r="A8392" s="12" t="s">
        <v>8050</v>
      </c>
      <c r="B8392" s="13" t="s">
        <v>11217</v>
      </c>
      <c r="C8392" s="14" t="s">
        <v>64833</v>
      </c>
      <c r="D8392" s="13" t="s">
        <v>64834</v>
      </c>
      <c r="E8392" s="13">
        <v>0.57573805115646004</v>
      </c>
      <c r="F8392" s="13">
        <v>0.41946771443654801</v>
      </c>
      <c r="G8392" s="13">
        <v>0.61701658717809205</v>
      </c>
      <c r="H8392" s="13" t="s">
        <v>64835</v>
      </c>
      <c r="I8392" s="13">
        <v>1.7632397138686501E-2</v>
      </c>
      <c r="J8392" s="13" t="s">
        <v>64836</v>
      </c>
      <c r="K8392" s="13">
        <v>1.15111842114756</v>
      </c>
      <c r="L8392" s="13">
        <v>1.58013919868468</v>
      </c>
      <c r="M8392" s="13" t="s">
        <v>64837</v>
      </c>
      <c r="N8392" s="12" t="s">
        <v>64833</v>
      </c>
    </row>
    <row r="8393" spans="1:14" x14ac:dyDescent="0.25">
      <c r="A8393" s="12" t="s">
        <v>8051</v>
      </c>
      <c r="B8393" s="13" t="s">
        <v>10539</v>
      </c>
      <c r="C8393" s="14" t="s">
        <v>64838</v>
      </c>
      <c r="D8393" s="13" t="s">
        <v>64838</v>
      </c>
      <c r="E8393" s="13" t="s">
        <v>64838</v>
      </c>
      <c r="F8393" s="13" t="s">
        <v>64838</v>
      </c>
      <c r="G8393" s="13">
        <v>1.47857369970371</v>
      </c>
      <c r="H8393" s="13" t="s">
        <v>64838</v>
      </c>
      <c r="I8393" s="13" t="s">
        <v>64838</v>
      </c>
      <c r="J8393" s="13" t="s">
        <v>64838</v>
      </c>
      <c r="K8393" s="13">
        <v>2.4047963686940199</v>
      </c>
      <c r="L8393" s="13" t="s">
        <v>64839</v>
      </c>
      <c r="M8393" s="13" t="s">
        <v>64838</v>
      </c>
      <c r="N8393" s="12" t="s">
        <v>64838</v>
      </c>
    </row>
    <row r="8394" spans="1:14" x14ac:dyDescent="0.25">
      <c r="A8394" s="12" t="s">
        <v>8052</v>
      </c>
      <c r="B8394" s="13" t="s">
        <v>9703</v>
      </c>
      <c r="C8394" s="14" t="s">
        <v>64840</v>
      </c>
      <c r="D8394" s="13" t="s">
        <v>64841</v>
      </c>
      <c r="E8394" s="13">
        <v>0.133918195955643</v>
      </c>
      <c r="F8394" s="13">
        <v>0.25023749426386099</v>
      </c>
      <c r="G8394" s="13">
        <v>0.47028289524391498</v>
      </c>
      <c r="H8394" s="13" t="s">
        <v>64842</v>
      </c>
      <c r="I8394" s="13">
        <v>0.41967134158882902</v>
      </c>
      <c r="J8394" s="13" t="s">
        <v>64843</v>
      </c>
      <c r="K8394" s="13">
        <v>0.85858089227238998</v>
      </c>
      <c r="L8394" s="13">
        <v>1.2148444130570399</v>
      </c>
      <c r="M8394" s="13" t="s">
        <v>64844</v>
      </c>
      <c r="N8394" s="12" t="s">
        <v>64845</v>
      </c>
    </row>
    <row r="8395" spans="1:14" s="1" customFormat="1" x14ac:dyDescent="0.25">
      <c r="A8395" s="2" t="s">
        <v>13842</v>
      </c>
      <c r="C8395" s="4" t="s">
        <v>14137</v>
      </c>
      <c r="D8395" s="1" t="s">
        <v>14138</v>
      </c>
      <c r="E8395" s="1" t="s">
        <v>14139</v>
      </c>
      <c r="F8395" s="1" t="s">
        <v>14140</v>
      </c>
      <c r="G8395" s="1" t="s">
        <v>14141</v>
      </c>
      <c r="H8395" s="1" t="s">
        <v>14142</v>
      </c>
      <c r="I8395" s="1" t="s">
        <v>14143</v>
      </c>
      <c r="J8395" s="1" t="s">
        <v>14144</v>
      </c>
      <c r="K8395" s="1" t="s">
        <v>14145</v>
      </c>
      <c r="L8395" s="1" t="s">
        <v>14146</v>
      </c>
      <c r="M8395" s="1" t="s">
        <v>14147</v>
      </c>
      <c r="N8395" s="2" t="s">
        <v>14148</v>
      </c>
    </row>
    <row r="8396" spans="1:14" x14ac:dyDescent="0.25">
      <c r="A8396" s="12" t="s">
        <v>8053</v>
      </c>
      <c r="B8396" s="13" t="s">
        <v>13286</v>
      </c>
      <c r="C8396" s="14" t="s">
        <v>64846</v>
      </c>
      <c r="D8396" s="13" t="s">
        <v>64847</v>
      </c>
      <c r="E8396" s="13">
        <v>1.0287702630534099</v>
      </c>
      <c r="F8396" s="13">
        <v>2.1324625099024299</v>
      </c>
      <c r="G8396" s="13">
        <v>2.2650379348890199</v>
      </c>
      <c r="H8396" s="13" t="s">
        <v>64848</v>
      </c>
      <c r="I8396" s="13" t="s">
        <v>64849</v>
      </c>
      <c r="J8396" s="13" t="s">
        <v>64850</v>
      </c>
      <c r="K8396" s="13">
        <v>0.527933052753353</v>
      </c>
      <c r="L8396" s="13">
        <v>0.81530344319840098</v>
      </c>
      <c r="M8396" s="13" t="s">
        <v>64851</v>
      </c>
      <c r="N8396" s="12" t="s">
        <v>64852</v>
      </c>
    </row>
    <row r="8397" spans="1:14" x14ac:dyDescent="0.25">
      <c r="A8397" s="12" t="s">
        <v>8054</v>
      </c>
      <c r="B8397" s="13" t="s">
        <v>10565</v>
      </c>
      <c r="C8397" s="14" t="s">
        <v>64853</v>
      </c>
      <c r="D8397" s="13" t="s">
        <v>64854</v>
      </c>
      <c r="E8397" s="13">
        <v>0.87747434085906795</v>
      </c>
      <c r="F8397" s="13">
        <v>0.56352568736694997</v>
      </c>
      <c r="G8397" s="13">
        <v>0.58354092453940698</v>
      </c>
      <c r="H8397" s="13">
        <v>6.2667696253308605E-2</v>
      </c>
      <c r="I8397" s="13">
        <v>9.4468950552447403E-2</v>
      </c>
      <c r="J8397" s="13" t="s">
        <v>64855</v>
      </c>
      <c r="K8397" s="13">
        <v>1.04447434497582</v>
      </c>
      <c r="L8397" s="13">
        <v>1.00773652109774</v>
      </c>
      <c r="M8397" s="13" t="s">
        <v>64856</v>
      </c>
      <c r="N8397" s="12" t="s">
        <v>64857</v>
      </c>
    </row>
    <row r="8398" spans="1:14" x14ac:dyDescent="0.25">
      <c r="A8398" s="12" t="s">
        <v>8055</v>
      </c>
      <c r="B8398" s="13" t="s">
        <v>12477</v>
      </c>
      <c r="C8398" s="14" t="s">
        <v>64858</v>
      </c>
      <c r="D8398" s="13" t="s">
        <v>64859</v>
      </c>
      <c r="E8398" s="13">
        <v>1.1643108872422201</v>
      </c>
      <c r="F8398" s="13">
        <v>0.65006751620696801</v>
      </c>
      <c r="G8398" s="13">
        <v>1.00641312107836</v>
      </c>
      <c r="H8398" s="13">
        <v>2.76152440116526E-2</v>
      </c>
      <c r="I8398" s="13" t="s">
        <v>64860</v>
      </c>
      <c r="J8398" s="13" t="s">
        <v>64861</v>
      </c>
      <c r="K8398" s="13">
        <v>0.74981843637688295</v>
      </c>
      <c r="L8398" s="13">
        <v>0.901763828559766</v>
      </c>
      <c r="M8398" s="13" t="s">
        <v>64862</v>
      </c>
      <c r="N8398" s="12" t="s">
        <v>64863</v>
      </c>
    </row>
    <row r="8399" spans="1:14" x14ac:dyDescent="0.25">
      <c r="A8399" s="12" t="s">
        <v>8056</v>
      </c>
      <c r="B8399" s="13" t="s">
        <v>11608</v>
      </c>
      <c r="C8399" s="14" t="s">
        <v>64864</v>
      </c>
      <c r="D8399" s="13" t="s">
        <v>64865</v>
      </c>
      <c r="E8399" s="13">
        <v>0.306745262179619</v>
      </c>
      <c r="F8399" s="13">
        <v>1.2135844513835701</v>
      </c>
      <c r="G8399" s="13">
        <v>0.94014892622070301</v>
      </c>
      <c r="H8399" s="13">
        <v>0.18813748341997499</v>
      </c>
      <c r="I8399" s="13">
        <v>0.82301381958029496</v>
      </c>
      <c r="J8399" s="13" t="s">
        <v>64866</v>
      </c>
      <c r="K8399" s="13">
        <v>0.904077574123056</v>
      </c>
      <c r="L8399" s="13">
        <v>1.19036816811779</v>
      </c>
      <c r="M8399" s="13" t="s">
        <v>64867</v>
      </c>
      <c r="N8399" s="12" t="s">
        <v>64868</v>
      </c>
    </row>
    <row r="8400" spans="1:14" x14ac:dyDescent="0.25">
      <c r="A8400" s="12" t="s">
        <v>8057</v>
      </c>
      <c r="B8400" s="13" t="s">
        <v>12484</v>
      </c>
      <c r="C8400" s="14" t="s">
        <v>64869</v>
      </c>
      <c r="D8400" s="13" t="s">
        <v>64870</v>
      </c>
      <c r="E8400" s="13">
        <v>0.39120237435413202</v>
      </c>
      <c r="F8400" s="13">
        <v>1.6331185816860601</v>
      </c>
      <c r="G8400" s="13">
        <v>1.1754920705974501</v>
      </c>
      <c r="H8400" s="13">
        <v>0.69589290644151403</v>
      </c>
      <c r="I8400" s="13">
        <v>0.90173770142554499</v>
      </c>
      <c r="J8400" s="13" t="s">
        <v>64871</v>
      </c>
      <c r="K8400" s="13">
        <v>0.50071745333031203</v>
      </c>
      <c r="L8400" s="13">
        <v>0.63737705387091603</v>
      </c>
      <c r="M8400" s="13" t="s">
        <v>64872</v>
      </c>
      <c r="N8400" s="12" t="s">
        <v>64873</v>
      </c>
    </row>
    <row r="8401" spans="1:14" x14ac:dyDescent="0.25">
      <c r="A8401" s="12" t="s">
        <v>8058</v>
      </c>
      <c r="B8401" s="13" t="s">
        <v>12983</v>
      </c>
      <c r="C8401" s="14" t="s">
        <v>64874</v>
      </c>
      <c r="D8401" s="13" t="s">
        <v>64875</v>
      </c>
      <c r="E8401" s="13">
        <v>0.74652946649634899</v>
      </c>
      <c r="F8401" s="13">
        <v>0.54877289241882699</v>
      </c>
      <c r="G8401" s="13">
        <v>0.32016033968756902</v>
      </c>
      <c r="H8401" s="13">
        <v>0.16360650414979799</v>
      </c>
      <c r="I8401" s="13">
        <v>0.12516240168430101</v>
      </c>
      <c r="J8401" s="13" t="s">
        <v>64876</v>
      </c>
      <c r="K8401" s="13">
        <v>1.2109704917973301</v>
      </c>
      <c r="L8401" s="13">
        <v>0.81607476547694302</v>
      </c>
      <c r="M8401" s="13" t="s">
        <v>64877</v>
      </c>
      <c r="N8401" s="12" t="s">
        <v>64878</v>
      </c>
    </row>
    <row r="8402" spans="1:14" x14ac:dyDescent="0.25">
      <c r="A8402" s="12" t="s">
        <v>8059</v>
      </c>
      <c r="B8402" s="13" t="s">
        <v>11275</v>
      </c>
      <c r="C8402" s="14" t="s">
        <v>64879</v>
      </c>
      <c r="D8402" s="13" t="s">
        <v>64880</v>
      </c>
      <c r="E8402" s="13">
        <v>0.69357734577601504</v>
      </c>
      <c r="F8402" s="13">
        <v>1.39547186626871</v>
      </c>
      <c r="G8402" s="13">
        <v>0.56088039616223895</v>
      </c>
      <c r="H8402" s="13">
        <v>0.33327311895496697</v>
      </c>
      <c r="I8402" s="13">
        <v>0.54768174583098195</v>
      </c>
      <c r="J8402" s="13" t="s">
        <v>64881</v>
      </c>
      <c r="K8402" s="13">
        <v>1.37778582130947</v>
      </c>
      <c r="L8402" s="13">
        <v>1.04175592302248</v>
      </c>
      <c r="M8402" s="13" t="s">
        <v>64882</v>
      </c>
      <c r="N8402" s="12" t="s">
        <v>64883</v>
      </c>
    </row>
    <row r="8403" spans="1:14" x14ac:dyDescent="0.25">
      <c r="A8403" s="12" t="s">
        <v>8060</v>
      </c>
      <c r="B8403" s="13" t="s">
        <v>13013</v>
      </c>
      <c r="C8403" s="14" t="s">
        <v>64884</v>
      </c>
      <c r="D8403" s="13" t="s">
        <v>64885</v>
      </c>
      <c r="E8403" s="13">
        <v>1.23930571365068</v>
      </c>
      <c r="F8403" s="13">
        <v>1.16838906704593</v>
      </c>
      <c r="G8403" s="13">
        <v>1.05235906324721</v>
      </c>
      <c r="H8403" s="13">
        <v>1.97938263956416E-2</v>
      </c>
      <c r="I8403" s="13">
        <v>5.0057195920610198E-2</v>
      </c>
      <c r="J8403" s="13" t="s">
        <v>64886</v>
      </c>
      <c r="K8403" s="13">
        <v>1.1914168846688</v>
      </c>
      <c r="L8403" s="13">
        <v>1.5190904663595499</v>
      </c>
      <c r="M8403" s="13" t="s">
        <v>64887</v>
      </c>
      <c r="N8403" s="12" t="s">
        <v>64888</v>
      </c>
    </row>
    <row r="8404" spans="1:14" x14ac:dyDescent="0.25">
      <c r="A8404" s="12" t="s">
        <v>8061</v>
      </c>
      <c r="B8404" s="13" t="s">
        <v>9505</v>
      </c>
      <c r="C8404" s="14" t="s">
        <v>64889</v>
      </c>
      <c r="D8404" s="13" t="s">
        <v>64890</v>
      </c>
      <c r="E8404" s="13">
        <v>1.0945725249113301</v>
      </c>
      <c r="F8404" s="13">
        <v>1.38351055105212</v>
      </c>
      <c r="G8404" s="13">
        <v>1.23786887319927</v>
      </c>
      <c r="H8404" s="13" t="s">
        <v>64891</v>
      </c>
      <c r="I8404" s="13">
        <v>0.346539083740805</v>
      </c>
      <c r="J8404" s="13" t="s">
        <v>64892</v>
      </c>
      <c r="K8404" s="13">
        <v>1.24922260004585</v>
      </c>
      <c r="L8404" s="13">
        <v>1.18057294771804</v>
      </c>
      <c r="M8404" s="13" t="s">
        <v>64893</v>
      </c>
      <c r="N8404" s="12" t="s">
        <v>64894</v>
      </c>
    </row>
    <row r="8405" spans="1:14" x14ac:dyDescent="0.25">
      <c r="A8405" s="12" t="s">
        <v>8062</v>
      </c>
      <c r="B8405" s="13" t="s">
        <v>13379</v>
      </c>
      <c r="C8405" s="14" t="s">
        <v>64895</v>
      </c>
      <c r="D8405" s="13" t="s">
        <v>64896</v>
      </c>
      <c r="E8405" s="13">
        <v>0.67397627918779501</v>
      </c>
      <c r="F8405" s="13">
        <v>0.49701800096908999</v>
      </c>
      <c r="G8405" s="13">
        <v>0.41923203939589498</v>
      </c>
      <c r="H8405" s="13">
        <v>0.46784955649938897</v>
      </c>
      <c r="I8405" s="13">
        <v>1.0829186522138401</v>
      </c>
      <c r="J8405" s="13" t="s">
        <v>64897</v>
      </c>
      <c r="K8405" s="13">
        <v>0.57068647527932703</v>
      </c>
      <c r="L8405" s="13">
        <v>1.2377325424313399</v>
      </c>
      <c r="M8405" s="13" t="s">
        <v>64898</v>
      </c>
      <c r="N8405" s="12" t="s">
        <v>64899</v>
      </c>
    </row>
    <row r="8406" spans="1:14" x14ac:dyDescent="0.25">
      <c r="A8406" s="12" t="s">
        <v>8063</v>
      </c>
      <c r="B8406" s="13" t="s">
        <v>10955</v>
      </c>
      <c r="C8406" s="14" t="s">
        <v>64900</v>
      </c>
      <c r="D8406" s="13" t="s">
        <v>64901</v>
      </c>
      <c r="E8406" s="13">
        <v>1.2050849562064401</v>
      </c>
      <c r="F8406" s="13">
        <v>0.94447321263950001</v>
      </c>
      <c r="G8406" s="13">
        <v>0.76624325289957296</v>
      </c>
      <c r="H8406" s="13">
        <v>0.26398715294561498</v>
      </c>
      <c r="I8406" s="13" t="s">
        <v>64902</v>
      </c>
      <c r="J8406" s="13" t="s">
        <v>64903</v>
      </c>
      <c r="K8406" s="13">
        <v>0.84851853445786896</v>
      </c>
      <c r="L8406" s="13">
        <v>0.85264291873553399</v>
      </c>
      <c r="M8406" s="13" t="s">
        <v>64904</v>
      </c>
      <c r="N8406" s="12" t="s">
        <v>64905</v>
      </c>
    </row>
    <row r="8407" spans="1:14" x14ac:dyDescent="0.25">
      <c r="A8407" s="12" t="s">
        <v>8064</v>
      </c>
      <c r="B8407" s="13" t="s">
        <v>11332</v>
      </c>
      <c r="C8407" s="14" t="s">
        <v>64906</v>
      </c>
      <c r="D8407" s="13" t="s">
        <v>64907</v>
      </c>
      <c r="E8407" s="13">
        <v>0.59408457244332302</v>
      </c>
      <c r="F8407" s="13">
        <v>1.44510953537372</v>
      </c>
      <c r="G8407" s="13">
        <v>1.25899013524634</v>
      </c>
      <c r="H8407" s="13">
        <v>0.31590054410989798</v>
      </c>
      <c r="I8407" s="13">
        <v>0.31659790733075599</v>
      </c>
      <c r="J8407" s="13" t="s">
        <v>64908</v>
      </c>
      <c r="K8407" s="13" t="s">
        <v>64909</v>
      </c>
      <c r="L8407" s="13">
        <v>0.368826980776434</v>
      </c>
      <c r="M8407" s="13">
        <v>5.5613788337819201E-2</v>
      </c>
      <c r="N8407" s="12" t="s">
        <v>64910</v>
      </c>
    </row>
    <row r="8408" spans="1:14" x14ac:dyDescent="0.25">
      <c r="A8408" s="12" t="s">
        <v>8065</v>
      </c>
      <c r="B8408" s="13" t="s">
        <v>10676</v>
      </c>
      <c r="C8408" s="14" t="s">
        <v>64911</v>
      </c>
      <c r="D8408" s="13" t="s">
        <v>64912</v>
      </c>
      <c r="E8408" s="13">
        <v>0.84229852591324805</v>
      </c>
      <c r="F8408" s="13">
        <v>0.84448249762976102</v>
      </c>
      <c r="G8408" s="13">
        <v>0.97518332533517804</v>
      </c>
      <c r="H8408" s="13">
        <v>0.340109299926935</v>
      </c>
      <c r="I8408" s="13" t="s">
        <v>64913</v>
      </c>
      <c r="J8408" s="13" t="s">
        <v>64914</v>
      </c>
      <c r="K8408" s="13">
        <v>0.90000420270597803</v>
      </c>
      <c r="L8408" s="13">
        <v>0.98882261111727798</v>
      </c>
      <c r="M8408" s="13" t="s">
        <v>64915</v>
      </c>
      <c r="N8408" s="12" t="s">
        <v>64916</v>
      </c>
    </row>
    <row r="8409" spans="1:14" x14ac:dyDescent="0.25">
      <c r="A8409" s="12" t="s">
        <v>8066</v>
      </c>
      <c r="B8409" s="13" t="s">
        <v>12550</v>
      </c>
      <c r="C8409" s="14" t="s">
        <v>64917</v>
      </c>
      <c r="D8409" s="13" t="s">
        <v>64918</v>
      </c>
      <c r="E8409" s="13">
        <v>0.90239520411655905</v>
      </c>
      <c r="F8409" s="13">
        <v>0.51861120914925296</v>
      </c>
      <c r="G8409" s="13">
        <v>0.40745875740724402</v>
      </c>
      <c r="H8409" s="13">
        <v>0.35730531170952501</v>
      </c>
      <c r="I8409" s="13">
        <v>0.31508279473530498</v>
      </c>
      <c r="J8409" s="13" t="s">
        <v>64919</v>
      </c>
      <c r="K8409" s="13">
        <v>1.1465982416582501</v>
      </c>
      <c r="L8409" s="13">
        <v>0.763890961177221</v>
      </c>
      <c r="M8409" s="13" t="s">
        <v>64920</v>
      </c>
      <c r="N8409" s="12" t="s">
        <v>64921</v>
      </c>
    </row>
    <row r="8410" spans="1:14" x14ac:dyDescent="0.25">
      <c r="A8410" s="12" t="s">
        <v>8067</v>
      </c>
      <c r="B8410" s="13" t="s">
        <v>13012</v>
      </c>
      <c r="C8410" s="14" t="s">
        <v>64922</v>
      </c>
      <c r="D8410" s="13" t="s">
        <v>64923</v>
      </c>
      <c r="E8410" s="13">
        <v>1.2176502673101799</v>
      </c>
      <c r="F8410" s="13">
        <v>0.79907081884987796</v>
      </c>
      <c r="G8410" s="13">
        <v>0.99748995801164397</v>
      </c>
      <c r="H8410" s="13">
        <v>0.26243840663526002</v>
      </c>
      <c r="I8410" s="13">
        <v>0.34028837678785601</v>
      </c>
      <c r="J8410" s="13" t="s">
        <v>64924</v>
      </c>
      <c r="K8410" s="13">
        <v>1.05673416480775</v>
      </c>
      <c r="L8410" s="13">
        <v>1.25011714078227</v>
      </c>
      <c r="M8410" s="13" t="s">
        <v>64925</v>
      </c>
      <c r="N8410" s="12" t="s">
        <v>64926</v>
      </c>
    </row>
    <row r="8411" spans="1:14" x14ac:dyDescent="0.25">
      <c r="A8411" s="12" t="s">
        <v>8068</v>
      </c>
      <c r="B8411" s="17" t="s">
        <v>13917</v>
      </c>
      <c r="C8411" s="14" t="s">
        <v>64927</v>
      </c>
      <c r="D8411" s="13" t="s">
        <v>64928</v>
      </c>
      <c r="E8411" s="13">
        <v>0.42955843154886703</v>
      </c>
      <c r="F8411" s="13">
        <v>0.69076155895178704</v>
      </c>
      <c r="G8411" s="13">
        <v>0.90000537866674002</v>
      </c>
      <c r="H8411" s="13">
        <v>0.33532236170310098</v>
      </c>
      <c r="I8411" s="13">
        <v>0.81601833191393602</v>
      </c>
      <c r="J8411" s="13" t="s">
        <v>64929</v>
      </c>
      <c r="K8411" s="13">
        <v>0.53917605547752701</v>
      </c>
      <c r="L8411" s="13">
        <v>1.2023951345281401</v>
      </c>
      <c r="M8411" s="13" t="s">
        <v>64930</v>
      </c>
      <c r="N8411" s="12" t="s">
        <v>64931</v>
      </c>
    </row>
    <row r="8412" spans="1:14" x14ac:dyDescent="0.25">
      <c r="A8412" s="12" t="s">
        <v>8069</v>
      </c>
      <c r="B8412" s="17" t="s">
        <v>13917</v>
      </c>
      <c r="C8412" s="14" t="s">
        <v>64932</v>
      </c>
      <c r="D8412" s="13" t="s">
        <v>64933</v>
      </c>
      <c r="E8412" s="13">
        <v>0.378272310623606</v>
      </c>
      <c r="F8412" s="13">
        <v>1.4138501538273001</v>
      </c>
      <c r="G8412" s="13">
        <v>1.2349967283484</v>
      </c>
      <c r="H8412" s="13" t="s">
        <v>64934</v>
      </c>
      <c r="I8412" s="13">
        <v>9.2009803438257695E-2</v>
      </c>
      <c r="J8412" s="13" t="s">
        <v>64935</v>
      </c>
      <c r="K8412" s="13">
        <v>1.0648854741733</v>
      </c>
      <c r="L8412" s="13">
        <v>1.3676657044918401</v>
      </c>
      <c r="M8412" s="13">
        <v>2.9244800517141699E-2</v>
      </c>
      <c r="N8412" s="12" t="s">
        <v>64936</v>
      </c>
    </row>
    <row r="8413" spans="1:14" x14ac:dyDescent="0.25">
      <c r="A8413" s="12" t="s">
        <v>8070</v>
      </c>
      <c r="B8413" s="13" t="s">
        <v>12484</v>
      </c>
      <c r="C8413" s="14" t="s">
        <v>64937</v>
      </c>
      <c r="D8413" s="13" t="s">
        <v>64938</v>
      </c>
      <c r="E8413" s="13">
        <v>0.23194091288850599</v>
      </c>
      <c r="F8413" s="13">
        <v>1.6051285981596</v>
      </c>
      <c r="G8413" s="13">
        <v>1.1355640448547499</v>
      </c>
      <c r="H8413" s="13">
        <v>0.66230572040866897</v>
      </c>
      <c r="I8413" s="13">
        <v>0.955928492250254</v>
      </c>
      <c r="J8413" s="13" t="s">
        <v>64939</v>
      </c>
      <c r="K8413" s="13">
        <v>0.42169014199174298</v>
      </c>
      <c r="L8413" s="13">
        <v>0.70990470348290602</v>
      </c>
      <c r="M8413" s="13" t="s">
        <v>64940</v>
      </c>
      <c r="N8413" s="12" t="s">
        <v>64941</v>
      </c>
    </row>
    <row r="8414" spans="1:14" x14ac:dyDescent="0.25">
      <c r="A8414" s="12" t="s">
        <v>8071</v>
      </c>
      <c r="B8414" s="13" t="s">
        <v>13378</v>
      </c>
      <c r="C8414" s="14" t="s">
        <v>64942</v>
      </c>
      <c r="D8414" s="13" t="s">
        <v>64943</v>
      </c>
      <c r="E8414" s="13">
        <v>0.58238907435421405</v>
      </c>
      <c r="F8414" s="13">
        <v>0.72341409295628001</v>
      </c>
      <c r="G8414" s="13">
        <v>0.83216478699428198</v>
      </c>
      <c r="H8414" s="13">
        <v>0.64248526745803802</v>
      </c>
      <c r="I8414" s="13">
        <v>0.82841265213317405</v>
      </c>
      <c r="J8414" s="13" t="s">
        <v>64944</v>
      </c>
      <c r="K8414" s="13">
        <v>0.71706366594903204</v>
      </c>
      <c r="L8414" s="13">
        <v>1.25245166304728</v>
      </c>
      <c r="M8414" s="13" t="s">
        <v>64945</v>
      </c>
      <c r="N8414" s="12" t="s">
        <v>64946</v>
      </c>
    </row>
    <row r="8415" spans="1:14" x14ac:dyDescent="0.25">
      <c r="A8415" s="12" t="s">
        <v>8072</v>
      </c>
      <c r="B8415" s="13" t="s">
        <v>12894</v>
      </c>
      <c r="C8415" s="14" t="s">
        <v>64947</v>
      </c>
      <c r="D8415" s="13" t="s">
        <v>64948</v>
      </c>
      <c r="E8415" s="13">
        <v>0.39376462386361499</v>
      </c>
      <c r="F8415" s="13">
        <v>1.1086952168112401</v>
      </c>
      <c r="G8415" s="13">
        <v>1.35060203392643</v>
      </c>
      <c r="H8415" s="13" t="s">
        <v>64949</v>
      </c>
      <c r="I8415" s="13">
        <v>0.25173812340069601</v>
      </c>
      <c r="J8415" s="13" t="s">
        <v>64950</v>
      </c>
      <c r="K8415" s="13">
        <v>1.2424738502058501</v>
      </c>
      <c r="L8415" s="13">
        <v>1.38520746239577</v>
      </c>
      <c r="M8415" s="13" t="s">
        <v>64951</v>
      </c>
      <c r="N8415" s="12" t="s">
        <v>64952</v>
      </c>
    </row>
    <row r="8416" spans="1:14" x14ac:dyDescent="0.25">
      <c r="A8416" s="12" t="s">
        <v>8073</v>
      </c>
      <c r="B8416" s="13" t="s">
        <v>13158</v>
      </c>
      <c r="C8416" s="14" t="s">
        <v>64953</v>
      </c>
      <c r="D8416" s="13" t="s">
        <v>64954</v>
      </c>
      <c r="E8416" s="13">
        <v>0.96613225479153098</v>
      </c>
      <c r="F8416" s="13">
        <v>1.7659782562662101</v>
      </c>
      <c r="G8416" s="13">
        <v>1.29714071249872</v>
      </c>
      <c r="H8416" s="13">
        <v>0.34882181224428999</v>
      </c>
      <c r="I8416" s="13">
        <v>0.27918624353455701</v>
      </c>
      <c r="J8416" s="13" t="s">
        <v>64955</v>
      </c>
      <c r="K8416" s="13">
        <v>0.81432938523731202</v>
      </c>
      <c r="L8416" s="13">
        <v>0.50199306461924997</v>
      </c>
      <c r="M8416" s="13" t="s">
        <v>64956</v>
      </c>
      <c r="N8416" s="12" t="s">
        <v>64957</v>
      </c>
    </row>
    <row r="8417" spans="1:14" x14ac:dyDescent="0.25">
      <c r="A8417" s="12" t="s">
        <v>8074</v>
      </c>
      <c r="B8417" s="13" t="s">
        <v>12759</v>
      </c>
      <c r="C8417" s="14" t="s">
        <v>64958</v>
      </c>
      <c r="D8417" s="13" t="s">
        <v>64959</v>
      </c>
      <c r="E8417" s="13">
        <v>0.57941172509741101</v>
      </c>
      <c r="F8417" s="13">
        <v>0.70014194089820103</v>
      </c>
      <c r="G8417" s="13">
        <v>0.86655123967363601</v>
      </c>
      <c r="H8417" s="13">
        <v>2.1103281207302899E-2</v>
      </c>
      <c r="I8417" s="13">
        <v>0.44847888855843199</v>
      </c>
      <c r="J8417" s="13" t="s">
        <v>64960</v>
      </c>
      <c r="K8417" s="13">
        <v>1.3697002055293701</v>
      </c>
      <c r="L8417" s="13">
        <v>1.34586673094509</v>
      </c>
      <c r="M8417" s="13" t="s">
        <v>64961</v>
      </c>
      <c r="N8417" s="12" t="s">
        <v>64962</v>
      </c>
    </row>
    <row r="8418" spans="1:14" x14ac:dyDescent="0.25">
      <c r="A8418" s="12" t="s">
        <v>8075</v>
      </c>
      <c r="B8418" s="13" t="s">
        <v>10955</v>
      </c>
      <c r="C8418" s="14" t="s">
        <v>64963</v>
      </c>
      <c r="D8418" s="13" t="s">
        <v>64964</v>
      </c>
      <c r="E8418" s="13">
        <v>1.27212356284873</v>
      </c>
      <c r="F8418" s="13">
        <v>0.92321715814868799</v>
      </c>
      <c r="G8418" s="13">
        <v>0.81689310156308204</v>
      </c>
      <c r="H8418" s="13">
        <v>0.13436799478060801</v>
      </c>
      <c r="I8418" s="13" t="s">
        <v>64965</v>
      </c>
      <c r="J8418" s="13" t="s">
        <v>64966</v>
      </c>
      <c r="K8418" s="13">
        <v>0.87459879352089998</v>
      </c>
      <c r="L8418" s="13">
        <v>0.84257733833055104</v>
      </c>
      <c r="M8418" s="13" t="s">
        <v>64967</v>
      </c>
      <c r="N8418" s="12" t="s">
        <v>64968</v>
      </c>
    </row>
    <row r="8419" spans="1:14" x14ac:dyDescent="0.25">
      <c r="A8419" s="12" t="s">
        <v>8076</v>
      </c>
      <c r="B8419" s="13" t="s">
        <v>13377</v>
      </c>
      <c r="C8419" s="14" t="s">
        <v>64969</v>
      </c>
      <c r="D8419" s="13" t="s">
        <v>64970</v>
      </c>
      <c r="E8419" s="13">
        <v>0.71369436517497997</v>
      </c>
      <c r="F8419" s="13">
        <v>0.63649499672977605</v>
      </c>
      <c r="G8419" s="13">
        <v>0.40997594586146802</v>
      </c>
      <c r="H8419" s="13">
        <v>0.643710126771466</v>
      </c>
      <c r="I8419" s="13">
        <v>0.71606097099614996</v>
      </c>
      <c r="J8419" s="13" t="s">
        <v>64971</v>
      </c>
      <c r="K8419" s="13">
        <v>0.50394100422186905</v>
      </c>
      <c r="L8419" s="13">
        <v>1.4220045395545799</v>
      </c>
      <c r="M8419" s="13" t="s">
        <v>64972</v>
      </c>
      <c r="N8419" s="12" t="s">
        <v>64973</v>
      </c>
    </row>
    <row r="8420" spans="1:14" x14ac:dyDescent="0.25">
      <c r="A8420" s="12" t="s">
        <v>8077</v>
      </c>
      <c r="B8420" s="13" t="s">
        <v>13043</v>
      </c>
      <c r="C8420" s="14" t="s">
        <v>64974</v>
      </c>
      <c r="D8420" s="13" t="s">
        <v>64975</v>
      </c>
      <c r="E8420" s="13">
        <v>1.07959166653427</v>
      </c>
      <c r="F8420" s="13">
        <v>0.87948727916606595</v>
      </c>
      <c r="G8420" s="13">
        <v>1.2732931841197199</v>
      </c>
      <c r="H8420" s="13">
        <v>3.2040207519798999E-3</v>
      </c>
      <c r="I8420" s="13">
        <v>3.4595030252333903E-2</v>
      </c>
      <c r="J8420" s="13" t="s">
        <v>64976</v>
      </c>
      <c r="K8420" s="13">
        <v>1.1657409584284799</v>
      </c>
      <c r="L8420" s="13">
        <v>1.8251552934042401</v>
      </c>
      <c r="M8420" s="13" t="s">
        <v>64977</v>
      </c>
      <c r="N8420" s="12" t="s">
        <v>64978</v>
      </c>
    </row>
    <row r="8421" spans="1:14" x14ac:dyDescent="0.25">
      <c r="A8421" s="12" t="s">
        <v>8078</v>
      </c>
      <c r="B8421" s="13" t="s">
        <v>10676</v>
      </c>
      <c r="C8421" s="14" t="s">
        <v>64979</v>
      </c>
      <c r="D8421" s="13" t="s">
        <v>64980</v>
      </c>
      <c r="E8421" s="13">
        <v>0.79142349300371195</v>
      </c>
      <c r="F8421" s="13">
        <v>0.76113950711106304</v>
      </c>
      <c r="G8421" s="13">
        <v>1.0442852552722199</v>
      </c>
      <c r="H8421" s="13">
        <v>0.315910352903503</v>
      </c>
      <c r="I8421" s="13" t="s">
        <v>64981</v>
      </c>
      <c r="J8421" s="13" t="s">
        <v>64982</v>
      </c>
      <c r="K8421" s="13">
        <v>0.93426658716328603</v>
      </c>
      <c r="L8421" s="13">
        <v>0.97446344491689696</v>
      </c>
      <c r="M8421" s="13" t="s">
        <v>64983</v>
      </c>
      <c r="N8421" s="12" t="s">
        <v>64984</v>
      </c>
    </row>
    <row r="8422" spans="1:14" x14ac:dyDescent="0.25">
      <c r="A8422" s="12" t="s">
        <v>8079</v>
      </c>
      <c r="B8422" s="13" t="s">
        <v>12409</v>
      </c>
      <c r="C8422" s="14" t="s">
        <v>64985</v>
      </c>
      <c r="D8422" s="13" t="s">
        <v>64986</v>
      </c>
      <c r="E8422" s="13">
        <v>1.28778350124682</v>
      </c>
      <c r="F8422" s="13">
        <v>1.2507502730048401</v>
      </c>
      <c r="G8422" s="13">
        <v>1.06260494813129</v>
      </c>
      <c r="H8422" s="13" t="s">
        <v>64987</v>
      </c>
      <c r="I8422" s="13">
        <v>0.215410582550536</v>
      </c>
      <c r="J8422" s="13" t="s">
        <v>64988</v>
      </c>
      <c r="K8422" s="13">
        <v>1.05006442526556</v>
      </c>
      <c r="L8422" s="13">
        <v>1.30318230453714</v>
      </c>
      <c r="M8422" s="13" t="s">
        <v>64989</v>
      </c>
      <c r="N8422" s="12" t="s">
        <v>64990</v>
      </c>
    </row>
    <row r="8423" spans="1:14" x14ac:dyDescent="0.25">
      <c r="A8423" s="12" t="s">
        <v>8080</v>
      </c>
      <c r="B8423" s="13" t="s">
        <v>13261</v>
      </c>
      <c r="C8423" s="14" t="s">
        <v>64991</v>
      </c>
      <c r="D8423" s="13" t="s">
        <v>64992</v>
      </c>
      <c r="E8423" s="13">
        <v>1.0897242533545899</v>
      </c>
      <c r="F8423" s="13">
        <v>0.83619415557330001</v>
      </c>
      <c r="G8423" s="13">
        <v>0.74429918291403296</v>
      </c>
      <c r="H8423" s="13" t="s">
        <v>64993</v>
      </c>
      <c r="I8423" s="13" t="s">
        <v>64994</v>
      </c>
      <c r="J8423" s="13" t="s">
        <v>64995</v>
      </c>
      <c r="K8423" s="13">
        <v>1.01805311619465</v>
      </c>
      <c r="L8423" s="13">
        <v>1.05696384374216</v>
      </c>
      <c r="M8423" s="13" t="s">
        <v>64996</v>
      </c>
      <c r="N8423" s="12" t="s">
        <v>64997</v>
      </c>
    </row>
    <row r="8424" spans="1:14" x14ac:dyDescent="0.25">
      <c r="A8424" s="12" t="s">
        <v>8081</v>
      </c>
      <c r="B8424" s="13" t="s">
        <v>9803</v>
      </c>
      <c r="C8424" s="14" t="s">
        <v>64998</v>
      </c>
      <c r="D8424" s="13" t="s">
        <v>64999</v>
      </c>
      <c r="E8424" s="13">
        <v>0.201865600701884</v>
      </c>
      <c r="F8424" s="13">
        <v>0.74752618502488</v>
      </c>
      <c r="G8424" s="13">
        <v>1.6560600486027499</v>
      </c>
      <c r="H8424" s="13" t="s">
        <v>65000</v>
      </c>
      <c r="I8424" s="13">
        <v>0.211997985446193</v>
      </c>
      <c r="J8424" s="13" t="s">
        <v>65001</v>
      </c>
      <c r="K8424" s="13">
        <v>1.2447787220345301</v>
      </c>
      <c r="L8424" s="13">
        <v>1.07954768942254</v>
      </c>
      <c r="M8424" s="13" t="s">
        <v>65002</v>
      </c>
      <c r="N8424" s="12" t="s">
        <v>65003</v>
      </c>
    </row>
    <row r="8425" spans="1:14" x14ac:dyDescent="0.25">
      <c r="A8425" s="12" t="s">
        <v>8082</v>
      </c>
      <c r="B8425" s="13" t="s">
        <v>12449</v>
      </c>
      <c r="C8425" s="14" t="s">
        <v>65004</v>
      </c>
      <c r="D8425" s="13" t="s">
        <v>65005</v>
      </c>
      <c r="E8425" s="13">
        <v>1.08786353328832</v>
      </c>
      <c r="F8425" s="13">
        <v>0.78701223727180702</v>
      </c>
      <c r="G8425" s="13">
        <v>1.00913677806007</v>
      </c>
      <c r="H8425" s="13">
        <v>5.1809625106717903E-2</v>
      </c>
      <c r="I8425" s="13" t="s">
        <v>65006</v>
      </c>
      <c r="J8425" s="13" t="s">
        <v>65007</v>
      </c>
      <c r="K8425" s="13">
        <v>0.87258070205156502</v>
      </c>
      <c r="L8425" s="13">
        <v>1.15920826824504</v>
      </c>
      <c r="M8425" s="13" t="s">
        <v>65008</v>
      </c>
      <c r="N8425" s="12" t="s">
        <v>65009</v>
      </c>
    </row>
    <row r="8426" spans="1:14" x14ac:dyDescent="0.25">
      <c r="A8426" s="12" t="s">
        <v>8083</v>
      </c>
      <c r="B8426" s="17" t="s">
        <v>13917</v>
      </c>
      <c r="C8426" s="14" t="s">
        <v>65010</v>
      </c>
      <c r="D8426" s="13" t="s">
        <v>65011</v>
      </c>
      <c r="E8426" s="13">
        <v>8.1800814373708799E-2</v>
      </c>
      <c r="F8426" s="13">
        <v>2.2470152664769101</v>
      </c>
      <c r="G8426" s="13">
        <v>1.7541126588495499</v>
      </c>
      <c r="H8426" s="13" t="s">
        <v>65012</v>
      </c>
      <c r="I8426" s="13">
        <v>0.60158294631961096</v>
      </c>
      <c r="J8426" s="13" t="s">
        <v>65013</v>
      </c>
      <c r="K8426" s="13" t="s">
        <v>65014</v>
      </c>
      <c r="L8426" s="13">
        <v>0.25333273850486299</v>
      </c>
      <c r="M8426" s="13">
        <v>0.13410995600696399</v>
      </c>
      <c r="N8426" s="12" t="s">
        <v>65015</v>
      </c>
    </row>
    <row r="8427" spans="1:14" x14ac:dyDescent="0.25">
      <c r="A8427" s="12" t="s">
        <v>8084</v>
      </c>
      <c r="B8427" s="13" t="s">
        <v>9633</v>
      </c>
      <c r="C8427" s="14" t="s">
        <v>65016</v>
      </c>
      <c r="D8427" s="13" t="s">
        <v>65017</v>
      </c>
      <c r="E8427" s="13">
        <v>1.1620810965139201</v>
      </c>
      <c r="F8427" s="13">
        <v>0.96828739715956902</v>
      </c>
      <c r="G8427" s="13">
        <v>0.67055231063652898</v>
      </c>
      <c r="H8427" s="13">
        <v>8.4279647102192295E-2</v>
      </c>
      <c r="I8427" s="13" t="s">
        <v>65018</v>
      </c>
      <c r="J8427" s="13" t="s">
        <v>65019</v>
      </c>
      <c r="K8427" s="13">
        <v>0.77168851074003597</v>
      </c>
      <c r="L8427" s="13">
        <v>0.75117158424091401</v>
      </c>
      <c r="M8427" s="13" t="s">
        <v>65020</v>
      </c>
      <c r="N8427" s="12" t="s">
        <v>65021</v>
      </c>
    </row>
    <row r="8428" spans="1:14" x14ac:dyDescent="0.25">
      <c r="A8428" s="12" t="s">
        <v>8085</v>
      </c>
      <c r="B8428" s="13" t="s">
        <v>13419</v>
      </c>
      <c r="C8428" s="14" t="s">
        <v>65022</v>
      </c>
      <c r="D8428" s="13" t="s">
        <v>65023</v>
      </c>
      <c r="E8428" s="13">
        <v>0.82648191179379005</v>
      </c>
      <c r="F8428" s="13">
        <v>1.1443468720154699</v>
      </c>
      <c r="G8428" s="13">
        <v>0.66842508977981496</v>
      </c>
      <c r="H8428" s="13" t="s">
        <v>65024</v>
      </c>
      <c r="I8428" s="13">
        <v>0.55112440832172704</v>
      </c>
      <c r="J8428" s="13" t="s">
        <v>65025</v>
      </c>
      <c r="K8428" s="13">
        <v>0.701677381811593</v>
      </c>
      <c r="L8428" s="13">
        <v>0.45940122971708602</v>
      </c>
      <c r="M8428" s="13" t="s">
        <v>65026</v>
      </c>
      <c r="N8428" s="12" t="s">
        <v>65027</v>
      </c>
    </row>
    <row r="8429" spans="1:14" x14ac:dyDescent="0.25">
      <c r="A8429" s="12" t="s">
        <v>8086</v>
      </c>
      <c r="B8429" s="13" t="s">
        <v>12694</v>
      </c>
      <c r="C8429" s="14" t="s">
        <v>65028</v>
      </c>
      <c r="D8429" s="13" t="s">
        <v>65029</v>
      </c>
      <c r="E8429" s="13">
        <v>1.0215647042456899</v>
      </c>
      <c r="F8429" s="13">
        <v>1.0647093168113799</v>
      </c>
      <c r="G8429" s="13">
        <v>0.72593129180763605</v>
      </c>
      <c r="H8429" s="13">
        <v>0.58957434646580198</v>
      </c>
      <c r="I8429" s="13">
        <v>0.69949712419521803</v>
      </c>
      <c r="J8429" s="13" t="s">
        <v>65030</v>
      </c>
      <c r="K8429" s="13">
        <v>0.88518354508679298</v>
      </c>
      <c r="L8429" s="13">
        <v>1.18540960036034</v>
      </c>
      <c r="M8429" s="13" t="s">
        <v>65031</v>
      </c>
      <c r="N8429" s="12" t="s">
        <v>65032</v>
      </c>
    </row>
    <row r="8430" spans="1:14" x14ac:dyDescent="0.25">
      <c r="A8430" s="12" t="s">
        <v>8087</v>
      </c>
      <c r="B8430" s="17" t="s">
        <v>13917</v>
      </c>
      <c r="C8430" s="14" t="s">
        <v>65033</v>
      </c>
      <c r="D8430" s="13" t="s">
        <v>65034</v>
      </c>
      <c r="E8430" s="13">
        <v>0.96723764273189805</v>
      </c>
      <c r="F8430" s="13">
        <v>0.92710418853618204</v>
      </c>
      <c r="G8430" s="13">
        <v>1.2444685788140399</v>
      </c>
      <c r="H8430" s="13">
        <v>0.352231862385465</v>
      </c>
      <c r="I8430" s="13">
        <v>0.33149011645424398</v>
      </c>
      <c r="J8430" s="13" t="s">
        <v>65035</v>
      </c>
      <c r="K8430" s="13">
        <v>0.72084801989432801</v>
      </c>
      <c r="L8430" s="13">
        <v>1.0423267470655899</v>
      </c>
      <c r="M8430" s="13" t="s">
        <v>65036</v>
      </c>
      <c r="N8430" s="12" t="s">
        <v>65037</v>
      </c>
    </row>
    <row r="8431" spans="1:14" x14ac:dyDescent="0.25">
      <c r="A8431" s="12" t="s">
        <v>8088</v>
      </c>
      <c r="B8431" s="13" t="s">
        <v>10905</v>
      </c>
      <c r="C8431" s="14" t="s">
        <v>65038</v>
      </c>
      <c r="D8431" s="13" t="s">
        <v>65039</v>
      </c>
      <c r="E8431" s="13">
        <v>1.1748075551102499</v>
      </c>
      <c r="F8431" s="13">
        <v>1.07576911444761</v>
      </c>
      <c r="G8431" s="13">
        <v>1.1533212316698001</v>
      </c>
      <c r="H8431" s="13" t="s">
        <v>65040</v>
      </c>
      <c r="I8431" s="13">
        <v>0.28054965733818599</v>
      </c>
      <c r="J8431" s="13" t="s">
        <v>65041</v>
      </c>
      <c r="K8431" s="13">
        <v>1.09448643249267</v>
      </c>
      <c r="L8431" s="13">
        <v>1.0907623453501401</v>
      </c>
      <c r="M8431" s="13" t="s">
        <v>65042</v>
      </c>
      <c r="N8431" s="12">
        <v>0.25304534436439402</v>
      </c>
    </row>
    <row r="8432" spans="1:14" x14ac:dyDescent="0.25">
      <c r="A8432" s="12" t="s">
        <v>8089</v>
      </c>
      <c r="B8432" s="13" t="s">
        <v>12317</v>
      </c>
      <c r="C8432" s="14" t="s">
        <v>65043</v>
      </c>
      <c r="D8432" s="13" t="s">
        <v>65044</v>
      </c>
      <c r="E8432" s="13">
        <v>0.183222713950075</v>
      </c>
      <c r="F8432" s="13">
        <v>1.33998714770084</v>
      </c>
      <c r="G8432" s="13">
        <v>1.1437547370552701</v>
      </c>
      <c r="H8432" s="13" t="s">
        <v>65045</v>
      </c>
      <c r="I8432" s="13">
        <v>8.8316626517471505E-2</v>
      </c>
      <c r="J8432" s="13" t="s">
        <v>65046</v>
      </c>
      <c r="K8432" s="13">
        <v>1.30786596622981</v>
      </c>
      <c r="L8432" s="13">
        <v>1.3087064632672001</v>
      </c>
      <c r="M8432" s="13">
        <v>8.1540868567938005E-2</v>
      </c>
      <c r="N8432" s="12" t="s">
        <v>65047</v>
      </c>
    </row>
    <row r="8433" spans="1:14" x14ac:dyDescent="0.25">
      <c r="A8433" s="12" t="s">
        <v>8090</v>
      </c>
      <c r="B8433" s="13" t="s">
        <v>10955</v>
      </c>
      <c r="C8433" s="14" t="s">
        <v>65048</v>
      </c>
      <c r="D8433" s="13" t="s">
        <v>65049</v>
      </c>
      <c r="E8433" s="13">
        <v>1.3146473151917399</v>
      </c>
      <c r="F8433" s="13">
        <v>0.96133740455518601</v>
      </c>
      <c r="G8433" s="13">
        <v>0.86025434279660495</v>
      </c>
      <c r="H8433" s="13">
        <v>0.18340419784806999</v>
      </c>
      <c r="I8433" s="13" t="s">
        <v>65050</v>
      </c>
      <c r="J8433" s="13" t="s">
        <v>65051</v>
      </c>
      <c r="K8433" s="13">
        <v>1.00573612822768</v>
      </c>
      <c r="L8433" s="13">
        <v>0.94613934372102304</v>
      </c>
      <c r="M8433" s="13" t="s">
        <v>65052</v>
      </c>
      <c r="N8433" s="12" t="s">
        <v>65053</v>
      </c>
    </row>
    <row r="8434" spans="1:14" x14ac:dyDescent="0.25">
      <c r="A8434" s="12" t="s">
        <v>8091</v>
      </c>
      <c r="B8434" s="13" t="s">
        <v>9803</v>
      </c>
      <c r="C8434" s="14" t="s">
        <v>65054</v>
      </c>
      <c r="D8434" s="13" t="s">
        <v>65055</v>
      </c>
      <c r="E8434" s="13">
        <v>0.228558034953662</v>
      </c>
      <c r="F8434" s="13">
        <v>0.67148715291019601</v>
      </c>
      <c r="G8434" s="13">
        <v>1.8110903298298</v>
      </c>
      <c r="H8434" s="13" t="s">
        <v>65056</v>
      </c>
      <c r="I8434" s="13">
        <v>7.6612169737694899E-2</v>
      </c>
      <c r="J8434" s="13" t="s">
        <v>65057</v>
      </c>
      <c r="K8434" s="13">
        <v>1.19483493127606</v>
      </c>
      <c r="L8434" s="13">
        <v>1.1289934544445199</v>
      </c>
      <c r="M8434" s="13" t="s">
        <v>65058</v>
      </c>
      <c r="N8434" s="12" t="s">
        <v>65059</v>
      </c>
    </row>
    <row r="8435" spans="1:14" x14ac:dyDescent="0.25">
      <c r="A8435" s="12" t="s">
        <v>8092</v>
      </c>
      <c r="B8435" s="13" t="s">
        <v>13419</v>
      </c>
      <c r="C8435" s="14" t="s">
        <v>65060</v>
      </c>
      <c r="D8435" s="13" t="s">
        <v>65061</v>
      </c>
      <c r="E8435" s="13">
        <v>1.0028864291042101</v>
      </c>
      <c r="F8435" s="13">
        <v>1.33710948407913</v>
      </c>
      <c r="G8435" s="13">
        <v>0.81736411063025705</v>
      </c>
      <c r="H8435" s="13" t="s">
        <v>65062</v>
      </c>
      <c r="I8435" s="13">
        <v>0.54120043285282904</v>
      </c>
      <c r="J8435" s="13" t="s">
        <v>65063</v>
      </c>
      <c r="K8435" s="13">
        <v>0.90101036927246003</v>
      </c>
      <c r="L8435" s="13">
        <v>0.713093736923332</v>
      </c>
      <c r="M8435" s="13" t="s">
        <v>65064</v>
      </c>
      <c r="N8435" s="12" t="s">
        <v>65065</v>
      </c>
    </row>
    <row r="8436" spans="1:14" x14ac:dyDescent="0.25">
      <c r="A8436" s="12" t="s">
        <v>8093</v>
      </c>
      <c r="B8436" s="13" t="s">
        <v>13506</v>
      </c>
      <c r="C8436" s="14" t="s">
        <v>65066</v>
      </c>
      <c r="D8436" s="13" t="s">
        <v>65067</v>
      </c>
      <c r="E8436" s="13">
        <v>0.94799449451012496</v>
      </c>
      <c r="F8436" s="13">
        <v>1.00189109178151</v>
      </c>
      <c r="G8436" s="13">
        <v>0.91542395014785505</v>
      </c>
      <c r="H8436" s="13" t="s">
        <v>65068</v>
      </c>
      <c r="I8436" s="13" t="s">
        <v>65069</v>
      </c>
      <c r="J8436" s="13" t="s">
        <v>65070</v>
      </c>
      <c r="K8436" s="13">
        <v>1.2907203048218101</v>
      </c>
      <c r="L8436" s="13">
        <v>1.1262270129976699</v>
      </c>
      <c r="M8436" s="13" t="s">
        <v>65071</v>
      </c>
      <c r="N8436" s="12" t="s">
        <v>65072</v>
      </c>
    </row>
    <row r="8437" spans="1:14" x14ac:dyDescent="0.25">
      <c r="A8437" s="12" t="s">
        <v>8094</v>
      </c>
      <c r="B8437" s="13" t="s">
        <v>10676</v>
      </c>
      <c r="C8437" s="14" t="s">
        <v>65073</v>
      </c>
      <c r="D8437" s="13" t="s">
        <v>65074</v>
      </c>
      <c r="E8437" s="13">
        <v>0.74603708144926795</v>
      </c>
      <c r="F8437" s="13">
        <v>0.83549024595408705</v>
      </c>
      <c r="G8437" s="13">
        <v>0.97823196159686399</v>
      </c>
      <c r="H8437" s="13">
        <v>0.34646337607199801</v>
      </c>
      <c r="I8437" s="13" t="s">
        <v>65075</v>
      </c>
      <c r="J8437" s="13" t="s">
        <v>65076</v>
      </c>
      <c r="K8437" s="13">
        <v>0.97092030519523498</v>
      </c>
      <c r="L8437" s="13">
        <v>0.98343197872101995</v>
      </c>
      <c r="M8437" s="13" t="s">
        <v>65077</v>
      </c>
      <c r="N8437" s="12" t="s">
        <v>65078</v>
      </c>
    </row>
    <row r="8438" spans="1:14" x14ac:dyDescent="0.25">
      <c r="A8438" s="12" t="s">
        <v>8095</v>
      </c>
      <c r="B8438" s="13" t="s">
        <v>12449</v>
      </c>
      <c r="C8438" s="14" t="s">
        <v>65079</v>
      </c>
      <c r="D8438" s="13" t="s">
        <v>65080</v>
      </c>
      <c r="E8438" s="13">
        <v>1.0842513998706</v>
      </c>
      <c r="F8438" s="13">
        <v>0.69802195529727595</v>
      </c>
      <c r="G8438" s="13">
        <v>0.96420032529700594</v>
      </c>
      <c r="H8438" s="13">
        <v>5.9916952068649998E-2</v>
      </c>
      <c r="I8438" s="13" t="s">
        <v>65081</v>
      </c>
      <c r="J8438" s="13" t="s">
        <v>65082</v>
      </c>
      <c r="K8438" s="13">
        <v>0.87604263487496103</v>
      </c>
      <c r="L8438" s="13">
        <v>1.19381092870393</v>
      </c>
      <c r="M8438" s="13" t="s">
        <v>65083</v>
      </c>
      <c r="N8438" s="12" t="s">
        <v>65084</v>
      </c>
    </row>
    <row r="8439" spans="1:14" x14ac:dyDescent="0.25">
      <c r="A8439" s="12" t="s">
        <v>8096</v>
      </c>
      <c r="B8439" s="13" t="s">
        <v>12894</v>
      </c>
      <c r="C8439" s="14" t="s">
        <v>65085</v>
      </c>
      <c r="D8439" s="13" t="s">
        <v>65086</v>
      </c>
      <c r="E8439" s="13">
        <v>0.50537724274095197</v>
      </c>
      <c r="F8439" s="13">
        <v>1.1847399192029</v>
      </c>
      <c r="G8439" s="13">
        <v>1.36662832122204</v>
      </c>
      <c r="H8439" s="13">
        <v>0.105787368250605</v>
      </c>
      <c r="I8439" s="13">
        <v>0.43807609663712499</v>
      </c>
      <c r="J8439" s="13" t="s">
        <v>65087</v>
      </c>
      <c r="K8439" s="13">
        <v>1.3122155327282601</v>
      </c>
      <c r="L8439" s="13">
        <v>1.2984494807006699</v>
      </c>
      <c r="M8439" s="13" t="s">
        <v>65088</v>
      </c>
      <c r="N8439" s="12" t="s">
        <v>65089</v>
      </c>
    </row>
    <row r="8440" spans="1:14" x14ac:dyDescent="0.25">
      <c r="A8440" s="12" t="s">
        <v>8097</v>
      </c>
      <c r="B8440" s="13" t="s">
        <v>12507</v>
      </c>
      <c r="C8440" s="14" t="s">
        <v>65090</v>
      </c>
      <c r="D8440" s="13" t="s">
        <v>65091</v>
      </c>
      <c r="E8440" s="13">
        <v>0.84169839629204402</v>
      </c>
      <c r="F8440" s="13">
        <v>0.69815606522698803</v>
      </c>
      <c r="G8440" s="13">
        <v>0.910394450062743</v>
      </c>
      <c r="H8440" s="13">
        <v>0.50711742205370902</v>
      </c>
      <c r="I8440" s="13">
        <v>0.57616699864841303</v>
      </c>
      <c r="J8440" s="13" t="s">
        <v>65092</v>
      </c>
      <c r="K8440" s="13">
        <v>0.77573329708458205</v>
      </c>
      <c r="L8440" s="13">
        <v>1.1493408364414699</v>
      </c>
      <c r="M8440" s="13" t="s">
        <v>65093</v>
      </c>
      <c r="N8440" s="12" t="s">
        <v>65094</v>
      </c>
    </row>
    <row r="8441" spans="1:14" x14ac:dyDescent="0.25">
      <c r="A8441" s="12" t="s">
        <v>8098</v>
      </c>
      <c r="B8441" s="17" t="s">
        <v>13917</v>
      </c>
      <c r="C8441" s="14" t="s">
        <v>65095</v>
      </c>
      <c r="D8441" s="13" t="s">
        <v>65096</v>
      </c>
      <c r="E8441" s="13">
        <v>0.17230387608839901</v>
      </c>
      <c r="F8441" s="13">
        <v>0.76868795271714696</v>
      </c>
      <c r="G8441" s="13">
        <v>1.45552055730402</v>
      </c>
      <c r="H8441" s="13">
        <v>0.15703964333019699</v>
      </c>
      <c r="I8441" s="13" t="s">
        <v>65097</v>
      </c>
      <c r="J8441" s="13" t="s">
        <v>65098</v>
      </c>
      <c r="K8441" s="13">
        <v>1.0991895744998199</v>
      </c>
      <c r="L8441" s="13">
        <v>0.70680975546471203</v>
      </c>
      <c r="M8441" s="13" t="s">
        <v>65099</v>
      </c>
      <c r="N8441" s="12" t="s">
        <v>65100</v>
      </c>
    </row>
    <row r="8442" spans="1:14" x14ac:dyDescent="0.25">
      <c r="A8442" s="12" t="s">
        <v>8099</v>
      </c>
      <c r="B8442" s="13" t="s">
        <v>12489</v>
      </c>
      <c r="C8442" s="14" t="s">
        <v>65101</v>
      </c>
      <c r="D8442" s="13" t="s">
        <v>65102</v>
      </c>
      <c r="E8442" s="13">
        <v>1.7627813673388</v>
      </c>
      <c r="F8442" s="13">
        <v>0.61911667254435099</v>
      </c>
      <c r="G8442" s="13">
        <v>0.96654074514158195</v>
      </c>
      <c r="H8442" s="13">
        <v>0.17510268231601001</v>
      </c>
      <c r="I8442" s="13" t="s">
        <v>65103</v>
      </c>
      <c r="J8442" s="13" t="s">
        <v>65104</v>
      </c>
      <c r="K8442" s="13">
        <v>1.0189182501382299</v>
      </c>
      <c r="L8442" s="13">
        <v>0.98648931190553102</v>
      </c>
      <c r="M8442" s="13" t="s">
        <v>65105</v>
      </c>
      <c r="N8442" s="12" t="s">
        <v>65106</v>
      </c>
    </row>
    <row r="8443" spans="1:14" x14ac:dyDescent="0.25">
      <c r="A8443" s="12" t="s">
        <v>8100</v>
      </c>
      <c r="B8443" s="13" t="s">
        <v>10955</v>
      </c>
      <c r="C8443" s="14" t="s">
        <v>65107</v>
      </c>
      <c r="D8443" s="13" t="s">
        <v>65108</v>
      </c>
      <c r="E8443" s="13">
        <v>1.3304835716322401</v>
      </c>
      <c r="F8443" s="13">
        <v>0.98468320178236701</v>
      </c>
      <c r="G8443" s="13">
        <v>0.86313717051920802</v>
      </c>
      <c r="H8443" s="13">
        <v>6.5157752836504407E-2</v>
      </c>
      <c r="I8443" s="13" t="s">
        <v>65109</v>
      </c>
      <c r="J8443" s="13" t="s">
        <v>65110</v>
      </c>
      <c r="K8443" s="13">
        <v>0.88848375466043095</v>
      </c>
      <c r="L8443" s="13">
        <v>0.93432764785954203</v>
      </c>
      <c r="M8443" s="13" t="s">
        <v>65111</v>
      </c>
      <c r="N8443" s="12" t="s">
        <v>65112</v>
      </c>
    </row>
    <row r="8444" spans="1:14" x14ac:dyDescent="0.25">
      <c r="A8444" s="12" t="s">
        <v>8101</v>
      </c>
      <c r="B8444" s="13" t="s">
        <v>10777</v>
      </c>
      <c r="C8444" s="14" t="s">
        <v>65113</v>
      </c>
      <c r="D8444" s="13" t="s">
        <v>65114</v>
      </c>
      <c r="E8444" s="13">
        <v>0.400337231152807</v>
      </c>
      <c r="F8444" s="13">
        <v>1.2614257953888199</v>
      </c>
      <c r="G8444" s="13">
        <v>0.87198420845077196</v>
      </c>
      <c r="H8444" s="13" t="s">
        <v>65115</v>
      </c>
      <c r="I8444" s="13">
        <v>0.43424869833590302</v>
      </c>
      <c r="J8444" s="13" t="s">
        <v>65116</v>
      </c>
      <c r="K8444" s="13">
        <v>0.93548582047165896</v>
      </c>
      <c r="L8444" s="13">
        <v>1.44755588562186</v>
      </c>
      <c r="M8444" s="13" t="s">
        <v>65117</v>
      </c>
      <c r="N8444" s="12" t="s">
        <v>65118</v>
      </c>
    </row>
    <row r="8445" spans="1:14" x14ac:dyDescent="0.25">
      <c r="A8445" s="12" t="s">
        <v>8102</v>
      </c>
      <c r="B8445" s="13" t="s">
        <v>13013</v>
      </c>
      <c r="C8445" s="14" t="s">
        <v>65119</v>
      </c>
      <c r="D8445" s="13" t="s">
        <v>65120</v>
      </c>
      <c r="E8445" s="13">
        <v>1.32183594152316</v>
      </c>
      <c r="F8445" s="13">
        <v>1.14004742908943</v>
      </c>
      <c r="G8445" s="13">
        <v>1.09416959687724</v>
      </c>
      <c r="H8445" s="13" t="s">
        <v>65121</v>
      </c>
      <c r="I8445" s="13">
        <v>1.9265225374648601E-2</v>
      </c>
      <c r="J8445" s="13" t="s">
        <v>65122</v>
      </c>
      <c r="K8445" s="13">
        <v>1.3191516349936601</v>
      </c>
      <c r="L8445" s="13">
        <v>1.6261114762684099</v>
      </c>
      <c r="M8445" s="13" t="s">
        <v>65123</v>
      </c>
      <c r="N8445" s="12" t="s">
        <v>65124</v>
      </c>
    </row>
    <row r="8446" spans="1:14" x14ac:dyDescent="0.25">
      <c r="A8446" s="12" t="s">
        <v>8103</v>
      </c>
      <c r="B8446" s="13" t="s">
        <v>13286</v>
      </c>
      <c r="C8446" s="14" t="s">
        <v>65125</v>
      </c>
      <c r="D8446" s="13" t="s">
        <v>65126</v>
      </c>
      <c r="E8446" s="13">
        <v>0.36047747186919799</v>
      </c>
      <c r="F8446" s="13">
        <v>1.8530383416501</v>
      </c>
      <c r="G8446" s="13">
        <v>2.2350293344752701</v>
      </c>
      <c r="H8446" s="13" t="s">
        <v>65127</v>
      </c>
      <c r="I8446" s="13" t="s">
        <v>65128</v>
      </c>
      <c r="J8446" s="13" t="s">
        <v>65129</v>
      </c>
      <c r="K8446" s="13">
        <v>7.3766221379162597E-2</v>
      </c>
      <c r="L8446" s="13">
        <v>0.409397185844601</v>
      </c>
      <c r="M8446" s="13" t="s">
        <v>65130</v>
      </c>
      <c r="N8446" s="12" t="s">
        <v>65131</v>
      </c>
    </row>
    <row r="8447" spans="1:14" x14ac:dyDescent="0.25">
      <c r="A8447" s="12" t="s">
        <v>8104</v>
      </c>
      <c r="B8447" s="13" t="s">
        <v>10676</v>
      </c>
      <c r="C8447" s="14" t="s">
        <v>65132</v>
      </c>
      <c r="D8447" s="13" t="s">
        <v>65133</v>
      </c>
      <c r="E8447" s="13">
        <v>0.87106085808896905</v>
      </c>
      <c r="F8447" s="13">
        <v>0.79001001416481698</v>
      </c>
      <c r="G8447" s="13">
        <v>0.99865419527488697</v>
      </c>
      <c r="H8447" s="13">
        <v>0.33733495629154098</v>
      </c>
      <c r="I8447" s="13" t="s">
        <v>65134</v>
      </c>
      <c r="J8447" s="13" t="s">
        <v>65135</v>
      </c>
      <c r="K8447" s="13">
        <v>0.89239476642081195</v>
      </c>
      <c r="L8447" s="13">
        <v>0.96931362232852702</v>
      </c>
      <c r="M8447" s="13" t="s">
        <v>65136</v>
      </c>
      <c r="N8447" s="12" t="s">
        <v>65137</v>
      </c>
    </row>
    <row r="8448" spans="1:14" x14ac:dyDescent="0.25">
      <c r="A8448" s="12" t="s">
        <v>8105</v>
      </c>
      <c r="B8448" s="13" t="s">
        <v>11548</v>
      </c>
      <c r="C8448" s="14" t="s">
        <v>65138</v>
      </c>
      <c r="D8448" s="13" t="s">
        <v>65139</v>
      </c>
      <c r="E8448" s="13">
        <v>1.09383490436305</v>
      </c>
      <c r="F8448" s="13">
        <v>1.6483661449209801</v>
      </c>
      <c r="G8448" s="13">
        <v>1.08429927016529</v>
      </c>
      <c r="H8448" s="13">
        <v>0.49944689148114202</v>
      </c>
      <c r="I8448" s="13">
        <v>0.56308161352594999</v>
      </c>
      <c r="J8448" s="13" t="s">
        <v>65140</v>
      </c>
      <c r="K8448" s="13">
        <v>0.80488733822569403</v>
      </c>
      <c r="L8448" s="13">
        <v>0.52529129460722002</v>
      </c>
      <c r="M8448" s="13" t="s">
        <v>65141</v>
      </c>
      <c r="N8448" s="12" t="s">
        <v>65142</v>
      </c>
    </row>
    <row r="8449" spans="1:14" x14ac:dyDescent="0.25">
      <c r="A8449" s="12" t="s">
        <v>8106</v>
      </c>
      <c r="B8449" s="13" t="s">
        <v>10920</v>
      </c>
      <c r="C8449" s="14" t="s">
        <v>65143</v>
      </c>
      <c r="D8449" s="13" t="s">
        <v>65144</v>
      </c>
      <c r="E8449" s="13">
        <v>0.49733080402263302</v>
      </c>
      <c r="F8449" s="13">
        <v>1.1168098516726499</v>
      </c>
      <c r="G8449" s="13">
        <v>1.5944444774045601</v>
      </c>
      <c r="H8449" s="13" t="s">
        <v>65145</v>
      </c>
      <c r="I8449" s="13" t="s">
        <v>65146</v>
      </c>
      <c r="J8449" s="13" t="s">
        <v>65147</v>
      </c>
      <c r="K8449" s="13">
        <v>1.1657377679872101</v>
      </c>
      <c r="L8449" s="13">
        <v>1.4099584072564799</v>
      </c>
      <c r="M8449" s="13" t="s">
        <v>65148</v>
      </c>
      <c r="N8449" s="12" t="s">
        <v>65149</v>
      </c>
    </row>
    <row r="8450" spans="1:14" x14ac:dyDescent="0.25">
      <c r="A8450" s="12" t="s">
        <v>8107</v>
      </c>
      <c r="B8450" s="13" t="s">
        <v>12477</v>
      </c>
      <c r="C8450" s="14" t="s">
        <v>65150</v>
      </c>
      <c r="D8450" s="13" t="s">
        <v>65151</v>
      </c>
      <c r="E8450" s="13">
        <v>1.2990096310266199</v>
      </c>
      <c r="F8450" s="13">
        <v>0.60687633116097195</v>
      </c>
      <c r="G8450" s="13">
        <v>1.20007988780425</v>
      </c>
      <c r="H8450" s="13">
        <v>0.103298547764444</v>
      </c>
      <c r="I8450" s="13" t="s">
        <v>65152</v>
      </c>
      <c r="J8450" s="13" t="s">
        <v>65153</v>
      </c>
      <c r="K8450" s="13">
        <v>1.03624787806881</v>
      </c>
      <c r="L8450" s="13">
        <v>1.3117663142748499</v>
      </c>
      <c r="M8450" s="13" t="s">
        <v>65154</v>
      </c>
      <c r="N8450" s="12" t="s">
        <v>65155</v>
      </c>
    </row>
    <row r="8451" spans="1:14" x14ac:dyDescent="0.25">
      <c r="A8451" s="12" t="s">
        <v>8108</v>
      </c>
      <c r="B8451" s="13" t="s">
        <v>10236</v>
      </c>
      <c r="C8451" s="14" t="s">
        <v>65156</v>
      </c>
      <c r="D8451" s="13" t="s">
        <v>65157</v>
      </c>
      <c r="E8451" s="13">
        <v>1.1428174233353301</v>
      </c>
      <c r="F8451" s="13">
        <v>0.83122251491459198</v>
      </c>
      <c r="G8451" s="13">
        <v>1.2726463672069399</v>
      </c>
      <c r="H8451" s="13" t="s">
        <v>65158</v>
      </c>
      <c r="I8451" s="13">
        <v>0.46563118940036202</v>
      </c>
      <c r="J8451" s="13" t="s">
        <v>65159</v>
      </c>
      <c r="K8451" s="13">
        <v>1.16099087348977</v>
      </c>
      <c r="L8451" s="13">
        <v>1.29445818384194</v>
      </c>
      <c r="M8451" s="13" t="s">
        <v>65160</v>
      </c>
      <c r="N8451" s="12" t="s">
        <v>65161</v>
      </c>
    </row>
    <row r="8452" spans="1:14" x14ac:dyDescent="0.25">
      <c r="A8452" s="12" t="s">
        <v>8109</v>
      </c>
      <c r="B8452" s="17" t="s">
        <v>13917</v>
      </c>
      <c r="C8452" s="14" t="s">
        <v>65162</v>
      </c>
      <c r="D8452" s="13" t="s">
        <v>65163</v>
      </c>
      <c r="E8452" s="13">
        <v>0.57295923981112995</v>
      </c>
      <c r="F8452" s="13">
        <v>1.24145327194505</v>
      </c>
      <c r="G8452" s="13">
        <v>0.88523242374770295</v>
      </c>
      <c r="H8452" s="13" t="s">
        <v>65164</v>
      </c>
      <c r="I8452" s="13">
        <v>0.83139475282221298</v>
      </c>
      <c r="J8452" s="13" t="s">
        <v>65165</v>
      </c>
      <c r="K8452" s="13">
        <v>0.56311467940132598</v>
      </c>
      <c r="L8452" s="13">
        <v>1.24938194652645</v>
      </c>
      <c r="M8452" s="13" t="s">
        <v>65166</v>
      </c>
      <c r="N8452" s="12" t="s">
        <v>65167</v>
      </c>
    </row>
    <row r="8453" spans="1:14" x14ac:dyDescent="0.25">
      <c r="A8453" s="12" t="s">
        <v>8110</v>
      </c>
      <c r="B8453" s="13" t="s">
        <v>9803</v>
      </c>
      <c r="C8453" s="14" t="s">
        <v>65168</v>
      </c>
      <c r="D8453" s="13" t="s">
        <v>65169</v>
      </c>
      <c r="E8453" s="13">
        <v>0.61177786353581298</v>
      </c>
      <c r="F8453" s="13">
        <v>1.23457803410628</v>
      </c>
      <c r="G8453" s="13">
        <v>2.0979113760367998</v>
      </c>
      <c r="H8453" s="13" t="s">
        <v>65170</v>
      </c>
      <c r="I8453" s="13">
        <v>0.41300379107072199</v>
      </c>
      <c r="J8453" s="13" t="s">
        <v>65171</v>
      </c>
      <c r="K8453" s="13">
        <v>1.4254291784161299</v>
      </c>
      <c r="L8453" s="13">
        <v>1.4047420582474099</v>
      </c>
      <c r="M8453" s="13" t="s">
        <v>65172</v>
      </c>
      <c r="N8453" s="12" t="s">
        <v>65173</v>
      </c>
    </row>
    <row r="8454" spans="1:14" x14ac:dyDescent="0.25">
      <c r="A8454" s="12" t="s">
        <v>8111</v>
      </c>
      <c r="B8454" s="13" t="s">
        <v>9699</v>
      </c>
      <c r="C8454" s="14" t="s">
        <v>65174</v>
      </c>
      <c r="D8454" s="13" t="s">
        <v>65175</v>
      </c>
      <c r="E8454" s="13">
        <v>0.95313367736451604</v>
      </c>
      <c r="F8454" s="13">
        <v>1.35596081300258</v>
      </c>
      <c r="G8454" s="13">
        <v>0.85366385924981603</v>
      </c>
      <c r="H8454" s="13" t="s">
        <v>65176</v>
      </c>
      <c r="I8454" s="13" t="s">
        <v>65177</v>
      </c>
      <c r="J8454" s="13" t="s">
        <v>65178</v>
      </c>
      <c r="K8454" s="13">
        <v>0.80161711148022097</v>
      </c>
      <c r="L8454" s="13">
        <v>1.06720948791479</v>
      </c>
      <c r="M8454" s="13" t="s">
        <v>65179</v>
      </c>
      <c r="N8454" s="12" t="s">
        <v>65180</v>
      </c>
    </row>
    <row r="8455" spans="1:14" x14ac:dyDescent="0.25">
      <c r="A8455" s="12" t="s">
        <v>8112</v>
      </c>
      <c r="B8455" s="13" t="s">
        <v>10003</v>
      </c>
      <c r="C8455" s="14" t="s">
        <v>65181</v>
      </c>
      <c r="D8455" s="13" t="s">
        <v>65182</v>
      </c>
      <c r="E8455" s="13">
        <v>0.23505477055530699</v>
      </c>
      <c r="F8455" s="13">
        <v>1.60097486297614</v>
      </c>
      <c r="G8455" s="13">
        <v>1.26968757074164</v>
      </c>
      <c r="H8455" s="13" t="s">
        <v>65183</v>
      </c>
      <c r="I8455" s="13">
        <v>0.258194464853442</v>
      </c>
      <c r="J8455" s="13" t="s">
        <v>65184</v>
      </c>
      <c r="K8455" s="13">
        <v>1.4673742462233501</v>
      </c>
      <c r="L8455" s="13">
        <v>1.6484546751764499</v>
      </c>
      <c r="M8455" s="13" t="s">
        <v>65185</v>
      </c>
      <c r="N8455" s="12" t="s">
        <v>65186</v>
      </c>
    </row>
    <row r="8456" spans="1:14" x14ac:dyDescent="0.25">
      <c r="A8456" s="12" t="s">
        <v>8113</v>
      </c>
      <c r="B8456" s="13" t="s">
        <v>12447</v>
      </c>
      <c r="C8456" s="14" t="s">
        <v>65187</v>
      </c>
      <c r="D8456" s="13" t="s">
        <v>65188</v>
      </c>
      <c r="E8456" s="13">
        <v>1.27149184003406</v>
      </c>
      <c r="F8456" s="13">
        <v>1.0243404758069199</v>
      </c>
      <c r="G8456" s="13">
        <v>1.1399547717180201</v>
      </c>
      <c r="H8456" s="13">
        <v>0.26862243568249999</v>
      </c>
      <c r="I8456" s="13">
        <v>0.240075167203576</v>
      </c>
      <c r="J8456" s="13" t="s">
        <v>65189</v>
      </c>
      <c r="K8456" s="13">
        <v>1.1270372701656299</v>
      </c>
      <c r="L8456" s="13">
        <v>1.22238924033533</v>
      </c>
      <c r="M8456" s="13" t="s">
        <v>65190</v>
      </c>
      <c r="N8456" s="12" t="s">
        <v>65191</v>
      </c>
    </row>
    <row r="8457" spans="1:14" x14ac:dyDescent="0.25">
      <c r="A8457" s="12" t="s">
        <v>8114</v>
      </c>
      <c r="B8457" s="13" t="s">
        <v>12694</v>
      </c>
      <c r="C8457" s="14" t="s">
        <v>65192</v>
      </c>
      <c r="D8457" s="13" t="s">
        <v>65193</v>
      </c>
      <c r="E8457" s="13">
        <v>0.89247743230534804</v>
      </c>
      <c r="F8457" s="13">
        <v>1.29252922999886</v>
      </c>
      <c r="G8457" s="13">
        <v>0.88275744882983398</v>
      </c>
      <c r="H8457" s="13">
        <v>0.722353906686519</v>
      </c>
      <c r="I8457" s="13">
        <v>0.69802761616600995</v>
      </c>
      <c r="J8457" s="13" t="s">
        <v>65194</v>
      </c>
      <c r="K8457" s="13">
        <v>0.808786319029005</v>
      </c>
      <c r="L8457" s="13">
        <v>1.0988436094654299</v>
      </c>
      <c r="M8457" s="13" t="s">
        <v>65195</v>
      </c>
      <c r="N8457" s="12" t="s">
        <v>65196</v>
      </c>
    </row>
    <row r="8458" spans="1:14" x14ac:dyDescent="0.25">
      <c r="A8458" s="12" t="s">
        <v>8115</v>
      </c>
      <c r="B8458" s="13" t="s">
        <v>13391</v>
      </c>
      <c r="C8458" s="14" t="s">
        <v>65197</v>
      </c>
      <c r="D8458" s="13" t="s">
        <v>65198</v>
      </c>
      <c r="E8458" s="13">
        <v>0.46910408683120403</v>
      </c>
      <c r="F8458" s="13">
        <v>0.61206419369395704</v>
      </c>
      <c r="G8458" s="13">
        <v>0.929686721673183</v>
      </c>
      <c r="H8458" s="13">
        <v>0.130620975428347</v>
      </c>
      <c r="I8458" s="13">
        <v>5.0219753980231402E-2</v>
      </c>
      <c r="J8458" s="13" t="s">
        <v>65199</v>
      </c>
      <c r="K8458" s="13">
        <v>1.1810231422633399</v>
      </c>
      <c r="L8458" s="13">
        <v>1.5274727735303699</v>
      </c>
      <c r="M8458" s="13" t="s">
        <v>65200</v>
      </c>
      <c r="N8458" s="12" t="s">
        <v>65201</v>
      </c>
    </row>
    <row r="8459" spans="1:14" x14ac:dyDescent="0.25">
      <c r="A8459" s="12" t="s">
        <v>8116</v>
      </c>
      <c r="B8459" s="13" t="s">
        <v>9805</v>
      </c>
      <c r="C8459" s="14" t="s">
        <v>65202</v>
      </c>
      <c r="D8459" s="13" t="s">
        <v>65203</v>
      </c>
      <c r="E8459" s="13">
        <v>1.19892335432497</v>
      </c>
      <c r="F8459" s="13">
        <v>0.618115220805177</v>
      </c>
      <c r="G8459" s="13">
        <v>0.63821761579594805</v>
      </c>
      <c r="H8459" s="13">
        <v>0.17283143465821199</v>
      </c>
      <c r="I8459" s="13">
        <v>0.14740550118169399</v>
      </c>
      <c r="J8459" s="13" t="s">
        <v>65204</v>
      </c>
      <c r="K8459" s="13">
        <v>0.91339605609583097</v>
      </c>
      <c r="L8459" s="13">
        <v>0.964969148265996</v>
      </c>
      <c r="M8459" s="13" t="s">
        <v>65205</v>
      </c>
      <c r="N8459" s="12" t="s">
        <v>65206</v>
      </c>
    </row>
    <row r="8460" spans="1:14" x14ac:dyDescent="0.25">
      <c r="A8460" s="12" t="s">
        <v>8117</v>
      </c>
      <c r="B8460" s="13" t="s">
        <v>11661</v>
      </c>
      <c r="C8460" s="14" t="s">
        <v>65207</v>
      </c>
      <c r="D8460" s="13" t="s">
        <v>65208</v>
      </c>
      <c r="E8460" s="13">
        <v>0.98296245393264003</v>
      </c>
      <c r="F8460" s="13">
        <v>0.43214033285645898</v>
      </c>
      <c r="G8460" s="13">
        <v>0.77913767354005803</v>
      </c>
      <c r="H8460" s="13" t="s">
        <v>65209</v>
      </c>
      <c r="I8460" s="13">
        <v>2.0594670223236002E-2</v>
      </c>
      <c r="J8460" s="13" t="s">
        <v>65210</v>
      </c>
      <c r="K8460" s="13">
        <v>0.99357883050707796</v>
      </c>
      <c r="L8460" s="13">
        <v>0.96358235677477</v>
      </c>
      <c r="M8460" s="13" t="s">
        <v>65211</v>
      </c>
      <c r="N8460" s="12" t="s">
        <v>65212</v>
      </c>
    </row>
    <row r="8461" spans="1:14" x14ac:dyDescent="0.25">
      <c r="A8461" s="12" t="s">
        <v>8118</v>
      </c>
      <c r="B8461" s="13" t="s">
        <v>13031</v>
      </c>
      <c r="C8461" s="14" t="s">
        <v>65213</v>
      </c>
      <c r="D8461" s="13" t="s">
        <v>65214</v>
      </c>
      <c r="E8461" s="13">
        <v>0.452510540047799</v>
      </c>
      <c r="F8461" s="13">
        <v>1.7928040407381201</v>
      </c>
      <c r="G8461" s="13">
        <v>1.31155748029679</v>
      </c>
      <c r="H8461" s="13">
        <v>0.26442914121014499</v>
      </c>
      <c r="I8461" s="13">
        <v>0.509980673258288</v>
      </c>
      <c r="J8461" s="13">
        <v>5.0226950181674598E-2</v>
      </c>
      <c r="K8461" s="13" t="s">
        <v>65215</v>
      </c>
      <c r="L8461" s="13">
        <v>1.08021051052933</v>
      </c>
      <c r="M8461" s="13" t="s">
        <v>65216</v>
      </c>
      <c r="N8461" s="12" t="s">
        <v>65217</v>
      </c>
    </row>
    <row r="8462" spans="1:14" x14ac:dyDescent="0.25">
      <c r="A8462" s="12" t="s">
        <v>8119</v>
      </c>
      <c r="B8462" s="13" t="s">
        <v>10676</v>
      </c>
      <c r="C8462" s="14" t="s">
        <v>65218</v>
      </c>
      <c r="D8462" s="13" t="s">
        <v>65219</v>
      </c>
      <c r="E8462" s="13">
        <v>0.752339930689782</v>
      </c>
      <c r="F8462" s="13">
        <v>0.79048960294663895</v>
      </c>
      <c r="G8462" s="13">
        <v>1.02682914211501</v>
      </c>
      <c r="H8462" s="13">
        <v>0.31662305004090402</v>
      </c>
      <c r="I8462" s="13" t="s">
        <v>65220</v>
      </c>
      <c r="J8462" s="13" t="s">
        <v>65221</v>
      </c>
      <c r="K8462" s="13">
        <v>0.95793041085067798</v>
      </c>
      <c r="L8462" s="13">
        <v>1.04055141138594</v>
      </c>
      <c r="M8462" s="13" t="s">
        <v>65222</v>
      </c>
      <c r="N8462" s="12" t="s">
        <v>65223</v>
      </c>
    </row>
    <row r="8463" spans="1:14" x14ac:dyDescent="0.25">
      <c r="A8463" s="12" t="s">
        <v>8120</v>
      </c>
      <c r="B8463" s="13" t="s">
        <v>10676</v>
      </c>
      <c r="C8463" s="14" t="s">
        <v>65224</v>
      </c>
      <c r="D8463" s="13" t="s">
        <v>65225</v>
      </c>
      <c r="E8463" s="13">
        <v>0.83604694319824402</v>
      </c>
      <c r="F8463" s="13">
        <v>0.90031388221895303</v>
      </c>
      <c r="G8463" s="13">
        <v>1.05106789051986</v>
      </c>
      <c r="H8463" s="13">
        <v>0.24853868556831901</v>
      </c>
      <c r="I8463" s="13" t="s">
        <v>65226</v>
      </c>
      <c r="J8463" s="13" t="s">
        <v>65227</v>
      </c>
      <c r="K8463" s="13">
        <v>1.01319370552355</v>
      </c>
      <c r="L8463" s="13">
        <v>1.11778653968082</v>
      </c>
      <c r="M8463" s="13" t="s">
        <v>65228</v>
      </c>
      <c r="N8463" s="12" t="s">
        <v>65229</v>
      </c>
    </row>
    <row r="8464" spans="1:14" x14ac:dyDescent="0.25">
      <c r="A8464" s="12" t="s">
        <v>8121</v>
      </c>
      <c r="B8464" s="17" t="s">
        <v>13917</v>
      </c>
      <c r="C8464" s="14" t="s">
        <v>65230</v>
      </c>
      <c r="D8464" s="13" t="s">
        <v>65231</v>
      </c>
      <c r="E8464" s="13">
        <v>1.1516305320003299</v>
      </c>
      <c r="F8464" s="13">
        <v>1.1936176363766799</v>
      </c>
      <c r="G8464" s="13">
        <v>1.24575142803934</v>
      </c>
      <c r="H8464" s="13" t="s">
        <v>65232</v>
      </c>
      <c r="I8464" s="13">
        <v>7.4371708617656296E-2</v>
      </c>
      <c r="J8464" s="13" t="s">
        <v>65233</v>
      </c>
      <c r="K8464" s="13">
        <v>1.25041942695668</v>
      </c>
      <c r="L8464" s="13">
        <v>1.3375345309401101</v>
      </c>
      <c r="M8464" s="13" t="s">
        <v>65234</v>
      </c>
      <c r="N8464" s="12" t="s">
        <v>65235</v>
      </c>
    </row>
    <row r="8465" spans="1:14" x14ac:dyDescent="0.25">
      <c r="A8465" s="12" t="s">
        <v>8122</v>
      </c>
      <c r="B8465" s="13" t="s">
        <v>12525</v>
      </c>
      <c r="C8465" s="14" t="s">
        <v>65236</v>
      </c>
      <c r="D8465" s="13" t="s">
        <v>65237</v>
      </c>
      <c r="E8465" s="13">
        <v>0.71394412022699905</v>
      </c>
      <c r="F8465" s="13">
        <v>0.86020399752474896</v>
      </c>
      <c r="G8465" s="13">
        <v>1.1105265137001801</v>
      </c>
      <c r="H8465" s="13">
        <v>0.47122031928710101</v>
      </c>
      <c r="I8465" s="13">
        <v>0.69251416535602395</v>
      </c>
      <c r="J8465" s="13" t="s">
        <v>65238</v>
      </c>
      <c r="K8465" s="13">
        <v>0.55468090583486296</v>
      </c>
      <c r="L8465" s="13">
        <v>0.74698952243209504</v>
      </c>
      <c r="M8465" s="13" t="s">
        <v>65239</v>
      </c>
      <c r="N8465" s="12" t="s">
        <v>65240</v>
      </c>
    </row>
    <row r="8466" spans="1:14" x14ac:dyDescent="0.25">
      <c r="A8466" s="12" t="s">
        <v>8123</v>
      </c>
      <c r="B8466" s="17" t="s">
        <v>13917</v>
      </c>
      <c r="C8466" s="14" t="s">
        <v>65241</v>
      </c>
      <c r="D8466" s="13" t="s">
        <v>65242</v>
      </c>
      <c r="E8466" s="13">
        <v>0.99635143414909899</v>
      </c>
      <c r="F8466" s="13">
        <v>0.71440161868305396</v>
      </c>
      <c r="G8466" s="13">
        <v>0.51874197197111804</v>
      </c>
      <c r="H8466" s="13">
        <v>0.166056529327608</v>
      </c>
      <c r="I8466" s="13">
        <v>3.2380322102609299E-2</v>
      </c>
      <c r="J8466" s="13" t="s">
        <v>65243</v>
      </c>
      <c r="K8466" s="13">
        <v>0.79174600644815696</v>
      </c>
      <c r="L8466" s="13">
        <v>0.92906923839069799</v>
      </c>
      <c r="M8466" s="13" t="s">
        <v>65244</v>
      </c>
      <c r="N8466" s="12" t="s">
        <v>65245</v>
      </c>
    </row>
    <row r="8467" spans="1:14" x14ac:dyDescent="0.25">
      <c r="A8467" s="12" t="s">
        <v>8124</v>
      </c>
      <c r="B8467" s="13" t="s">
        <v>12409</v>
      </c>
      <c r="C8467" s="14" t="s">
        <v>65246</v>
      </c>
      <c r="D8467" s="13" t="s">
        <v>65247</v>
      </c>
      <c r="E8467" s="13">
        <v>1.3338164290149801</v>
      </c>
      <c r="F8467" s="13">
        <v>1.3920373658284699</v>
      </c>
      <c r="G8467" s="13">
        <v>1.1122412623569</v>
      </c>
      <c r="H8467" s="13" t="s">
        <v>65248</v>
      </c>
      <c r="I8467" s="13">
        <v>0.17674909217335599</v>
      </c>
      <c r="J8467" s="13" t="s">
        <v>65249</v>
      </c>
      <c r="K8467" s="13">
        <v>1.0386569453746299</v>
      </c>
      <c r="L8467" s="13">
        <v>1.4369408900409</v>
      </c>
      <c r="M8467" s="13" t="s">
        <v>65250</v>
      </c>
      <c r="N8467" s="12" t="s">
        <v>65251</v>
      </c>
    </row>
    <row r="8468" spans="1:14" x14ac:dyDescent="0.25">
      <c r="A8468" s="12" t="s">
        <v>8125</v>
      </c>
      <c r="B8468" s="13" t="s">
        <v>10702</v>
      </c>
      <c r="C8468" s="14" t="s">
        <v>65252</v>
      </c>
      <c r="D8468" s="13" t="s">
        <v>65253</v>
      </c>
      <c r="E8468" s="13">
        <v>0.26962024556638697</v>
      </c>
      <c r="F8468" s="13">
        <v>0.99706711150754102</v>
      </c>
      <c r="G8468" s="13">
        <v>0.83623851551041195</v>
      </c>
      <c r="H8468" s="13">
        <v>0.33576217857093299</v>
      </c>
      <c r="I8468" s="13">
        <v>0.83022048099533496</v>
      </c>
      <c r="J8468" s="13" t="s">
        <v>65254</v>
      </c>
      <c r="K8468" s="13">
        <v>1.03394248610054</v>
      </c>
      <c r="L8468" s="13">
        <v>0.97895685513983599</v>
      </c>
      <c r="M8468" s="13" t="s">
        <v>65255</v>
      </c>
      <c r="N8468" s="12" t="s">
        <v>65256</v>
      </c>
    </row>
    <row r="8469" spans="1:14" x14ac:dyDescent="0.25">
      <c r="A8469" s="12" t="s">
        <v>13889</v>
      </c>
      <c r="B8469" s="17" t="s">
        <v>13917</v>
      </c>
      <c r="C8469" s="14" t="s">
        <v>65257</v>
      </c>
      <c r="D8469" s="13" t="s">
        <v>65258</v>
      </c>
      <c r="E8469" s="13">
        <v>4.8163418628539602E-2</v>
      </c>
      <c r="F8469" s="13">
        <v>0.85137854273534797</v>
      </c>
      <c r="G8469" s="13">
        <v>0.39389169416233299</v>
      </c>
      <c r="H8469" s="13">
        <v>0.770383696123909</v>
      </c>
      <c r="I8469" s="13">
        <v>0.38479358717555501</v>
      </c>
      <c r="J8469" s="13" t="s">
        <v>65259</v>
      </c>
      <c r="K8469" s="13">
        <v>1.0764710458893201</v>
      </c>
      <c r="L8469" s="13">
        <v>1.30706539801331</v>
      </c>
      <c r="M8469" s="13" t="s">
        <v>65260</v>
      </c>
      <c r="N8469" s="12" t="s">
        <v>65261</v>
      </c>
    </row>
    <row r="8470" spans="1:14" x14ac:dyDescent="0.25">
      <c r="A8470" s="12" t="s">
        <v>8127</v>
      </c>
      <c r="B8470" s="13" t="s">
        <v>12160</v>
      </c>
      <c r="C8470" s="14" t="s">
        <v>65262</v>
      </c>
      <c r="D8470" s="13" t="s">
        <v>65263</v>
      </c>
      <c r="E8470" s="13">
        <v>0.40802610386606503</v>
      </c>
      <c r="F8470" s="13">
        <v>0.43943439101559001</v>
      </c>
      <c r="G8470" s="13">
        <v>0.69662428929430997</v>
      </c>
      <c r="H8470" s="13">
        <v>0.68098616036609005</v>
      </c>
      <c r="I8470" s="13">
        <v>0.82127864153040298</v>
      </c>
      <c r="J8470" s="13" t="s">
        <v>65264</v>
      </c>
      <c r="K8470" s="13">
        <v>0.95719819184884702</v>
      </c>
      <c r="L8470" s="13">
        <v>1.1357934077865901</v>
      </c>
      <c r="M8470" s="13" t="s">
        <v>65265</v>
      </c>
      <c r="N8470" s="12" t="s">
        <v>65266</v>
      </c>
    </row>
    <row r="8471" spans="1:14" x14ac:dyDescent="0.25">
      <c r="A8471" s="12" t="s">
        <v>8128</v>
      </c>
      <c r="B8471" s="13" t="s">
        <v>12447</v>
      </c>
      <c r="C8471" s="14" t="s">
        <v>65267</v>
      </c>
      <c r="D8471" s="13" t="s">
        <v>65268</v>
      </c>
      <c r="E8471" s="13">
        <v>1.16590994265345</v>
      </c>
      <c r="F8471" s="13">
        <v>1.08930979962869</v>
      </c>
      <c r="G8471" s="13">
        <v>1.0402616183839</v>
      </c>
      <c r="H8471" s="13">
        <v>0.397206781552914</v>
      </c>
      <c r="I8471" s="13">
        <v>0.112351247122478</v>
      </c>
      <c r="J8471" s="13" t="s">
        <v>65269</v>
      </c>
      <c r="K8471" s="13">
        <v>1.0631226243596099</v>
      </c>
      <c r="L8471" s="13">
        <v>1.2271167025841501</v>
      </c>
      <c r="M8471" s="13" t="s">
        <v>65270</v>
      </c>
      <c r="N8471" s="12" t="s">
        <v>65271</v>
      </c>
    </row>
    <row r="8472" spans="1:14" s="1" customFormat="1" x14ac:dyDescent="0.25">
      <c r="A8472" s="2" t="s">
        <v>13843</v>
      </c>
      <c r="C8472" s="4" t="s">
        <v>14137</v>
      </c>
      <c r="D8472" s="1" t="s">
        <v>14138</v>
      </c>
      <c r="E8472" s="1" t="s">
        <v>14139</v>
      </c>
      <c r="F8472" s="1" t="s">
        <v>14140</v>
      </c>
      <c r="G8472" s="1" t="s">
        <v>14141</v>
      </c>
      <c r="H8472" s="1" t="s">
        <v>14142</v>
      </c>
      <c r="I8472" s="1" t="s">
        <v>14143</v>
      </c>
      <c r="J8472" s="1" t="s">
        <v>14144</v>
      </c>
      <c r="K8472" s="1" t="s">
        <v>14145</v>
      </c>
      <c r="L8472" s="1" t="s">
        <v>14146</v>
      </c>
      <c r="M8472" s="1" t="s">
        <v>14147</v>
      </c>
      <c r="N8472" s="2" t="s">
        <v>14148</v>
      </c>
    </row>
    <row r="8473" spans="1:14" x14ac:dyDescent="0.25">
      <c r="A8473" s="12" t="s">
        <v>8129</v>
      </c>
      <c r="B8473" s="13" t="s">
        <v>13449</v>
      </c>
      <c r="C8473" s="14" t="s">
        <v>65272</v>
      </c>
      <c r="D8473" s="13" t="s">
        <v>65273</v>
      </c>
      <c r="E8473" s="13" t="s">
        <v>65274</v>
      </c>
      <c r="F8473" s="13" t="s">
        <v>65275</v>
      </c>
      <c r="G8473" s="13" t="s">
        <v>65276</v>
      </c>
      <c r="H8473" s="13">
        <v>1.2814366479807999</v>
      </c>
      <c r="I8473" s="13">
        <v>0.77289928270328101</v>
      </c>
      <c r="J8473" s="13" t="s">
        <v>65277</v>
      </c>
      <c r="K8473" s="13">
        <v>0.19852699251789599</v>
      </c>
      <c r="L8473" s="13" t="s">
        <v>65278</v>
      </c>
      <c r="M8473" s="13">
        <v>1.134607279576</v>
      </c>
      <c r="N8473" s="12">
        <v>0.83905993283358704</v>
      </c>
    </row>
    <row r="8474" spans="1:14" x14ac:dyDescent="0.25">
      <c r="A8474" s="12" t="s">
        <v>8130</v>
      </c>
      <c r="B8474" s="17" t="s">
        <v>13917</v>
      </c>
      <c r="C8474" s="14" t="s">
        <v>65279</v>
      </c>
      <c r="D8474" s="13" t="s">
        <v>65280</v>
      </c>
      <c r="E8474" s="13" t="s">
        <v>65281</v>
      </c>
      <c r="F8474" s="13" t="s">
        <v>65282</v>
      </c>
      <c r="G8474" s="13" t="s">
        <v>65283</v>
      </c>
      <c r="H8474" s="13">
        <v>0.68974059081958405</v>
      </c>
      <c r="I8474" s="13">
        <v>0.87033860217024595</v>
      </c>
      <c r="J8474" s="13" t="s">
        <v>65284</v>
      </c>
      <c r="K8474" s="13">
        <v>0.66658397236579403</v>
      </c>
      <c r="L8474" s="13">
        <v>0.76276259363944099</v>
      </c>
      <c r="M8474" s="13">
        <v>0.962129607456638</v>
      </c>
      <c r="N8474" s="12">
        <v>1.19096065514562</v>
      </c>
    </row>
    <row r="8475" spans="1:14" x14ac:dyDescent="0.25">
      <c r="A8475" s="12" t="s">
        <v>8131</v>
      </c>
      <c r="B8475" s="13" t="s">
        <v>13182</v>
      </c>
      <c r="C8475" s="14" t="s">
        <v>65285</v>
      </c>
      <c r="D8475" s="13" t="s">
        <v>65286</v>
      </c>
      <c r="E8475" s="13" t="s">
        <v>65287</v>
      </c>
      <c r="F8475" s="13" t="s">
        <v>65288</v>
      </c>
      <c r="G8475" s="13" t="s">
        <v>65289</v>
      </c>
      <c r="H8475" s="13">
        <v>5.1028942792298998E-2</v>
      </c>
      <c r="I8475" s="13">
        <v>0.22140181728014999</v>
      </c>
      <c r="J8475" s="13" t="s">
        <v>65290</v>
      </c>
      <c r="K8475" s="13">
        <v>1.13157541043384</v>
      </c>
      <c r="L8475" s="13">
        <v>1.02985298445083</v>
      </c>
      <c r="M8475" s="13">
        <v>1.3370758579914199</v>
      </c>
      <c r="N8475" s="12">
        <v>1.34445699496727</v>
      </c>
    </row>
    <row r="8476" spans="1:14" x14ac:dyDescent="0.25">
      <c r="A8476" s="12" t="s">
        <v>8132</v>
      </c>
      <c r="B8476" s="13" t="s">
        <v>9632</v>
      </c>
      <c r="C8476" s="14" t="s">
        <v>65291</v>
      </c>
      <c r="D8476" s="13" t="s">
        <v>65292</v>
      </c>
      <c r="E8476" s="13" t="s">
        <v>65293</v>
      </c>
      <c r="F8476" s="13" t="s">
        <v>65294</v>
      </c>
      <c r="G8476" s="13">
        <v>0.451147134985173</v>
      </c>
      <c r="H8476" s="19">
        <v>6.7694474238599894E-5</v>
      </c>
      <c r="I8476" s="13">
        <v>0.34335748655561199</v>
      </c>
      <c r="J8476" s="13" t="s">
        <v>65295</v>
      </c>
      <c r="K8476" s="13">
        <v>0.88779757837338602</v>
      </c>
      <c r="L8476" s="13">
        <v>0.86159203901533898</v>
      </c>
      <c r="M8476" s="13">
        <v>1.2443974563483799</v>
      </c>
      <c r="N8476" s="12">
        <v>1.22936395945259</v>
      </c>
    </row>
    <row r="8477" spans="1:14" x14ac:dyDescent="0.25">
      <c r="A8477" s="12" t="s">
        <v>8133</v>
      </c>
      <c r="B8477" s="13" t="s">
        <v>11769</v>
      </c>
      <c r="C8477" s="14" t="s">
        <v>65296</v>
      </c>
      <c r="D8477" s="13" t="s">
        <v>65297</v>
      </c>
      <c r="E8477" s="13" t="s">
        <v>65298</v>
      </c>
      <c r="F8477" s="13">
        <v>0.38179315367969402</v>
      </c>
      <c r="G8477" s="13" t="s">
        <v>65299</v>
      </c>
      <c r="H8477" s="13" t="s">
        <v>65300</v>
      </c>
      <c r="I8477" s="13">
        <v>0.60980017451356805</v>
      </c>
      <c r="J8477" s="13" t="s">
        <v>65297</v>
      </c>
      <c r="K8477" s="13">
        <v>0.72755960668338904</v>
      </c>
      <c r="L8477" s="13">
        <v>1.6477226576573201</v>
      </c>
      <c r="M8477" s="13">
        <v>0.904932576561021</v>
      </c>
      <c r="N8477" s="12">
        <v>0.45459141457438901</v>
      </c>
    </row>
    <row r="8478" spans="1:14" x14ac:dyDescent="0.25">
      <c r="A8478" s="12" t="s">
        <v>8134</v>
      </c>
      <c r="B8478" s="13" t="s">
        <v>13428</v>
      </c>
      <c r="C8478" s="14" t="s">
        <v>65301</v>
      </c>
      <c r="D8478" s="13" t="s">
        <v>65302</v>
      </c>
      <c r="E8478" s="13" t="s">
        <v>65303</v>
      </c>
      <c r="F8478" s="13" t="s">
        <v>65304</v>
      </c>
      <c r="G8478" s="13">
        <v>0.10405118705234601</v>
      </c>
      <c r="H8478" s="13">
        <v>0.916439107122486</v>
      </c>
      <c r="I8478" s="13">
        <v>0.520740785041236</v>
      </c>
      <c r="J8478" s="13" t="s">
        <v>65305</v>
      </c>
      <c r="K8478" s="13">
        <v>0.63223067818428202</v>
      </c>
      <c r="L8478" s="13">
        <v>1.22709346877687</v>
      </c>
      <c r="M8478" s="13">
        <v>0.45155526458100098</v>
      </c>
      <c r="N8478" s="12">
        <v>1.2383201358638201</v>
      </c>
    </row>
    <row r="8479" spans="1:14" x14ac:dyDescent="0.25">
      <c r="A8479" s="12" t="s">
        <v>8135</v>
      </c>
      <c r="B8479" s="13" t="s">
        <v>12751</v>
      </c>
      <c r="C8479" s="14" t="s">
        <v>65306</v>
      </c>
      <c r="D8479" s="13" t="s">
        <v>65307</v>
      </c>
      <c r="E8479" s="13" t="s">
        <v>65308</v>
      </c>
      <c r="F8479" s="13" t="s">
        <v>65309</v>
      </c>
      <c r="G8479" s="13" t="s">
        <v>65310</v>
      </c>
      <c r="H8479" s="13">
        <v>0.195728356167618</v>
      </c>
      <c r="I8479" s="13">
        <v>0.28835230926286698</v>
      </c>
      <c r="J8479" s="13" t="s">
        <v>65311</v>
      </c>
      <c r="K8479" s="13">
        <v>0.39918743337125701</v>
      </c>
      <c r="L8479" s="13">
        <v>0.63039943240501095</v>
      </c>
      <c r="M8479" s="13">
        <v>0.57990393769788595</v>
      </c>
      <c r="N8479" s="12">
        <v>0.91013859594074398</v>
      </c>
    </row>
    <row r="8480" spans="1:14" x14ac:dyDescent="0.25">
      <c r="A8480" s="12" t="s">
        <v>8136</v>
      </c>
      <c r="B8480" s="13" t="s">
        <v>13059</v>
      </c>
      <c r="C8480" s="14" t="s">
        <v>65312</v>
      </c>
      <c r="D8480" s="13" t="s">
        <v>65313</v>
      </c>
      <c r="E8480" s="13" t="s">
        <v>65314</v>
      </c>
      <c r="F8480" s="13">
        <v>5.9493144604862103E-2</v>
      </c>
      <c r="G8480" s="13" t="s">
        <v>65315</v>
      </c>
      <c r="H8480" s="13">
        <v>1.16797408445245</v>
      </c>
      <c r="I8480" s="13">
        <v>0.865187276068206</v>
      </c>
      <c r="J8480" s="13" t="s">
        <v>65316</v>
      </c>
      <c r="K8480" s="13">
        <v>0.101816777902831</v>
      </c>
      <c r="L8480" s="13" t="s">
        <v>65317</v>
      </c>
      <c r="M8480" s="13">
        <v>1.2010735203532099</v>
      </c>
      <c r="N8480" s="12">
        <v>1.20196084127477</v>
      </c>
    </row>
    <row r="8481" spans="1:14" x14ac:dyDescent="0.25">
      <c r="A8481" s="12" t="s">
        <v>8137</v>
      </c>
      <c r="B8481" s="13" t="s">
        <v>13233</v>
      </c>
      <c r="C8481" s="14" t="s">
        <v>65318</v>
      </c>
      <c r="D8481" s="13" t="s">
        <v>65319</v>
      </c>
      <c r="E8481" s="13" t="s">
        <v>65320</v>
      </c>
      <c r="F8481" s="13" t="s">
        <v>65321</v>
      </c>
      <c r="G8481" s="13" t="s">
        <v>65322</v>
      </c>
      <c r="H8481" s="13">
        <v>0.59594828615158102</v>
      </c>
      <c r="I8481" s="13">
        <v>0.71564022579950004</v>
      </c>
      <c r="J8481" s="13" t="s">
        <v>65323</v>
      </c>
      <c r="K8481" s="13">
        <v>0.30964410099494</v>
      </c>
      <c r="L8481" s="13">
        <v>0.47873369818975497</v>
      </c>
      <c r="M8481" s="13">
        <v>1.16003364740691</v>
      </c>
      <c r="N8481" s="12">
        <v>1.1900091061256499</v>
      </c>
    </row>
    <row r="8482" spans="1:14" x14ac:dyDescent="0.25">
      <c r="A8482" s="12" t="s">
        <v>8138</v>
      </c>
      <c r="B8482" s="13" t="s">
        <v>11838</v>
      </c>
      <c r="C8482" s="14" t="s">
        <v>65324</v>
      </c>
      <c r="D8482" s="13" t="s">
        <v>65324</v>
      </c>
      <c r="E8482" s="13" t="s">
        <v>65325</v>
      </c>
      <c r="F8482" s="13" t="s">
        <v>65326</v>
      </c>
      <c r="G8482" s="13">
        <v>0.26815693750922298</v>
      </c>
      <c r="H8482" s="13">
        <v>0.95298518796615805</v>
      </c>
      <c r="I8482" s="13">
        <v>0.21338983373393999</v>
      </c>
      <c r="J8482" s="13" t="s">
        <v>65327</v>
      </c>
      <c r="K8482" s="13">
        <v>0.67640630158618698</v>
      </c>
      <c r="L8482" s="13">
        <v>0.70928131664665295</v>
      </c>
      <c r="M8482" s="13">
        <v>0.936584537214048</v>
      </c>
      <c r="N8482" s="12">
        <v>0.77286586514251399</v>
      </c>
    </row>
    <row r="8483" spans="1:14" x14ac:dyDescent="0.25">
      <c r="A8483" s="12" t="s">
        <v>8139</v>
      </c>
      <c r="B8483" s="13" t="s">
        <v>13430</v>
      </c>
      <c r="C8483" s="14" t="s">
        <v>65328</v>
      </c>
      <c r="D8483" s="13" t="s">
        <v>65329</v>
      </c>
      <c r="E8483" s="13">
        <v>0.26601745403801502</v>
      </c>
      <c r="F8483" s="13" t="s">
        <v>65330</v>
      </c>
      <c r="G8483" s="13" t="s">
        <v>65331</v>
      </c>
      <c r="H8483" s="13">
        <v>0.458745806824781</v>
      </c>
      <c r="I8483" s="13">
        <v>0.56084399444351696</v>
      </c>
      <c r="J8483" s="13">
        <v>7.5797273991556197E-2</v>
      </c>
      <c r="K8483" s="13">
        <v>0.742996698568271</v>
      </c>
      <c r="L8483" s="13">
        <v>0.85109098681686202</v>
      </c>
      <c r="M8483" s="13">
        <v>0.62354508462157898</v>
      </c>
      <c r="N8483" s="12">
        <v>1.1142364161638001</v>
      </c>
    </row>
    <row r="8484" spans="1:14" x14ac:dyDescent="0.25">
      <c r="A8484" s="12" t="s">
        <v>8140</v>
      </c>
      <c r="B8484" s="13" t="s">
        <v>9727</v>
      </c>
      <c r="C8484" s="14" t="s">
        <v>65332</v>
      </c>
      <c r="D8484" s="13" t="s">
        <v>65333</v>
      </c>
      <c r="E8484" s="13" t="s">
        <v>65334</v>
      </c>
      <c r="F8484" s="13" t="s">
        <v>65335</v>
      </c>
      <c r="G8484" s="13" t="s">
        <v>65336</v>
      </c>
      <c r="H8484" s="13">
        <v>0.36776031731915598</v>
      </c>
      <c r="I8484" s="13">
        <v>0.62291984684570001</v>
      </c>
      <c r="J8484" s="13" t="s">
        <v>65337</v>
      </c>
      <c r="K8484" s="13">
        <v>0.50956041794908402</v>
      </c>
      <c r="L8484" s="13">
        <v>0.646265031335162</v>
      </c>
      <c r="M8484" s="13">
        <v>0.93590421238116495</v>
      </c>
      <c r="N8484" s="12">
        <v>1.50853399962778</v>
      </c>
    </row>
    <row r="8485" spans="1:14" x14ac:dyDescent="0.25">
      <c r="A8485" s="12" t="s">
        <v>8141</v>
      </c>
      <c r="B8485" s="13" t="s">
        <v>10483</v>
      </c>
      <c r="C8485" s="14" t="s">
        <v>65338</v>
      </c>
      <c r="D8485" s="13" t="s">
        <v>65339</v>
      </c>
      <c r="E8485" s="13" t="s">
        <v>65340</v>
      </c>
      <c r="F8485" s="13" t="s">
        <v>65341</v>
      </c>
      <c r="G8485" s="13" t="s">
        <v>65342</v>
      </c>
      <c r="H8485" s="13">
        <v>0.55287113243444097</v>
      </c>
      <c r="I8485" s="13">
        <v>2.2228935392652999E-2</v>
      </c>
      <c r="J8485" s="13" t="s">
        <v>65343</v>
      </c>
      <c r="K8485" s="13">
        <v>0.49373840849657302</v>
      </c>
      <c r="L8485" s="13">
        <v>0.28650579433113099</v>
      </c>
      <c r="M8485" s="13">
        <v>0.55973839668632697</v>
      </c>
      <c r="N8485" s="12">
        <v>0.60026936621375304</v>
      </c>
    </row>
    <row r="8486" spans="1:14" x14ac:dyDescent="0.25">
      <c r="A8486" s="12" t="s">
        <v>8142</v>
      </c>
      <c r="B8486" s="13" t="s">
        <v>9675</v>
      </c>
      <c r="C8486" s="14" t="s">
        <v>65344</v>
      </c>
      <c r="D8486" s="13" t="s">
        <v>65345</v>
      </c>
      <c r="E8486" s="13" t="s">
        <v>65346</v>
      </c>
      <c r="F8486" s="13" t="s">
        <v>65347</v>
      </c>
      <c r="G8486" s="13" t="s">
        <v>65348</v>
      </c>
      <c r="H8486" s="13" t="s">
        <v>65349</v>
      </c>
      <c r="I8486" s="13">
        <v>0.69569860518986504</v>
      </c>
      <c r="J8486" s="13">
        <v>6.4338417747896906E-2</v>
      </c>
      <c r="K8486" s="13">
        <v>0.57522412868914297</v>
      </c>
      <c r="L8486" s="13">
        <v>0.354994900493591</v>
      </c>
      <c r="M8486" s="13">
        <v>1.1817175001478499</v>
      </c>
      <c r="N8486" s="12">
        <v>0.98764159050738598</v>
      </c>
    </row>
    <row r="8487" spans="1:14" x14ac:dyDescent="0.25">
      <c r="A8487" s="12" t="s">
        <v>8143</v>
      </c>
      <c r="B8487" s="13" t="s">
        <v>10810</v>
      </c>
      <c r="C8487" s="14" t="s">
        <v>65350</v>
      </c>
      <c r="D8487" s="13" t="s">
        <v>65351</v>
      </c>
      <c r="E8487" s="13" t="s">
        <v>65352</v>
      </c>
      <c r="F8487" s="13" t="s">
        <v>65353</v>
      </c>
      <c r="G8487" s="13" t="s">
        <v>65354</v>
      </c>
      <c r="H8487" s="13">
        <v>0.71036296648515995</v>
      </c>
      <c r="I8487" s="13">
        <v>0.91620421155776</v>
      </c>
      <c r="J8487" s="13" t="s">
        <v>65355</v>
      </c>
      <c r="K8487" s="13">
        <v>1.4991571664258401</v>
      </c>
      <c r="L8487" s="13">
        <v>0.32727280863365799</v>
      </c>
      <c r="M8487" s="13">
        <v>0.72473636341621295</v>
      </c>
      <c r="N8487" s="12">
        <v>1.1269081990682801</v>
      </c>
    </row>
    <row r="8488" spans="1:14" x14ac:dyDescent="0.25">
      <c r="A8488" s="12" t="s">
        <v>8144</v>
      </c>
      <c r="B8488" s="13" t="s">
        <v>13430</v>
      </c>
      <c r="C8488" s="14" t="s">
        <v>65356</v>
      </c>
      <c r="D8488" s="13" t="s">
        <v>65357</v>
      </c>
      <c r="E8488" s="13">
        <v>2.2642622335734299E-2</v>
      </c>
      <c r="F8488" s="13" t="s">
        <v>65358</v>
      </c>
      <c r="G8488" s="13" t="s">
        <v>65359</v>
      </c>
      <c r="H8488" s="13">
        <v>0.31013976843531299</v>
      </c>
      <c r="I8488" s="13">
        <v>0.108397856408744</v>
      </c>
      <c r="J8488" s="13" t="s">
        <v>65360</v>
      </c>
      <c r="K8488" s="13">
        <v>0.76507060873987198</v>
      </c>
      <c r="L8488" s="13">
        <v>0.60804463411615794</v>
      </c>
      <c r="M8488" s="13">
        <v>0.93532401041143398</v>
      </c>
      <c r="N8488" s="12">
        <v>1.13349687160386</v>
      </c>
    </row>
    <row r="8489" spans="1:14" x14ac:dyDescent="0.25">
      <c r="A8489" s="12" t="s">
        <v>8145</v>
      </c>
      <c r="B8489" s="13" t="s">
        <v>12751</v>
      </c>
      <c r="C8489" s="14" t="s">
        <v>65361</v>
      </c>
      <c r="D8489" s="13" t="s">
        <v>65362</v>
      </c>
      <c r="E8489" s="13" t="s">
        <v>65363</v>
      </c>
      <c r="F8489" s="13" t="s">
        <v>65364</v>
      </c>
      <c r="G8489" s="13" t="s">
        <v>65365</v>
      </c>
      <c r="H8489" s="13">
        <v>0.223127078438868</v>
      </c>
      <c r="I8489" s="13">
        <v>0.231004127310804</v>
      </c>
      <c r="J8489" s="13" t="s">
        <v>65366</v>
      </c>
      <c r="K8489" s="13">
        <v>0.43542706723085201</v>
      </c>
      <c r="L8489" s="13">
        <v>0.62332155008956402</v>
      </c>
      <c r="M8489" s="13">
        <v>0.41753109609024602</v>
      </c>
      <c r="N8489" s="12">
        <v>0.77415314932417001</v>
      </c>
    </row>
    <row r="8490" spans="1:14" x14ac:dyDescent="0.25">
      <c r="A8490" s="12" t="s">
        <v>8146</v>
      </c>
      <c r="B8490" s="13" t="s">
        <v>10483</v>
      </c>
      <c r="C8490" s="14" t="s">
        <v>65367</v>
      </c>
      <c r="D8490" s="13" t="s">
        <v>65368</v>
      </c>
      <c r="E8490" s="13" t="s">
        <v>65369</v>
      </c>
      <c r="F8490" s="13" t="s">
        <v>65370</v>
      </c>
      <c r="G8490" s="13" t="s">
        <v>65371</v>
      </c>
      <c r="H8490" s="13">
        <v>0.56663606664757105</v>
      </c>
      <c r="I8490" s="13">
        <v>0.199448035836989</v>
      </c>
      <c r="J8490" s="13" t="s">
        <v>65372</v>
      </c>
      <c r="K8490" s="13">
        <v>0.43139476388668602</v>
      </c>
      <c r="L8490" s="13" t="s">
        <v>65373</v>
      </c>
      <c r="M8490" s="13">
        <v>0.50059956129460503</v>
      </c>
      <c r="N8490" s="12">
        <v>0.69292944073868901</v>
      </c>
    </row>
    <row r="8491" spans="1:14" x14ac:dyDescent="0.25">
      <c r="A8491" s="12" t="s">
        <v>8147</v>
      </c>
      <c r="B8491" s="13" t="s">
        <v>12078</v>
      </c>
      <c r="C8491" s="14" t="s">
        <v>65374</v>
      </c>
      <c r="D8491" s="13" t="s">
        <v>65374</v>
      </c>
      <c r="E8491" s="13" t="s">
        <v>65375</v>
      </c>
      <c r="F8491" s="13">
        <v>0.22921680957443999</v>
      </c>
      <c r="G8491" s="13" t="s">
        <v>65376</v>
      </c>
      <c r="H8491" s="13">
        <v>0.170213622206456</v>
      </c>
      <c r="I8491" s="13">
        <v>0.506307265591462</v>
      </c>
      <c r="J8491" s="13" t="s">
        <v>65377</v>
      </c>
      <c r="K8491" s="13" t="s">
        <v>65378</v>
      </c>
      <c r="L8491" s="13">
        <v>0.49869695006463999</v>
      </c>
      <c r="M8491" s="13">
        <v>0.38829773426002301</v>
      </c>
      <c r="N8491" s="12">
        <v>0.85944911711091299</v>
      </c>
    </row>
    <row r="8492" spans="1:14" x14ac:dyDescent="0.25">
      <c r="A8492" s="12" t="s">
        <v>8148</v>
      </c>
      <c r="B8492" s="13" t="s">
        <v>9821</v>
      </c>
      <c r="C8492" s="14" t="s">
        <v>65379</v>
      </c>
      <c r="D8492" s="13" t="s">
        <v>65380</v>
      </c>
      <c r="E8492" s="13" t="s">
        <v>65381</v>
      </c>
      <c r="F8492" s="13" t="s">
        <v>65382</v>
      </c>
      <c r="G8492" s="13" t="s">
        <v>65383</v>
      </c>
      <c r="H8492" s="13">
        <v>1.0350527460065</v>
      </c>
      <c r="I8492" s="13">
        <v>0.644684804919059</v>
      </c>
      <c r="J8492" s="13" t="s">
        <v>65384</v>
      </c>
      <c r="K8492" s="13">
        <v>0.32371389487031799</v>
      </c>
      <c r="L8492" s="13">
        <v>0.16211025453266001</v>
      </c>
      <c r="M8492" s="13">
        <v>0.88470158236938501</v>
      </c>
      <c r="N8492" s="12">
        <v>0.80593725443108999</v>
      </c>
    </row>
    <row r="8493" spans="1:14" x14ac:dyDescent="0.25">
      <c r="A8493" s="12" t="s">
        <v>8149</v>
      </c>
      <c r="B8493" s="13" t="s">
        <v>13388</v>
      </c>
      <c r="C8493" s="14" t="s">
        <v>65385</v>
      </c>
      <c r="D8493" s="13" t="s">
        <v>65386</v>
      </c>
      <c r="E8493" s="13" t="s">
        <v>65387</v>
      </c>
      <c r="F8493" s="13" t="s">
        <v>65388</v>
      </c>
      <c r="G8493" s="13">
        <v>8.98097696999587E-2</v>
      </c>
      <c r="H8493" s="13">
        <v>0.61856376722670603</v>
      </c>
      <c r="I8493" s="13" t="s">
        <v>65389</v>
      </c>
      <c r="J8493" s="13" t="s">
        <v>65390</v>
      </c>
      <c r="K8493" s="13" t="s">
        <v>65391</v>
      </c>
      <c r="L8493" s="13">
        <v>0.106406785339809</v>
      </c>
      <c r="M8493" s="13">
        <v>0.62070490006389401</v>
      </c>
      <c r="N8493" s="12">
        <v>1.00350568868505</v>
      </c>
    </row>
    <row r="8494" spans="1:14" x14ac:dyDescent="0.25">
      <c r="A8494" s="12" t="s">
        <v>8150</v>
      </c>
      <c r="B8494" s="17" t="s">
        <v>13917</v>
      </c>
      <c r="C8494" s="14" t="s">
        <v>65392</v>
      </c>
      <c r="D8494" s="13" t="s">
        <v>65393</v>
      </c>
      <c r="E8494" s="13" t="s">
        <v>65394</v>
      </c>
      <c r="F8494" s="13" t="s">
        <v>65395</v>
      </c>
      <c r="G8494" s="13" t="s">
        <v>65396</v>
      </c>
      <c r="H8494" s="13">
        <v>0.92633162925462498</v>
      </c>
      <c r="I8494" s="13">
        <v>0.92341275700693504</v>
      </c>
      <c r="J8494" s="13" t="s">
        <v>65397</v>
      </c>
      <c r="K8494" s="13">
        <v>0.53482871927557296</v>
      </c>
      <c r="L8494" s="13">
        <v>0.319767613379076</v>
      </c>
      <c r="M8494" s="13">
        <v>0.70964540149356403</v>
      </c>
      <c r="N8494" s="12">
        <v>0.894946724430013</v>
      </c>
    </row>
    <row r="8495" spans="1:14" x14ac:dyDescent="0.25">
      <c r="A8495" s="12" t="s">
        <v>8151</v>
      </c>
      <c r="B8495" s="13" t="s">
        <v>9632</v>
      </c>
      <c r="C8495" s="14" t="s">
        <v>65398</v>
      </c>
      <c r="D8495" s="13" t="s">
        <v>65399</v>
      </c>
      <c r="E8495" s="13" t="s">
        <v>65400</v>
      </c>
      <c r="F8495" s="13" t="s">
        <v>65401</v>
      </c>
      <c r="G8495" s="13">
        <v>0.47691433058874999</v>
      </c>
      <c r="H8495" s="13">
        <v>9.9970650238736497E-2</v>
      </c>
      <c r="I8495" s="13">
        <v>0.43685618592770697</v>
      </c>
      <c r="J8495" s="13" t="s">
        <v>65402</v>
      </c>
      <c r="K8495" s="13">
        <v>0.95127941336579103</v>
      </c>
      <c r="L8495" s="13">
        <v>0.88576837111498796</v>
      </c>
      <c r="M8495" s="13">
        <v>1.1630451899850101</v>
      </c>
      <c r="N8495" s="12">
        <v>1.3058274557806899</v>
      </c>
    </row>
    <row r="8496" spans="1:14" x14ac:dyDescent="0.25">
      <c r="A8496" s="12" t="s">
        <v>8152</v>
      </c>
      <c r="B8496" s="13" t="s">
        <v>12751</v>
      </c>
      <c r="C8496" s="14" t="s">
        <v>65403</v>
      </c>
      <c r="D8496" s="13" t="s">
        <v>65404</v>
      </c>
      <c r="E8496" s="13" t="s">
        <v>65405</v>
      </c>
      <c r="F8496" s="13" t="s">
        <v>65406</v>
      </c>
      <c r="G8496" s="13" t="s">
        <v>65407</v>
      </c>
      <c r="H8496" s="13">
        <v>0.17407094957834501</v>
      </c>
      <c r="I8496" s="13">
        <v>0.19887434057891801</v>
      </c>
      <c r="J8496" s="13">
        <v>6.9986183452395406E-2</v>
      </c>
      <c r="K8496" s="13">
        <v>0.214838403862606</v>
      </c>
      <c r="L8496" s="13">
        <v>0.65681480141846105</v>
      </c>
      <c r="M8496" s="13">
        <v>0.63653185025437597</v>
      </c>
      <c r="N8496" s="12">
        <v>0.75206726080667996</v>
      </c>
    </row>
    <row r="8497" spans="1:14" x14ac:dyDescent="0.25">
      <c r="A8497" s="12" t="s">
        <v>8153</v>
      </c>
      <c r="B8497" s="13" t="s">
        <v>9667</v>
      </c>
      <c r="C8497" s="14" t="s">
        <v>65408</v>
      </c>
      <c r="D8497" s="13" t="s">
        <v>65409</v>
      </c>
      <c r="E8497" s="13" t="s">
        <v>65410</v>
      </c>
      <c r="F8497" s="13" t="s">
        <v>65411</v>
      </c>
      <c r="G8497" s="13" t="s">
        <v>65412</v>
      </c>
      <c r="H8497" s="13">
        <v>2.9447807545388099E-2</v>
      </c>
      <c r="I8497" s="13">
        <v>0.31519120817733098</v>
      </c>
      <c r="J8497" s="13">
        <v>0.37926727468921101</v>
      </c>
      <c r="K8497" s="13">
        <v>1.0943124136685101</v>
      </c>
      <c r="L8497" s="13">
        <v>1.2289833007617099</v>
      </c>
      <c r="M8497" s="13">
        <v>0.79689278605924097</v>
      </c>
      <c r="N8497" s="12">
        <v>0.92541028122296598</v>
      </c>
    </row>
    <row r="8498" spans="1:14" x14ac:dyDescent="0.25">
      <c r="A8498" s="12" t="s">
        <v>8154</v>
      </c>
      <c r="B8498" s="13" t="s">
        <v>12751</v>
      </c>
      <c r="C8498" s="14" t="s">
        <v>65413</v>
      </c>
      <c r="D8498" s="13" t="s">
        <v>65414</v>
      </c>
      <c r="E8498" s="13" t="s">
        <v>65415</v>
      </c>
      <c r="F8498" s="13" t="s">
        <v>65416</v>
      </c>
      <c r="G8498" s="13">
        <v>0.16288586277484399</v>
      </c>
      <c r="H8498" s="13">
        <v>8.5241224176266103E-2</v>
      </c>
      <c r="I8498" s="13">
        <v>0.22960955001230601</v>
      </c>
      <c r="J8498" s="13" t="s">
        <v>65417</v>
      </c>
      <c r="K8498" s="13">
        <v>0.16888638555847199</v>
      </c>
      <c r="L8498" s="13">
        <v>0.56963167898324896</v>
      </c>
      <c r="M8498" s="13">
        <v>0.50875222978798396</v>
      </c>
      <c r="N8498" s="12">
        <v>0.83870112180086598</v>
      </c>
    </row>
    <row r="8499" spans="1:14" x14ac:dyDescent="0.25">
      <c r="A8499" s="12" t="s">
        <v>8155</v>
      </c>
      <c r="B8499" s="13" t="s">
        <v>10883</v>
      </c>
      <c r="C8499" s="14" t="s">
        <v>65418</v>
      </c>
      <c r="D8499" s="13" t="s">
        <v>65418</v>
      </c>
      <c r="E8499" s="13" t="s">
        <v>65419</v>
      </c>
      <c r="F8499" s="13" t="s">
        <v>65420</v>
      </c>
      <c r="G8499" s="13" t="s">
        <v>65421</v>
      </c>
      <c r="H8499" s="13" t="s">
        <v>65422</v>
      </c>
      <c r="I8499" s="13">
        <v>0.94028463075778501</v>
      </c>
      <c r="J8499" s="13" t="s">
        <v>65423</v>
      </c>
      <c r="K8499" s="13">
        <v>0.54616815353699799</v>
      </c>
      <c r="L8499" s="13">
        <v>1.6638753503863499</v>
      </c>
      <c r="M8499" s="13">
        <v>0.48740266904082402</v>
      </c>
      <c r="N8499" s="12">
        <v>0.501980071659206</v>
      </c>
    </row>
    <row r="8500" spans="1:14" x14ac:dyDescent="0.25">
      <c r="A8500" s="12" t="s">
        <v>8156</v>
      </c>
      <c r="B8500" s="13" t="s">
        <v>11561</v>
      </c>
      <c r="C8500" s="14" t="s">
        <v>65424</v>
      </c>
      <c r="D8500" s="13" t="s">
        <v>65425</v>
      </c>
      <c r="E8500" s="13" t="s">
        <v>65426</v>
      </c>
      <c r="F8500" s="13" t="s">
        <v>65427</v>
      </c>
      <c r="G8500" s="13" t="s">
        <v>65428</v>
      </c>
      <c r="H8500" s="13">
        <v>8.0122861674163395E-2</v>
      </c>
      <c r="I8500" s="13">
        <v>0.73464314327830504</v>
      </c>
      <c r="J8500" s="13" t="s">
        <v>65429</v>
      </c>
      <c r="K8500" s="13">
        <v>0.38459745970179998</v>
      </c>
      <c r="L8500" s="13">
        <v>0.85472681562264596</v>
      </c>
      <c r="M8500" s="13">
        <v>0.62939155295573002</v>
      </c>
      <c r="N8500" s="12">
        <v>0.73126004625445395</v>
      </c>
    </row>
    <row r="8501" spans="1:14" x14ac:dyDescent="0.25">
      <c r="A8501" s="12" t="s">
        <v>8157</v>
      </c>
      <c r="B8501" s="13" t="s">
        <v>12751</v>
      </c>
      <c r="C8501" s="14" t="s">
        <v>65430</v>
      </c>
      <c r="D8501" s="13" t="s">
        <v>65431</v>
      </c>
      <c r="E8501" s="13" t="s">
        <v>65432</v>
      </c>
      <c r="F8501" s="13" t="s">
        <v>65433</v>
      </c>
      <c r="G8501" s="13" t="s">
        <v>65434</v>
      </c>
      <c r="H8501" s="13">
        <v>0.247678458630712</v>
      </c>
      <c r="I8501" s="13">
        <v>0.11292651228352101</v>
      </c>
      <c r="J8501" s="13" t="s">
        <v>65435</v>
      </c>
      <c r="K8501" s="13">
        <v>0.438510422044045</v>
      </c>
      <c r="L8501" s="13">
        <v>0.61547366088632205</v>
      </c>
      <c r="M8501" s="13">
        <v>0.47704305450350598</v>
      </c>
      <c r="N8501" s="12">
        <v>0.79829090996251495</v>
      </c>
    </row>
    <row r="8502" spans="1:14" x14ac:dyDescent="0.25">
      <c r="A8502" s="12" t="s">
        <v>8158</v>
      </c>
      <c r="B8502" s="13" t="s">
        <v>9815</v>
      </c>
      <c r="C8502" s="14" t="s">
        <v>65436</v>
      </c>
      <c r="D8502" s="13" t="s">
        <v>65437</v>
      </c>
      <c r="E8502" s="13" t="s">
        <v>65438</v>
      </c>
      <c r="F8502" s="13" t="s">
        <v>65439</v>
      </c>
      <c r="G8502" s="13">
        <v>6.7476760569414401E-2</v>
      </c>
      <c r="H8502" s="13">
        <v>8.21400775027612E-2</v>
      </c>
      <c r="I8502" s="13">
        <v>0.61315347897694805</v>
      </c>
      <c r="J8502" s="13" t="s">
        <v>65440</v>
      </c>
      <c r="K8502" s="13" t="s">
        <v>65441</v>
      </c>
      <c r="L8502" s="13">
        <v>0.55243563605183998</v>
      </c>
      <c r="M8502" s="13">
        <v>0.340664648339077</v>
      </c>
      <c r="N8502" s="12">
        <v>1.3417934294317</v>
      </c>
    </row>
    <row r="8503" spans="1:14" x14ac:dyDescent="0.25">
      <c r="A8503" s="12" t="s">
        <v>8159</v>
      </c>
      <c r="B8503" s="13" t="s">
        <v>9526</v>
      </c>
      <c r="C8503" s="14" t="s">
        <v>65442</v>
      </c>
      <c r="D8503" s="13" t="s">
        <v>65443</v>
      </c>
      <c r="E8503" s="13" t="s">
        <v>65444</v>
      </c>
      <c r="F8503" s="13" t="s">
        <v>65445</v>
      </c>
      <c r="G8503" s="13">
        <v>0.226324848841884</v>
      </c>
      <c r="H8503" s="13">
        <v>0.222568764907636</v>
      </c>
      <c r="I8503" s="13" t="s">
        <v>65446</v>
      </c>
      <c r="J8503" s="13" t="s">
        <v>65447</v>
      </c>
      <c r="K8503" s="13">
        <v>0.50258724631404506</v>
      </c>
      <c r="L8503" s="13">
        <v>1.2132160912077501</v>
      </c>
      <c r="M8503" s="13">
        <v>0.46493042743316698</v>
      </c>
      <c r="N8503" s="12">
        <v>0.572690963801465</v>
      </c>
    </row>
    <row r="8504" spans="1:14" x14ac:dyDescent="0.25">
      <c r="A8504" s="12" t="s">
        <v>8160</v>
      </c>
      <c r="B8504" s="13" t="s">
        <v>12752</v>
      </c>
      <c r="C8504" s="14" t="s">
        <v>65448</v>
      </c>
      <c r="D8504" s="13" t="s">
        <v>65449</v>
      </c>
      <c r="E8504" s="13" t="s">
        <v>65450</v>
      </c>
      <c r="F8504" s="13" t="s">
        <v>65451</v>
      </c>
      <c r="G8504" s="13">
        <v>0.141365418268383</v>
      </c>
      <c r="H8504" s="13">
        <v>0.30136554218990103</v>
      </c>
      <c r="I8504" s="13">
        <v>8.9011681447541194E-2</v>
      </c>
      <c r="J8504" s="13" t="s">
        <v>65452</v>
      </c>
      <c r="K8504" s="13">
        <v>0.17061152130617599</v>
      </c>
      <c r="L8504" s="13">
        <v>0.66759409419907301</v>
      </c>
      <c r="M8504" s="13">
        <v>0.62542125318407704</v>
      </c>
      <c r="N8504" s="12">
        <v>0.84981097242453896</v>
      </c>
    </row>
    <row r="8505" spans="1:14" x14ac:dyDescent="0.25">
      <c r="A8505" s="12" t="s">
        <v>8161</v>
      </c>
      <c r="B8505" s="13" t="s">
        <v>13059</v>
      </c>
      <c r="C8505" s="14" t="s">
        <v>65453</v>
      </c>
      <c r="D8505" s="13" t="s">
        <v>65454</v>
      </c>
      <c r="E8505" s="13" t="s">
        <v>65455</v>
      </c>
      <c r="F8505" s="13" t="s">
        <v>65456</v>
      </c>
      <c r="G8505" s="13" t="s">
        <v>65457</v>
      </c>
      <c r="H8505" s="13">
        <v>1.16066449095791</v>
      </c>
      <c r="I8505" s="13">
        <v>1.0000571044892801</v>
      </c>
      <c r="J8505" s="13" t="s">
        <v>65458</v>
      </c>
      <c r="K8505" s="13">
        <v>8.4130322994061799E-2</v>
      </c>
      <c r="L8505" s="13">
        <v>5.3362004520124601E-2</v>
      </c>
      <c r="M8505" s="13">
        <v>1.12983008212195</v>
      </c>
      <c r="N8505" s="12">
        <v>1.2517368732730101</v>
      </c>
    </row>
    <row r="8506" spans="1:14" x14ac:dyDescent="0.25">
      <c r="A8506" s="12" t="s">
        <v>8162</v>
      </c>
      <c r="B8506" s="13" t="s">
        <v>12395</v>
      </c>
      <c r="C8506" s="14" t="s">
        <v>65459</v>
      </c>
      <c r="D8506" s="13" t="s">
        <v>65460</v>
      </c>
      <c r="E8506" s="13" t="s">
        <v>65461</v>
      </c>
      <c r="F8506" s="13" t="s">
        <v>65462</v>
      </c>
      <c r="G8506" s="13" t="s">
        <v>65463</v>
      </c>
      <c r="H8506" s="13" t="s">
        <v>65464</v>
      </c>
      <c r="I8506" s="13">
        <v>0.65149345569657302</v>
      </c>
      <c r="J8506" s="13">
        <v>0.57777832364482196</v>
      </c>
      <c r="K8506" s="13">
        <v>0.65671203001344303</v>
      </c>
      <c r="L8506" s="13">
        <v>1.3557469320859501</v>
      </c>
      <c r="M8506" s="13">
        <v>0.90617519584027595</v>
      </c>
      <c r="N8506" s="12">
        <v>1.1908169214297599</v>
      </c>
    </row>
    <row r="8507" spans="1:14" x14ac:dyDescent="0.25">
      <c r="A8507" s="12" t="s">
        <v>8163</v>
      </c>
      <c r="B8507" s="13" t="s">
        <v>12751</v>
      </c>
      <c r="C8507" s="14" t="s">
        <v>65465</v>
      </c>
      <c r="D8507" s="13" t="s">
        <v>65466</v>
      </c>
      <c r="E8507" s="13" t="s">
        <v>65467</v>
      </c>
      <c r="F8507" s="13" t="s">
        <v>65468</v>
      </c>
      <c r="G8507" s="13">
        <v>2.5449448280883601E-2</v>
      </c>
      <c r="H8507" s="13">
        <v>0.32024850065027399</v>
      </c>
      <c r="I8507" s="13">
        <v>0.20467619078454</v>
      </c>
      <c r="J8507" s="13" t="s">
        <v>65469</v>
      </c>
      <c r="K8507" s="13">
        <v>0.267175199414106</v>
      </c>
      <c r="L8507" s="13">
        <v>0.59917011258012598</v>
      </c>
      <c r="M8507" s="13">
        <v>0.494519925644545</v>
      </c>
      <c r="N8507" s="12">
        <v>0.81779570399365498</v>
      </c>
    </row>
    <row r="8508" spans="1:14" x14ac:dyDescent="0.25">
      <c r="A8508" s="12" t="s">
        <v>8164</v>
      </c>
      <c r="B8508" s="13" t="s">
        <v>13387</v>
      </c>
      <c r="C8508" s="14" t="s">
        <v>65470</v>
      </c>
      <c r="D8508" s="13" t="s">
        <v>65471</v>
      </c>
      <c r="E8508" s="13" t="s">
        <v>65472</v>
      </c>
      <c r="F8508" s="13" t="s">
        <v>65473</v>
      </c>
      <c r="G8508" s="13">
        <v>0.10107773286437199</v>
      </c>
      <c r="H8508" s="13">
        <v>0.70181431013843099</v>
      </c>
      <c r="I8508" s="13">
        <v>1.9840729346631399E-2</v>
      </c>
      <c r="J8508" s="13" t="s">
        <v>65474</v>
      </c>
      <c r="K8508" s="13" t="s">
        <v>65475</v>
      </c>
      <c r="L8508" s="13">
        <v>0.32422522451022601</v>
      </c>
      <c r="M8508" s="13">
        <v>0.56014176787419101</v>
      </c>
      <c r="N8508" s="12">
        <v>1.0339191087960899</v>
      </c>
    </row>
    <row r="8509" spans="1:14" x14ac:dyDescent="0.25">
      <c r="A8509" s="12" t="s">
        <v>8165</v>
      </c>
      <c r="B8509" s="13" t="s">
        <v>13388</v>
      </c>
      <c r="C8509" s="14" t="s">
        <v>65476</v>
      </c>
      <c r="D8509" s="13" t="s">
        <v>65477</v>
      </c>
      <c r="E8509" s="13" t="s">
        <v>65478</v>
      </c>
      <c r="F8509" s="13" t="s">
        <v>65479</v>
      </c>
      <c r="G8509" s="13">
        <v>2.3503072918128299E-2</v>
      </c>
      <c r="H8509" s="13">
        <v>0.78458520597064596</v>
      </c>
      <c r="I8509" s="13">
        <v>0.14426749148932699</v>
      </c>
      <c r="J8509" s="13" t="s">
        <v>65480</v>
      </c>
      <c r="K8509" s="13" t="s">
        <v>65481</v>
      </c>
      <c r="L8509" s="13">
        <v>0.18387934738818301</v>
      </c>
      <c r="M8509" s="13">
        <v>0.79976642130424003</v>
      </c>
      <c r="N8509" s="12">
        <v>1.1057599456368401</v>
      </c>
    </row>
    <row r="8510" spans="1:14" x14ac:dyDescent="0.25">
      <c r="A8510" s="12" t="s">
        <v>8166</v>
      </c>
      <c r="B8510" s="13" t="s">
        <v>9647</v>
      </c>
      <c r="C8510" s="14" t="s">
        <v>65482</v>
      </c>
      <c r="D8510" s="13" t="s">
        <v>65483</v>
      </c>
      <c r="E8510" s="13" t="s">
        <v>65484</v>
      </c>
      <c r="F8510" s="13" t="s">
        <v>65485</v>
      </c>
      <c r="G8510" s="13" t="s">
        <v>65486</v>
      </c>
      <c r="H8510" s="13" t="s">
        <v>65487</v>
      </c>
      <c r="I8510" s="13">
        <v>0.92502759308165206</v>
      </c>
      <c r="J8510" s="13" t="s">
        <v>65488</v>
      </c>
      <c r="K8510" s="13">
        <v>0.47012776236875797</v>
      </c>
      <c r="L8510" s="13">
        <v>0.73479771718192</v>
      </c>
      <c r="M8510" s="13">
        <v>1.23721516373547</v>
      </c>
      <c r="N8510" s="12">
        <v>0.79503230046497098</v>
      </c>
    </row>
    <row r="8511" spans="1:14" x14ac:dyDescent="0.25">
      <c r="A8511" s="12" t="s">
        <v>8167</v>
      </c>
      <c r="B8511" s="13" t="s">
        <v>10806</v>
      </c>
      <c r="C8511" s="14" t="s">
        <v>65489</v>
      </c>
      <c r="D8511" s="13" t="s">
        <v>65490</v>
      </c>
      <c r="E8511" s="13" t="s">
        <v>65491</v>
      </c>
      <c r="F8511" s="13" t="s">
        <v>65492</v>
      </c>
      <c r="G8511" s="13" t="s">
        <v>65493</v>
      </c>
      <c r="H8511" s="13" t="s">
        <v>65494</v>
      </c>
      <c r="I8511" s="13">
        <v>0.96155969501607197</v>
      </c>
      <c r="J8511" s="13" t="s">
        <v>65495</v>
      </c>
      <c r="K8511" s="13">
        <v>0.40260760688053798</v>
      </c>
      <c r="L8511" s="13">
        <v>0.33574788985661902</v>
      </c>
      <c r="M8511" s="13">
        <v>0.75212715228828397</v>
      </c>
      <c r="N8511" s="12">
        <v>1.2515373831257299</v>
      </c>
    </row>
    <row r="8512" spans="1:14" x14ac:dyDescent="0.25">
      <c r="A8512" s="12" t="s">
        <v>8168</v>
      </c>
      <c r="B8512" s="13" t="s">
        <v>12511</v>
      </c>
      <c r="C8512" s="14" t="s">
        <v>65496</v>
      </c>
      <c r="D8512" s="13" t="s">
        <v>65497</v>
      </c>
      <c r="E8512" s="13" t="s">
        <v>65498</v>
      </c>
      <c r="F8512" s="13" t="s">
        <v>65499</v>
      </c>
      <c r="G8512" s="13" t="s">
        <v>65500</v>
      </c>
      <c r="H8512" s="13">
        <v>0.121526189415575</v>
      </c>
      <c r="I8512" s="13">
        <v>0.39043118337386901</v>
      </c>
      <c r="J8512" s="13">
        <v>0.25037660116947202</v>
      </c>
      <c r="K8512" s="13">
        <v>0.35665307802905999</v>
      </c>
      <c r="L8512" s="13">
        <v>0.12057428670582999</v>
      </c>
      <c r="M8512" s="13">
        <v>1.0440017955527401</v>
      </c>
      <c r="N8512" s="12">
        <v>0.99969467845625204</v>
      </c>
    </row>
    <row r="8513" spans="1:14" x14ac:dyDescent="0.25">
      <c r="A8513" s="12" t="s">
        <v>8169</v>
      </c>
      <c r="B8513" s="13" t="s">
        <v>9377</v>
      </c>
      <c r="C8513" s="14" t="s">
        <v>65501</v>
      </c>
      <c r="D8513" s="13" t="s">
        <v>65502</v>
      </c>
      <c r="E8513" s="13" t="s">
        <v>65503</v>
      </c>
      <c r="F8513" s="13">
        <v>0.15339266571513599</v>
      </c>
      <c r="G8513" s="13" t="s">
        <v>65504</v>
      </c>
      <c r="H8513" s="13">
        <v>0.20634848769712999</v>
      </c>
      <c r="I8513" s="13">
        <v>0.20919306521024</v>
      </c>
      <c r="J8513" s="13" t="s">
        <v>65505</v>
      </c>
      <c r="K8513" s="13" t="s">
        <v>65506</v>
      </c>
      <c r="L8513" s="13">
        <v>1.4798471580568999</v>
      </c>
      <c r="M8513" s="13">
        <v>0.91310241641548995</v>
      </c>
      <c r="N8513" s="12">
        <v>0.84833409601054399</v>
      </c>
    </row>
    <row r="8514" spans="1:14" x14ac:dyDescent="0.25">
      <c r="A8514" s="12" t="s">
        <v>8170</v>
      </c>
      <c r="B8514" s="13" t="s">
        <v>13168</v>
      </c>
      <c r="C8514" s="14" t="s">
        <v>65507</v>
      </c>
      <c r="D8514" s="13" t="s">
        <v>65508</v>
      </c>
      <c r="E8514" s="13" t="s">
        <v>65509</v>
      </c>
      <c r="F8514" s="13" t="s">
        <v>65510</v>
      </c>
      <c r="G8514" s="13">
        <v>0.130850549805722</v>
      </c>
      <c r="H8514" s="13">
        <v>1.0821783909054501</v>
      </c>
      <c r="I8514" s="13">
        <v>1.1225631452596601</v>
      </c>
      <c r="J8514" s="13" t="s">
        <v>65511</v>
      </c>
      <c r="K8514" s="13">
        <v>0.370745806195379</v>
      </c>
      <c r="L8514" s="13">
        <v>0.28763175101920202</v>
      </c>
      <c r="M8514" s="13">
        <v>0.83789663099226896</v>
      </c>
      <c r="N8514" s="12">
        <v>0.80223580973202602</v>
      </c>
    </row>
    <row r="8515" spans="1:14" x14ac:dyDescent="0.25">
      <c r="A8515" s="12" t="s">
        <v>8171</v>
      </c>
      <c r="B8515" s="13" t="s">
        <v>10466</v>
      </c>
      <c r="C8515" s="14" t="s">
        <v>65512</v>
      </c>
      <c r="D8515" s="13" t="s">
        <v>65513</v>
      </c>
      <c r="E8515" s="13" t="s">
        <v>65514</v>
      </c>
      <c r="F8515" s="13" t="s">
        <v>65515</v>
      </c>
      <c r="G8515" s="13" t="s">
        <v>65516</v>
      </c>
      <c r="H8515" s="13">
        <v>0.63267429957466303</v>
      </c>
      <c r="I8515" s="13">
        <v>0.618385830331866</v>
      </c>
      <c r="J8515" s="13" t="s">
        <v>65517</v>
      </c>
      <c r="K8515" s="13">
        <v>0.32813806919347899</v>
      </c>
      <c r="L8515" s="13">
        <v>0.389288762373456</v>
      </c>
      <c r="M8515" s="13">
        <v>1.02758777426551</v>
      </c>
      <c r="N8515" s="12">
        <v>1.09892482086837</v>
      </c>
    </row>
    <row r="8516" spans="1:14" x14ac:dyDescent="0.25">
      <c r="A8516" s="12" t="s">
        <v>8172</v>
      </c>
      <c r="B8516" s="13" t="s">
        <v>12751</v>
      </c>
      <c r="C8516" s="14" t="s">
        <v>65518</v>
      </c>
      <c r="D8516" s="13" t="s">
        <v>65519</v>
      </c>
      <c r="E8516" s="13" t="s">
        <v>65520</v>
      </c>
      <c r="F8516" s="13" t="s">
        <v>65521</v>
      </c>
      <c r="G8516" s="13">
        <v>3.9522669020871197E-2</v>
      </c>
      <c r="H8516" s="13">
        <v>0.205943430117805</v>
      </c>
      <c r="I8516" s="13">
        <v>0.22387523860910499</v>
      </c>
      <c r="J8516" s="13" t="s">
        <v>65522</v>
      </c>
      <c r="K8516" s="13">
        <v>0.32517871083470801</v>
      </c>
      <c r="L8516" s="13">
        <v>0.63375529102827999</v>
      </c>
      <c r="M8516" s="13">
        <v>0.37809433233322198</v>
      </c>
      <c r="N8516" s="12">
        <v>0.89156388763658301</v>
      </c>
    </row>
    <row r="8517" spans="1:14" x14ac:dyDescent="0.25">
      <c r="A8517" s="12" t="s">
        <v>8173</v>
      </c>
      <c r="B8517" s="13" t="s">
        <v>11447</v>
      </c>
      <c r="C8517" s="14" t="s">
        <v>65523</v>
      </c>
      <c r="D8517" s="13" t="s">
        <v>65524</v>
      </c>
      <c r="E8517" s="13" t="s">
        <v>65525</v>
      </c>
      <c r="F8517" s="13" t="s">
        <v>65526</v>
      </c>
      <c r="G8517" s="13">
        <v>0.277504687229854</v>
      </c>
      <c r="H8517" s="13">
        <v>0.12356121740472401</v>
      </c>
      <c r="I8517" s="13">
        <v>0.61669940277580304</v>
      </c>
      <c r="J8517" s="13" t="s">
        <v>65527</v>
      </c>
      <c r="K8517" s="13">
        <v>0.508634525256346</v>
      </c>
      <c r="L8517" s="13">
        <v>0.38005673849660199</v>
      </c>
      <c r="M8517" s="13">
        <v>1.08138978713062</v>
      </c>
      <c r="N8517" s="12">
        <v>0.78183734028449103</v>
      </c>
    </row>
    <row r="8518" spans="1:14" x14ac:dyDescent="0.25">
      <c r="A8518" s="12" t="s">
        <v>8174</v>
      </c>
      <c r="B8518" s="13" t="s">
        <v>12395</v>
      </c>
      <c r="C8518" s="14" t="s">
        <v>65528</v>
      </c>
      <c r="D8518" s="13" t="s">
        <v>65529</v>
      </c>
      <c r="E8518" s="13" t="s">
        <v>65530</v>
      </c>
      <c r="F8518" s="13" t="s">
        <v>65531</v>
      </c>
      <c r="G8518" s="13" t="s">
        <v>65532</v>
      </c>
      <c r="H8518" s="13" t="s">
        <v>65533</v>
      </c>
      <c r="I8518" s="13">
        <v>0.65846885481112605</v>
      </c>
      <c r="J8518" s="13">
        <v>0.610538612895002</v>
      </c>
      <c r="K8518" s="13">
        <v>0.66288586728370102</v>
      </c>
      <c r="L8518" s="13">
        <v>1.3649534392959899</v>
      </c>
      <c r="M8518" s="13">
        <v>0.99045094919290699</v>
      </c>
      <c r="N8518" s="12">
        <v>1.1527213593519501</v>
      </c>
    </row>
    <row r="8519" spans="1:14" x14ac:dyDescent="0.25">
      <c r="A8519" s="12" t="s">
        <v>8175</v>
      </c>
      <c r="B8519" s="13" t="s">
        <v>12775</v>
      </c>
      <c r="C8519" s="14" t="s">
        <v>65534</v>
      </c>
      <c r="D8519" s="13" t="s">
        <v>65535</v>
      </c>
      <c r="E8519" s="13" t="s">
        <v>65536</v>
      </c>
      <c r="F8519" s="13" t="s">
        <v>65537</v>
      </c>
      <c r="G8519" s="13" t="s">
        <v>65538</v>
      </c>
      <c r="H8519" s="13">
        <v>0.86507736245855804</v>
      </c>
      <c r="I8519" s="13">
        <v>1.2035325254737199</v>
      </c>
      <c r="J8519" s="13" t="s">
        <v>65539</v>
      </c>
      <c r="K8519" s="13">
        <v>0.21419970011662401</v>
      </c>
      <c r="L8519" s="13">
        <v>0.40023772347167402</v>
      </c>
      <c r="M8519" s="13">
        <v>1.05821502149105</v>
      </c>
      <c r="N8519" s="12">
        <v>1.4238130379787901</v>
      </c>
    </row>
    <row r="8520" spans="1:14" x14ac:dyDescent="0.25">
      <c r="A8520" s="12" t="s">
        <v>8176</v>
      </c>
      <c r="B8520" s="13" t="s">
        <v>9667</v>
      </c>
      <c r="C8520" s="14" t="s">
        <v>65540</v>
      </c>
      <c r="D8520" s="13" t="s">
        <v>65541</v>
      </c>
      <c r="E8520" s="13" t="s">
        <v>65542</v>
      </c>
      <c r="F8520" s="13" t="s">
        <v>65543</v>
      </c>
      <c r="G8520" s="13" t="s">
        <v>65544</v>
      </c>
      <c r="H8520" s="13" t="s">
        <v>65545</v>
      </c>
      <c r="I8520" s="13">
        <v>0.21161409830890399</v>
      </c>
      <c r="J8520" s="13">
        <v>0.66519808323393403</v>
      </c>
      <c r="K8520" s="13">
        <v>0.94929724416200201</v>
      </c>
      <c r="L8520" s="13">
        <v>0.93295219314135203</v>
      </c>
      <c r="M8520" s="13">
        <v>0.956167642482873</v>
      </c>
      <c r="N8520" s="12">
        <v>0.945901510119738</v>
      </c>
    </row>
    <row r="8521" spans="1:14" x14ac:dyDescent="0.25">
      <c r="A8521" s="12" t="s">
        <v>8177</v>
      </c>
      <c r="B8521" s="13" t="s">
        <v>11447</v>
      </c>
      <c r="C8521" s="14" t="s">
        <v>65546</v>
      </c>
      <c r="D8521" s="13" t="s">
        <v>65547</v>
      </c>
      <c r="E8521" s="13" t="s">
        <v>65548</v>
      </c>
      <c r="F8521" s="13" t="s">
        <v>65549</v>
      </c>
      <c r="G8521" s="13">
        <v>0.26384244620943098</v>
      </c>
      <c r="H8521" s="13">
        <v>0.14284680056440599</v>
      </c>
      <c r="I8521" s="13">
        <v>0.76903630886117802</v>
      </c>
      <c r="J8521" s="13" t="s">
        <v>65550</v>
      </c>
      <c r="K8521" s="13">
        <v>0.49166065747861198</v>
      </c>
      <c r="L8521" s="13">
        <v>0.39469578172700598</v>
      </c>
      <c r="M8521" s="13">
        <v>1.02978952497057</v>
      </c>
      <c r="N8521" s="12">
        <v>0.82586250730865995</v>
      </c>
    </row>
    <row r="8522" spans="1:14" x14ac:dyDescent="0.25">
      <c r="A8522" s="12" t="s">
        <v>8178</v>
      </c>
      <c r="B8522" s="13" t="s">
        <v>13038</v>
      </c>
      <c r="C8522" s="14" t="s">
        <v>65551</v>
      </c>
      <c r="D8522" s="13" t="s">
        <v>65552</v>
      </c>
      <c r="E8522" s="13" t="s">
        <v>65553</v>
      </c>
      <c r="F8522" s="13" t="s">
        <v>65554</v>
      </c>
      <c r="G8522" s="13" t="s">
        <v>65555</v>
      </c>
      <c r="H8522" s="13">
        <v>0.19433306688948601</v>
      </c>
      <c r="I8522" s="13">
        <v>0.34597494885989399</v>
      </c>
      <c r="J8522" s="13">
        <v>0.17915013749351899</v>
      </c>
      <c r="K8522" s="13">
        <v>0.414096430476251</v>
      </c>
      <c r="L8522" s="13">
        <v>0.27288845477245599</v>
      </c>
      <c r="M8522" s="13">
        <v>0.89231802251220904</v>
      </c>
      <c r="N8522" s="12">
        <v>0.98367930462839803</v>
      </c>
    </row>
    <row r="8523" spans="1:14" x14ac:dyDescent="0.25">
      <c r="A8523" s="12" t="s">
        <v>8179</v>
      </c>
      <c r="B8523" s="17" t="s">
        <v>13917</v>
      </c>
      <c r="C8523" s="14" t="s">
        <v>65556</v>
      </c>
      <c r="D8523" s="13" t="s">
        <v>65557</v>
      </c>
      <c r="E8523" s="13">
        <v>1.6421541178287799E-2</v>
      </c>
      <c r="F8523" s="13" t="s">
        <v>65558</v>
      </c>
      <c r="G8523" s="13" t="s">
        <v>65559</v>
      </c>
      <c r="H8523" s="13" t="s">
        <v>65560</v>
      </c>
      <c r="I8523" s="13">
        <v>0.83305427682390298</v>
      </c>
      <c r="J8523" s="13">
        <v>0.16055815726066999</v>
      </c>
      <c r="K8523" s="13">
        <v>0.61330173736015903</v>
      </c>
      <c r="L8523" s="13">
        <v>0.34020997809117798</v>
      </c>
      <c r="M8523" s="13">
        <v>0.97460136548366105</v>
      </c>
      <c r="N8523" s="12">
        <v>0.125235028317213</v>
      </c>
    </row>
    <row r="8524" spans="1:14" x14ac:dyDescent="0.25">
      <c r="A8524" s="12" t="s">
        <v>8180</v>
      </c>
      <c r="B8524" s="13" t="s">
        <v>12751</v>
      </c>
      <c r="C8524" s="14" t="s">
        <v>65561</v>
      </c>
      <c r="D8524" s="13" t="s">
        <v>65562</v>
      </c>
      <c r="E8524" s="13" t="s">
        <v>65563</v>
      </c>
      <c r="F8524" s="13" t="s">
        <v>65564</v>
      </c>
      <c r="G8524" s="13">
        <v>9.5666945729206102E-2</v>
      </c>
      <c r="H8524" s="13">
        <v>0.128693743973888</v>
      </c>
      <c r="I8524" s="13">
        <v>0.10117033301428301</v>
      </c>
      <c r="J8524" s="13" t="s">
        <v>65565</v>
      </c>
      <c r="K8524" s="13">
        <v>0.47008099450060498</v>
      </c>
      <c r="L8524" s="13">
        <v>0.776816860630693</v>
      </c>
      <c r="M8524" s="13">
        <v>0.41213569616901902</v>
      </c>
      <c r="N8524" s="12">
        <v>0.90949426554661705</v>
      </c>
    </row>
    <row r="8525" spans="1:14" x14ac:dyDescent="0.25">
      <c r="A8525" s="12" t="s">
        <v>8181</v>
      </c>
      <c r="B8525" s="17" t="s">
        <v>13917</v>
      </c>
      <c r="C8525" s="14" t="s">
        <v>65566</v>
      </c>
      <c r="D8525" s="13" t="s">
        <v>65567</v>
      </c>
      <c r="E8525" s="13" t="s">
        <v>65568</v>
      </c>
      <c r="F8525" s="13" t="s">
        <v>65569</v>
      </c>
      <c r="G8525" s="13" t="s">
        <v>65570</v>
      </c>
      <c r="H8525" s="13">
        <v>0.71003436847948498</v>
      </c>
      <c r="I8525" s="13">
        <v>1.15465750947199</v>
      </c>
      <c r="J8525" s="13" t="s">
        <v>65571</v>
      </c>
      <c r="K8525" s="13">
        <v>1.1264667107964099</v>
      </c>
      <c r="L8525" s="13">
        <v>0.91342085850189803</v>
      </c>
      <c r="M8525" s="13">
        <v>0.98272994838602801</v>
      </c>
      <c r="N8525" s="12">
        <v>1.3020621671905199</v>
      </c>
    </row>
    <row r="8526" spans="1:14" x14ac:dyDescent="0.25">
      <c r="A8526" s="12" t="s">
        <v>8182</v>
      </c>
      <c r="B8526" s="13" t="s">
        <v>13360</v>
      </c>
      <c r="C8526" s="14" t="s">
        <v>65572</v>
      </c>
      <c r="D8526" s="13" t="s">
        <v>65573</v>
      </c>
      <c r="E8526" s="13" t="s">
        <v>65574</v>
      </c>
      <c r="F8526" s="13" t="s">
        <v>65575</v>
      </c>
      <c r="G8526" s="13" t="s">
        <v>65576</v>
      </c>
      <c r="H8526" s="13">
        <v>0.82698618404039703</v>
      </c>
      <c r="I8526" s="13">
        <v>0.51884794156953495</v>
      </c>
      <c r="J8526" s="13" t="s">
        <v>65577</v>
      </c>
      <c r="K8526" s="13">
        <v>0.34213692205789797</v>
      </c>
      <c r="L8526" s="13">
        <v>0.25943696890816298</v>
      </c>
      <c r="M8526" s="13">
        <v>0.95466084514332505</v>
      </c>
      <c r="N8526" s="12">
        <v>0.96264665017369</v>
      </c>
    </row>
    <row r="8527" spans="1:14" x14ac:dyDescent="0.25">
      <c r="A8527" s="12" t="s">
        <v>8183</v>
      </c>
      <c r="B8527" s="13" t="s">
        <v>12620</v>
      </c>
      <c r="C8527" s="14" t="s">
        <v>65578</v>
      </c>
      <c r="D8527" s="13" t="s">
        <v>65579</v>
      </c>
      <c r="E8527" s="13" t="s">
        <v>65580</v>
      </c>
      <c r="F8527" s="13" t="s">
        <v>65581</v>
      </c>
      <c r="G8527" s="13" t="s">
        <v>65582</v>
      </c>
      <c r="H8527" s="13" t="s">
        <v>65583</v>
      </c>
      <c r="I8527" s="13">
        <v>0.65187761593410598</v>
      </c>
      <c r="J8527" s="13">
        <v>0.463773561727225</v>
      </c>
      <c r="K8527" s="13">
        <v>0.61237311453377796</v>
      </c>
      <c r="L8527" s="13">
        <v>1.5230874435391</v>
      </c>
      <c r="M8527" s="13">
        <v>0.89073604807786699</v>
      </c>
      <c r="N8527" s="12">
        <v>0.63389114705880401</v>
      </c>
    </row>
    <row r="8528" spans="1:14" x14ac:dyDescent="0.25">
      <c r="A8528" s="12" t="s">
        <v>8184</v>
      </c>
      <c r="B8528" s="17" t="s">
        <v>13917</v>
      </c>
      <c r="C8528" s="14" t="s">
        <v>65584</v>
      </c>
      <c r="D8528" s="13" t="s">
        <v>65585</v>
      </c>
      <c r="E8528" s="13" t="s">
        <v>65586</v>
      </c>
      <c r="F8528" s="13">
        <v>0.167959437049986</v>
      </c>
      <c r="G8528" s="13" t="s">
        <v>65587</v>
      </c>
      <c r="H8528" s="13">
        <v>5.3494402709820303E-2</v>
      </c>
      <c r="I8528" s="13">
        <v>0.12278421004382301</v>
      </c>
      <c r="J8528" s="13">
        <v>6.6844990875258902E-4</v>
      </c>
      <c r="K8528" s="13" t="s">
        <v>65588</v>
      </c>
      <c r="L8528" s="13">
        <v>1.5575559990171901</v>
      </c>
      <c r="M8528" s="13">
        <v>0.94543327805032396</v>
      </c>
      <c r="N8528" s="12">
        <v>1.1997031828245699</v>
      </c>
    </row>
    <row r="8529" spans="1:14" x14ac:dyDescent="0.25">
      <c r="A8529" s="12" t="s">
        <v>8185</v>
      </c>
      <c r="B8529" s="13" t="s">
        <v>12751</v>
      </c>
      <c r="C8529" s="14" t="s">
        <v>65589</v>
      </c>
      <c r="D8529" s="13" t="s">
        <v>65590</v>
      </c>
      <c r="E8529" s="13" t="s">
        <v>65591</v>
      </c>
      <c r="F8529" s="13" t="s">
        <v>65592</v>
      </c>
      <c r="G8529" s="13">
        <v>0.41265429611063098</v>
      </c>
      <c r="H8529" s="13">
        <v>0.37822688596951498</v>
      </c>
      <c r="I8529" s="13">
        <v>0.213454372292806</v>
      </c>
      <c r="J8529" s="13" t="s">
        <v>65593</v>
      </c>
      <c r="K8529" s="13">
        <v>0.32432494767053299</v>
      </c>
      <c r="L8529" s="13">
        <v>0.79035800365702402</v>
      </c>
      <c r="M8529" s="13" t="s">
        <v>65594</v>
      </c>
      <c r="N8529" s="12">
        <v>0.56629445476268003</v>
      </c>
    </row>
    <row r="8530" spans="1:14" x14ac:dyDescent="0.25">
      <c r="A8530" s="12" t="s">
        <v>8186</v>
      </c>
      <c r="B8530" s="17" t="s">
        <v>13917</v>
      </c>
      <c r="C8530" s="14" t="s">
        <v>65595</v>
      </c>
      <c r="D8530" s="13" t="s">
        <v>65596</v>
      </c>
      <c r="E8530" s="13" t="s">
        <v>65597</v>
      </c>
      <c r="F8530" s="13" t="s">
        <v>65598</v>
      </c>
      <c r="G8530" s="13" t="s">
        <v>65599</v>
      </c>
      <c r="H8530" s="13">
        <v>0.90372388529020198</v>
      </c>
      <c r="I8530" s="13">
        <v>0.73718562170757496</v>
      </c>
      <c r="J8530" s="13" t="s">
        <v>65600</v>
      </c>
      <c r="K8530" s="13">
        <v>0.52689569976809303</v>
      </c>
      <c r="L8530" s="13">
        <v>0.52944989643564999</v>
      </c>
      <c r="M8530" s="13">
        <v>0.80574990819064596</v>
      </c>
      <c r="N8530" s="12">
        <v>0.73669449147614596</v>
      </c>
    </row>
    <row r="8531" spans="1:14" x14ac:dyDescent="0.25">
      <c r="A8531" s="12" t="s">
        <v>8187</v>
      </c>
      <c r="B8531" s="13" t="s">
        <v>12751</v>
      </c>
      <c r="C8531" s="14" t="s">
        <v>65601</v>
      </c>
      <c r="D8531" s="13" t="s">
        <v>65602</v>
      </c>
      <c r="E8531" s="13" t="s">
        <v>65603</v>
      </c>
      <c r="F8531" s="13" t="s">
        <v>65604</v>
      </c>
      <c r="G8531" s="13">
        <v>0.11989826792911</v>
      </c>
      <c r="H8531" s="13">
        <v>0.37207343922999098</v>
      </c>
      <c r="I8531" s="13">
        <v>0.109390610110717</v>
      </c>
      <c r="J8531" s="13" t="s">
        <v>65605</v>
      </c>
      <c r="K8531" s="13">
        <v>0.29812837559534699</v>
      </c>
      <c r="L8531" s="13">
        <v>0.60442743145478095</v>
      </c>
      <c r="M8531" s="13">
        <v>0.444086001071957</v>
      </c>
      <c r="N8531" s="12">
        <v>0.81901661532303704</v>
      </c>
    </row>
    <row r="8532" spans="1:14" x14ac:dyDescent="0.25">
      <c r="A8532" s="12" t="s">
        <v>8188</v>
      </c>
      <c r="B8532" s="13" t="s">
        <v>13182</v>
      </c>
      <c r="C8532" s="14" t="s">
        <v>65606</v>
      </c>
      <c r="D8532" s="13" t="s">
        <v>65607</v>
      </c>
      <c r="E8532" s="13" t="s">
        <v>65608</v>
      </c>
      <c r="F8532" s="13" t="s">
        <v>65609</v>
      </c>
      <c r="G8532" s="13" t="s">
        <v>65610</v>
      </c>
      <c r="H8532" s="13" t="s">
        <v>65611</v>
      </c>
      <c r="I8532" s="13">
        <v>0.22052869123536101</v>
      </c>
      <c r="J8532" s="13" t="s">
        <v>65612</v>
      </c>
      <c r="K8532" s="13">
        <v>0.92569908387766398</v>
      </c>
      <c r="L8532" s="13">
        <v>1.0476951132235901</v>
      </c>
      <c r="M8532" s="13">
        <v>1.41109681301459</v>
      </c>
      <c r="N8532" s="12">
        <v>1.5232350536321999</v>
      </c>
    </row>
    <row r="8533" spans="1:14" x14ac:dyDescent="0.25">
      <c r="A8533" s="12" t="s">
        <v>8189</v>
      </c>
      <c r="B8533" s="13" t="s">
        <v>12054</v>
      </c>
      <c r="C8533" s="14" t="s">
        <v>65613</v>
      </c>
      <c r="D8533" s="13" t="s">
        <v>65614</v>
      </c>
      <c r="E8533" s="13" t="s">
        <v>65615</v>
      </c>
      <c r="F8533" s="13" t="s">
        <v>65616</v>
      </c>
      <c r="G8533" s="13" t="s">
        <v>65617</v>
      </c>
      <c r="H8533" s="13">
        <v>0.46043187461127899</v>
      </c>
      <c r="I8533" s="13">
        <v>0.85745057917310596</v>
      </c>
      <c r="J8533" s="13" t="s">
        <v>65618</v>
      </c>
      <c r="K8533" s="13">
        <v>0.33193373428721001</v>
      </c>
      <c r="L8533" s="13">
        <v>0.29404379180183199</v>
      </c>
      <c r="M8533" s="13">
        <v>1.2340249018274101</v>
      </c>
      <c r="N8533" s="12">
        <v>1.5398544105949501</v>
      </c>
    </row>
    <row r="8534" spans="1:14" x14ac:dyDescent="0.25">
      <c r="A8534" s="12" t="s">
        <v>8190</v>
      </c>
      <c r="B8534" s="13" t="s">
        <v>12973</v>
      </c>
      <c r="C8534" s="14" t="s">
        <v>65619</v>
      </c>
      <c r="D8534" s="13" t="s">
        <v>65620</v>
      </c>
      <c r="E8534" s="13" t="s">
        <v>65621</v>
      </c>
      <c r="F8534" s="13">
        <v>3.8774564390999799E-3</v>
      </c>
      <c r="G8534" s="13" t="s">
        <v>65622</v>
      </c>
      <c r="H8534" s="13">
        <v>1.1588354714211899</v>
      </c>
      <c r="I8534" s="13">
        <v>0.983966550162511</v>
      </c>
      <c r="J8534" s="13" t="s">
        <v>65623</v>
      </c>
      <c r="K8534" s="13">
        <v>0.21200516478804499</v>
      </c>
      <c r="L8534" s="13" t="s">
        <v>65624</v>
      </c>
      <c r="M8534" s="13">
        <v>0.89089028413032101</v>
      </c>
      <c r="N8534" s="12">
        <v>0.88876789310261695</v>
      </c>
    </row>
    <row r="8535" spans="1:14" x14ac:dyDescent="0.25">
      <c r="A8535" s="12" t="s">
        <v>8191</v>
      </c>
      <c r="B8535" s="17" t="s">
        <v>13917</v>
      </c>
      <c r="C8535" s="14" t="s">
        <v>65625</v>
      </c>
      <c r="D8535" s="13" t="s">
        <v>65626</v>
      </c>
      <c r="E8535" s="13" t="s">
        <v>65627</v>
      </c>
      <c r="F8535" s="13" t="s">
        <v>65628</v>
      </c>
      <c r="G8535" s="13" t="s">
        <v>65629</v>
      </c>
      <c r="H8535" s="13">
        <v>0.58315519167895502</v>
      </c>
      <c r="I8535" s="13">
        <v>0.66894079439493404</v>
      </c>
      <c r="J8535" s="13" t="s">
        <v>65630</v>
      </c>
      <c r="K8535" s="13">
        <v>0.70134204488570595</v>
      </c>
      <c r="L8535" s="13">
        <v>0.19349177842026799</v>
      </c>
      <c r="M8535" s="13">
        <v>1.0467520802364201</v>
      </c>
      <c r="N8535" s="12">
        <v>1.3197343410451801</v>
      </c>
    </row>
    <row r="8536" spans="1:14" x14ac:dyDescent="0.25">
      <c r="A8536" s="12" t="s">
        <v>8192</v>
      </c>
      <c r="B8536" s="13" t="s">
        <v>13485</v>
      </c>
      <c r="C8536" s="14" t="s">
        <v>65631</v>
      </c>
      <c r="D8536" s="13" t="s">
        <v>65632</v>
      </c>
      <c r="E8536" s="13" t="s">
        <v>65633</v>
      </c>
      <c r="F8536" s="13" t="s">
        <v>65634</v>
      </c>
      <c r="G8536" s="13">
        <v>7.7269326186687207E-2</v>
      </c>
      <c r="H8536" s="13" t="s">
        <v>65635</v>
      </c>
      <c r="I8536" s="13">
        <v>0.37203057497041198</v>
      </c>
      <c r="J8536" s="13" t="s">
        <v>65636</v>
      </c>
      <c r="K8536" s="13">
        <v>0.44379652377471901</v>
      </c>
      <c r="L8536" s="13">
        <v>0.37577220018320001</v>
      </c>
      <c r="M8536" s="13">
        <v>1.0945374695682999</v>
      </c>
      <c r="N8536" s="12">
        <v>0.64521958879539698</v>
      </c>
    </row>
    <row r="8537" spans="1:14" x14ac:dyDescent="0.25">
      <c r="A8537" s="12" t="s">
        <v>8193</v>
      </c>
      <c r="B8537" s="13" t="s">
        <v>13387</v>
      </c>
      <c r="C8537" s="14" t="s">
        <v>65637</v>
      </c>
      <c r="D8537" s="13" t="s">
        <v>65638</v>
      </c>
      <c r="E8537" s="13" t="s">
        <v>65639</v>
      </c>
      <c r="F8537" s="13" t="s">
        <v>65640</v>
      </c>
      <c r="G8537" s="13">
        <v>0.10992206116129501</v>
      </c>
      <c r="H8537" s="13">
        <v>0.81186701581755505</v>
      </c>
      <c r="I8537" s="13">
        <v>0.17610226598378301</v>
      </c>
      <c r="J8537" s="13" t="s">
        <v>65641</v>
      </c>
      <c r="K8537" s="13" t="s">
        <v>65642</v>
      </c>
      <c r="L8537" s="13">
        <v>0.44061764241490198</v>
      </c>
      <c r="M8537" s="13">
        <v>0.66472259137219902</v>
      </c>
      <c r="N8537" s="12">
        <v>1.0309295967550001</v>
      </c>
    </row>
    <row r="8538" spans="1:14" x14ac:dyDescent="0.25">
      <c r="A8538" s="12" t="s">
        <v>8194</v>
      </c>
      <c r="B8538" s="13" t="s">
        <v>10466</v>
      </c>
      <c r="C8538" s="14" t="s">
        <v>65643</v>
      </c>
      <c r="D8538" s="13" t="s">
        <v>65644</v>
      </c>
      <c r="E8538" s="13" t="s">
        <v>65645</v>
      </c>
      <c r="F8538" s="13" t="s">
        <v>65646</v>
      </c>
      <c r="G8538" s="13" t="s">
        <v>65647</v>
      </c>
      <c r="H8538" s="13">
        <v>0.58840232826234196</v>
      </c>
      <c r="I8538" s="13">
        <v>0.61213874833299697</v>
      </c>
      <c r="J8538" s="13" t="s">
        <v>65648</v>
      </c>
      <c r="K8538" s="13">
        <v>0.43681220295157203</v>
      </c>
      <c r="L8538" s="13">
        <v>0.37818717124922302</v>
      </c>
      <c r="M8538" s="13">
        <v>1.0125670924790799</v>
      </c>
      <c r="N8538" s="12">
        <v>1.1150632713242099</v>
      </c>
    </row>
    <row r="8539" spans="1:14" x14ac:dyDescent="0.25">
      <c r="A8539" s="12" t="s">
        <v>8195</v>
      </c>
      <c r="B8539" s="13" t="s">
        <v>13059</v>
      </c>
      <c r="C8539" s="14" t="s">
        <v>65649</v>
      </c>
      <c r="D8539" s="13" t="s">
        <v>65650</v>
      </c>
      <c r="E8539" s="13" t="s">
        <v>65651</v>
      </c>
      <c r="F8539" s="13" t="s">
        <v>65652</v>
      </c>
      <c r="G8539" s="13" t="s">
        <v>65653</v>
      </c>
      <c r="H8539" s="13">
        <v>1.1906892118397601</v>
      </c>
      <c r="I8539" s="13">
        <v>0.96759320004721205</v>
      </c>
      <c r="J8539" s="13" t="s">
        <v>65654</v>
      </c>
      <c r="K8539" s="13">
        <v>0.14094520638225999</v>
      </c>
      <c r="L8539" s="13" t="s">
        <v>65655</v>
      </c>
      <c r="M8539" s="13">
        <v>1.1507147081457401</v>
      </c>
      <c r="N8539" s="12">
        <v>1.19500619936679</v>
      </c>
    </row>
    <row r="8540" spans="1:14" x14ac:dyDescent="0.25">
      <c r="A8540" s="12" t="s">
        <v>8196</v>
      </c>
      <c r="B8540" s="13" t="s">
        <v>12986</v>
      </c>
      <c r="C8540" s="14" t="s">
        <v>65656</v>
      </c>
      <c r="D8540" s="13" t="s">
        <v>65657</v>
      </c>
      <c r="E8540" s="13">
        <v>6.7639574701702496E-2</v>
      </c>
      <c r="F8540" s="13" t="s">
        <v>65658</v>
      </c>
      <c r="G8540" s="13">
        <v>0.28333570802341701</v>
      </c>
      <c r="H8540" s="13">
        <v>0.26484848064553201</v>
      </c>
      <c r="I8540" s="13">
        <v>0.24446324045517101</v>
      </c>
      <c r="J8540" s="13" t="s">
        <v>65659</v>
      </c>
      <c r="K8540" s="13">
        <v>0.66710164511797398</v>
      </c>
      <c r="L8540" s="13">
        <v>0.80748557189316605</v>
      </c>
      <c r="M8540" s="13">
        <v>0.40799159717035399</v>
      </c>
      <c r="N8540" s="12">
        <v>0.68928617157215599</v>
      </c>
    </row>
    <row r="8541" spans="1:14" x14ac:dyDescent="0.25">
      <c r="A8541" s="12" t="s">
        <v>8197</v>
      </c>
      <c r="B8541" s="13" t="s">
        <v>12842</v>
      </c>
      <c r="C8541" s="14" t="s">
        <v>65660</v>
      </c>
      <c r="D8541" s="13" t="s">
        <v>65661</v>
      </c>
      <c r="E8541" s="13" t="s">
        <v>65662</v>
      </c>
      <c r="F8541" s="13" t="s">
        <v>65663</v>
      </c>
      <c r="G8541" s="13" t="s">
        <v>65664</v>
      </c>
      <c r="H8541" s="13">
        <v>1.6668464951682602E-2</v>
      </c>
      <c r="I8541" s="13">
        <v>0.26158234021739102</v>
      </c>
      <c r="J8541" s="13">
        <v>0.53131867190367599</v>
      </c>
      <c r="K8541" s="13">
        <v>1.06001754863377</v>
      </c>
      <c r="L8541" s="13">
        <v>0.60579773569990403</v>
      </c>
      <c r="M8541" s="13">
        <v>1.00409545815705</v>
      </c>
      <c r="N8541" s="12">
        <v>0.98954879043322697</v>
      </c>
    </row>
    <row r="8542" spans="1:14" x14ac:dyDescent="0.25">
      <c r="A8542" s="12" t="s">
        <v>8198</v>
      </c>
      <c r="B8542" s="13" t="s">
        <v>10235</v>
      </c>
      <c r="C8542" s="14" t="s">
        <v>65665</v>
      </c>
      <c r="D8542" s="13" t="s">
        <v>65666</v>
      </c>
      <c r="E8542" s="13" t="s">
        <v>65667</v>
      </c>
      <c r="F8542" s="13" t="s">
        <v>65668</v>
      </c>
      <c r="G8542" s="13" t="s">
        <v>65669</v>
      </c>
      <c r="H8542" s="13">
        <v>0.87948008270316103</v>
      </c>
      <c r="I8542" s="13">
        <v>0.41305891934086397</v>
      </c>
      <c r="J8542" s="13" t="s">
        <v>65670</v>
      </c>
      <c r="K8542" s="13">
        <v>0.74013669600027898</v>
      </c>
      <c r="L8542" s="13">
        <v>0.41142148660955902</v>
      </c>
      <c r="M8542" s="13">
        <v>1.3102799933500799</v>
      </c>
      <c r="N8542" s="12">
        <v>1.33578572269981</v>
      </c>
    </row>
    <row r="8543" spans="1:14" x14ac:dyDescent="0.25">
      <c r="A8543" s="12" t="s">
        <v>8199</v>
      </c>
      <c r="B8543" s="17" t="s">
        <v>13917</v>
      </c>
      <c r="C8543" s="14" t="s">
        <v>65671</v>
      </c>
      <c r="D8543" s="13" t="s">
        <v>65672</v>
      </c>
      <c r="E8543" s="13" t="s">
        <v>65673</v>
      </c>
      <c r="F8543" s="13" t="s">
        <v>65674</v>
      </c>
      <c r="G8543" s="13" t="s">
        <v>65675</v>
      </c>
      <c r="H8543" s="13">
        <v>1.34534512283463</v>
      </c>
      <c r="I8543" s="13">
        <v>0.93386957666793902</v>
      </c>
      <c r="J8543" s="13" t="s">
        <v>65676</v>
      </c>
      <c r="K8543" s="13">
        <v>0.32612720729049099</v>
      </c>
      <c r="L8543" s="13">
        <v>0.363274800645152</v>
      </c>
      <c r="M8543" s="13">
        <v>0.85281006239824297</v>
      </c>
      <c r="N8543" s="12">
        <v>1.05887719334369</v>
      </c>
    </row>
    <row r="8544" spans="1:14" x14ac:dyDescent="0.25">
      <c r="A8544" s="12" t="s">
        <v>8200</v>
      </c>
      <c r="B8544" s="13" t="s">
        <v>13028</v>
      </c>
      <c r="C8544" s="14" t="s">
        <v>65677</v>
      </c>
      <c r="D8544" s="13" t="s">
        <v>65678</v>
      </c>
      <c r="E8544" s="13" t="s">
        <v>65679</v>
      </c>
      <c r="F8544" s="13" t="s">
        <v>65680</v>
      </c>
      <c r="G8544" s="13" t="s">
        <v>65681</v>
      </c>
      <c r="H8544" s="13">
        <v>0.51917478590738197</v>
      </c>
      <c r="I8544" s="13">
        <v>0.49595936346564701</v>
      </c>
      <c r="J8544" s="13" t="s">
        <v>65682</v>
      </c>
      <c r="K8544" s="13">
        <v>0.95133605208613203</v>
      </c>
      <c r="L8544" s="13">
        <v>0.95326184666770697</v>
      </c>
      <c r="M8544" s="13">
        <v>0.68810892533211199</v>
      </c>
      <c r="N8544" s="12">
        <v>1.1415357960484001</v>
      </c>
    </row>
    <row r="8545" spans="1:14" x14ac:dyDescent="0.25">
      <c r="A8545" s="12" t="s">
        <v>8201</v>
      </c>
      <c r="B8545" s="13" t="s">
        <v>12752</v>
      </c>
      <c r="C8545" s="14" t="s">
        <v>65683</v>
      </c>
      <c r="D8545" s="13" t="s">
        <v>65684</v>
      </c>
      <c r="E8545" s="13" t="s">
        <v>65685</v>
      </c>
      <c r="F8545" s="13" t="s">
        <v>65686</v>
      </c>
      <c r="G8545" s="13">
        <v>3.980513116533E-2</v>
      </c>
      <c r="H8545" s="13">
        <v>0.28032994272728601</v>
      </c>
      <c r="I8545" s="13">
        <v>0.16910011318646001</v>
      </c>
      <c r="J8545" s="13" t="s">
        <v>65687</v>
      </c>
      <c r="K8545" s="13">
        <v>0.37697970482401599</v>
      </c>
      <c r="L8545" s="13">
        <v>0.70552264413294297</v>
      </c>
      <c r="M8545" s="13">
        <v>0.44085058286533002</v>
      </c>
      <c r="N8545" s="12">
        <v>0.81479296144080104</v>
      </c>
    </row>
    <row r="8546" spans="1:14" x14ac:dyDescent="0.25">
      <c r="A8546" s="12" t="s">
        <v>8202</v>
      </c>
      <c r="B8546" s="13" t="s">
        <v>12395</v>
      </c>
      <c r="C8546" s="14" t="s">
        <v>65688</v>
      </c>
      <c r="D8546" s="13" t="s">
        <v>65689</v>
      </c>
      <c r="E8546" s="13" t="s">
        <v>65690</v>
      </c>
      <c r="F8546" s="13" t="s">
        <v>65691</v>
      </c>
      <c r="G8546" s="13" t="s">
        <v>65692</v>
      </c>
      <c r="H8546" s="13" t="s">
        <v>65693</v>
      </c>
      <c r="I8546" s="13">
        <v>0.63113987590207199</v>
      </c>
      <c r="J8546" s="13">
        <v>0.63703645784729201</v>
      </c>
      <c r="K8546" s="13">
        <v>0.68220438025816699</v>
      </c>
      <c r="L8546" s="13">
        <v>1.36500223521638</v>
      </c>
      <c r="M8546" s="13">
        <v>1.06993637615899</v>
      </c>
      <c r="N8546" s="12">
        <v>1.1784556446079799</v>
      </c>
    </row>
    <row r="8547" spans="1:14" x14ac:dyDescent="0.25">
      <c r="A8547" s="12" t="s">
        <v>8203</v>
      </c>
      <c r="B8547" s="13" t="s">
        <v>10331</v>
      </c>
      <c r="C8547" s="14" t="s">
        <v>65694</v>
      </c>
      <c r="D8547" s="13" t="s">
        <v>65695</v>
      </c>
      <c r="E8547" s="13" t="s">
        <v>65696</v>
      </c>
      <c r="F8547" s="13" t="s">
        <v>65697</v>
      </c>
      <c r="G8547" s="13" t="s">
        <v>65698</v>
      </c>
      <c r="H8547" s="13">
        <v>0.89198993168545604</v>
      </c>
      <c r="I8547" s="13">
        <v>1.35561225586761</v>
      </c>
      <c r="J8547" s="13" t="s">
        <v>65699</v>
      </c>
      <c r="K8547" s="13">
        <v>0.48087040213990201</v>
      </c>
      <c r="L8547" s="13">
        <v>0.27602174696314402</v>
      </c>
      <c r="M8547" s="13">
        <v>0.96633198229916195</v>
      </c>
      <c r="N8547" s="12">
        <v>0.850164375052475</v>
      </c>
    </row>
    <row r="8548" spans="1:14" x14ac:dyDescent="0.25">
      <c r="A8548" s="12" t="s">
        <v>8204</v>
      </c>
      <c r="B8548" s="17" t="s">
        <v>13917</v>
      </c>
      <c r="C8548" s="14" t="s">
        <v>65700</v>
      </c>
      <c r="D8548" s="13" t="s">
        <v>65701</v>
      </c>
      <c r="E8548" s="13" t="s">
        <v>65702</v>
      </c>
      <c r="F8548" s="13" t="s">
        <v>65703</v>
      </c>
      <c r="G8548" s="13" t="s">
        <v>65704</v>
      </c>
      <c r="H8548" s="13">
        <v>0.60229601120616105</v>
      </c>
      <c r="I8548" s="13">
        <v>0.80099713859800303</v>
      </c>
      <c r="J8548" s="13" t="s">
        <v>65705</v>
      </c>
      <c r="K8548" s="13">
        <v>1.1470350031518</v>
      </c>
      <c r="L8548" s="13">
        <v>0.51309694339208001</v>
      </c>
      <c r="M8548" s="13">
        <v>0.96339271034225205</v>
      </c>
      <c r="N8548" s="12">
        <v>1.4997527112026301</v>
      </c>
    </row>
    <row r="8549" spans="1:14" x14ac:dyDescent="0.25">
      <c r="A8549" s="12" t="s">
        <v>8205</v>
      </c>
      <c r="B8549" s="13" t="s">
        <v>12752</v>
      </c>
      <c r="C8549" s="14" t="s">
        <v>65706</v>
      </c>
      <c r="D8549" s="13" t="s">
        <v>65707</v>
      </c>
      <c r="E8549" s="13" t="s">
        <v>65708</v>
      </c>
      <c r="F8549" s="13" t="s">
        <v>65709</v>
      </c>
      <c r="G8549" s="13">
        <v>3.2439092224089999E-2</v>
      </c>
      <c r="H8549" s="13">
        <v>0.18115211573495499</v>
      </c>
      <c r="I8549" s="13">
        <v>0.17388744236232601</v>
      </c>
      <c r="J8549" s="13">
        <v>0.112688389409212</v>
      </c>
      <c r="K8549" s="13">
        <v>0.27209832698554098</v>
      </c>
      <c r="L8549" s="13">
        <v>0.66610831982456298</v>
      </c>
      <c r="M8549" s="13">
        <v>0.387932338036796</v>
      </c>
      <c r="N8549" s="12">
        <v>0.83911572506894805</v>
      </c>
    </row>
    <row r="8550" spans="1:14" x14ac:dyDescent="0.25">
      <c r="A8550" s="12" t="s">
        <v>8206</v>
      </c>
      <c r="B8550" s="13" t="s">
        <v>12973</v>
      </c>
      <c r="C8550" s="14" t="s">
        <v>65710</v>
      </c>
      <c r="D8550" s="13" t="s">
        <v>65711</v>
      </c>
      <c r="E8550" s="13" t="s">
        <v>65712</v>
      </c>
      <c r="F8550" s="13" t="s">
        <v>65713</v>
      </c>
      <c r="G8550" s="13" t="s">
        <v>65714</v>
      </c>
      <c r="H8550" s="13">
        <v>1.38970350501771</v>
      </c>
      <c r="I8550" s="13">
        <v>0.97586837455947195</v>
      </c>
      <c r="J8550" s="13" t="s">
        <v>65715</v>
      </c>
      <c r="K8550" s="13">
        <v>0.111102438912851</v>
      </c>
      <c r="L8550" s="13">
        <v>6.1873832032821603E-2</v>
      </c>
      <c r="M8550" s="13">
        <v>0.93446165687818195</v>
      </c>
      <c r="N8550" s="12">
        <v>1.0248263513029101</v>
      </c>
    </row>
    <row r="8551" spans="1:14" x14ac:dyDescent="0.25">
      <c r="A8551" s="12" t="s">
        <v>8207</v>
      </c>
      <c r="B8551" s="13" t="s">
        <v>13079</v>
      </c>
      <c r="C8551" s="14" t="s">
        <v>65716</v>
      </c>
      <c r="D8551" s="13" t="s">
        <v>65717</v>
      </c>
      <c r="E8551" s="13" t="s">
        <v>65718</v>
      </c>
      <c r="F8551" s="13" t="s">
        <v>65719</v>
      </c>
      <c r="G8551" s="13">
        <v>6.6958102507881798E-2</v>
      </c>
      <c r="H8551" s="13">
        <v>0.99990791554204705</v>
      </c>
      <c r="I8551" s="13">
        <v>0.60263812088402102</v>
      </c>
      <c r="J8551" s="13" t="s">
        <v>65720</v>
      </c>
      <c r="K8551" s="13">
        <v>0.52703246413184401</v>
      </c>
      <c r="L8551" s="13">
        <v>0.37577032398905602</v>
      </c>
      <c r="M8551" s="13">
        <v>1.0044924639445001</v>
      </c>
      <c r="N8551" s="12">
        <v>0.77617813877166897</v>
      </c>
    </row>
    <row r="8552" spans="1:14" x14ac:dyDescent="0.25">
      <c r="A8552" s="12" t="s">
        <v>8208</v>
      </c>
      <c r="B8552" s="13" t="s">
        <v>13038</v>
      </c>
      <c r="C8552" s="14" t="s">
        <v>65721</v>
      </c>
      <c r="D8552" s="13" t="s">
        <v>65722</v>
      </c>
      <c r="E8552" s="13" t="s">
        <v>65723</v>
      </c>
      <c r="F8552" s="13" t="s">
        <v>65724</v>
      </c>
      <c r="G8552" s="13" t="s">
        <v>65725</v>
      </c>
      <c r="H8552" s="13">
        <v>0.17778891241392999</v>
      </c>
      <c r="I8552" s="13">
        <v>0.27540071346983203</v>
      </c>
      <c r="J8552" s="13">
        <v>0.185684518071034</v>
      </c>
      <c r="K8552" s="13">
        <v>0.35926281483555</v>
      </c>
      <c r="L8552" s="13">
        <v>0.201734902892133</v>
      </c>
      <c r="M8552" s="13">
        <v>1.0157038450270499</v>
      </c>
      <c r="N8552" s="12">
        <v>1.0946353813079901</v>
      </c>
    </row>
    <row r="8553" spans="1:14" x14ac:dyDescent="0.25">
      <c r="A8553" s="12" t="s">
        <v>8209</v>
      </c>
      <c r="B8553" s="13" t="s">
        <v>12812</v>
      </c>
      <c r="C8553" s="14" t="s">
        <v>65726</v>
      </c>
      <c r="D8553" s="13" t="s">
        <v>65727</v>
      </c>
      <c r="E8553" s="13" t="s">
        <v>65728</v>
      </c>
      <c r="F8553" s="13" t="s">
        <v>65729</v>
      </c>
      <c r="G8553" s="13" t="s">
        <v>65730</v>
      </c>
      <c r="H8553" s="13">
        <v>2.3978475246878399E-2</v>
      </c>
      <c r="I8553" s="13">
        <v>0.24221009707615501</v>
      </c>
      <c r="J8553" s="13">
        <v>0.56837580095255702</v>
      </c>
      <c r="K8553" s="13">
        <v>0.82415814606971205</v>
      </c>
      <c r="L8553" s="13">
        <v>0.781425383159704</v>
      </c>
      <c r="M8553" s="13">
        <v>1.0759439143223199</v>
      </c>
      <c r="N8553" s="12">
        <v>1.39468581789345</v>
      </c>
    </row>
    <row r="8554" spans="1:14" x14ac:dyDescent="0.25">
      <c r="A8554" s="12" t="s">
        <v>8210</v>
      </c>
      <c r="B8554" s="13" t="s">
        <v>11857</v>
      </c>
      <c r="C8554" s="14" t="s">
        <v>65731</v>
      </c>
      <c r="D8554" s="13" t="s">
        <v>65732</v>
      </c>
      <c r="E8554" s="13" t="s">
        <v>65733</v>
      </c>
      <c r="F8554" s="13">
        <v>0.33441831546696699</v>
      </c>
      <c r="G8554" s="13" t="s">
        <v>65734</v>
      </c>
      <c r="H8554" s="13" t="s">
        <v>65735</v>
      </c>
      <c r="I8554" s="13">
        <v>1.4739773092792201</v>
      </c>
      <c r="J8554" s="13" t="s">
        <v>65736</v>
      </c>
      <c r="K8554" s="13">
        <v>0.48631366067335602</v>
      </c>
      <c r="L8554" s="13">
        <v>1.3328012463185299</v>
      </c>
      <c r="M8554" s="13">
        <v>0.70819801760828005</v>
      </c>
      <c r="N8554" s="12">
        <v>0.89851988671005001</v>
      </c>
    </row>
    <row r="8555" spans="1:14" x14ac:dyDescent="0.25">
      <c r="A8555" s="12" t="s">
        <v>8211</v>
      </c>
      <c r="B8555" s="13" t="s">
        <v>13059</v>
      </c>
      <c r="C8555" s="14" t="s">
        <v>65737</v>
      </c>
      <c r="D8555" s="13" t="s">
        <v>65738</v>
      </c>
      <c r="E8555" s="13" t="s">
        <v>65739</v>
      </c>
      <c r="F8555" s="13" t="s">
        <v>65740</v>
      </c>
      <c r="G8555" s="13" t="s">
        <v>65741</v>
      </c>
      <c r="H8555" s="13">
        <v>1.1537986926889301</v>
      </c>
      <c r="I8555" s="13">
        <v>0.89728226907696196</v>
      </c>
      <c r="J8555" s="13" t="s">
        <v>65742</v>
      </c>
      <c r="K8555" s="13">
        <v>0.17300391273507401</v>
      </c>
      <c r="L8555" s="13" t="s">
        <v>65743</v>
      </c>
      <c r="M8555" s="13">
        <v>1.13417964332133</v>
      </c>
      <c r="N8555" s="12">
        <v>1.18729160116095</v>
      </c>
    </row>
    <row r="8556" spans="1:14" x14ac:dyDescent="0.25">
      <c r="A8556" s="12" t="s">
        <v>8212</v>
      </c>
      <c r="B8556" s="17" t="s">
        <v>13917</v>
      </c>
      <c r="C8556" s="14" t="s">
        <v>65744</v>
      </c>
      <c r="D8556" s="13" t="s">
        <v>65745</v>
      </c>
      <c r="E8556" s="13" t="s">
        <v>65746</v>
      </c>
      <c r="F8556" s="13" t="s">
        <v>65747</v>
      </c>
      <c r="G8556" s="13" t="s">
        <v>65748</v>
      </c>
      <c r="H8556" s="13">
        <v>1.3554808228903401</v>
      </c>
      <c r="I8556" s="13">
        <v>1.0272660949822601</v>
      </c>
      <c r="J8556" s="13" t="s">
        <v>65749</v>
      </c>
      <c r="K8556" s="13">
        <v>0.36283699815737103</v>
      </c>
      <c r="L8556" s="13">
        <v>0.165388684921705</v>
      </c>
      <c r="M8556" s="13">
        <v>0.80568936673014802</v>
      </c>
      <c r="N8556" s="12">
        <v>0.68365139458248103</v>
      </c>
    </row>
    <row r="8557" spans="1:14" x14ac:dyDescent="0.25">
      <c r="A8557" s="12" t="s">
        <v>8213</v>
      </c>
      <c r="B8557" s="13" t="s">
        <v>13015</v>
      </c>
      <c r="C8557" s="14" t="s">
        <v>65750</v>
      </c>
      <c r="D8557" s="13" t="s">
        <v>65751</v>
      </c>
      <c r="E8557" s="13">
        <v>0.21595298065895599</v>
      </c>
      <c r="F8557" s="13" t="s">
        <v>65752</v>
      </c>
      <c r="G8557" s="13">
        <v>0.20946651769369901</v>
      </c>
      <c r="H8557" s="13">
        <v>2.6248079606169501E-2</v>
      </c>
      <c r="I8557" s="13">
        <v>4.7648415367877603E-2</v>
      </c>
      <c r="J8557" s="13" t="s">
        <v>65753</v>
      </c>
      <c r="K8557" s="13">
        <v>0.68395885563396297</v>
      </c>
      <c r="L8557" s="13">
        <v>0.93707824077767299</v>
      </c>
      <c r="M8557" s="13">
        <v>0.45034542355007801</v>
      </c>
      <c r="N8557" s="12">
        <v>0.96449446816421702</v>
      </c>
    </row>
    <row r="8558" spans="1:14" x14ac:dyDescent="0.25">
      <c r="A8558" s="12" t="s">
        <v>8214</v>
      </c>
      <c r="B8558" s="13" t="s">
        <v>12751</v>
      </c>
      <c r="C8558" s="14" t="s">
        <v>65754</v>
      </c>
      <c r="D8558" s="13" t="s">
        <v>65755</v>
      </c>
      <c r="E8558" s="13" t="s">
        <v>65756</v>
      </c>
      <c r="F8558" s="13" t="s">
        <v>65757</v>
      </c>
      <c r="G8558" s="13">
        <v>4.9348035402916303E-2</v>
      </c>
      <c r="H8558" s="13">
        <v>0.28951396185006101</v>
      </c>
      <c r="I8558" s="13">
        <v>0.17974467265859101</v>
      </c>
      <c r="J8558" s="13" t="s">
        <v>65758</v>
      </c>
      <c r="K8558" s="13">
        <v>0.33736137256716803</v>
      </c>
      <c r="L8558" s="13">
        <v>0.68119692375490803</v>
      </c>
      <c r="M8558" s="13">
        <v>0.64090806495774399</v>
      </c>
      <c r="N8558" s="12">
        <v>0.94180124778762797</v>
      </c>
    </row>
    <row r="8559" spans="1:14" x14ac:dyDescent="0.25">
      <c r="A8559" s="12" t="s">
        <v>8215</v>
      </c>
      <c r="B8559" s="13" t="s">
        <v>12511</v>
      </c>
      <c r="C8559" s="14" t="s">
        <v>65759</v>
      </c>
      <c r="D8559" s="13" t="s">
        <v>65760</v>
      </c>
      <c r="E8559" s="13" t="s">
        <v>65761</v>
      </c>
      <c r="F8559" s="13" t="s">
        <v>65762</v>
      </c>
      <c r="G8559" s="13" t="s">
        <v>65763</v>
      </c>
      <c r="H8559" s="13">
        <v>0.13408311480159901</v>
      </c>
      <c r="I8559" s="13">
        <v>0.51680202769640005</v>
      </c>
      <c r="J8559" s="13">
        <v>0.26221359532312699</v>
      </c>
      <c r="K8559" s="13">
        <v>0.34670595907645302</v>
      </c>
      <c r="L8559" s="13">
        <v>0.26661479257909299</v>
      </c>
      <c r="M8559" s="13">
        <v>1.04332691936174</v>
      </c>
      <c r="N8559" s="12">
        <v>0.98576264069464603</v>
      </c>
    </row>
    <row r="8560" spans="1:14" s="1" customFormat="1" x14ac:dyDescent="0.25">
      <c r="A8560" s="2" t="s">
        <v>13844</v>
      </c>
      <c r="C8560" s="4" t="s">
        <v>14137</v>
      </c>
      <c r="D8560" s="1" t="s">
        <v>14138</v>
      </c>
      <c r="E8560" s="1" t="s">
        <v>14139</v>
      </c>
      <c r="F8560" s="1" t="s">
        <v>14140</v>
      </c>
      <c r="G8560" s="1" t="s">
        <v>14141</v>
      </c>
      <c r="H8560" s="1" t="s">
        <v>14142</v>
      </c>
      <c r="I8560" s="1" t="s">
        <v>14143</v>
      </c>
      <c r="J8560" s="1" t="s">
        <v>14144</v>
      </c>
      <c r="K8560" s="1" t="s">
        <v>14145</v>
      </c>
      <c r="L8560" s="1" t="s">
        <v>14146</v>
      </c>
      <c r="M8560" s="1" t="s">
        <v>14147</v>
      </c>
      <c r="N8560" s="2" t="s">
        <v>14148</v>
      </c>
    </row>
    <row r="8561" spans="1:14" x14ac:dyDescent="0.25">
      <c r="A8561" s="12" t="s">
        <v>8216</v>
      </c>
      <c r="B8561" s="13" t="s">
        <v>9405</v>
      </c>
      <c r="C8561" s="14">
        <v>2.9190270310580999</v>
      </c>
      <c r="D8561" s="13">
        <v>2.3526749801071101</v>
      </c>
      <c r="E8561" s="13">
        <v>4.80291120600604E-2</v>
      </c>
      <c r="F8561" s="13" t="s">
        <v>65764</v>
      </c>
      <c r="G8561" s="13" t="s">
        <v>65765</v>
      </c>
      <c r="H8561" s="13" t="s">
        <v>65766</v>
      </c>
      <c r="I8561" s="13" t="s">
        <v>65767</v>
      </c>
      <c r="J8561" s="13">
        <v>0.62041727302328598</v>
      </c>
      <c r="K8561" s="13" t="s">
        <v>65768</v>
      </c>
      <c r="L8561" s="13" t="s">
        <v>65769</v>
      </c>
      <c r="M8561" s="13" t="s">
        <v>65770</v>
      </c>
      <c r="N8561" s="12" t="s">
        <v>65771</v>
      </c>
    </row>
    <row r="8562" spans="1:14" x14ac:dyDescent="0.25">
      <c r="A8562" s="12" t="s">
        <v>8217</v>
      </c>
      <c r="B8562" s="13" t="s">
        <v>11406</v>
      </c>
      <c r="C8562" s="14">
        <v>3.8845932672622201</v>
      </c>
      <c r="D8562" s="13">
        <v>3.2641431711884299</v>
      </c>
      <c r="E8562" s="13">
        <v>0.98644713608404999</v>
      </c>
      <c r="F8562" s="13" t="s">
        <v>65772</v>
      </c>
      <c r="G8562" s="13" t="s">
        <v>65773</v>
      </c>
      <c r="H8562" s="13" t="s">
        <v>65774</v>
      </c>
      <c r="I8562" s="13" t="s">
        <v>65775</v>
      </c>
      <c r="J8562" s="13">
        <v>0.64969514178213195</v>
      </c>
      <c r="K8562" s="13" t="s">
        <v>65776</v>
      </c>
      <c r="L8562" s="13" t="s">
        <v>65777</v>
      </c>
      <c r="M8562" s="13" t="s">
        <v>65778</v>
      </c>
      <c r="N8562" s="12" t="s">
        <v>65779</v>
      </c>
    </row>
    <row r="8563" spans="1:14" x14ac:dyDescent="0.25">
      <c r="A8563" s="12" t="s">
        <v>8218</v>
      </c>
      <c r="B8563" s="13" t="s">
        <v>12671</v>
      </c>
      <c r="C8563" s="14">
        <v>3.99412769824063</v>
      </c>
      <c r="D8563" s="13">
        <v>3.46700051472085</v>
      </c>
      <c r="E8563" s="13">
        <v>0.81107627319273401</v>
      </c>
      <c r="F8563" s="13" t="s">
        <v>65780</v>
      </c>
      <c r="G8563" s="13" t="s">
        <v>65781</v>
      </c>
      <c r="H8563" s="13" t="s">
        <v>65782</v>
      </c>
      <c r="I8563" s="13" t="s">
        <v>65783</v>
      </c>
      <c r="J8563" s="13">
        <v>0.21275021995437399</v>
      </c>
      <c r="K8563" s="13" t="s">
        <v>65784</v>
      </c>
      <c r="L8563" s="13" t="s">
        <v>65785</v>
      </c>
      <c r="M8563" s="13" t="s">
        <v>65786</v>
      </c>
      <c r="N8563" s="12" t="s">
        <v>65787</v>
      </c>
    </row>
    <row r="8564" spans="1:14" x14ac:dyDescent="0.25">
      <c r="A8564" s="12" t="s">
        <v>8219</v>
      </c>
      <c r="B8564" s="13" t="s">
        <v>13198</v>
      </c>
      <c r="C8564" s="14">
        <v>2.45958538764393</v>
      </c>
      <c r="D8564" s="13">
        <v>2.25688506118136</v>
      </c>
      <c r="E8564" s="13">
        <v>0.22022474009076301</v>
      </c>
      <c r="F8564" s="13" t="s">
        <v>65788</v>
      </c>
      <c r="G8564" s="13" t="s">
        <v>65789</v>
      </c>
      <c r="H8564" s="13" t="s">
        <v>65790</v>
      </c>
      <c r="I8564" s="13" t="s">
        <v>65791</v>
      </c>
      <c r="J8564" s="13">
        <v>0.65890301363373405</v>
      </c>
      <c r="K8564" s="13" t="s">
        <v>65792</v>
      </c>
      <c r="L8564" s="13" t="s">
        <v>65793</v>
      </c>
      <c r="M8564" s="13" t="s">
        <v>65794</v>
      </c>
      <c r="N8564" s="12" t="s">
        <v>65795</v>
      </c>
    </row>
    <row r="8565" spans="1:14" x14ac:dyDescent="0.25">
      <c r="A8565" s="12" t="s">
        <v>8220</v>
      </c>
      <c r="B8565" s="13" t="s">
        <v>10544</v>
      </c>
      <c r="C8565" s="14">
        <v>2.8757019974161699</v>
      </c>
      <c r="D8565" s="13">
        <v>2.6362967074241102</v>
      </c>
      <c r="E8565" s="13">
        <v>0.25173340198731597</v>
      </c>
      <c r="F8565" s="13" t="s">
        <v>65796</v>
      </c>
      <c r="G8565" s="13" t="s">
        <v>65797</v>
      </c>
      <c r="H8565" s="13" t="s">
        <v>65798</v>
      </c>
      <c r="I8565" s="13" t="s">
        <v>65799</v>
      </c>
      <c r="J8565" s="13" t="s">
        <v>65800</v>
      </c>
      <c r="K8565" s="13" t="s">
        <v>65801</v>
      </c>
      <c r="L8565" s="13" t="s">
        <v>65802</v>
      </c>
      <c r="M8565" s="13" t="s">
        <v>65803</v>
      </c>
      <c r="N8565" s="12" t="s">
        <v>65804</v>
      </c>
    </row>
    <row r="8566" spans="1:14" x14ac:dyDescent="0.25">
      <c r="A8566" s="12" t="s">
        <v>8221</v>
      </c>
      <c r="B8566" s="13" t="s">
        <v>12955</v>
      </c>
      <c r="C8566" s="14">
        <v>2.8030501554084801</v>
      </c>
      <c r="D8566" s="13">
        <v>2.16412067506608</v>
      </c>
      <c r="E8566" s="13" t="s">
        <v>65805</v>
      </c>
      <c r="F8566" s="13" t="s">
        <v>65806</v>
      </c>
      <c r="G8566" s="13" t="s">
        <v>65807</v>
      </c>
      <c r="H8566" s="13" t="s">
        <v>65808</v>
      </c>
      <c r="I8566" s="13" t="s">
        <v>65809</v>
      </c>
      <c r="J8566" s="13">
        <v>0.58203964063008096</v>
      </c>
      <c r="K8566" s="13" t="s">
        <v>65810</v>
      </c>
      <c r="L8566" s="13" t="s">
        <v>65811</v>
      </c>
      <c r="M8566" s="13" t="s">
        <v>65812</v>
      </c>
      <c r="N8566" s="12">
        <v>5.0004917958030902E-3</v>
      </c>
    </row>
    <row r="8567" spans="1:14" x14ac:dyDescent="0.25">
      <c r="A8567" s="12" t="s">
        <v>8222</v>
      </c>
      <c r="B8567" s="13" t="s">
        <v>12678</v>
      </c>
      <c r="C8567" s="14">
        <v>2.75273452756963</v>
      </c>
      <c r="D8567" s="13">
        <v>2.3568582357811199</v>
      </c>
      <c r="E8567" s="13">
        <v>0.53361007027430896</v>
      </c>
      <c r="F8567" s="13" t="s">
        <v>65813</v>
      </c>
      <c r="G8567" s="13">
        <v>0.16339703181669701</v>
      </c>
      <c r="H8567" s="13" t="s">
        <v>65814</v>
      </c>
      <c r="I8567" s="13" t="s">
        <v>65815</v>
      </c>
      <c r="J8567" s="13">
        <v>0.74277463070619398</v>
      </c>
      <c r="K8567" s="13" t="s">
        <v>65816</v>
      </c>
      <c r="L8567" s="13" t="s">
        <v>65817</v>
      </c>
      <c r="M8567" s="13" t="s">
        <v>65818</v>
      </c>
      <c r="N8567" s="12" t="s">
        <v>65819</v>
      </c>
    </row>
    <row r="8568" spans="1:14" x14ac:dyDescent="0.25">
      <c r="A8568" s="12" t="s">
        <v>8223</v>
      </c>
      <c r="B8568" s="13" t="s">
        <v>10203</v>
      </c>
      <c r="C8568" s="14">
        <v>3.7602864620086902</v>
      </c>
      <c r="D8568" s="13">
        <v>3.4955652172687199</v>
      </c>
      <c r="E8568" s="13">
        <v>0.72973002284618305</v>
      </c>
      <c r="F8568" s="13" t="s">
        <v>65820</v>
      </c>
      <c r="G8568" s="13" t="s">
        <v>65821</v>
      </c>
      <c r="H8568" s="13" t="s">
        <v>65822</v>
      </c>
      <c r="I8568" s="13" t="s">
        <v>65823</v>
      </c>
      <c r="J8568" s="13" t="s">
        <v>65824</v>
      </c>
      <c r="K8568" s="13" t="s">
        <v>65825</v>
      </c>
      <c r="L8568" s="13" t="s">
        <v>65826</v>
      </c>
      <c r="M8568" s="13" t="s">
        <v>65827</v>
      </c>
      <c r="N8568" s="12" t="s">
        <v>65828</v>
      </c>
    </row>
    <row r="8569" spans="1:14" x14ac:dyDescent="0.25">
      <c r="A8569" s="12" t="s">
        <v>8224</v>
      </c>
      <c r="B8569" s="13" t="s">
        <v>12955</v>
      </c>
      <c r="C8569" s="14">
        <v>2.75143895939379</v>
      </c>
      <c r="D8569" s="13">
        <v>2.24749711484453</v>
      </c>
      <c r="E8569" s="13" t="s">
        <v>65829</v>
      </c>
      <c r="F8569" s="13" t="s">
        <v>65830</v>
      </c>
      <c r="G8569" s="13" t="s">
        <v>65831</v>
      </c>
      <c r="H8569" s="13" t="s">
        <v>65832</v>
      </c>
      <c r="I8569" s="13" t="s">
        <v>65833</v>
      </c>
      <c r="J8569" s="13">
        <v>0.62384534605888797</v>
      </c>
      <c r="K8569" s="13" t="s">
        <v>65834</v>
      </c>
      <c r="L8569" s="13" t="s">
        <v>65835</v>
      </c>
      <c r="M8569" s="13" t="s">
        <v>65836</v>
      </c>
      <c r="N8569" s="12" t="s">
        <v>65837</v>
      </c>
    </row>
    <row r="8570" spans="1:14" x14ac:dyDescent="0.25">
      <c r="A8570" s="12" t="s">
        <v>8225</v>
      </c>
      <c r="B8570" s="13" t="s">
        <v>12108</v>
      </c>
      <c r="C8570" s="14">
        <v>3.0585705887460799</v>
      </c>
      <c r="D8570" s="13">
        <v>2.7612700019180001</v>
      </c>
      <c r="E8570" s="13">
        <v>0.57075163597401901</v>
      </c>
      <c r="F8570" s="13" t="s">
        <v>65838</v>
      </c>
      <c r="G8570" s="13" t="s">
        <v>65839</v>
      </c>
      <c r="H8570" s="13" t="s">
        <v>65840</v>
      </c>
      <c r="I8570" s="13" t="s">
        <v>65841</v>
      </c>
      <c r="J8570" s="13">
        <v>0.30402274658248402</v>
      </c>
      <c r="K8570" s="13" t="s">
        <v>65842</v>
      </c>
      <c r="L8570" s="13" t="s">
        <v>65843</v>
      </c>
      <c r="M8570" s="13" t="s">
        <v>65844</v>
      </c>
      <c r="N8570" s="12" t="s">
        <v>65845</v>
      </c>
    </row>
    <row r="8571" spans="1:14" x14ac:dyDescent="0.25">
      <c r="A8571" s="12" t="s">
        <v>8226</v>
      </c>
      <c r="B8571" s="13" t="s">
        <v>10426</v>
      </c>
      <c r="C8571" s="14">
        <v>3.8842681271963402</v>
      </c>
      <c r="D8571" s="13">
        <v>3.2173674059426198</v>
      </c>
      <c r="E8571" s="13">
        <v>0.59986349694736096</v>
      </c>
      <c r="F8571" s="13" t="s">
        <v>65846</v>
      </c>
      <c r="G8571" s="13" t="s">
        <v>65847</v>
      </c>
      <c r="H8571" s="13" t="s">
        <v>65848</v>
      </c>
      <c r="I8571" s="13" t="s">
        <v>65849</v>
      </c>
      <c r="J8571" s="13">
        <v>0.39271909017654599</v>
      </c>
      <c r="K8571" s="13" t="s">
        <v>65850</v>
      </c>
      <c r="L8571" s="13" t="s">
        <v>65851</v>
      </c>
      <c r="M8571" s="13" t="s">
        <v>65852</v>
      </c>
      <c r="N8571" s="12" t="s">
        <v>65853</v>
      </c>
    </row>
    <row r="8572" spans="1:14" x14ac:dyDescent="0.25">
      <c r="A8572" s="12" t="s">
        <v>8227</v>
      </c>
      <c r="B8572" s="13" t="s">
        <v>10203</v>
      </c>
      <c r="C8572" s="14">
        <v>3.42053410647461</v>
      </c>
      <c r="D8572" s="13">
        <v>3.4333100758862098</v>
      </c>
      <c r="E8572" s="13">
        <v>0.67812633422930901</v>
      </c>
      <c r="F8572" s="13" t="s">
        <v>65854</v>
      </c>
      <c r="G8572" s="13" t="s">
        <v>65855</v>
      </c>
      <c r="H8572" s="13" t="s">
        <v>65856</v>
      </c>
      <c r="I8572" s="13" t="s">
        <v>65857</v>
      </c>
      <c r="J8572" s="13" t="s">
        <v>65858</v>
      </c>
      <c r="K8572" s="13" t="s">
        <v>65859</v>
      </c>
      <c r="L8572" s="13" t="s">
        <v>65860</v>
      </c>
      <c r="M8572" s="13" t="s">
        <v>65861</v>
      </c>
      <c r="N8572" s="12" t="s">
        <v>65862</v>
      </c>
    </row>
    <row r="8573" spans="1:14" x14ac:dyDescent="0.25">
      <c r="A8573" s="12" t="s">
        <v>8228</v>
      </c>
      <c r="B8573" s="13" t="s">
        <v>10817</v>
      </c>
      <c r="C8573" s="14">
        <v>3.8612810166406999</v>
      </c>
      <c r="D8573" s="13">
        <v>3.3260397943277602</v>
      </c>
      <c r="E8573" s="13">
        <v>0.47485348880519701</v>
      </c>
      <c r="F8573" s="13" t="s">
        <v>65863</v>
      </c>
      <c r="G8573" s="13" t="s">
        <v>65864</v>
      </c>
      <c r="H8573" s="13" t="s">
        <v>65865</v>
      </c>
      <c r="I8573" s="13" t="s">
        <v>65866</v>
      </c>
      <c r="J8573" s="13">
        <v>4.19267360948146E-2</v>
      </c>
      <c r="K8573" s="13" t="s">
        <v>65867</v>
      </c>
      <c r="L8573" s="13" t="s">
        <v>65868</v>
      </c>
      <c r="M8573" s="13" t="s">
        <v>65869</v>
      </c>
      <c r="N8573" s="12" t="s">
        <v>65870</v>
      </c>
    </row>
    <row r="8574" spans="1:14" x14ac:dyDescent="0.25">
      <c r="A8574" s="12" t="s">
        <v>8229</v>
      </c>
      <c r="B8574" s="13" t="s">
        <v>12671</v>
      </c>
      <c r="C8574" s="14">
        <v>3.85041227141609</v>
      </c>
      <c r="D8574" s="13">
        <v>3.5017684085722198</v>
      </c>
      <c r="E8574" s="13">
        <v>0.55145959933877997</v>
      </c>
      <c r="F8574" s="13" t="s">
        <v>65871</v>
      </c>
      <c r="G8574" s="13" t="s">
        <v>65872</v>
      </c>
      <c r="H8574" s="13" t="s">
        <v>65873</v>
      </c>
      <c r="I8574" s="13" t="s">
        <v>65874</v>
      </c>
      <c r="J8574" s="13">
        <v>0.219223792238081</v>
      </c>
      <c r="K8574" s="13" t="s">
        <v>65875</v>
      </c>
      <c r="L8574" s="13" t="s">
        <v>65876</v>
      </c>
      <c r="M8574" s="13" t="s">
        <v>65877</v>
      </c>
      <c r="N8574" s="12" t="s">
        <v>65878</v>
      </c>
    </row>
    <row r="8575" spans="1:14" x14ac:dyDescent="0.25">
      <c r="A8575" s="12" t="s">
        <v>8230</v>
      </c>
      <c r="B8575" s="13" t="s">
        <v>9378</v>
      </c>
      <c r="C8575" s="14">
        <v>3.3427894204992401</v>
      </c>
      <c r="D8575" s="13">
        <v>2.99633767871034</v>
      </c>
      <c r="E8575" s="13">
        <v>0.93853174075451395</v>
      </c>
      <c r="F8575" s="13" t="s">
        <v>65879</v>
      </c>
      <c r="G8575" s="13" t="s">
        <v>65880</v>
      </c>
      <c r="H8575" s="13" t="s">
        <v>65881</v>
      </c>
      <c r="I8575" s="13" t="s">
        <v>65882</v>
      </c>
      <c r="J8575" s="13">
        <v>0.75137616970944798</v>
      </c>
      <c r="K8575" s="13" t="s">
        <v>65883</v>
      </c>
      <c r="L8575" s="13" t="s">
        <v>65884</v>
      </c>
      <c r="M8575" s="13" t="s">
        <v>65885</v>
      </c>
      <c r="N8575" s="12" t="s">
        <v>65886</v>
      </c>
    </row>
    <row r="8576" spans="1:14" x14ac:dyDescent="0.25">
      <c r="A8576" s="12" t="s">
        <v>8231</v>
      </c>
      <c r="B8576" s="17" t="s">
        <v>13917</v>
      </c>
      <c r="C8576" s="14">
        <v>3.5823354451923</v>
      </c>
      <c r="D8576" s="13">
        <v>2.6984264855037998</v>
      </c>
      <c r="E8576" s="13">
        <v>0.550534585487366</v>
      </c>
      <c r="F8576" s="13" t="s">
        <v>65887</v>
      </c>
      <c r="G8576" s="13" t="s">
        <v>65888</v>
      </c>
      <c r="H8576" s="13" t="s">
        <v>65889</v>
      </c>
      <c r="I8576" s="13" t="s">
        <v>65890</v>
      </c>
      <c r="J8576" s="13">
        <v>0.58582078765994605</v>
      </c>
      <c r="K8576" s="13" t="s">
        <v>65891</v>
      </c>
      <c r="L8576" s="13" t="s">
        <v>65892</v>
      </c>
      <c r="M8576" s="13" t="s">
        <v>65893</v>
      </c>
      <c r="N8576" s="12" t="s">
        <v>65894</v>
      </c>
    </row>
    <row r="8577" spans="1:14" x14ac:dyDescent="0.25">
      <c r="A8577" s="12" t="s">
        <v>8232</v>
      </c>
      <c r="B8577" s="17" t="s">
        <v>13917</v>
      </c>
      <c r="C8577" s="14">
        <v>3.3199345655270598</v>
      </c>
      <c r="D8577" s="13">
        <v>3.0625338016880899</v>
      </c>
      <c r="E8577" s="13">
        <v>0.29304935683219702</v>
      </c>
      <c r="F8577" s="13" t="s">
        <v>65895</v>
      </c>
      <c r="G8577" s="13" t="s">
        <v>65896</v>
      </c>
      <c r="H8577" s="13" t="s">
        <v>65897</v>
      </c>
      <c r="I8577" s="13" t="s">
        <v>65898</v>
      </c>
      <c r="J8577" s="13">
        <v>0.84760883143422205</v>
      </c>
      <c r="K8577" s="13" t="s">
        <v>65899</v>
      </c>
      <c r="L8577" s="13" t="s">
        <v>65900</v>
      </c>
      <c r="M8577" s="13" t="s">
        <v>65901</v>
      </c>
      <c r="N8577" s="12" t="s">
        <v>65902</v>
      </c>
    </row>
    <row r="8578" spans="1:14" x14ac:dyDescent="0.25">
      <c r="A8578" s="12" t="s">
        <v>8233</v>
      </c>
      <c r="B8578" s="13" t="s">
        <v>12108</v>
      </c>
      <c r="C8578" s="14">
        <v>3.0123043988085798</v>
      </c>
      <c r="D8578" s="13">
        <v>2.7646331572628702</v>
      </c>
      <c r="E8578" s="13">
        <v>0.56886379595957903</v>
      </c>
      <c r="F8578" s="13" t="s">
        <v>65903</v>
      </c>
      <c r="G8578" s="13" t="s">
        <v>65904</v>
      </c>
      <c r="H8578" s="13" t="s">
        <v>65905</v>
      </c>
      <c r="I8578" s="13" t="s">
        <v>65906</v>
      </c>
      <c r="J8578" s="13">
        <v>0.35825738179058902</v>
      </c>
      <c r="K8578" s="13" t="s">
        <v>65907</v>
      </c>
      <c r="L8578" s="13" t="s">
        <v>65908</v>
      </c>
      <c r="M8578" s="13" t="s">
        <v>65909</v>
      </c>
      <c r="N8578" s="12" t="s">
        <v>65910</v>
      </c>
    </row>
    <row r="8579" spans="1:14" x14ac:dyDescent="0.25">
      <c r="A8579" s="12" t="s">
        <v>8234</v>
      </c>
      <c r="B8579" s="13" t="s">
        <v>9378</v>
      </c>
      <c r="C8579" s="14">
        <v>3.5502472908271998</v>
      </c>
      <c r="D8579" s="13">
        <v>3.1344936424318002</v>
      </c>
      <c r="E8579" s="13">
        <v>0.96575991411687601</v>
      </c>
      <c r="F8579" s="13" t="s">
        <v>65911</v>
      </c>
      <c r="G8579" s="13" t="s">
        <v>65912</v>
      </c>
      <c r="H8579" s="13" t="s">
        <v>65913</v>
      </c>
      <c r="I8579" s="13" t="s">
        <v>65914</v>
      </c>
      <c r="J8579" s="13">
        <v>0.38284815296048202</v>
      </c>
      <c r="K8579" s="13" t="s">
        <v>65915</v>
      </c>
      <c r="L8579" s="13" t="s">
        <v>65916</v>
      </c>
      <c r="M8579" s="13" t="s">
        <v>65917</v>
      </c>
      <c r="N8579" s="12" t="s">
        <v>65918</v>
      </c>
    </row>
    <row r="8580" spans="1:14" x14ac:dyDescent="0.25">
      <c r="A8580" s="12" t="s">
        <v>8235</v>
      </c>
      <c r="B8580" s="17" t="s">
        <v>13917</v>
      </c>
      <c r="C8580" s="14">
        <v>3.6349210000234402</v>
      </c>
      <c r="D8580" s="13">
        <v>3.4777896349242998</v>
      </c>
      <c r="E8580" s="13">
        <v>0.69947182330996305</v>
      </c>
      <c r="F8580" s="13" t="s">
        <v>65919</v>
      </c>
      <c r="G8580" s="13" t="s">
        <v>65920</v>
      </c>
      <c r="H8580" s="13" t="s">
        <v>65921</v>
      </c>
      <c r="I8580" s="13" t="s">
        <v>65922</v>
      </c>
      <c r="J8580" s="13" t="s">
        <v>65923</v>
      </c>
      <c r="K8580" s="13" t="s">
        <v>65924</v>
      </c>
      <c r="L8580" s="13" t="s">
        <v>65925</v>
      </c>
      <c r="M8580" s="13" t="s">
        <v>65926</v>
      </c>
      <c r="N8580" s="12" t="s">
        <v>65927</v>
      </c>
    </row>
    <row r="8581" spans="1:14" x14ac:dyDescent="0.25">
      <c r="A8581" s="12" t="s">
        <v>8236</v>
      </c>
      <c r="B8581" s="13" t="s">
        <v>13064</v>
      </c>
      <c r="C8581" s="14">
        <v>3.5975774496747102</v>
      </c>
      <c r="D8581" s="13">
        <v>3.4480590272662899</v>
      </c>
      <c r="E8581" s="13">
        <v>0.20248467488124</v>
      </c>
      <c r="F8581" s="13" t="s">
        <v>65928</v>
      </c>
      <c r="G8581" s="13" t="s">
        <v>65929</v>
      </c>
      <c r="H8581" s="13" t="s">
        <v>65930</v>
      </c>
      <c r="I8581" s="13" t="s">
        <v>65931</v>
      </c>
      <c r="J8581" s="13">
        <v>0.24902726081827001</v>
      </c>
      <c r="K8581" s="13" t="s">
        <v>65932</v>
      </c>
      <c r="L8581" s="13" t="s">
        <v>65933</v>
      </c>
      <c r="M8581" s="13" t="s">
        <v>65934</v>
      </c>
      <c r="N8581" s="12" t="s">
        <v>65935</v>
      </c>
    </row>
    <row r="8582" spans="1:14" x14ac:dyDescent="0.25">
      <c r="A8582" s="12" t="s">
        <v>8237</v>
      </c>
      <c r="B8582" s="13" t="s">
        <v>12678</v>
      </c>
      <c r="C8582" s="14">
        <v>2.83427042382029</v>
      </c>
      <c r="D8582" s="13">
        <v>2.49310409197839</v>
      </c>
      <c r="E8582" s="13">
        <v>0.80882464442580404</v>
      </c>
      <c r="F8582" s="13" t="s">
        <v>65936</v>
      </c>
      <c r="G8582" s="13">
        <v>0.13909665095031201</v>
      </c>
      <c r="H8582" s="13" t="s">
        <v>65937</v>
      </c>
      <c r="I8582" s="13" t="s">
        <v>65938</v>
      </c>
      <c r="J8582" s="13">
        <v>0.94289946652574996</v>
      </c>
      <c r="K8582" s="13" t="s">
        <v>65939</v>
      </c>
      <c r="L8582" s="13" t="s">
        <v>65940</v>
      </c>
      <c r="M8582" s="13" t="s">
        <v>65941</v>
      </c>
      <c r="N8582" s="12" t="s">
        <v>65942</v>
      </c>
    </row>
    <row r="8583" spans="1:14" x14ac:dyDescent="0.25">
      <c r="A8583" s="12" t="s">
        <v>8238</v>
      </c>
      <c r="B8583" s="13" t="s">
        <v>11370</v>
      </c>
      <c r="C8583" s="14">
        <v>2.9860427967770802</v>
      </c>
      <c r="D8583" s="13">
        <v>2.4697656885359098</v>
      </c>
      <c r="E8583" s="13">
        <v>0.54813417352923999</v>
      </c>
      <c r="F8583" s="13" t="s">
        <v>65943</v>
      </c>
      <c r="G8583" s="13" t="s">
        <v>65944</v>
      </c>
      <c r="H8583" s="13" t="s">
        <v>65945</v>
      </c>
      <c r="I8583" s="13" t="s">
        <v>65946</v>
      </c>
      <c r="J8583" s="13">
        <v>1.2338877558714101</v>
      </c>
      <c r="K8583" s="13" t="s">
        <v>65947</v>
      </c>
      <c r="L8583" s="13" t="s">
        <v>65948</v>
      </c>
      <c r="M8583" s="13" t="s">
        <v>65949</v>
      </c>
      <c r="N8583" s="12" t="s">
        <v>65950</v>
      </c>
    </row>
    <row r="8584" spans="1:14" s="1" customFormat="1" x14ac:dyDescent="0.25">
      <c r="A8584" s="2" t="s">
        <v>13845</v>
      </c>
      <c r="C8584" s="4" t="s">
        <v>14137</v>
      </c>
      <c r="D8584" s="1" t="s">
        <v>14138</v>
      </c>
      <c r="E8584" s="1" t="s">
        <v>14139</v>
      </c>
      <c r="F8584" s="1" t="s">
        <v>14140</v>
      </c>
      <c r="G8584" s="1" t="s">
        <v>14141</v>
      </c>
      <c r="H8584" s="1" t="s">
        <v>14142</v>
      </c>
      <c r="I8584" s="1" t="s">
        <v>14143</v>
      </c>
      <c r="J8584" s="1" t="s">
        <v>14144</v>
      </c>
      <c r="K8584" s="1" t="s">
        <v>14145</v>
      </c>
      <c r="L8584" s="1" t="s">
        <v>14146</v>
      </c>
      <c r="M8584" s="1" t="s">
        <v>14147</v>
      </c>
      <c r="N8584" s="2" t="s">
        <v>14148</v>
      </c>
    </row>
    <row r="8585" spans="1:14" x14ac:dyDescent="0.25">
      <c r="A8585" s="12" t="s">
        <v>8239</v>
      </c>
      <c r="B8585" s="13" t="s">
        <v>9766</v>
      </c>
      <c r="C8585" s="14" t="s">
        <v>65951</v>
      </c>
      <c r="D8585" s="13" t="s">
        <v>65952</v>
      </c>
      <c r="E8585" s="13" t="s">
        <v>65953</v>
      </c>
      <c r="F8585" s="13">
        <v>1.58235024900009</v>
      </c>
      <c r="G8585" s="13">
        <v>3.2321158891933002</v>
      </c>
      <c r="H8585" s="13" t="s">
        <v>65953</v>
      </c>
      <c r="I8585" s="13" t="s">
        <v>65953</v>
      </c>
      <c r="J8585" s="13" t="s">
        <v>65953</v>
      </c>
      <c r="K8585" s="13">
        <v>0.64766891288030104</v>
      </c>
      <c r="L8585" s="13">
        <v>1.2090389291813799</v>
      </c>
      <c r="M8585" s="13">
        <v>3.45961124468724</v>
      </c>
      <c r="N8585" s="12" t="s">
        <v>65953</v>
      </c>
    </row>
    <row r="8586" spans="1:14" x14ac:dyDescent="0.25">
      <c r="A8586" s="12" t="s">
        <v>8240</v>
      </c>
      <c r="B8586" s="13" t="s">
        <v>9766</v>
      </c>
      <c r="C8586" s="14" t="s">
        <v>65954</v>
      </c>
      <c r="D8586" s="13" t="s">
        <v>65955</v>
      </c>
      <c r="E8586" s="13" t="s">
        <v>65956</v>
      </c>
      <c r="F8586" s="13">
        <v>1.47361104428186</v>
      </c>
      <c r="G8586" s="13">
        <v>3.1049829323089702</v>
      </c>
      <c r="H8586" s="13" t="s">
        <v>65956</v>
      </c>
      <c r="I8586" s="13" t="s">
        <v>65957</v>
      </c>
      <c r="J8586" s="13" t="s">
        <v>65956</v>
      </c>
      <c r="K8586" s="13">
        <v>1.0440330566609299</v>
      </c>
      <c r="L8586" s="13">
        <v>0.67577318549226095</v>
      </c>
      <c r="M8586" s="13">
        <v>3.1466830218494399</v>
      </c>
      <c r="N8586" s="12" t="s">
        <v>65956</v>
      </c>
    </row>
    <row r="8587" spans="1:14" x14ac:dyDescent="0.25">
      <c r="A8587" s="12" t="s">
        <v>8241</v>
      </c>
      <c r="B8587" s="13" t="s">
        <v>9729</v>
      </c>
      <c r="C8587" s="14" t="s">
        <v>65958</v>
      </c>
      <c r="D8587" s="13" t="s">
        <v>65959</v>
      </c>
      <c r="E8587" s="13" t="s">
        <v>65960</v>
      </c>
      <c r="F8587" s="13">
        <v>0.487179572786126</v>
      </c>
      <c r="G8587" s="13">
        <v>2.8905669482576402</v>
      </c>
      <c r="H8587" s="13" t="s">
        <v>65961</v>
      </c>
      <c r="I8587" s="13" t="s">
        <v>65962</v>
      </c>
      <c r="J8587" s="13" t="s">
        <v>65963</v>
      </c>
      <c r="K8587" s="13">
        <v>0.90264998880966996</v>
      </c>
      <c r="L8587" s="13">
        <v>1.4806561538269301</v>
      </c>
      <c r="M8587" s="13">
        <v>3.2342970057135201</v>
      </c>
      <c r="N8587" s="12" t="s">
        <v>65964</v>
      </c>
    </row>
    <row r="8588" spans="1:14" x14ac:dyDescent="0.25">
      <c r="A8588" s="12" t="s">
        <v>8242</v>
      </c>
      <c r="B8588" s="13" t="s">
        <v>9729</v>
      </c>
      <c r="C8588" s="14" t="s">
        <v>65965</v>
      </c>
      <c r="D8588" s="13" t="s">
        <v>65966</v>
      </c>
      <c r="E8588" s="13" t="s">
        <v>65967</v>
      </c>
      <c r="F8588" s="13">
        <v>0.70715327640938297</v>
      </c>
      <c r="G8588" s="13">
        <v>3.00912587554574</v>
      </c>
      <c r="H8588" s="13" t="s">
        <v>65968</v>
      </c>
      <c r="I8588" s="13" t="s">
        <v>65969</v>
      </c>
      <c r="J8588" s="13" t="s">
        <v>65970</v>
      </c>
      <c r="K8588" s="13">
        <v>1.01383785473362</v>
      </c>
      <c r="L8588" s="13">
        <v>1.7390898314315999</v>
      </c>
      <c r="M8588" s="13">
        <v>3.2500334877061401</v>
      </c>
      <c r="N8588" s="12" t="s">
        <v>65971</v>
      </c>
    </row>
    <row r="8589" spans="1:14" x14ac:dyDescent="0.25">
      <c r="A8589" s="12" t="s">
        <v>8243</v>
      </c>
      <c r="B8589" s="13" t="s">
        <v>9766</v>
      </c>
      <c r="C8589" s="14" t="s">
        <v>65972</v>
      </c>
      <c r="D8589" s="13" t="s">
        <v>65973</v>
      </c>
      <c r="E8589" s="13" t="s">
        <v>65974</v>
      </c>
      <c r="F8589" s="13">
        <v>1.6444661547972801</v>
      </c>
      <c r="G8589" s="13">
        <v>3.6706890539936601</v>
      </c>
      <c r="H8589" s="13" t="s">
        <v>65974</v>
      </c>
      <c r="I8589" s="13" t="s">
        <v>65975</v>
      </c>
      <c r="J8589" s="13" t="s">
        <v>65974</v>
      </c>
      <c r="K8589" s="13">
        <v>2.6696087708839298</v>
      </c>
      <c r="L8589" s="13">
        <v>2.1702359663516999</v>
      </c>
      <c r="M8589" s="13">
        <v>3.87936536834725</v>
      </c>
      <c r="N8589" s="12" t="s">
        <v>65974</v>
      </c>
    </row>
    <row r="8590" spans="1:14" s="1" customFormat="1" x14ac:dyDescent="0.25">
      <c r="A8590" s="2" t="s">
        <v>13846</v>
      </c>
      <c r="C8590" s="4" t="s">
        <v>14137</v>
      </c>
      <c r="D8590" s="1" t="s">
        <v>14138</v>
      </c>
      <c r="E8590" s="1" t="s">
        <v>14139</v>
      </c>
      <c r="F8590" s="1" t="s">
        <v>14140</v>
      </c>
      <c r="G8590" s="1" t="s">
        <v>14141</v>
      </c>
      <c r="H8590" s="1" t="s">
        <v>14142</v>
      </c>
      <c r="I8590" s="1" t="s">
        <v>14143</v>
      </c>
      <c r="J8590" s="1" t="s">
        <v>14144</v>
      </c>
      <c r="K8590" s="1" t="s">
        <v>14145</v>
      </c>
      <c r="L8590" s="1" t="s">
        <v>14146</v>
      </c>
      <c r="M8590" s="1" t="s">
        <v>14147</v>
      </c>
      <c r="N8590" s="2" t="s">
        <v>14148</v>
      </c>
    </row>
    <row r="8591" spans="1:14" x14ac:dyDescent="0.25">
      <c r="A8591" s="12" t="s">
        <v>8244</v>
      </c>
      <c r="B8591" s="13" t="s">
        <v>12915</v>
      </c>
      <c r="C8591" s="14" t="s">
        <v>65976</v>
      </c>
      <c r="D8591" s="13" t="s">
        <v>65977</v>
      </c>
      <c r="E8591" s="13" t="s">
        <v>65978</v>
      </c>
      <c r="F8591" s="13" t="s">
        <v>65979</v>
      </c>
      <c r="G8591" s="13" t="s">
        <v>65980</v>
      </c>
      <c r="H8591" s="13" t="s">
        <v>65981</v>
      </c>
      <c r="I8591" s="13" t="s">
        <v>65982</v>
      </c>
      <c r="J8591" s="13">
        <v>0.95562395017777901</v>
      </c>
      <c r="K8591" s="13">
        <v>1.2841871055351799</v>
      </c>
      <c r="L8591" s="13">
        <v>1.2969250989744201</v>
      </c>
      <c r="M8591" s="13">
        <v>2.3429652042477098</v>
      </c>
      <c r="N8591" s="12">
        <v>2.4355385191563901</v>
      </c>
    </row>
    <row r="8592" spans="1:14" x14ac:dyDescent="0.25">
      <c r="A8592" s="12" t="s">
        <v>8245</v>
      </c>
      <c r="B8592" s="17" t="s">
        <v>13917</v>
      </c>
      <c r="C8592" s="14">
        <v>0.28065845785598997</v>
      </c>
      <c r="D8592" s="13" t="s">
        <v>65983</v>
      </c>
      <c r="E8592" s="13" t="s">
        <v>65984</v>
      </c>
      <c r="F8592" s="13" t="s">
        <v>65985</v>
      </c>
      <c r="G8592" s="13" t="s">
        <v>65986</v>
      </c>
      <c r="H8592" s="13" t="s">
        <v>65987</v>
      </c>
      <c r="I8592" s="13" t="s">
        <v>65988</v>
      </c>
      <c r="J8592" s="13">
        <v>1.02988538047075</v>
      </c>
      <c r="K8592" s="13">
        <v>0.82647045857134205</v>
      </c>
      <c r="L8592" s="13">
        <v>0.96119270594747896</v>
      </c>
      <c r="M8592" s="13">
        <v>2.5987767688825798</v>
      </c>
      <c r="N8592" s="12">
        <v>1.9778218345683001</v>
      </c>
    </row>
    <row r="8593" spans="1:14" x14ac:dyDescent="0.25">
      <c r="A8593" s="12" t="s">
        <v>8246</v>
      </c>
      <c r="B8593" s="17" t="s">
        <v>13917</v>
      </c>
      <c r="C8593" s="14" t="s">
        <v>65989</v>
      </c>
      <c r="D8593" s="13" t="s">
        <v>65990</v>
      </c>
      <c r="E8593" s="13" t="s">
        <v>65991</v>
      </c>
      <c r="F8593" s="13" t="s">
        <v>65992</v>
      </c>
      <c r="G8593" s="13" t="s">
        <v>65993</v>
      </c>
      <c r="H8593" s="13" t="s">
        <v>65994</v>
      </c>
      <c r="I8593" s="13" t="s">
        <v>65995</v>
      </c>
      <c r="J8593" s="13">
        <v>0.43540509448800402</v>
      </c>
      <c r="K8593" s="13">
        <v>1.43529918140637</v>
      </c>
      <c r="L8593" s="13">
        <v>0.86083711338019298</v>
      </c>
      <c r="M8593" s="13">
        <v>2.1548640173215201</v>
      </c>
      <c r="N8593" s="12">
        <v>2.2413673952119502</v>
      </c>
    </row>
    <row r="8594" spans="1:14" x14ac:dyDescent="0.25">
      <c r="A8594" s="12" t="s">
        <v>8247</v>
      </c>
      <c r="B8594" s="13" t="s">
        <v>10299</v>
      </c>
      <c r="C8594" s="14" t="s">
        <v>65996</v>
      </c>
      <c r="D8594" s="13" t="s">
        <v>65997</v>
      </c>
      <c r="E8594" s="13" t="s">
        <v>65998</v>
      </c>
      <c r="F8594" s="13" t="s">
        <v>65999</v>
      </c>
      <c r="G8594" s="13" t="s">
        <v>66000</v>
      </c>
      <c r="H8594" s="13" t="s">
        <v>66001</v>
      </c>
      <c r="I8594" s="13" t="s">
        <v>66002</v>
      </c>
      <c r="J8594" s="13">
        <v>2.0179752488285398</v>
      </c>
      <c r="K8594" s="13">
        <v>1.4556947899319601</v>
      </c>
      <c r="L8594" s="13">
        <v>0.908583195215942</v>
      </c>
      <c r="M8594" s="13">
        <v>1.79940887579575</v>
      </c>
      <c r="N8594" s="12">
        <v>1.77621411144376</v>
      </c>
    </row>
    <row r="8595" spans="1:14" x14ac:dyDescent="0.25">
      <c r="A8595" s="12" t="s">
        <v>8248</v>
      </c>
      <c r="B8595" s="13" t="s">
        <v>9736</v>
      </c>
      <c r="C8595" s="14" t="s">
        <v>66003</v>
      </c>
      <c r="D8595" s="13" t="s">
        <v>66004</v>
      </c>
      <c r="E8595" s="13" t="s">
        <v>66005</v>
      </c>
      <c r="F8595" s="13" t="s">
        <v>66006</v>
      </c>
      <c r="G8595" s="13" t="s">
        <v>66007</v>
      </c>
      <c r="H8595" s="13" t="s">
        <v>66008</v>
      </c>
      <c r="I8595" s="13" t="s">
        <v>66009</v>
      </c>
      <c r="J8595" s="13">
        <v>1.58636707839965</v>
      </c>
      <c r="K8595" s="13">
        <v>1.2875252685698</v>
      </c>
      <c r="L8595" s="13">
        <v>1.10534383939964</v>
      </c>
      <c r="M8595" s="13">
        <v>1.3660072441639799</v>
      </c>
      <c r="N8595" s="12">
        <v>1.50917794491199</v>
      </c>
    </row>
    <row r="8596" spans="1:14" x14ac:dyDescent="0.25">
      <c r="A8596" s="12" t="s">
        <v>8249</v>
      </c>
      <c r="B8596" s="17" t="s">
        <v>13917</v>
      </c>
      <c r="C8596" s="14" t="s">
        <v>66010</v>
      </c>
      <c r="D8596" s="13" t="s">
        <v>66011</v>
      </c>
      <c r="E8596" s="13" t="s">
        <v>66012</v>
      </c>
      <c r="F8596" s="13" t="s">
        <v>66013</v>
      </c>
      <c r="G8596" s="13" t="s">
        <v>66014</v>
      </c>
      <c r="H8596" s="13" t="s">
        <v>66015</v>
      </c>
      <c r="I8596" s="13">
        <v>0.37501527380682498</v>
      </c>
      <c r="J8596" s="13">
        <v>1.4167194357556701</v>
      </c>
      <c r="K8596" s="13">
        <v>0.96729624619029897</v>
      </c>
      <c r="L8596" s="13">
        <v>0.60632499012723196</v>
      </c>
      <c r="M8596" s="13">
        <v>1.52603500787229</v>
      </c>
      <c r="N8596" s="12">
        <v>2.22594165589059</v>
      </c>
    </row>
    <row r="8597" spans="1:14" x14ac:dyDescent="0.25">
      <c r="A8597" s="12" t="s">
        <v>8250</v>
      </c>
      <c r="B8597" s="13" t="s">
        <v>13418</v>
      </c>
      <c r="C8597" s="14" t="s">
        <v>66016</v>
      </c>
      <c r="D8597" s="13" t="s">
        <v>66017</v>
      </c>
      <c r="E8597" s="13" t="s">
        <v>66018</v>
      </c>
      <c r="F8597" s="13" t="s">
        <v>66019</v>
      </c>
      <c r="G8597" s="13" t="s">
        <v>66020</v>
      </c>
      <c r="H8597" s="13" t="s">
        <v>66021</v>
      </c>
      <c r="I8597" s="13" t="s">
        <v>66022</v>
      </c>
      <c r="J8597" s="13">
        <v>0.76857861188761301</v>
      </c>
      <c r="K8597" s="13">
        <v>0.61501791107526504</v>
      </c>
      <c r="L8597" s="13">
        <v>1.1490058975856301</v>
      </c>
      <c r="M8597" s="13">
        <v>2.0651946717548002</v>
      </c>
      <c r="N8597" s="12">
        <v>2.245953865153</v>
      </c>
    </row>
    <row r="8598" spans="1:14" x14ac:dyDescent="0.25">
      <c r="A8598" s="12" t="s">
        <v>8251</v>
      </c>
      <c r="B8598" s="13" t="s">
        <v>10140</v>
      </c>
      <c r="C8598" s="14">
        <v>0.183734253316787</v>
      </c>
      <c r="D8598" s="13" t="s">
        <v>66023</v>
      </c>
      <c r="E8598" s="13" t="s">
        <v>66024</v>
      </c>
      <c r="F8598" s="13" t="s">
        <v>66025</v>
      </c>
      <c r="G8598" s="13" t="s">
        <v>66026</v>
      </c>
      <c r="H8598" s="13" t="s">
        <v>66027</v>
      </c>
      <c r="I8598" s="13" t="s">
        <v>66028</v>
      </c>
      <c r="J8598" s="13">
        <v>2.4761279880237499</v>
      </c>
      <c r="K8598" s="13">
        <v>1.5274465899826599</v>
      </c>
      <c r="L8598" s="13">
        <v>0.73284385227895998</v>
      </c>
      <c r="M8598" s="13">
        <v>1.739705802294</v>
      </c>
      <c r="N8598" s="12">
        <v>2.0095246124144901</v>
      </c>
    </row>
    <row r="8599" spans="1:14" x14ac:dyDescent="0.25">
      <c r="A8599" s="12" t="s">
        <v>8252</v>
      </c>
      <c r="B8599" s="13" t="s">
        <v>10032</v>
      </c>
      <c r="C8599" s="14" t="s">
        <v>66029</v>
      </c>
      <c r="D8599" s="13" t="s">
        <v>66030</v>
      </c>
      <c r="E8599" s="13" t="s">
        <v>66031</v>
      </c>
      <c r="F8599" s="13" t="s">
        <v>66032</v>
      </c>
      <c r="G8599" s="13" t="s">
        <v>66033</v>
      </c>
      <c r="H8599" s="13" t="s">
        <v>66034</v>
      </c>
      <c r="I8599" s="13" t="s">
        <v>66035</v>
      </c>
      <c r="J8599" s="13">
        <v>1.99869579509327</v>
      </c>
      <c r="K8599" s="13">
        <v>0.31158967524117198</v>
      </c>
      <c r="L8599" s="13">
        <v>0.32784797647281899</v>
      </c>
      <c r="M8599" s="13">
        <v>2.0314587056900302</v>
      </c>
      <c r="N8599" s="12">
        <v>1.47610225886744</v>
      </c>
    </row>
    <row r="8600" spans="1:14" x14ac:dyDescent="0.25">
      <c r="A8600" s="12" t="s">
        <v>8253</v>
      </c>
      <c r="B8600" s="17" t="s">
        <v>13917</v>
      </c>
      <c r="C8600" s="14" t="s">
        <v>66036</v>
      </c>
      <c r="D8600" s="13" t="s">
        <v>66037</v>
      </c>
      <c r="E8600" s="13" t="s">
        <v>66038</v>
      </c>
      <c r="F8600" s="13" t="s">
        <v>66039</v>
      </c>
      <c r="G8600" s="13" t="s">
        <v>66040</v>
      </c>
      <c r="H8600" s="13" t="s">
        <v>66041</v>
      </c>
      <c r="I8600" s="13" t="s">
        <v>66042</v>
      </c>
      <c r="J8600" s="13">
        <v>1.7545861366903599</v>
      </c>
      <c r="K8600" s="13">
        <v>1.3022849734122599</v>
      </c>
      <c r="L8600" s="13">
        <v>1.0199258691338899</v>
      </c>
      <c r="M8600" s="13">
        <v>1.23039918687792</v>
      </c>
      <c r="N8600" s="12">
        <v>1.71318274233018</v>
      </c>
    </row>
    <row r="8601" spans="1:14" x14ac:dyDescent="0.25">
      <c r="A8601" s="12" t="s">
        <v>8254</v>
      </c>
      <c r="B8601" s="13" t="s">
        <v>10141</v>
      </c>
      <c r="C8601" s="14" t="s">
        <v>66043</v>
      </c>
      <c r="D8601" s="13" t="s">
        <v>66044</v>
      </c>
      <c r="E8601" s="13" t="s">
        <v>66045</v>
      </c>
      <c r="F8601" s="13" t="s">
        <v>66046</v>
      </c>
      <c r="G8601" s="13" t="s">
        <v>66047</v>
      </c>
      <c r="H8601" s="13" t="s">
        <v>66048</v>
      </c>
      <c r="I8601" s="13" t="s">
        <v>66049</v>
      </c>
      <c r="J8601" s="13">
        <v>2.3024190855137698</v>
      </c>
      <c r="K8601" s="13">
        <v>1.27774674420708</v>
      </c>
      <c r="L8601" s="13">
        <v>0.27251759979990903</v>
      </c>
      <c r="M8601" s="13">
        <v>1.6405326081420699</v>
      </c>
      <c r="N8601" s="12">
        <v>1.5174283047995001</v>
      </c>
    </row>
    <row r="8602" spans="1:14" x14ac:dyDescent="0.25">
      <c r="A8602" s="12" t="s">
        <v>8255</v>
      </c>
      <c r="B8602" s="13" t="s">
        <v>12562</v>
      </c>
      <c r="C8602" s="14" t="s">
        <v>66050</v>
      </c>
      <c r="D8602" s="13" t="s">
        <v>66051</v>
      </c>
      <c r="E8602" s="13" t="s">
        <v>66052</v>
      </c>
      <c r="F8602" s="13" t="s">
        <v>66053</v>
      </c>
      <c r="G8602" s="13" t="s">
        <v>66054</v>
      </c>
      <c r="H8602" s="13" t="s">
        <v>66055</v>
      </c>
      <c r="I8602" s="13" t="s">
        <v>66056</v>
      </c>
      <c r="J8602" s="13">
        <v>0.67889087132738202</v>
      </c>
      <c r="K8602" s="13">
        <v>1.0182596355805</v>
      </c>
      <c r="L8602" s="13">
        <v>1.46358475838515</v>
      </c>
      <c r="M8602" s="13">
        <v>2.2847907979692699</v>
      </c>
      <c r="N8602" s="12">
        <v>2.7498802792588899</v>
      </c>
    </row>
    <row r="8603" spans="1:14" x14ac:dyDescent="0.25">
      <c r="A8603" s="12" t="s">
        <v>8256</v>
      </c>
      <c r="B8603" s="17" t="s">
        <v>13917</v>
      </c>
      <c r="C8603" s="14">
        <v>7.4622686486531406E-2</v>
      </c>
      <c r="D8603" s="13" t="s">
        <v>66057</v>
      </c>
      <c r="E8603" s="13" t="s">
        <v>66058</v>
      </c>
      <c r="F8603" s="13" t="s">
        <v>66059</v>
      </c>
      <c r="G8603" s="13" t="s">
        <v>66060</v>
      </c>
      <c r="H8603" s="13" t="s">
        <v>66061</v>
      </c>
      <c r="I8603" s="13" t="s">
        <v>66062</v>
      </c>
      <c r="J8603" s="13">
        <v>1.0983847114885701</v>
      </c>
      <c r="K8603" s="13">
        <v>0.87584252579358501</v>
      </c>
      <c r="L8603" s="13">
        <v>1.14791973103892</v>
      </c>
      <c r="M8603" s="13">
        <v>2.51272888514371</v>
      </c>
      <c r="N8603" s="12">
        <v>3.0262151774764199</v>
      </c>
    </row>
    <row r="8604" spans="1:14" x14ac:dyDescent="0.25">
      <c r="A8604" s="12" t="s">
        <v>8257</v>
      </c>
      <c r="B8604" s="13" t="s">
        <v>10776</v>
      </c>
      <c r="C8604" s="14" t="s">
        <v>66063</v>
      </c>
      <c r="D8604" s="13" t="s">
        <v>66064</v>
      </c>
      <c r="E8604" s="13" t="s">
        <v>66065</v>
      </c>
      <c r="F8604" s="13" t="s">
        <v>66066</v>
      </c>
      <c r="G8604" s="13" t="s">
        <v>66067</v>
      </c>
      <c r="H8604" s="13" t="s">
        <v>66068</v>
      </c>
      <c r="I8604" s="13" t="s">
        <v>66069</v>
      </c>
      <c r="J8604" s="13">
        <v>0.86692948850227003</v>
      </c>
      <c r="K8604" s="13">
        <v>1.4558433690155399</v>
      </c>
      <c r="L8604" s="13">
        <v>0.88453858104194705</v>
      </c>
      <c r="M8604" s="13">
        <v>1.4711919565777001</v>
      </c>
      <c r="N8604" s="12">
        <v>1.79277037785215</v>
      </c>
    </row>
    <row r="8605" spans="1:14" s="1" customFormat="1" x14ac:dyDescent="0.25">
      <c r="A8605" s="2" t="s">
        <v>13847</v>
      </c>
      <c r="C8605" s="4" t="s">
        <v>14137</v>
      </c>
      <c r="D8605" s="1" t="s">
        <v>14138</v>
      </c>
      <c r="E8605" s="1" t="s">
        <v>14139</v>
      </c>
      <c r="F8605" s="1" t="s">
        <v>14140</v>
      </c>
      <c r="G8605" s="1" t="s">
        <v>14141</v>
      </c>
      <c r="H8605" s="1" t="s">
        <v>14142</v>
      </c>
      <c r="I8605" s="1" t="s">
        <v>14143</v>
      </c>
      <c r="J8605" s="1" t="s">
        <v>14144</v>
      </c>
      <c r="K8605" s="1" t="s">
        <v>14145</v>
      </c>
      <c r="L8605" s="1" t="s">
        <v>14146</v>
      </c>
      <c r="M8605" s="1" t="s">
        <v>14147</v>
      </c>
      <c r="N8605" s="2" t="s">
        <v>14148</v>
      </c>
    </row>
    <row r="8606" spans="1:14" x14ac:dyDescent="0.25">
      <c r="A8606" s="12" t="s">
        <v>8258</v>
      </c>
      <c r="B8606" s="13" t="s">
        <v>9828</v>
      </c>
      <c r="C8606" s="14">
        <v>0.505532199168644</v>
      </c>
      <c r="D8606" s="13" t="s">
        <v>66070</v>
      </c>
      <c r="E8606" s="13" t="s">
        <v>66070</v>
      </c>
      <c r="F8606" s="13" t="s">
        <v>66070</v>
      </c>
      <c r="G8606" s="13" t="s">
        <v>66070</v>
      </c>
      <c r="H8606" s="13">
        <v>0.22392089155919201</v>
      </c>
      <c r="I8606" s="13" t="s">
        <v>66071</v>
      </c>
      <c r="J8606" s="13" t="s">
        <v>66072</v>
      </c>
      <c r="K8606" s="13" t="s">
        <v>66070</v>
      </c>
      <c r="L8606" s="13" t="s">
        <v>66073</v>
      </c>
      <c r="M8606" s="13">
        <v>2.4408233969519002</v>
      </c>
      <c r="N8606" s="12">
        <v>0.413056012035735</v>
      </c>
    </row>
    <row r="8607" spans="1:14" x14ac:dyDescent="0.25">
      <c r="A8607" s="12" t="s">
        <v>8259</v>
      </c>
      <c r="B8607" s="13" t="s">
        <v>10553</v>
      </c>
      <c r="C8607" s="14" t="s">
        <v>66074</v>
      </c>
      <c r="D8607" s="13">
        <v>0.20514091599713</v>
      </c>
      <c r="E8607" s="13" t="s">
        <v>66075</v>
      </c>
      <c r="F8607" s="13" t="s">
        <v>66076</v>
      </c>
      <c r="G8607" s="13">
        <v>0.82119718581985501</v>
      </c>
      <c r="H8607" s="13" t="s">
        <v>66077</v>
      </c>
      <c r="I8607" s="13" t="s">
        <v>66078</v>
      </c>
      <c r="J8607" s="13" t="s">
        <v>66079</v>
      </c>
      <c r="K8607" s="13" t="s">
        <v>66075</v>
      </c>
      <c r="L8607" s="13" t="s">
        <v>66080</v>
      </c>
      <c r="M8607" s="13">
        <v>2.0450327729150199</v>
      </c>
      <c r="N8607" s="12">
        <v>1.0276187667152601</v>
      </c>
    </row>
    <row r="8608" spans="1:14" x14ac:dyDescent="0.25">
      <c r="A8608" s="12" t="s">
        <v>8260</v>
      </c>
      <c r="B8608" s="13" t="s">
        <v>11376</v>
      </c>
      <c r="C8608" s="14">
        <v>6.2199935224822499E-2</v>
      </c>
      <c r="D8608" s="13" t="s">
        <v>66081</v>
      </c>
      <c r="E8608" s="13" t="s">
        <v>66082</v>
      </c>
      <c r="F8608" s="13" t="s">
        <v>66082</v>
      </c>
      <c r="G8608" s="13" t="s">
        <v>66082</v>
      </c>
      <c r="H8608" s="13">
        <v>0.43201103073750202</v>
      </c>
      <c r="I8608" s="13" t="s">
        <v>66083</v>
      </c>
      <c r="J8608" s="13" t="s">
        <v>66082</v>
      </c>
      <c r="K8608" s="13" t="s">
        <v>66082</v>
      </c>
      <c r="L8608" s="13" t="s">
        <v>66084</v>
      </c>
      <c r="M8608" s="13">
        <v>2.19648611065747</v>
      </c>
      <c r="N8608" s="12">
        <v>1.3353418687792</v>
      </c>
    </row>
    <row r="8609" spans="1:14" x14ac:dyDescent="0.25">
      <c r="A8609" s="12" t="s">
        <v>8261</v>
      </c>
      <c r="B8609" s="17" t="s">
        <v>13917</v>
      </c>
      <c r="C8609" s="14">
        <v>4.3963874685671901E-2</v>
      </c>
      <c r="D8609" s="13" t="s">
        <v>66085</v>
      </c>
      <c r="E8609" s="13" t="s">
        <v>66086</v>
      </c>
      <c r="F8609" s="13" t="s">
        <v>66087</v>
      </c>
      <c r="G8609" s="13" t="s">
        <v>66088</v>
      </c>
      <c r="H8609" s="13" t="s">
        <v>66089</v>
      </c>
      <c r="I8609" s="13">
        <v>0.28159046743921201</v>
      </c>
      <c r="J8609" s="13" t="s">
        <v>66090</v>
      </c>
      <c r="K8609" s="13" t="s">
        <v>66091</v>
      </c>
      <c r="L8609" s="13" t="s">
        <v>66092</v>
      </c>
      <c r="M8609" s="13">
        <v>1.8472399276398299</v>
      </c>
      <c r="N8609" s="12">
        <v>1.76642989915676</v>
      </c>
    </row>
    <row r="8610" spans="1:14" x14ac:dyDescent="0.25">
      <c r="A8610" s="12" t="s">
        <v>8262</v>
      </c>
      <c r="B8610" s="13" t="s">
        <v>10303</v>
      </c>
      <c r="C8610" s="14">
        <v>0.280145535895512</v>
      </c>
      <c r="D8610" s="13">
        <v>0.44989797648110402</v>
      </c>
      <c r="E8610" s="13" t="s">
        <v>66093</v>
      </c>
      <c r="F8610" s="13" t="s">
        <v>66094</v>
      </c>
      <c r="G8610" s="13" t="s">
        <v>66095</v>
      </c>
      <c r="H8610" s="13" t="s">
        <v>66096</v>
      </c>
      <c r="I8610" s="13" t="s">
        <v>66097</v>
      </c>
      <c r="J8610" s="13" t="s">
        <v>66098</v>
      </c>
      <c r="K8610" s="13" t="s">
        <v>66099</v>
      </c>
      <c r="L8610" s="13" t="s">
        <v>66100</v>
      </c>
      <c r="M8610" s="13">
        <v>0.92443648750860996</v>
      </c>
      <c r="N8610" s="12">
        <v>2.6494294400087401</v>
      </c>
    </row>
    <row r="8611" spans="1:14" x14ac:dyDescent="0.25">
      <c r="A8611" s="12" t="s">
        <v>8263</v>
      </c>
      <c r="B8611" s="13" t="s">
        <v>11867</v>
      </c>
      <c r="C8611" s="14">
        <v>0.51137096260613402</v>
      </c>
      <c r="D8611" s="13">
        <v>0.32356277779061898</v>
      </c>
      <c r="E8611" s="13" t="s">
        <v>66101</v>
      </c>
      <c r="F8611" s="13" t="s">
        <v>66102</v>
      </c>
      <c r="G8611" s="13" t="s">
        <v>66103</v>
      </c>
      <c r="H8611" s="13" t="s">
        <v>66104</v>
      </c>
      <c r="I8611" s="13">
        <v>0.27029171084437498</v>
      </c>
      <c r="J8611" s="13">
        <v>0.65691575822181703</v>
      </c>
      <c r="K8611" s="13" t="s">
        <v>66105</v>
      </c>
      <c r="L8611" s="13" t="s">
        <v>66106</v>
      </c>
      <c r="M8611" s="13">
        <v>1.2194563959215801</v>
      </c>
      <c r="N8611" s="12">
        <v>1.0659265094083901</v>
      </c>
    </row>
    <row r="8612" spans="1:14" x14ac:dyDescent="0.25">
      <c r="A8612" s="12" t="s">
        <v>8264</v>
      </c>
      <c r="B8612" s="17" t="s">
        <v>13917</v>
      </c>
      <c r="C8612" s="14" t="s">
        <v>66107</v>
      </c>
      <c r="D8612" s="13" t="s">
        <v>66108</v>
      </c>
      <c r="E8612" s="13" t="s">
        <v>66109</v>
      </c>
      <c r="F8612" s="13" t="s">
        <v>66109</v>
      </c>
      <c r="G8612" s="13" t="s">
        <v>66110</v>
      </c>
      <c r="H8612" s="13" t="s">
        <v>66111</v>
      </c>
      <c r="I8612" s="13" t="s">
        <v>66109</v>
      </c>
      <c r="J8612" s="13" t="s">
        <v>66109</v>
      </c>
      <c r="K8612" s="13">
        <v>8.3901250306016695E-2</v>
      </c>
      <c r="L8612" s="13" t="s">
        <v>66109</v>
      </c>
      <c r="M8612" s="13">
        <v>1.95470405102439</v>
      </c>
      <c r="N8612" s="12">
        <v>1.7460951806793099</v>
      </c>
    </row>
    <row r="8613" spans="1:14" x14ac:dyDescent="0.25">
      <c r="A8613" s="12" t="s">
        <v>8265</v>
      </c>
      <c r="B8613" s="17" t="s">
        <v>13917</v>
      </c>
      <c r="C8613" s="14">
        <v>0.64080984795237295</v>
      </c>
      <c r="D8613" s="13" t="s">
        <v>66112</v>
      </c>
      <c r="E8613" s="13" t="s">
        <v>66113</v>
      </c>
      <c r="F8613" s="13" t="s">
        <v>66114</v>
      </c>
      <c r="G8613" s="13" t="s">
        <v>66115</v>
      </c>
      <c r="H8613" s="13" t="s">
        <v>66116</v>
      </c>
      <c r="I8613" s="13">
        <v>1.1721395649237101</v>
      </c>
      <c r="J8613" s="13" t="s">
        <v>66117</v>
      </c>
      <c r="K8613" s="13" t="s">
        <v>66118</v>
      </c>
      <c r="L8613" s="13" t="s">
        <v>66119</v>
      </c>
      <c r="M8613" s="13">
        <v>1.37565428419099</v>
      </c>
      <c r="N8613" s="12">
        <v>1.18532570572964</v>
      </c>
    </row>
    <row r="8614" spans="1:14" x14ac:dyDescent="0.25">
      <c r="A8614" s="12" t="s">
        <v>8266</v>
      </c>
      <c r="B8614" s="17" t="s">
        <v>13917</v>
      </c>
      <c r="C8614" s="14" t="s">
        <v>66120</v>
      </c>
      <c r="D8614" s="13" t="s">
        <v>66120</v>
      </c>
      <c r="E8614" s="13" t="s">
        <v>66120</v>
      </c>
      <c r="F8614" s="13" t="s">
        <v>66120</v>
      </c>
      <c r="G8614" s="13" t="s">
        <v>66120</v>
      </c>
      <c r="H8614" s="13" t="s">
        <v>66121</v>
      </c>
      <c r="I8614" s="13">
        <v>0.67498022709640204</v>
      </c>
      <c r="J8614" s="13" t="s">
        <v>66122</v>
      </c>
      <c r="K8614" s="13" t="s">
        <v>66123</v>
      </c>
      <c r="L8614" s="13" t="s">
        <v>66120</v>
      </c>
      <c r="M8614" s="13">
        <v>1.8331836213331401</v>
      </c>
      <c r="N8614" s="12">
        <v>2.2590009593652298</v>
      </c>
    </row>
    <row r="8615" spans="1:14" x14ac:dyDescent="0.25">
      <c r="A8615" s="12" t="s">
        <v>8267</v>
      </c>
      <c r="B8615" s="13" t="s">
        <v>11741</v>
      </c>
      <c r="C8615" s="14">
        <v>0.28621546234963402</v>
      </c>
      <c r="D8615" s="13" t="s">
        <v>66124</v>
      </c>
      <c r="E8615" s="13" t="s">
        <v>66125</v>
      </c>
      <c r="F8615" s="13" t="s">
        <v>66126</v>
      </c>
      <c r="G8615" s="13">
        <v>0.238528914512078</v>
      </c>
      <c r="H8615" s="13" t="s">
        <v>66127</v>
      </c>
      <c r="I8615" s="13">
        <v>0.21684175930897101</v>
      </c>
      <c r="J8615" s="13">
        <v>0.33325700729673602</v>
      </c>
      <c r="K8615" s="13" t="s">
        <v>66128</v>
      </c>
      <c r="L8615" s="13" t="s">
        <v>66129</v>
      </c>
      <c r="M8615" s="13">
        <v>2.3399198357375002</v>
      </c>
      <c r="N8615" s="12">
        <v>1.30808705779937</v>
      </c>
    </row>
    <row r="8616" spans="1:14" x14ac:dyDescent="0.25">
      <c r="A8616" s="12" t="s">
        <v>8268</v>
      </c>
      <c r="B8616" s="17" t="s">
        <v>13917</v>
      </c>
      <c r="C8616" s="14">
        <v>4.0690825991734902E-2</v>
      </c>
      <c r="D8616" s="13" t="s">
        <v>66130</v>
      </c>
      <c r="E8616" s="13" t="s">
        <v>66131</v>
      </c>
      <c r="F8616" s="13" t="s">
        <v>66132</v>
      </c>
      <c r="G8616" s="13" t="s">
        <v>66133</v>
      </c>
      <c r="H8616" s="13">
        <v>9.9369971950121996E-2</v>
      </c>
      <c r="I8616" s="13">
        <v>0.47073395617802299</v>
      </c>
      <c r="J8616" s="13" t="s">
        <v>66134</v>
      </c>
      <c r="K8616" s="13">
        <v>0.20404589455243499</v>
      </c>
      <c r="L8616" s="13" t="s">
        <v>66135</v>
      </c>
      <c r="M8616" s="13">
        <v>1.79418720396363</v>
      </c>
      <c r="N8616" s="12">
        <v>2.0499349760735202</v>
      </c>
    </row>
    <row r="8617" spans="1:14" x14ac:dyDescent="0.25">
      <c r="A8617" s="12" t="s">
        <v>8269</v>
      </c>
      <c r="B8617" s="13" t="s">
        <v>9578</v>
      </c>
      <c r="C8617" s="14" t="s">
        <v>66136</v>
      </c>
      <c r="D8617" s="13" t="s">
        <v>66137</v>
      </c>
      <c r="E8617" s="13" t="s">
        <v>66138</v>
      </c>
      <c r="F8617" s="13" t="s">
        <v>66139</v>
      </c>
      <c r="G8617" s="13" t="s">
        <v>66140</v>
      </c>
      <c r="H8617" s="13" t="s">
        <v>66141</v>
      </c>
      <c r="I8617" s="13">
        <v>0.11168609708588199</v>
      </c>
      <c r="J8617" s="13" t="s">
        <v>66142</v>
      </c>
      <c r="K8617" s="13">
        <v>0.37660082750152002</v>
      </c>
      <c r="L8617" s="13">
        <v>0.56323974019942602</v>
      </c>
      <c r="M8617" s="13">
        <v>1.3501166167305201</v>
      </c>
      <c r="N8617" s="12">
        <v>1.93485911058264</v>
      </c>
    </row>
    <row r="8618" spans="1:14" x14ac:dyDescent="0.25">
      <c r="A8618" s="12" t="s">
        <v>8270</v>
      </c>
      <c r="B8618" s="13" t="s">
        <v>13917</v>
      </c>
      <c r="C8618" s="14">
        <v>0.73927628406194501</v>
      </c>
      <c r="D8618" s="13" t="s">
        <v>66143</v>
      </c>
      <c r="E8618" s="13" t="s">
        <v>66144</v>
      </c>
      <c r="F8618" s="13" t="s">
        <v>66145</v>
      </c>
      <c r="G8618" s="13" t="s">
        <v>66146</v>
      </c>
      <c r="H8618" s="13" t="s">
        <v>66147</v>
      </c>
      <c r="I8618" s="13">
        <v>3.2571764709487402E-2</v>
      </c>
      <c r="J8618" s="13" t="s">
        <v>66148</v>
      </c>
      <c r="K8618" s="13">
        <v>0.23006364506924301</v>
      </c>
      <c r="L8618" s="13" t="s">
        <v>66149</v>
      </c>
      <c r="M8618" s="13">
        <v>2.5912149305177099</v>
      </c>
      <c r="N8618" s="12">
        <v>1.4037471564178601</v>
      </c>
    </row>
    <row r="8619" spans="1:14" x14ac:dyDescent="0.25">
      <c r="A8619" s="12" t="s">
        <v>8271</v>
      </c>
      <c r="B8619" s="13" t="s">
        <v>11408</v>
      </c>
      <c r="C8619" s="14" t="s">
        <v>66150</v>
      </c>
      <c r="D8619" s="13" t="s">
        <v>66150</v>
      </c>
      <c r="E8619" s="13" t="s">
        <v>66150</v>
      </c>
      <c r="F8619" s="13" t="s">
        <v>66150</v>
      </c>
      <c r="G8619" s="13" t="s">
        <v>66150</v>
      </c>
      <c r="H8619" s="13" t="s">
        <v>66151</v>
      </c>
      <c r="I8619" s="13" t="s">
        <v>66152</v>
      </c>
      <c r="J8619" s="13" t="s">
        <v>66150</v>
      </c>
      <c r="K8619" s="13" t="s">
        <v>66153</v>
      </c>
      <c r="L8619" s="13" t="s">
        <v>66154</v>
      </c>
      <c r="M8619" s="13">
        <v>1.4309121673274201</v>
      </c>
      <c r="N8619" s="12">
        <v>2.8108654045316199</v>
      </c>
    </row>
    <row r="8620" spans="1:14" x14ac:dyDescent="0.25">
      <c r="A8620" s="12" t="s">
        <v>8272</v>
      </c>
      <c r="B8620" s="13" t="s">
        <v>9973</v>
      </c>
      <c r="C8620" s="14">
        <v>1.3364240171664601</v>
      </c>
      <c r="D8620" s="13">
        <v>0.233218450641141</v>
      </c>
      <c r="E8620" s="13" t="s">
        <v>66155</v>
      </c>
      <c r="F8620" s="13" t="s">
        <v>66156</v>
      </c>
      <c r="G8620" s="13" t="s">
        <v>66157</v>
      </c>
      <c r="H8620" s="13" t="s">
        <v>66158</v>
      </c>
      <c r="I8620" s="13">
        <v>0.32743350815758698</v>
      </c>
      <c r="J8620" s="13" t="s">
        <v>66159</v>
      </c>
      <c r="K8620" s="13" t="s">
        <v>66160</v>
      </c>
      <c r="L8620" s="13" t="s">
        <v>66161</v>
      </c>
      <c r="M8620" s="13">
        <v>1.69083561424538</v>
      </c>
      <c r="N8620" s="12">
        <v>1.5424307253967999</v>
      </c>
    </row>
    <row r="8621" spans="1:14" s="1" customFormat="1" x14ac:dyDescent="0.25">
      <c r="A8621" s="2" t="s">
        <v>13848</v>
      </c>
      <c r="C8621" s="4" t="s">
        <v>14137</v>
      </c>
      <c r="D8621" s="1" t="s">
        <v>14138</v>
      </c>
      <c r="E8621" s="1" t="s">
        <v>14139</v>
      </c>
      <c r="F8621" s="1" t="s">
        <v>14140</v>
      </c>
      <c r="G8621" s="1" t="s">
        <v>14141</v>
      </c>
      <c r="H8621" s="1" t="s">
        <v>14142</v>
      </c>
      <c r="I8621" s="1" t="s">
        <v>14143</v>
      </c>
      <c r="J8621" s="1" t="s">
        <v>14144</v>
      </c>
      <c r="K8621" s="1" t="s">
        <v>14145</v>
      </c>
      <c r="L8621" s="1" t="s">
        <v>14146</v>
      </c>
      <c r="M8621" s="1" t="s">
        <v>14147</v>
      </c>
      <c r="N8621" s="2" t="s">
        <v>14148</v>
      </c>
    </row>
    <row r="8622" spans="1:14" x14ac:dyDescent="0.25">
      <c r="A8622" s="12" t="s">
        <v>8273</v>
      </c>
      <c r="B8622" s="17" t="s">
        <v>13917</v>
      </c>
      <c r="C8622" s="14" t="s">
        <v>66162</v>
      </c>
      <c r="D8622" s="13" t="s">
        <v>66163</v>
      </c>
      <c r="E8622" s="13" t="s">
        <v>66164</v>
      </c>
      <c r="F8622" s="13">
        <v>0.33279089698681102</v>
      </c>
      <c r="G8622" s="13">
        <v>0.56399848087182702</v>
      </c>
      <c r="H8622" s="13" t="s">
        <v>66165</v>
      </c>
      <c r="I8622" s="13">
        <v>4.8267125349217302E-2</v>
      </c>
      <c r="J8622" s="13">
        <v>0.65892857975042696</v>
      </c>
      <c r="K8622" s="13">
        <v>0.89072388521720203</v>
      </c>
      <c r="L8622" s="13">
        <v>1.01168235379598</v>
      </c>
      <c r="M8622" s="13">
        <v>0.92686008531522501</v>
      </c>
      <c r="N8622" s="12">
        <v>0.358170855337481</v>
      </c>
    </row>
    <row r="8623" spans="1:14" x14ac:dyDescent="0.25">
      <c r="A8623" s="12" t="s">
        <v>8274</v>
      </c>
      <c r="B8623" s="17" t="s">
        <v>13917</v>
      </c>
      <c r="C8623" s="14" t="s">
        <v>66166</v>
      </c>
      <c r="D8623" s="13" t="s">
        <v>66167</v>
      </c>
      <c r="E8623" s="13" t="s">
        <v>66168</v>
      </c>
      <c r="F8623" s="13">
        <v>0.39290985426970898</v>
      </c>
      <c r="G8623" s="13">
        <v>0.55336549223511899</v>
      </c>
      <c r="H8623" s="13" t="s">
        <v>66169</v>
      </c>
      <c r="I8623" s="13">
        <v>0.25674243438562599</v>
      </c>
      <c r="J8623" s="13">
        <v>0.68392542000559697</v>
      </c>
      <c r="K8623" s="13">
        <v>0.82297931483589004</v>
      </c>
      <c r="L8623" s="13">
        <v>0.98006637275430597</v>
      </c>
      <c r="M8623" s="13">
        <v>1.00289378651698</v>
      </c>
      <c r="N8623" s="12">
        <v>0.50988657733930898</v>
      </c>
    </row>
    <row r="8624" spans="1:14" x14ac:dyDescent="0.25">
      <c r="A8624" s="12" t="s">
        <v>8275</v>
      </c>
      <c r="B8624" s="13" t="s">
        <v>12694</v>
      </c>
      <c r="C8624" s="14" t="s">
        <v>66170</v>
      </c>
      <c r="D8624" s="13" t="s">
        <v>66171</v>
      </c>
      <c r="E8624" s="13">
        <v>1.0956609963636299</v>
      </c>
      <c r="F8624" s="13">
        <v>0.630415774274244</v>
      </c>
      <c r="G8624" s="13">
        <v>0.77540557513110497</v>
      </c>
      <c r="H8624" s="13">
        <v>0.50730466928078799</v>
      </c>
      <c r="I8624" s="13">
        <v>0.468826486955913</v>
      </c>
      <c r="J8624" s="13" t="s">
        <v>66172</v>
      </c>
      <c r="K8624" s="13">
        <v>0.75523667224130098</v>
      </c>
      <c r="L8624" s="13">
        <v>0.92265934661508997</v>
      </c>
      <c r="M8624" s="13">
        <v>7.2167378373830401E-2</v>
      </c>
      <c r="N8624" s="12">
        <v>0.184827344968125</v>
      </c>
    </row>
    <row r="8625" spans="1:14" x14ac:dyDescent="0.25">
      <c r="A8625" s="12" t="s">
        <v>8276</v>
      </c>
      <c r="B8625" s="13" t="s">
        <v>12423</v>
      </c>
      <c r="C8625" s="14" t="s">
        <v>66173</v>
      </c>
      <c r="D8625" s="13" t="s">
        <v>66174</v>
      </c>
      <c r="E8625" s="13">
        <v>0.88688795814090604</v>
      </c>
      <c r="F8625" s="13">
        <v>9.6468525046074796E-2</v>
      </c>
      <c r="G8625" s="13">
        <v>0.33792650620806902</v>
      </c>
      <c r="H8625" s="13">
        <v>0.196247178814977</v>
      </c>
      <c r="I8625" s="13">
        <v>0.15103587587710501</v>
      </c>
      <c r="J8625" s="13" t="s">
        <v>66175</v>
      </c>
      <c r="K8625" s="13">
        <v>0.61424574632578099</v>
      </c>
      <c r="L8625" s="13">
        <v>0.383279104165966</v>
      </c>
      <c r="M8625" s="13">
        <v>0.32214515338102301</v>
      </c>
      <c r="N8625" s="12">
        <v>0.30404139782335898</v>
      </c>
    </row>
    <row r="8626" spans="1:14" x14ac:dyDescent="0.25">
      <c r="A8626" s="12" t="s">
        <v>8277</v>
      </c>
      <c r="B8626" s="13" t="s">
        <v>12284</v>
      </c>
      <c r="C8626" s="14" t="s">
        <v>66176</v>
      </c>
      <c r="D8626" s="13" t="s">
        <v>66177</v>
      </c>
      <c r="E8626" s="13">
        <v>0.10114323332111801</v>
      </c>
      <c r="F8626" s="13">
        <v>1.10284725864615</v>
      </c>
      <c r="G8626" s="13">
        <v>0.30678498500004803</v>
      </c>
      <c r="H8626" s="13">
        <v>0.59601024894787402</v>
      </c>
      <c r="I8626" s="13">
        <v>1.14949231128685</v>
      </c>
      <c r="J8626" s="13" t="s">
        <v>66178</v>
      </c>
      <c r="K8626" s="13">
        <v>0.131511925867553</v>
      </c>
      <c r="L8626" s="13">
        <v>0.75345061347036102</v>
      </c>
      <c r="M8626" s="13">
        <v>0.23191186521260801</v>
      </c>
      <c r="N8626" s="12">
        <v>0.56109383812896896</v>
      </c>
    </row>
    <row r="8627" spans="1:14" x14ac:dyDescent="0.25">
      <c r="A8627" s="12" t="s">
        <v>8278</v>
      </c>
      <c r="B8627" s="13" t="s">
        <v>12052</v>
      </c>
      <c r="C8627" s="14" t="s">
        <v>66179</v>
      </c>
      <c r="D8627" s="13" t="s">
        <v>66180</v>
      </c>
      <c r="E8627" s="13">
        <v>0.47904287808771701</v>
      </c>
      <c r="F8627" s="13">
        <v>0.49287393293834503</v>
      </c>
      <c r="G8627" s="13">
        <v>0.47131224570874702</v>
      </c>
      <c r="H8627" s="13" t="s">
        <v>66181</v>
      </c>
      <c r="I8627" s="13">
        <v>2.59567709596942E-2</v>
      </c>
      <c r="J8627" s="13" t="s">
        <v>66182</v>
      </c>
      <c r="K8627" s="13">
        <v>0.75913924240891395</v>
      </c>
      <c r="L8627" s="13">
        <v>0.72558953743946297</v>
      </c>
      <c r="M8627" s="13">
        <v>0.27661324777159502</v>
      </c>
      <c r="N8627" s="12">
        <v>0.26862391011971798</v>
      </c>
    </row>
    <row r="8628" spans="1:14" x14ac:dyDescent="0.25">
      <c r="A8628" s="12" t="s">
        <v>8279</v>
      </c>
      <c r="B8628" s="13" t="s">
        <v>10089</v>
      </c>
      <c r="C8628" s="14" t="s">
        <v>66183</v>
      </c>
      <c r="D8628" s="13" t="s">
        <v>66184</v>
      </c>
      <c r="E8628" s="13" t="s">
        <v>66185</v>
      </c>
      <c r="F8628" s="13">
        <v>0.76008011856697799</v>
      </c>
      <c r="G8628" s="13">
        <v>0.48856800764038499</v>
      </c>
      <c r="H8628" s="13" t="s">
        <v>66186</v>
      </c>
      <c r="I8628" s="13">
        <v>0.53202869093813998</v>
      </c>
      <c r="J8628" s="13" t="s">
        <v>66187</v>
      </c>
      <c r="K8628" s="13">
        <v>0.59101157012749095</v>
      </c>
      <c r="L8628" s="13">
        <v>1.5116497969292999</v>
      </c>
      <c r="M8628" s="13">
        <v>0.74332500227013698</v>
      </c>
      <c r="N8628" s="12" t="s">
        <v>66188</v>
      </c>
    </row>
    <row r="8629" spans="1:14" x14ac:dyDescent="0.25">
      <c r="A8629" s="12" t="s">
        <v>8280</v>
      </c>
      <c r="B8629" s="13" t="s">
        <v>12774</v>
      </c>
      <c r="C8629" s="14" t="s">
        <v>66189</v>
      </c>
      <c r="D8629" s="13" t="s">
        <v>66190</v>
      </c>
      <c r="E8629" s="13">
        <v>0.57939224500380604</v>
      </c>
      <c r="F8629" s="13">
        <v>0.373888587453719</v>
      </c>
      <c r="G8629" s="13">
        <v>0.52527994992385796</v>
      </c>
      <c r="H8629" s="13">
        <v>0.524410201568419</v>
      </c>
      <c r="I8629" s="13">
        <v>0.755353053380725</v>
      </c>
      <c r="J8629" s="13" t="s">
        <v>66191</v>
      </c>
      <c r="K8629" s="13">
        <v>0.91050330779344302</v>
      </c>
      <c r="L8629" s="13">
        <v>1.06036059692093</v>
      </c>
      <c r="M8629" s="13">
        <v>0.17473922787276699</v>
      </c>
      <c r="N8629" s="12">
        <v>0.38674716706140999</v>
      </c>
    </row>
    <row r="8630" spans="1:14" x14ac:dyDescent="0.25">
      <c r="A8630" s="12" t="s">
        <v>8281</v>
      </c>
      <c r="B8630" s="13" t="s">
        <v>9688</v>
      </c>
      <c r="C8630" s="14" t="s">
        <v>66192</v>
      </c>
      <c r="D8630" s="13" t="s">
        <v>66193</v>
      </c>
      <c r="E8630" s="13" t="s">
        <v>66194</v>
      </c>
      <c r="F8630" s="13">
        <v>0.83164815120243396</v>
      </c>
      <c r="G8630" s="13">
        <v>1.1034007536915</v>
      </c>
      <c r="H8630" s="13" t="s">
        <v>66195</v>
      </c>
      <c r="I8630" s="13" t="s">
        <v>66196</v>
      </c>
      <c r="J8630" s="13" t="s">
        <v>66197</v>
      </c>
      <c r="K8630" s="13">
        <v>0.86941607362264905</v>
      </c>
      <c r="L8630" s="13">
        <v>1.4399979364301501</v>
      </c>
      <c r="M8630" s="13">
        <v>0.28212843479155703</v>
      </c>
      <c r="N8630" s="12" t="s">
        <v>66198</v>
      </c>
    </row>
    <row r="8631" spans="1:14" x14ac:dyDescent="0.25">
      <c r="A8631" s="12" t="s">
        <v>8282</v>
      </c>
      <c r="B8631" s="13" t="s">
        <v>12648</v>
      </c>
      <c r="C8631" s="14" t="s">
        <v>66199</v>
      </c>
      <c r="D8631" s="13" t="s">
        <v>66200</v>
      </c>
      <c r="E8631" s="13">
        <v>0.34709699934958999</v>
      </c>
      <c r="F8631" s="13">
        <v>0.97693458170598302</v>
      </c>
      <c r="G8631" s="13">
        <v>0.99095586834563698</v>
      </c>
      <c r="H8631" s="13">
        <v>0.40821005698384</v>
      </c>
      <c r="I8631" s="13">
        <v>0.65107019791938603</v>
      </c>
      <c r="J8631" s="13" t="s">
        <v>66201</v>
      </c>
      <c r="K8631" s="13">
        <v>0.65174823259784798</v>
      </c>
      <c r="L8631" s="13">
        <v>0.41528705034446201</v>
      </c>
      <c r="M8631" s="13">
        <v>0.180650791251876</v>
      </c>
      <c r="N8631" s="12">
        <v>0.230120312141639</v>
      </c>
    </row>
    <row r="8632" spans="1:14" x14ac:dyDescent="0.25">
      <c r="A8632" s="12" t="s">
        <v>8283</v>
      </c>
      <c r="B8632" s="13" t="s">
        <v>12805</v>
      </c>
      <c r="C8632" s="14" t="s">
        <v>66202</v>
      </c>
      <c r="D8632" s="13" t="s">
        <v>66203</v>
      </c>
      <c r="E8632" s="13" t="s">
        <v>66204</v>
      </c>
      <c r="F8632" s="13">
        <v>0.96755077451968596</v>
      </c>
      <c r="G8632" s="13">
        <v>0.82188419097000398</v>
      </c>
      <c r="H8632" s="13">
        <v>0.21008726845870601</v>
      </c>
      <c r="I8632" s="13">
        <v>1.00334784159436</v>
      </c>
      <c r="J8632" s="13" t="s">
        <v>66205</v>
      </c>
      <c r="K8632" s="13">
        <v>0.84649232991086898</v>
      </c>
      <c r="L8632" s="13">
        <v>1.0342163174754</v>
      </c>
      <c r="M8632" s="13">
        <v>0.12962883210293799</v>
      </c>
      <c r="N8632" s="12">
        <v>8.8370303504525793E-2</v>
      </c>
    </row>
    <row r="8633" spans="1:14" x14ac:dyDescent="0.25">
      <c r="A8633" s="12" t="s">
        <v>8284</v>
      </c>
      <c r="B8633" s="13" t="s">
        <v>11953</v>
      </c>
      <c r="C8633" s="14" t="s">
        <v>66206</v>
      </c>
      <c r="D8633" s="13" t="s">
        <v>66207</v>
      </c>
      <c r="E8633" s="13" t="s">
        <v>66208</v>
      </c>
      <c r="F8633" s="13" t="s">
        <v>66209</v>
      </c>
      <c r="G8633" s="13">
        <v>0.31389007181763301</v>
      </c>
      <c r="H8633" s="13">
        <v>0.14176604083501701</v>
      </c>
      <c r="I8633" s="13" t="s">
        <v>66210</v>
      </c>
      <c r="J8633" s="13">
        <v>0.84123034712174505</v>
      </c>
      <c r="K8633" s="13">
        <v>0.82577997845749496</v>
      </c>
      <c r="L8633" s="13">
        <v>0.75101680029548001</v>
      </c>
      <c r="M8633" s="13">
        <v>0.58285975800992296</v>
      </c>
      <c r="N8633" s="12">
        <v>0.83493529618120998</v>
      </c>
    </row>
    <row r="8634" spans="1:14" x14ac:dyDescent="0.25">
      <c r="A8634" s="12" t="s">
        <v>8285</v>
      </c>
      <c r="B8634" s="17" t="s">
        <v>13917</v>
      </c>
      <c r="C8634" s="14" t="s">
        <v>66211</v>
      </c>
      <c r="D8634" s="13" t="s">
        <v>66212</v>
      </c>
      <c r="E8634" s="13">
        <v>0.44304932109644701</v>
      </c>
      <c r="F8634" s="13">
        <v>0.60626422382272604</v>
      </c>
      <c r="G8634" s="13">
        <v>0.34096141242581901</v>
      </c>
      <c r="H8634" s="13">
        <v>0.62708481973784602</v>
      </c>
      <c r="I8634" s="13">
        <v>1.5367775556507099</v>
      </c>
      <c r="J8634" s="13" t="s">
        <v>66213</v>
      </c>
      <c r="K8634" s="13">
        <v>6.1926054662673598E-2</v>
      </c>
      <c r="L8634" s="13">
        <v>0.73099167855140801</v>
      </c>
      <c r="M8634" s="13">
        <v>0.42634851398201401</v>
      </c>
      <c r="N8634" s="12">
        <v>0.28462737120228998</v>
      </c>
    </row>
    <row r="8635" spans="1:14" x14ac:dyDescent="0.25">
      <c r="A8635" s="12" t="s">
        <v>8286</v>
      </c>
      <c r="B8635" s="17" t="s">
        <v>13917</v>
      </c>
      <c r="C8635" s="14" t="s">
        <v>66214</v>
      </c>
      <c r="D8635" s="13" t="s">
        <v>66215</v>
      </c>
      <c r="E8635" s="13" t="s">
        <v>66216</v>
      </c>
      <c r="F8635" s="13">
        <v>0.42545279042996198</v>
      </c>
      <c r="G8635" s="13">
        <v>0.51977672778500295</v>
      </c>
      <c r="H8635" s="13" t="s">
        <v>66217</v>
      </c>
      <c r="I8635" s="13" t="s">
        <v>66218</v>
      </c>
      <c r="J8635" s="13">
        <v>0.70286622852557701</v>
      </c>
      <c r="K8635" s="13">
        <v>0.62194685006208195</v>
      </c>
      <c r="L8635" s="13">
        <v>1.05252538200775</v>
      </c>
      <c r="M8635" s="13">
        <v>0.52595499142643198</v>
      </c>
      <c r="N8635" s="12">
        <v>0.706678688909401</v>
      </c>
    </row>
    <row r="8636" spans="1:14" x14ac:dyDescent="0.25">
      <c r="A8636" s="12" t="s">
        <v>8287</v>
      </c>
      <c r="B8636" s="13" t="s">
        <v>9704</v>
      </c>
      <c r="C8636" s="14" t="s">
        <v>66219</v>
      </c>
      <c r="D8636" s="13" t="s">
        <v>66220</v>
      </c>
      <c r="E8636" s="13">
        <v>1.06249154512488</v>
      </c>
      <c r="F8636" s="13">
        <v>0.65646932034911998</v>
      </c>
      <c r="G8636" s="13">
        <v>0.73684880142368403</v>
      </c>
      <c r="H8636" s="13">
        <v>0.28607427456696399</v>
      </c>
      <c r="I8636" s="13">
        <v>0.16949397055566101</v>
      </c>
      <c r="J8636" s="13" t="s">
        <v>66221</v>
      </c>
      <c r="K8636" s="13">
        <v>0.69567917470180896</v>
      </c>
      <c r="L8636" s="13">
        <v>0.81557078743951505</v>
      </c>
      <c r="M8636" s="13">
        <v>2.2221163495523801E-2</v>
      </c>
      <c r="N8636" s="12" t="s">
        <v>66222</v>
      </c>
    </row>
    <row r="8637" spans="1:14" x14ac:dyDescent="0.25">
      <c r="A8637" s="12" t="s">
        <v>8288</v>
      </c>
      <c r="B8637" s="13" t="s">
        <v>12774</v>
      </c>
      <c r="C8637" s="14" t="s">
        <v>66223</v>
      </c>
      <c r="D8637" s="13" t="s">
        <v>66224</v>
      </c>
      <c r="E8637" s="13">
        <v>0.84339449842806902</v>
      </c>
      <c r="F8637" s="13" t="s">
        <v>66225</v>
      </c>
      <c r="G8637" s="13">
        <v>0.440649301693323</v>
      </c>
      <c r="H8637" s="13">
        <v>0.54649519803222901</v>
      </c>
      <c r="I8637" s="13">
        <v>0.58314766511967098</v>
      </c>
      <c r="J8637" s="13" t="s">
        <v>66226</v>
      </c>
      <c r="K8637" s="13">
        <v>1.0993301077455999</v>
      </c>
      <c r="L8637" s="13">
        <v>0.99777686836312995</v>
      </c>
      <c r="M8637" s="13">
        <v>0.26487010431555402</v>
      </c>
      <c r="N8637" s="12">
        <v>0.68881727258356595</v>
      </c>
    </row>
    <row r="8638" spans="1:14" x14ac:dyDescent="0.25">
      <c r="A8638" s="12" t="s">
        <v>8289</v>
      </c>
      <c r="B8638" s="13" t="s">
        <v>12866</v>
      </c>
      <c r="C8638" s="14" t="s">
        <v>66227</v>
      </c>
      <c r="D8638" s="13" t="s">
        <v>66228</v>
      </c>
      <c r="E8638" s="13">
        <v>0.74600241827386704</v>
      </c>
      <c r="F8638" s="13">
        <v>0.87304212290335403</v>
      </c>
      <c r="G8638" s="13">
        <v>0.71977087670068796</v>
      </c>
      <c r="H8638" s="13">
        <v>0.454196816262735</v>
      </c>
      <c r="I8638" s="13">
        <v>0.302468495705077</v>
      </c>
      <c r="J8638" s="13" t="s">
        <v>66229</v>
      </c>
      <c r="K8638" s="13">
        <v>1.0830037335195799</v>
      </c>
      <c r="L8638" s="13">
        <v>1.04792619571014</v>
      </c>
      <c r="M8638" s="13" t="s">
        <v>66230</v>
      </c>
      <c r="N8638" s="12">
        <v>1.8581584246803999E-3</v>
      </c>
    </row>
    <row r="8639" spans="1:14" x14ac:dyDescent="0.25">
      <c r="A8639" s="12" t="s">
        <v>8290</v>
      </c>
      <c r="B8639" s="13" t="s">
        <v>13132</v>
      </c>
      <c r="C8639" s="14" t="s">
        <v>66231</v>
      </c>
      <c r="D8639" s="13" t="s">
        <v>66232</v>
      </c>
      <c r="E8639" s="13" t="s">
        <v>66233</v>
      </c>
      <c r="F8639" s="13">
        <v>0.971479497051288</v>
      </c>
      <c r="G8639" s="13">
        <v>0.896748349631595</v>
      </c>
      <c r="H8639" s="13">
        <v>5.9935487771251197E-2</v>
      </c>
      <c r="I8639" s="13">
        <v>1.55801890966212</v>
      </c>
      <c r="J8639" s="13" t="s">
        <v>66234</v>
      </c>
      <c r="K8639" s="13">
        <v>0.98048765710197305</v>
      </c>
      <c r="L8639" s="13">
        <v>1.0641787115385899</v>
      </c>
      <c r="M8639" s="13">
        <v>0.66096294182975901</v>
      </c>
      <c r="N8639" s="12">
        <v>0.46032930836365799</v>
      </c>
    </row>
    <row r="8640" spans="1:14" x14ac:dyDescent="0.25">
      <c r="A8640" s="12" t="s">
        <v>8291</v>
      </c>
      <c r="B8640" s="13" t="s">
        <v>9875</v>
      </c>
      <c r="C8640" s="14" t="s">
        <v>66235</v>
      </c>
      <c r="D8640" s="13" t="s">
        <v>66236</v>
      </c>
      <c r="E8640" s="13" t="s">
        <v>66237</v>
      </c>
      <c r="F8640" s="13">
        <v>0.70432785566686595</v>
      </c>
      <c r="G8640" s="13">
        <v>1.5762400820279201</v>
      </c>
      <c r="H8640" s="13" t="s">
        <v>66238</v>
      </c>
      <c r="I8640" s="13">
        <v>0.14817690497809299</v>
      </c>
      <c r="J8640" s="13" t="s">
        <v>66239</v>
      </c>
      <c r="K8640" s="13">
        <v>0.27339889920721899</v>
      </c>
      <c r="L8640" s="13">
        <v>1.4413628001691401</v>
      </c>
      <c r="M8640" s="13">
        <v>0.72977567017762501</v>
      </c>
      <c r="N8640" s="12">
        <v>0.41722876608548998</v>
      </c>
    </row>
    <row r="8641" spans="1:14" x14ac:dyDescent="0.25">
      <c r="A8641" s="12" t="s">
        <v>8292</v>
      </c>
      <c r="B8641" s="13" t="s">
        <v>12698</v>
      </c>
      <c r="C8641" s="14" t="s">
        <v>66240</v>
      </c>
      <c r="D8641" s="13" t="s">
        <v>66241</v>
      </c>
      <c r="E8641" s="13">
        <v>1.0292791260126199</v>
      </c>
      <c r="F8641" s="13">
        <v>0.49610803672868498</v>
      </c>
      <c r="G8641" s="13">
        <v>0.67766509711504996</v>
      </c>
      <c r="H8641" s="13">
        <v>0.27683237864685001</v>
      </c>
      <c r="I8641" s="13">
        <v>4.1564829068629896E-3</v>
      </c>
      <c r="J8641" s="13" t="s">
        <v>66242</v>
      </c>
      <c r="K8641" s="13">
        <v>0.52209658293652295</v>
      </c>
      <c r="L8641" s="13">
        <v>0.60603501199520804</v>
      </c>
      <c r="M8641" s="13">
        <v>0.30039206929010098</v>
      </c>
      <c r="N8641" s="12">
        <v>0.31043175443653598</v>
      </c>
    </row>
    <row r="8642" spans="1:14" x14ac:dyDescent="0.25">
      <c r="A8642" s="12" t="s">
        <v>8293</v>
      </c>
      <c r="B8642" s="13" t="s">
        <v>12611</v>
      </c>
      <c r="C8642" s="14" t="s">
        <v>66243</v>
      </c>
      <c r="D8642" s="13" t="s">
        <v>66244</v>
      </c>
      <c r="E8642" s="13">
        <v>1.08530596477287</v>
      </c>
      <c r="F8642" s="13">
        <v>1.14782210452179</v>
      </c>
      <c r="G8642" s="13">
        <v>1.0077369317812599</v>
      </c>
      <c r="H8642" s="13">
        <v>0.60513083528359501</v>
      </c>
      <c r="I8642" s="13">
        <v>0.74844850620921499</v>
      </c>
      <c r="J8642" s="13" t="s">
        <v>66245</v>
      </c>
      <c r="K8642" s="13">
        <v>0.89862545550888595</v>
      </c>
      <c r="L8642" s="13">
        <v>0.99661696633712404</v>
      </c>
      <c r="M8642" s="13" t="s">
        <v>66246</v>
      </c>
      <c r="N8642" s="12">
        <v>6.1702546427482297E-2</v>
      </c>
    </row>
    <row r="8643" spans="1:14" x14ac:dyDescent="0.25">
      <c r="A8643" s="12" t="s">
        <v>8294</v>
      </c>
      <c r="B8643" s="13" t="s">
        <v>13273</v>
      </c>
      <c r="C8643" s="14" t="s">
        <v>66247</v>
      </c>
      <c r="D8643" s="13" t="s">
        <v>66248</v>
      </c>
      <c r="E8643" s="13">
        <v>0.48202997652315599</v>
      </c>
      <c r="F8643" s="13">
        <v>0.54866190761340905</v>
      </c>
      <c r="G8643" s="13">
        <v>0.224115642348171</v>
      </c>
      <c r="H8643" s="13" t="s">
        <v>66249</v>
      </c>
      <c r="I8643" s="13" t="s">
        <v>66250</v>
      </c>
      <c r="J8643" s="13">
        <v>4.8061868920532998E-2</v>
      </c>
      <c r="K8643" s="13">
        <v>1.2219534651314701</v>
      </c>
      <c r="L8643" s="13">
        <v>1.0497144858124801</v>
      </c>
      <c r="M8643" s="13">
        <v>1.2347404044807501E-2</v>
      </c>
      <c r="N8643" s="12">
        <v>0.47103038281868798</v>
      </c>
    </row>
    <row r="8644" spans="1:14" x14ac:dyDescent="0.25">
      <c r="A8644" s="12" t="s">
        <v>13924</v>
      </c>
      <c r="B8644" s="13" t="s">
        <v>13917</v>
      </c>
      <c r="C8644" s="14" t="s">
        <v>66251</v>
      </c>
      <c r="D8644" s="13" t="s">
        <v>66252</v>
      </c>
      <c r="E8644" s="13">
        <v>0.63702142831070097</v>
      </c>
      <c r="F8644" s="13">
        <v>0.35561627250679401</v>
      </c>
      <c r="G8644" s="13">
        <v>0.32040559961132098</v>
      </c>
      <c r="H8644" s="13">
        <v>0.36925642219705801</v>
      </c>
      <c r="I8644" s="13">
        <v>0.22075296768614799</v>
      </c>
      <c r="J8644" s="13">
        <v>0.32850659202763199</v>
      </c>
      <c r="K8644" s="13">
        <v>0.487830426257224</v>
      </c>
      <c r="L8644" s="13">
        <v>0.55450870135540398</v>
      </c>
      <c r="M8644" s="13">
        <v>8.7817262291829401E-2</v>
      </c>
      <c r="N8644" s="12">
        <v>0.296146312208939</v>
      </c>
    </row>
    <row r="8645" spans="1:14" x14ac:dyDescent="0.25">
      <c r="A8645" s="12" t="s">
        <v>8295</v>
      </c>
      <c r="B8645" s="13" t="s">
        <v>10565</v>
      </c>
      <c r="C8645" s="14" t="s">
        <v>66253</v>
      </c>
      <c r="D8645" s="13" t="s">
        <v>66254</v>
      </c>
      <c r="E8645" s="13">
        <v>0.70938109709754105</v>
      </c>
      <c r="F8645" s="13">
        <v>0.37243020330552301</v>
      </c>
      <c r="G8645" s="13">
        <v>0.39100031972458399</v>
      </c>
      <c r="H8645" s="13">
        <v>1.9212424252122801E-2</v>
      </c>
      <c r="I8645" s="13" t="s">
        <v>66255</v>
      </c>
      <c r="J8645" s="13" t="s">
        <v>66256</v>
      </c>
      <c r="K8645" s="13">
        <v>0.88934432521979701</v>
      </c>
      <c r="L8645" s="13">
        <v>0.78838875376127804</v>
      </c>
      <c r="M8645" s="13">
        <v>0.238799900425165</v>
      </c>
      <c r="N8645" s="12">
        <v>0.14025745758240701</v>
      </c>
    </row>
    <row r="8646" spans="1:14" x14ac:dyDescent="0.25">
      <c r="A8646" s="12" t="s">
        <v>8296</v>
      </c>
      <c r="B8646" s="13" t="s">
        <v>12052</v>
      </c>
      <c r="C8646" s="14" t="s">
        <v>66257</v>
      </c>
      <c r="D8646" s="13" t="s">
        <v>66258</v>
      </c>
      <c r="E8646" s="13">
        <v>0.61184098393740005</v>
      </c>
      <c r="F8646" s="13">
        <v>0.55312435405572002</v>
      </c>
      <c r="G8646" s="13">
        <v>0.56031762862221002</v>
      </c>
      <c r="H8646" s="13" t="s">
        <v>66259</v>
      </c>
      <c r="I8646" s="13">
        <v>3.9311180403503301E-2</v>
      </c>
      <c r="J8646" s="13" t="s">
        <v>66260</v>
      </c>
      <c r="K8646" s="13">
        <v>0.70323636714880899</v>
      </c>
      <c r="L8646" s="13">
        <v>0.76263551595492995</v>
      </c>
      <c r="M8646" s="13">
        <v>0.235280983292006</v>
      </c>
      <c r="N8646" s="12">
        <v>0.26837317543040401</v>
      </c>
    </row>
    <row r="8647" spans="1:14" x14ac:dyDescent="0.25">
      <c r="A8647" s="12" t="s">
        <v>8297</v>
      </c>
      <c r="B8647" s="13" t="s">
        <v>13484</v>
      </c>
      <c r="C8647" s="14" t="s">
        <v>66261</v>
      </c>
      <c r="D8647" s="13" t="s">
        <v>66262</v>
      </c>
      <c r="E8647" s="13" t="s">
        <v>66263</v>
      </c>
      <c r="F8647" s="13">
        <v>0.27146807000060802</v>
      </c>
      <c r="G8647" s="13">
        <v>0.36878664433041602</v>
      </c>
      <c r="H8647" s="13" t="s">
        <v>66264</v>
      </c>
      <c r="I8647" s="13">
        <v>0.38686965742839702</v>
      </c>
      <c r="J8647" s="13">
        <v>1.0896532253700799</v>
      </c>
      <c r="K8647" s="13">
        <v>0.719864025773858</v>
      </c>
      <c r="L8647" s="13">
        <v>0.98532214160858</v>
      </c>
      <c r="M8647" s="13">
        <v>0.160008034357042</v>
      </c>
      <c r="N8647" s="12">
        <v>0.461074430752618</v>
      </c>
    </row>
    <row r="8648" spans="1:14" x14ac:dyDescent="0.25">
      <c r="A8648" s="12" t="s">
        <v>8298</v>
      </c>
      <c r="B8648" s="13" t="s">
        <v>12483</v>
      </c>
      <c r="C8648" s="14" t="s">
        <v>66265</v>
      </c>
      <c r="D8648" s="13" t="s">
        <v>66266</v>
      </c>
      <c r="E8648" s="13">
        <v>1.0076122647486001</v>
      </c>
      <c r="F8648" s="13">
        <v>0.56092575596143801</v>
      </c>
      <c r="G8648" s="13">
        <v>0.73545036658913199</v>
      </c>
      <c r="H8648" s="13">
        <v>8.17117197843409E-2</v>
      </c>
      <c r="I8648" s="13">
        <v>0.306349585542183</v>
      </c>
      <c r="J8648" s="13" t="s">
        <v>66267</v>
      </c>
      <c r="K8648" s="13">
        <v>0.67253823957385395</v>
      </c>
      <c r="L8648" s="13">
        <v>0.78462046449595002</v>
      </c>
      <c r="M8648" s="13">
        <v>0.24761895458150099</v>
      </c>
      <c r="N8648" s="12">
        <v>1.32641337785371E-2</v>
      </c>
    </row>
    <row r="8649" spans="1:14" x14ac:dyDescent="0.25">
      <c r="A8649" s="12" t="s">
        <v>8299</v>
      </c>
      <c r="B8649" s="13" t="s">
        <v>12767</v>
      </c>
      <c r="C8649" s="14" t="s">
        <v>66268</v>
      </c>
      <c r="D8649" s="13" t="s">
        <v>66269</v>
      </c>
      <c r="E8649" s="13">
        <v>0.42150310701067201</v>
      </c>
      <c r="F8649" s="13">
        <v>0.24159942147135299</v>
      </c>
      <c r="G8649" s="13">
        <v>8.7069029292721201E-2</v>
      </c>
      <c r="H8649" s="13" t="s">
        <v>66270</v>
      </c>
      <c r="I8649" s="13">
        <v>3.1723559005282898E-2</v>
      </c>
      <c r="J8649" s="13" t="s">
        <v>66271</v>
      </c>
      <c r="K8649" s="13">
        <v>1.5561423597949899</v>
      </c>
      <c r="L8649" s="13">
        <v>1.6445871367212901</v>
      </c>
      <c r="M8649" s="13">
        <v>6.5317789737844301E-2</v>
      </c>
      <c r="N8649" s="12">
        <v>0.26915408500842197</v>
      </c>
    </row>
    <row r="8650" spans="1:14" x14ac:dyDescent="0.25">
      <c r="A8650" s="12" t="s">
        <v>8300</v>
      </c>
      <c r="B8650" s="13" t="s">
        <v>10722</v>
      </c>
      <c r="C8650" s="14" t="s">
        <v>66272</v>
      </c>
      <c r="D8650" s="13" t="s">
        <v>66273</v>
      </c>
      <c r="E8650" s="13">
        <v>1.4688947283764999</v>
      </c>
      <c r="F8650" s="13">
        <v>0.75501343698784196</v>
      </c>
      <c r="G8650" s="13">
        <v>0.18415340170175301</v>
      </c>
      <c r="H8650" s="13">
        <v>0.55573856422969403</v>
      </c>
      <c r="I8650" s="13">
        <v>0.60804441992339398</v>
      </c>
      <c r="J8650" s="13" t="s">
        <v>66274</v>
      </c>
      <c r="K8650" s="13">
        <v>0.20715203776152399</v>
      </c>
      <c r="L8650" s="13">
        <v>0.58028531132066896</v>
      </c>
      <c r="M8650" s="13">
        <v>0.49394461425230801</v>
      </c>
      <c r="N8650" s="12">
        <v>0.61855713320261396</v>
      </c>
    </row>
    <row r="8651" spans="1:14" x14ac:dyDescent="0.25">
      <c r="A8651" s="12" t="s">
        <v>8301</v>
      </c>
      <c r="B8651" s="13" t="s">
        <v>9688</v>
      </c>
      <c r="C8651" s="14" t="s">
        <v>66275</v>
      </c>
      <c r="D8651" s="13" t="s">
        <v>66276</v>
      </c>
      <c r="E8651" s="13" t="s">
        <v>66277</v>
      </c>
      <c r="F8651" s="13">
        <v>0.31381454024031902</v>
      </c>
      <c r="G8651" s="13">
        <v>0.92523414853936203</v>
      </c>
      <c r="H8651" s="13">
        <v>7.3550645608843696E-2</v>
      </c>
      <c r="I8651" s="13" t="s">
        <v>66278</v>
      </c>
      <c r="J8651" s="13">
        <v>0.30249642373507102</v>
      </c>
      <c r="K8651" s="13">
        <v>0.70132622986897297</v>
      </c>
      <c r="L8651" s="13">
        <v>1.0964273168810501</v>
      </c>
      <c r="M8651" s="13">
        <v>0.61833567153402003</v>
      </c>
      <c r="N8651" s="12">
        <v>0.14759327934609701</v>
      </c>
    </row>
    <row r="8652" spans="1:14" x14ac:dyDescent="0.25">
      <c r="A8652" s="12" t="s">
        <v>8302</v>
      </c>
      <c r="B8652" s="13" t="s">
        <v>12533</v>
      </c>
      <c r="C8652" s="14" t="s">
        <v>66279</v>
      </c>
      <c r="D8652" s="13" t="s">
        <v>66280</v>
      </c>
      <c r="E8652" s="13" t="s">
        <v>66281</v>
      </c>
      <c r="F8652" s="13">
        <v>1.32719807111495</v>
      </c>
      <c r="G8652" s="13">
        <v>1.0445022889177999</v>
      </c>
      <c r="H8652" s="13">
        <v>0.18953425385266301</v>
      </c>
      <c r="I8652" s="13">
        <v>0.78221511573422797</v>
      </c>
      <c r="J8652" s="13" t="s">
        <v>66282</v>
      </c>
      <c r="K8652" s="13">
        <v>0.165231913931217</v>
      </c>
      <c r="L8652" s="13">
        <v>0.89320312085430897</v>
      </c>
      <c r="M8652" s="13">
        <v>0.628977255404782</v>
      </c>
      <c r="N8652" s="12" t="s">
        <v>66283</v>
      </c>
    </row>
    <row r="8653" spans="1:14" x14ac:dyDescent="0.25">
      <c r="A8653" s="12" t="s">
        <v>8303</v>
      </c>
      <c r="B8653" s="13" t="s">
        <v>9990</v>
      </c>
      <c r="C8653" s="14" t="s">
        <v>66284</v>
      </c>
      <c r="D8653" s="13" t="s">
        <v>66285</v>
      </c>
      <c r="E8653" s="13">
        <v>0.74697056677983698</v>
      </c>
      <c r="F8653" s="13">
        <v>0.32764351355708698</v>
      </c>
      <c r="G8653" s="13">
        <v>0.69338110381801998</v>
      </c>
      <c r="H8653" s="13">
        <v>0.72939624916425105</v>
      </c>
      <c r="I8653" s="13">
        <v>0.93094612420762002</v>
      </c>
      <c r="J8653" s="13" t="s">
        <v>66286</v>
      </c>
      <c r="K8653" s="13">
        <v>0.61762227027468297</v>
      </c>
      <c r="L8653" s="13">
        <v>0.20416887751948901</v>
      </c>
      <c r="M8653" s="13">
        <v>0.49740911777581998</v>
      </c>
      <c r="N8653" s="12">
        <v>0.589209960476344</v>
      </c>
    </row>
    <row r="8654" spans="1:14" x14ac:dyDescent="0.25">
      <c r="A8654" s="12" t="s">
        <v>8304</v>
      </c>
      <c r="B8654" s="13" t="s">
        <v>10908</v>
      </c>
      <c r="C8654" s="14" t="s">
        <v>66287</v>
      </c>
      <c r="D8654" s="13" t="s">
        <v>66288</v>
      </c>
      <c r="E8654" s="13">
        <v>5.4209991127505602E-2</v>
      </c>
      <c r="F8654" s="13">
        <v>0.54344236774724597</v>
      </c>
      <c r="G8654" s="13">
        <v>0.156863334358217</v>
      </c>
      <c r="H8654" s="13" t="s">
        <v>66289</v>
      </c>
      <c r="I8654" s="13">
        <v>0.45618418930212501</v>
      </c>
      <c r="J8654" s="13">
        <v>0.244925811195148</v>
      </c>
      <c r="K8654" s="13">
        <v>1.43673596930792</v>
      </c>
      <c r="L8654" s="13">
        <v>1.42749647086277</v>
      </c>
      <c r="M8654" s="13" t="s">
        <v>66290</v>
      </c>
      <c r="N8654" s="12" t="s">
        <v>66291</v>
      </c>
    </row>
    <row r="8655" spans="1:14" x14ac:dyDescent="0.25">
      <c r="A8655" s="12" t="s">
        <v>8305</v>
      </c>
      <c r="B8655" s="13" t="s">
        <v>9704</v>
      </c>
      <c r="C8655" s="14" t="s">
        <v>66292</v>
      </c>
      <c r="D8655" s="13" t="s">
        <v>66293</v>
      </c>
      <c r="E8655" s="13">
        <v>1.0547979809367101</v>
      </c>
      <c r="F8655" s="13">
        <v>0.65862947096417601</v>
      </c>
      <c r="G8655" s="13">
        <v>0.70379609815483901</v>
      </c>
      <c r="H8655" s="13">
        <v>0.233278641352268</v>
      </c>
      <c r="I8655" s="13">
        <v>9.5323620142348603E-2</v>
      </c>
      <c r="J8655" s="13" t="s">
        <v>66294</v>
      </c>
      <c r="K8655" s="13">
        <v>0.706757518588221</v>
      </c>
      <c r="L8655" s="13">
        <v>0.81035694874603104</v>
      </c>
      <c r="M8655" s="13">
        <v>5.6959528924607199E-2</v>
      </c>
      <c r="N8655" s="12" t="s">
        <v>66295</v>
      </c>
    </row>
    <row r="8656" spans="1:14" x14ac:dyDescent="0.25">
      <c r="A8656" s="12" t="s">
        <v>8306</v>
      </c>
      <c r="B8656" s="13" t="s">
        <v>72255</v>
      </c>
      <c r="C8656" s="14" t="s">
        <v>66296</v>
      </c>
      <c r="D8656" s="13" t="s">
        <v>66297</v>
      </c>
      <c r="E8656" s="13">
        <v>0.77491832649418302</v>
      </c>
      <c r="F8656" s="13">
        <v>0.37721513847097699</v>
      </c>
      <c r="G8656" s="13">
        <v>0.28550012232784899</v>
      </c>
      <c r="H8656" s="13">
        <v>0.75354116248122405</v>
      </c>
      <c r="I8656" s="13">
        <v>0.24275884888777299</v>
      </c>
      <c r="J8656" s="13" t="s">
        <v>66298</v>
      </c>
      <c r="K8656" s="13">
        <v>0.70286421181615399</v>
      </c>
      <c r="L8656" s="13">
        <v>0.26164603696274302</v>
      </c>
      <c r="M8656" s="13">
        <v>0.50743963006917003</v>
      </c>
      <c r="N8656" s="12">
        <v>0.88230609210539401</v>
      </c>
    </row>
    <row r="8657" spans="1:14" x14ac:dyDescent="0.25">
      <c r="A8657" s="12" t="s">
        <v>8307</v>
      </c>
      <c r="B8657" s="13" t="s">
        <v>12806</v>
      </c>
      <c r="C8657" s="14" t="s">
        <v>66299</v>
      </c>
      <c r="D8657" s="13" t="s">
        <v>66300</v>
      </c>
      <c r="E8657" s="13" t="s">
        <v>66301</v>
      </c>
      <c r="F8657" s="13">
        <v>0.67193518116236595</v>
      </c>
      <c r="G8657" s="13">
        <v>0.62434593812814199</v>
      </c>
      <c r="H8657" s="13">
        <v>0.195370114708763</v>
      </c>
      <c r="I8657" s="13">
        <v>1.3309367434774499</v>
      </c>
      <c r="J8657" s="13" t="s">
        <v>66302</v>
      </c>
      <c r="K8657" s="13">
        <v>0.47775454732031802</v>
      </c>
      <c r="L8657" s="13">
        <v>0.80854744882205698</v>
      </c>
      <c r="M8657" s="13">
        <v>0.317324756247712</v>
      </c>
      <c r="N8657" s="12">
        <v>0.27759094685244001</v>
      </c>
    </row>
    <row r="8658" spans="1:14" x14ac:dyDescent="0.25">
      <c r="A8658" s="12" t="s">
        <v>8308</v>
      </c>
      <c r="B8658" s="13" t="s">
        <v>11369</v>
      </c>
      <c r="C8658" s="14" t="s">
        <v>66303</v>
      </c>
      <c r="D8658" s="13" t="s">
        <v>66304</v>
      </c>
      <c r="E8658" s="13">
        <v>0.18692846647747399</v>
      </c>
      <c r="F8658" s="13">
        <v>0.987796662475381</v>
      </c>
      <c r="G8658" s="13">
        <v>0.50807537860921703</v>
      </c>
      <c r="H8658" s="13" t="s">
        <v>66305</v>
      </c>
      <c r="I8658" s="13" t="s">
        <v>66306</v>
      </c>
      <c r="J8658" s="13">
        <v>0.24886111505588501</v>
      </c>
      <c r="K8658" s="13">
        <v>1.1481874729398001</v>
      </c>
      <c r="L8658" s="13">
        <v>0.94649749505112102</v>
      </c>
      <c r="M8658" s="13">
        <v>0.26865824618912598</v>
      </c>
      <c r="N8658" s="12">
        <v>0.10867742240677999</v>
      </c>
    </row>
    <row r="8659" spans="1:14" x14ac:dyDescent="0.25">
      <c r="A8659" s="12" t="s">
        <v>8309</v>
      </c>
      <c r="B8659" s="17" t="s">
        <v>13917</v>
      </c>
      <c r="C8659" s="14" t="s">
        <v>66307</v>
      </c>
      <c r="D8659" s="13" t="s">
        <v>66308</v>
      </c>
      <c r="E8659" s="13" t="s">
        <v>66309</v>
      </c>
      <c r="F8659" s="13">
        <v>1.1235471723808701</v>
      </c>
      <c r="G8659" s="13">
        <v>1.5316816827214701</v>
      </c>
      <c r="H8659" s="13" t="s">
        <v>66310</v>
      </c>
      <c r="I8659" s="13">
        <v>1.6494589672659301</v>
      </c>
      <c r="J8659" s="13" t="s">
        <v>66311</v>
      </c>
      <c r="K8659" s="13">
        <v>0.24743150989000201</v>
      </c>
      <c r="L8659" s="13">
        <v>0.93616659146937398</v>
      </c>
      <c r="M8659" s="13" t="s">
        <v>66312</v>
      </c>
      <c r="N8659" s="12">
        <v>0.23025793879036299</v>
      </c>
    </row>
    <row r="8660" spans="1:14" x14ac:dyDescent="0.25">
      <c r="A8660" s="12" t="s">
        <v>8310</v>
      </c>
      <c r="B8660" s="13" t="s">
        <v>12612</v>
      </c>
      <c r="C8660" s="14" t="s">
        <v>66313</v>
      </c>
      <c r="D8660" s="13" t="s">
        <v>66314</v>
      </c>
      <c r="E8660" s="13">
        <v>1.0582180712707201</v>
      </c>
      <c r="F8660" s="13">
        <v>0.61146373226088802</v>
      </c>
      <c r="G8660" s="13">
        <v>0.49005222107666102</v>
      </c>
      <c r="H8660" s="13">
        <v>0.54885079035828599</v>
      </c>
      <c r="I8660" s="13">
        <v>0.49540828048567198</v>
      </c>
      <c r="J8660" s="13">
        <v>0.14852408277846299</v>
      </c>
      <c r="K8660" s="13">
        <v>0.72504052138699304</v>
      </c>
      <c r="L8660" s="13">
        <v>0.47099328863402001</v>
      </c>
      <c r="M8660" s="13">
        <v>0.52794676830560805</v>
      </c>
      <c r="N8660" s="12">
        <v>0.462640335583967</v>
      </c>
    </row>
    <row r="8661" spans="1:14" x14ac:dyDescent="0.25">
      <c r="A8661" s="12" t="s">
        <v>8311</v>
      </c>
      <c r="B8661" s="13" t="s">
        <v>12317</v>
      </c>
      <c r="C8661" s="14" t="s">
        <v>66315</v>
      </c>
      <c r="D8661" s="13" t="s">
        <v>66316</v>
      </c>
      <c r="E8661" s="13" t="s">
        <v>66317</v>
      </c>
      <c r="F8661" s="13">
        <v>0.74482427985021604</v>
      </c>
      <c r="G8661" s="13">
        <v>0.50628502216610305</v>
      </c>
      <c r="H8661" s="13" t="s">
        <v>66318</v>
      </c>
      <c r="I8661" s="13">
        <v>1.18377194775051</v>
      </c>
      <c r="J8661" s="13">
        <v>0.181415360846158</v>
      </c>
      <c r="K8661" s="13">
        <v>0.93901617296821205</v>
      </c>
      <c r="L8661" s="13">
        <v>0.77099220624673004</v>
      </c>
      <c r="M8661" s="13">
        <v>1.2629044057188099</v>
      </c>
      <c r="N8661" s="12">
        <v>0.44282886797695598</v>
      </c>
    </row>
    <row r="8662" spans="1:14" x14ac:dyDescent="0.25">
      <c r="A8662" s="12" t="s">
        <v>8312</v>
      </c>
      <c r="B8662" s="13" t="s">
        <v>13390</v>
      </c>
      <c r="C8662" s="14" t="s">
        <v>66319</v>
      </c>
      <c r="D8662" s="13" t="s">
        <v>66320</v>
      </c>
      <c r="E8662" s="13">
        <v>0.40725644826778101</v>
      </c>
      <c r="F8662" s="13" t="s">
        <v>66321</v>
      </c>
      <c r="G8662" s="13">
        <v>0.262820774394108</v>
      </c>
      <c r="H8662" s="13">
        <v>0.25124158407031599</v>
      </c>
      <c r="I8662" s="13" t="s">
        <v>66322</v>
      </c>
      <c r="J8662" s="13" t="s">
        <v>66323</v>
      </c>
      <c r="K8662" s="13">
        <v>1.12044601909148</v>
      </c>
      <c r="L8662" s="13">
        <v>1.1289774859274899</v>
      </c>
      <c r="M8662" s="13">
        <v>0.46464683687064201</v>
      </c>
      <c r="N8662" s="12">
        <v>0.35141007808982899</v>
      </c>
    </row>
    <row r="8663" spans="1:14" x14ac:dyDescent="0.25">
      <c r="A8663" s="12" t="s">
        <v>8313</v>
      </c>
      <c r="B8663" s="13" t="s">
        <v>9852</v>
      </c>
      <c r="C8663" s="14" t="s">
        <v>66324</v>
      </c>
      <c r="D8663" s="13" t="s">
        <v>66325</v>
      </c>
      <c r="E8663" s="13">
        <v>0.44185893644269097</v>
      </c>
      <c r="F8663" s="13">
        <v>0.34937955946476601</v>
      </c>
      <c r="G8663" s="13">
        <v>0.72773902300875304</v>
      </c>
      <c r="H8663" s="13">
        <v>0.51858226339331503</v>
      </c>
      <c r="I8663" s="13" t="s">
        <v>66326</v>
      </c>
      <c r="J8663" s="13" t="s">
        <v>66327</v>
      </c>
      <c r="K8663" s="13">
        <v>0.68478886850485898</v>
      </c>
      <c r="L8663" s="13">
        <v>0.74852967261293601</v>
      </c>
      <c r="M8663" s="13">
        <v>0.115418406667135</v>
      </c>
      <c r="N8663" s="12">
        <v>0.39270866312444702</v>
      </c>
    </row>
    <row r="8664" spans="1:14" x14ac:dyDescent="0.25">
      <c r="A8664" s="12" t="s">
        <v>8314</v>
      </c>
      <c r="B8664" s="13" t="s">
        <v>10115</v>
      </c>
      <c r="C8664" s="14" t="s">
        <v>66328</v>
      </c>
      <c r="D8664" s="13" t="s">
        <v>66329</v>
      </c>
      <c r="E8664" s="13" t="s">
        <v>66330</v>
      </c>
      <c r="F8664" s="13">
        <v>0.41864553099356799</v>
      </c>
      <c r="G8664" s="13">
        <v>0.55821332797835999</v>
      </c>
      <c r="H8664" s="13" t="s">
        <v>66331</v>
      </c>
      <c r="I8664" s="13">
        <v>1.65979631266248</v>
      </c>
      <c r="J8664" s="13" t="s">
        <v>66332</v>
      </c>
      <c r="K8664" s="13">
        <v>0.12581161007598399</v>
      </c>
      <c r="L8664" s="13">
        <v>1.3193085894549399</v>
      </c>
      <c r="M8664" s="13">
        <v>0.64322250026614203</v>
      </c>
      <c r="N8664" s="12">
        <v>0.48414627463448301</v>
      </c>
    </row>
    <row r="8665" spans="1:14" x14ac:dyDescent="0.25">
      <c r="A8665" s="12" t="s">
        <v>8315</v>
      </c>
      <c r="B8665" s="13" t="s">
        <v>12393</v>
      </c>
      <c r="C8665" s="14" t="s">
        <v>66333</v>
      </c>
      <c r="D8665" s="13" t="s">
        <v>66334</v>
      </c>
      <c r="E8665" s="13">
        <v>0.99833061725864702</v>
      </c>
      <c r="F8665" s="13">
        <v>0.53933331099138804</v>
      </c>
      <c r="G8665" s="13">
        <v>0.53514686233376996</v>
      </c>
      <c r="H8665" s="13">
        <v>0.49474529388781502</v>
      </c>
      <c r="I8665" s="13">
        <v>0.27396829882748103</v>
      </c>
      <c r="J8665" s="13" t="s">
        <v>66335</v>
      </c>
      <c r="K8665" s="13">
        <v>0.74056353431229904</v>
      </c>
      <c r="L8665" s="13">
        <v>0.64815673446656097</v>
      </c>
      <c r="M8665" s="13">
        <v>0.150896265353854</v>
      </c>
      <c r="N8665" s="12">
        <v>0.29757918708515901</v>
      </c>
    </row>
    <row r="8666" spans="1:14" x14ac:dyDescent="0.25">
      <c r="A8666" s="12" t="s">
        <v>8316</v>
      </c>
      <c r="B8666" s="13" t="s">
        <v>12389</v>
      </c>
      <c r="C8666" s="14" t="s">
        <v>66336</v>
      </c>
      <c r="D8666" s="13" t="s">
        <v>66337</v>
      </c>
      <c r="E8666" s="13">
        <v>0.94352945039510305</v>
      </c>
      <c r="F8666" s="13">
        <v>0.292785948975399</v>
      </c>
      <c r="G8666" s="13">
        <v>0.66328327713273905</v>
      </c>
      <c r="H8666" s="13">
        <v>0.71056169631581101</v>
      </c>
      <c r="I8666" s="13">
        <v>0.47286334856719398</v>
      </c>
      <c r="J8666" s="13" t="s">
        <v>66338</v>
      </c>
      <c r="K8666" s="13">
        <v>1.0582978160266301</v>
      </c>
      <c r="L8666" s="13">
        <v>1.1146805848721999</v>
      </c>
      <c r="M8666" s="13">
        <v>0.67657233683128104</v>
      </c>
      <c r="N8666" s="12">
        <v>0.417954175098671</v>
      </c>
    </row>
    <row r="8667" spans="1:14" x14ac:dyDescent="0.25">
      <c r="A8667" s="12" t="s">
        <v>8317</v>
      </c>
      <c r="B8667" s="17" t="s">
        <v>13917</v>
      </c>
      <c r="C8667" s="14" t="s">
        <v>66339</v>
      </c>
      <c r="D8667" s="13" t="s">
        <v>66340</v>
      </c>
      <c r="E8667" s="13" t="s">
        <v>66341</v>
      </c>
      <c r="F8667" s="13">
        <v>0.45426149230025198</v>
      </c>
      <c r="G8667" s="13">
        <v>0.63454417588308998</v>
      </c>
      <c r="H8667" s="13" t="s">
        <v>66342</v>
      </c>
      <c r="I8667" s="13">
        <v>5.6168356383027501E-2</v>
      </c>
      <c r="J8667" s="13">
        <v>0.56451028251220103</v>
      </c>
      <c r="K8667" s="13">
        <v>0.90281659825020799</v>
      </c>
      <c r="L8667" s="13">
        <v>1.08156140668853</v>
      </c>
      <c r="M8667" s="13">
        <v>0.93178025852309299</v>
      </c>
      <c r="N8667" s="12">
        <v>0.35391494314256899</v>
      </c>
    </row>
    <row r="8668" spans="1:14" x14ac:dyDescent="0.25">
      <c r="A8668" s="12" t="s">
        <v>8318</v>
      </c>
      <c r="B8668" s="13" t="s">
        <v>12698</v>
      </c>
      <c r="C8668" s="14" t="s">
        <v>66343</v>
      </c>
      <c r="D8668" s="13" t="s">
        <v>66344</v>
      </c>
      <c r="E8668" s="13">
        <v>1.1591891655872599</v>
      </c>
      <c r="F8668" s="13">
        <v>0.794818304576145</v>
      </c>
      <c r="G8668" s="13">
        <v>0.94884730937420003</v>
      </c>
      <c r="H8668" s="13">
        <v>0.31344045920517899</v>
      </c>
      <c r="I8668" s="13">
        <v>7.3098639231486295E-2</v>
      </c>
      <c r="J8668" s="13" t="s">
        <v>66345</v>
      </c>
      <c r="K8668" s="13">
        <v>0.66577974184349198</v>
      </c>
      <c r="L8668" s="13">
        <v>0.95662333619270701</v>
      </c>
      <c r="M8668" s="13" t="s">
        <v>66346</v>
      </c>
      <c r="N8668" s="12">
        <v>6.1278265221068801E-2</v>
      </c>
    </row>
    <row r="8669" spans="1:14" x14ac:dyDescent="0.25">
      <c r="A8669" s="12" t="s">
        <v>8319</v>
      </c>
      <c r="B8669" s="13" t="s">
        <v>10111</v>
      </c>
      <c r="C8669" s="14" t="s">
        <v>66347</v>
      </c>
      <c r="D8669" s="13" t="s">
        <v>66348</v>
      </c>
      <c r="E8669" s="13" t="s">
        <v>66349</v>
      </c>
      <c r="F8669" s="13" t="s">
        <v>66350</v>
      </c>
      <c r="G8669" s="13">
        <v>1.5446575061232899</v>
      </c>
      <c r="H8669" s="13" t="s">
        <v>66351</v>
      </c>
      <c r="I8669" s="13">
        <v>0.48450775671923602</v>
      </c>
      <c r="J8669" s="13" t="s">
        <v>66352</v>
      </c>
      <c r="K8669" s="13">
        <v>0.60972388042050296</v>
      </c>
      <c r="L8669" s="13">
        <v>1.6105401430806601</v>
      </c>
      <c r="M8669" s="13">
        <v>0.69062288947002304</v>
      </c>
      <c r="N8669" s="12">
        <v>0.51597075620903199</v>
      </c>
    </row>
    <row r="8670" spans="1:14" x14ac:dyDescent="0.25">
      <c r="A8670" s="12" t="s">
        <v>8320</v>
      </c>
      <c r="B8670" s="13" t="s">
        <v>12961</v>
      </c>
      <c r="C8670" s="14" t="s">
        <v>66353</v>
      </c>
      <c r="D8670" s="13" t="s">
        <v>66354</v>
      </c>
      <c r="E8670" s="13">
        <v>0.69683478708966295</v>
      </c>
      <c r="F8670" s="13">
        <v>0.11679966554763201</v>
      </c>
      <c r="G8670" s="13">
        <v>0.55316494399556704</v>
      </c>
      <c r="H8670" s="13" t="s">
        <v>66355</v>
      </c>
      <c r="I8670" s="13" t="s">
        <v>66356</v>
      </c>
      <c r="J8670" s="13" t="s">
        <v>66357</v>
      </c>
      <c r="K8670" s="13">
        <v>0.79967697559867001</v>
      </c>
      <c r="L8670" s="13">
        <v>0.54502939467731604</v>
      </c>
      <c r="M8670" s="13">
        <v>0.151776183038656</v>
      </c>
      <c r="N8670" s="12">
        <v>0.17075241778721301</v>
      </c>
    </row>
    <row r="8671" spans="1:14" x14ac:dyDescent="0.25">
      <c r="A8671" s="12" t="s">
        <v>8321</v>
      </c>
      <c r="B8671" s="13" t="s">
        <v>12866</v>
      </c>
      <c r="C8671" s="14" t="s">
        <v>66358</v>
      </c>
      <c r="D8671" s="13" t="s">
        <v>66359</v>
      </c>
      <c r="E8671" s="13">
        <v>0.82688334554305398</v>
      </c>
      <c r="F8671" s="13">
        <v>0.75147418429113</v>
      </c>
      <c r="G8671" s="13">
        <v>0.75723648032177304</v>
      </c>
      <c r="H8671" s="13">
        <v>0.38195228800723902</v>
      </c>
      <c r="I8671" s="13">
        <v>0.24798271097749999</v>
      </c>
      <c r="J8671" s="13" t="s">
        <v>66360</v>
      </c>
      <c r="K8671" s="13">
        <v>1.1029095953068999</v>
      </c>
      <c r="L8671" s="13">
        <v>0.960192288904269</v>
      </c>
      <c r="M8671" s="13">
        <v>0.16816311386282201</v>
      </c>
      <c r="N8671" s="12">
        <v>3.9488229537253602E-2</v>
      </c>
    </row>
    <row r="8672" spans="1:14" x14ac:dyDescent="0.25">
      <c r="A8672" s="12" t="s">
        <v>8322</v>
      </c>
      <c r="B8672" s="13" t="s">
        <v>12317</v>
      </c>
      <c r="C8672" s="14" t="s">
        <v>66361</v>
      </c>
      <c r="D8672" s="13" t="s">
        <v>66362</v>
      </c>
      <c r="E8672" s="13" t="s">
        <v>66363</v>
      </c>
      <c r="F8672" s="13">
        <v>0.75292262896596995</v>
      </c>
      <c r="G8672" s="13">
        <v>0.66233963280113395</v>
      </c>
      <c r="H8672" s="13" t="s">
        <v>66364</v>
      </c>
      <c r="I8672" s="13">
        <v>1.2033997975001101</v>
      </c>
      <c r="J8672" s="13">
        <v>0.16929962152101599</v>
      </c>
      <c r="K8672" s="13">
        <v>1.0132065012828799</v>
      </c>
      <c r="L8672" s="13">
        <v>0.83478003127455103</v>
      </c>
      <c r="M8672" s="13">
        <v>0.95657143506383802</v>
      </c>
      <c r="N8672" s="12">
        <v>0.14375800892041801</v>
      </c>
    </row>
    <row r="8673" spans="1:14" x14ac:dyDescent="0.25">
      <c r="A8673" s="12" t="s">
        <v>8323</v>
      </c>
      <c r="B8673" s="13" t="s">
        <v>12597</v>
      </c>
      <c r="C8673" s="14" t="s">
        <v>66365</v>
      </c>
      <c r="D8673" s="13" t="s">
        <v>66366</v>
      </c>
      <c r="E8673" s="13" t="s">
        <v>66367</v>
      </c>
      <c r="F8673" s="13">
        <v>1.09266558802059</v>
      </c>
      <c r="G8673" s="13">
        <v>1.10924551292977</v>
      </c>
      <c r="H8673" s="13">
        <v>0.50155318411221606</v>
      </c>
      <c r="I8673" s="13">
        <v>0.68832559636437896</v>
      </c>
      <c r="J8673" s="13" t="s">
        <v>66368</v>
      </c>
      <c r="K8673" s="13">
        <v>0.38899200538803402</v>
      </c>
      <c r="L8673" s="13">
        <v>0.92619326468906404</v>
      </c>
      <c r="M8673" s="13">
        <v>0.21112745402472699</v>
      </c>
      <c r="N8673" s="12">
        <v>0.26800085297028298</v>
      </c>
    </row>
    <row r="8674" spans="1:14" x14ac:dyDescent="0.25">
      <c r="A8674" s="12" t="s">
        <v>8324</v>
      </c>
      <c r="B8674" s="13" t="s">
        <v>12857</v>
      </c>
      <c r="C8674" s="14" t="s">
        <v>66369</v>
      </c>
      <c r="D8674" s="13" t="s">
        <v>66370</v>
      </c>
      <c r="E8674" s="13">
        <v>0.77821934063976195</v>
      </c>
      <c r="F8674" s="13">
        <v>0.46367660240994302</v>
      </c>
      <c r="G8674" s="13">
        <v>0.53587108159761498</v>
      </c>
      <c r="H8674" s="13" t="s">
        <v>66371</v>
      </c>
      <c r="I8674" s="13" t="s">
        <v>66372</v>
      </c>
      <c r="J8674" s="13" t="s">
        <v>66373</v>
      </c>
      <c r="K8674" s="13">
        <v>0.94829168365814998</v>
      </c>
      <c r="L8674" s="13">
        <v>0.43105937148953999</v>
      </c>
      <c r="M8674" s="13">
        <v>0.205289150647535</v>
      </c>
      <c r="N8674" s="12">
        <v>0.493061148085642</v>
      </c>
    </row>
    <row r="8675" spans="1:14" x14ac:dyDescent="0.25">
      <c r="A8675" s="12" t="s">
        <v>8325</v>
      </c>
      <c r="B8675" s="13" t="s">
        <v>13234</v>
      </c>
      <c r="C8675" s="14" t="s">
        <v>66374</v>
      </c>
      <c r="D8675" s="13" t="s">
        <v>66375</v>
      </c>
      <c r="E8675" s="13">
        <v>0.96027605081617695</v>
      </c>
      <c r="F8675" s="13">
        <v>0.27628320144701402</v>
      </c>
      <c r="G8675" s="13">
        <v>0.62778480515290502</v>
      </c>
      <c r="H8675" s="13">
        <v>0.142670449663378</v>
      </c>
      <c r="I8675" s="13" t="s">
        <v>66376</v>
      </c>
      <c r="J8675" s="13">
        <v>5.4848384816252399E-2</v>
      </c>
      <c r="K8675" s="13">
        <v>0.86359088210063395</v>
      </c>
      <c r="L8675" s="13">
        <v>0.74285407103109102</v>
      </c>
      <c r="M8675" s="13">
        <v>0.18716115763003699</v>
      </c>
      <c r="N8675" s="12">
        <v>0.63034242239383598</v>
      </c>
    </row>
    <row r="8676" spans="1:14" x14ac:dyDescent="0.25">
      <c r="A8676" s="12" t="s">
        <v>8326</v>
      </c>
      <c r="B8676" s="13" t="s">
        <v>13031</v>
      </c>
      <c r="C8676" s="14" t="s">
        <v>66377</v>
      </c>
      <c r="D8676" s="13" t="s">
        <v>66378</v>
      </c>
      <c r="E8676" s="13">
        <v>0.74810357223298896</v>
      </c>
      <c r="F8676" s="13">
        <v>1.0716653887905001</v>
      </c>
      <c r="G8676" s="13">
        <v>0.68478696236584502</v>
      </c>
      <c r="H8676" s="13">
        <v>0.34163700763805299</v>
      </c>
      <c r="I8676" s="13">
        <v>1.1345159551339599E-2</v>
      </c>
      <c r="J8676" s="13">
        <v>0.82326751086981598</v>
      </c>
      <c r="K8676" s="13" t="s">
        <v>66379</v>
      </c>
      <c r="L8676" s="13">
        <v>0.73481728083824605</v>
      </c>
      <c r="M8676" s="13">
        <v>6.3334726260118004E-2</v>
      </c>
      <c r="N8676" s="12">
        <v>0.268726520170328</v>
      </c>
    </row>
    <row r="8677" spans="1:14" x14ac:dyDescent="0.25">
      <c r="A8677" s="12" t="s">
        <v>8327</v>
      </c>
      <c r="B8677" s="13" t="s">
        <v>12857</v>
      </c>
      <c r="C8677" s="14" t="s">
        <v>66380</v>
      </c>
      <c r="D8677" s="13" t="s">
        <v>66381</v>
      </c>
      <c r="E8677" s="13">
        <v>0.67590023966646795</v>
      </c>
      <c r="F8677" s="13">
        <v>0.244112276535875</v>
      </c>
      <c r="G8677" s="13">
        <v>0.35401069425981901</v>
      </c>
      <c r="H8677" s="13" t="s">
        <v>66382</v>
      </c>
      <c r="I8677" s="13" t="s">
        <v>66383</v>
      </c>
      <c r="J8677" s="13" t="s">
        <v>66384</v>
      </c>
      <c r="K8677" s="13">
        <v>0.77582650029686095</v>
      </c>
      <c r="L8677" s="13">
        <v>0.37372805672551501</v>
      </c>
      <c r="M8677" s="13">
        <v>0.35401069425981901</v>
      </c>
      <c r="N8677" s="12">
        <v>0.58619976426327103</v>
      </c>
    </row>
    <row r="8678" spans="1:14" x14ac:dyDescent="0.25">
      <c r="A8678" s="12" t="s">
        <v>8328</v>
      </c>
      <c r="B8678" s="17" t="s">
        <v>13917</v>
      </c>
      <c r="C8678" s="14" t="s">
        <v>66385</v>
      </c>
      <c r="D8678" s="13" t="s">
        <v>66386</v>
      </c>
      <c r="E8678" s="13" t="s">
        <v>66387</v>
      </c>
      <c r="F8678" s="13">
        <v>0.80081057890829699</v>
      </c>
      <c r="G8678" s="13">
        <v>0.72207497787471597</v>
      </c>
      <c r="H8678" s="13">
        <v>0.15048200913354701</v>
      </c>
      <c r="I8678" s="13">
        <v>0.74245330130785003</v>
      </c>
      <c r="J8678" s="13">
        <v>0.24385485861440601</v>
      </c>
      <c r="K8678" s="13">
        <v>0.88466765191003904</v>
      </c>
      <c r="L8678" s="13">
        <v>0.40166861438955398</v>
      </c>
      <c r="M8678" s="13">
        <v>1.0618951116913</v>
      </c>
      <c r="N8678" s="12">
        <v>0.67190767778607297</v>
      </c>
    </row>
    <row r="8679" spans="1:14" x14ac:dyDescent="0.25">
      <c r="A8679" s="12" t="s">
        <v>8329</v>
      </c>
      <c r="B8679" s="13" t="s">
        <v>13250</v>
      </c>
      <c r="C8679" s="14" t="s">
        <v>66388</v>
      </c>
      <c r="D8679" s="13" t="s">
        <v>66389</v>
      </c>
      <c r="E8679" s="13">
        <v>0.59279057631881704</v>
      </c>
      <c r="F8679" s="13">
        <v>0.34043081655996998</v>
      </c>
      <c r="G8679" s="13">
        <v>0.52228478465008898</v>
      </c>
      <c r="H8679" s="13" t="s">
        <v>66390</v>
      </c>
      <c r="I8679" s="13" t="s">
        <v>66391</v>
      </c>
      <c r="J8679" s="13" t="s">
        <v>66392</v>
      </c>
      <c r="K8679" s="13">
        <v>0.88275690674668394</v>
      </c>
      <c r="L8679" s="13">
        <v>0.90334749846021101</v>
      </c>
      <c r="M8679" s="13" t="s">
        <v>66393</v>
      </c>
      <c r="N8679" s="12">
        <v>1.4586979521111799E-3</v>
      </c>
    </row>
    <row r="8680" spans="1:14" x14ac:dyDescent="0.25">
      <c r="A8680" s="12" t="s">
        <v>8330</v>
      </c>
      <c r="B8680" s="13" t="s">
        <v>72255</v>
      </c>
      <c r="C8680" s="14" t="s">
        <v>66394</v>
      </c>
      <c r="D8680" s="13" t="s">
        <v>66395</v>
      </c>
      <c r="E8680" s="13">
        <v>0.92319337684163405</v>
      </c>
      <c r="F8680" s="13">
        <v>0.39961124116037899</v>
      </c>
      <c r="G8680" s="13">
        <v>0.381812379730952</v>
      </c>
      <c r="H8680" s="13">
        <v>0.80649967009491097</v>
      </c>
      <c r="I8680" s="13">
        <v>0.30857547663491403</v>
      </c>
      <c r="J8680" s="13" t="s">
        <v>66396</v>
      </c>
      <c r="K8680" s="13">
        <v>0.70118106085159904</v>
      </c>
      <c r="L8680" s="13">
        <v>0.32890783962303699</v>
      </c>
      <c r="M8680" s="13">
        <v>0.44095736557827903</v>
      </c>
      <c r="N8680" s="12">
        <v>0.90004307120024296</v>
      </c>
    </row>
    <row r="8681" spans="1:14" x14ac:dyDescent="0.25">
      <c r="A8681" s="12" t="s">
        <v>8331</v>
      </c>
      <c r="B8681" s="13" t="s">
        <v>12663</v>
      </c>
      <c r="C8681" s="14" t="s">
        <v>66397</v>
      </c>
      <c r="D8681" s="13" t="s">
        <v>66398</v>
      </c>
      <c r="E8681" s="13" t="s">
        <v>66399</v>
      </c>
      <c r="F8681" s="13">
        <v>0.48297778206692399</v>
      </c>
      <c r="G8681" s="13">
        <v>0.84814299390855896</v>
      </c>
      <c r="H8681" s="13" t="s">
        <v>66400</v>
      </c>
      <c r="I8681" s="13" t="s">
        <v>66401</v>
      </c>
      <c r="J8681" s="13" t="s">
        <v>66402</v>
      </c>
      <c r="K8681" s="13">
        <v>1.3678118770998999</v>
      </c>
      <c r="L8681" s="13">
        <v>2.3101774686685399</v>
      </c>
      <c r="M8681" s="13">
        <v>0.295378287114684</v>
      </c>
      <c r="N8681" s="12" t="s">
        <v>66403</v>
      </c>
    </row>
    <row r="8682" spans="1:14" x14ac:dyDescent="0.25">
      <c r="A8682" s="12" t="s">
        <v>8332</v>
      </c>
      <c r="B8682" s="13" t="s">
        <v>12389</v>
      </c>
      <c r="C8682" s="14" t="s">
        <v>66404</v>
      </c>
      <c r="D8682" s="13" t="s">
        <v>66405</v>
      </c>
      <c r="E8682" s="13">
        <v>1.02578544201599</v>
      </c>
      <c r="F8682" s="13">
        <v>0.21799707610542601</v>
      </c>
      <c r="G8682" s="13">
        <v>0.63000681977421402</v>
      </c>
      <c r="H8682" s="13">
        <v>0.69109911142993696</v>
      </c>
      <c r="I8682" s="13">
        <v>0.36390821792405198</v>
      </c>
      <c r="J8682" s="13" t="s">
        <v>66406</v>
      </c>
      <c r="K8682" s="13">
        <v>1.1070064901688901</v>
      </c>
      <c r="L8682" s="13">
        <v>1.0893265813892901</v>
      </c>
      <c r="M8682" s="13">
        <v>0.74352286947699697</v>
      </c>
      <c r="N8682" s="12">
        <v>0.47763689988712998</v>
      </c>
    </row>
    <row r="8683" spans="1:14" x14ac:dyDescent="0.25">
      <c r="A8683" s="12" t="s">
        <v>8333</v>
      </c>
      <c r="B8683" s="13" t="s">
        <v>13484</v>
      </c>
      <c r="C8683" s="14" t="s">
        <v>66407</v>
      </c>
      <c r="D8683" s="13" t="s">
        <v>66408</v>
      </c>
      <c r="E8683" s="13" t="s">
        <v>66409</v>
      </c>
      <c r="F8683" s="13">
        <v>0.204499225191064</v>
      </c>
      <c r="G8683" s="13">
        <v>0.32511931949821998</v>
      </c>
      <c r="H8683" s="13" t="s">
        <v>66410</v>
      </c>
      <c r="I8683" s="13">
        <v>0.40006184702848901</v>
      </c>
      <c r="J8683" s="13">
        <v>1.1031951938495901</v>
      </c>
      <c r="K8683" s="13">
        <v>0.69893535393163897</v>
      </c>
      <c r="L8683" s="13">
        <v>0.96348567953071296</v>
      </c>
      <c r="M8683" s="13">
        <v>0.172393589407356</v>
      </c>
      <c r="N8683" s="12">
        <v>0.43968917884995801</v>
      </c>
    </row>
    <row r="8684" spans="1:14" x14ac:dyDescent="0.25">
      <c r="A8684" s="12" t="s">
        <v>8334</v>
      </c>
      <c r="B8684" s="13" t="s">
        <v>9704</v>
      </c>
      <c r="C8684" s="14" t="s">
        <v>66411</v>
      </c>
      <c r="D8684" s="13" t="s">
        <v>66412</v>
      </c>
      <c r="E8684" s="13">
        <v>1.0634391315640399</v>
      </c>
      <c r="F8684" s="13">
        <v>0.64840969277703397</v>
      </c>
      <c r="G8684" s="13">
        <v>0.70797127890223999</v>
      </c>
      <c r="H8684" s="13">
        <v>0.25494117891114498</v>
      </c>
      <c r="I8684" s="13">
        <v>0.12463210305156</v>
      </c>
      <c r="J8684" s="13" t="s">
        <v>66413</v>
      </c>
      <c r="K8684" s="13">
        <v>0.69781895581938203</v>
      </c>
      <c r="L8684" s="13">
        <v>0.80094145613318402</v>
      </c>
      <c r="M8684" s="13">
        <v>0.104607640241118</v>
      </c>
      <c r="N8684" s="12">
        <v>3.8732882798295301E-2</v>
      </c>
    </row>
    <row r="8685" spans="1:14" x14ac:dyDescent="0.25">
      <c r="A8685" s="12" t="s">
        <v>8335</v>
      </c>
      <c r="B8685" s="13" t="s">
        <v>13917</v>
      </c>
      <c r="C8685" s="14" t="s">
        <v>66414</v>
      </c>
      <c r="D8685" s="13" t="s">
        <v>66415</v>
      </c>
      <c r="E8685" s="13">
        <v>0.61229779958959096</v>
      </c>
      <c r="F8685" s="13">
        <v>0.47277262739692499</v>
      </c>
      <c r="G8685" s="13">
        <v>0.39415182400002302</v>
      </c>
      <c r="H8685" s="13">
        <v>0.38448558299891</v>
      </c>
      <c r="I8685" s="13">
        <v>0.17084955396580101</v>
      </c>
      <c r="J8685" s="13">
        <v>0.38639042702501297</v>
      </c>
      <c r="K8685" s="13">
        <v>0.53146802322169195</v>
      </c>
      <c r="L8685" s="13">
        <v>0.54341806881786803</v>
      </c>
      <c r="M8685" s="13">
        <v>0.11349090190448501</v>
      </c>
      <c r="N8685" s="12">
        <v>0.22732806285676199</v>
      </c>
    </row>
    <row r="8686" spans="1:14" x14ac:dyDescent="0.25">
      <c r="A8686" s="12" t="s">
        <v>8336</v>
      </c>
      <c r="B8686" s="17" t="s">
        <v>13917</v>
      </c>
      <c r="C8686" s="14" t="s">
        <v>66416</v>
      </c>
      <c r="D8686" s="13" t="s">
        <v>66417</v>
      </c>
      <c r="E8686" s="13">
        <v>1.0361257123001</v>
      </c>
      <c r="F8686" s="13">
        <v>0.42657549105688097</v>
      </c>
      <c r="G8686" s="13">
        <v>0.88090212144978197</v>
      </c>
      <c r="H8686" s="13">
        <v>0.37313021413976399</v>
      </c>
      <c r="I8686" s="13">
        <v>0.31176924361507802</v>
      </c>
      <c r="J8686" s="13" t="s">
        <v>66418</v>
      </c>
      <c r="K8686" s="13">
        <v>0.74017089515996304</v>
      </c>
      <c r="L8686" s="13">
        <v>1.10764441374765</v>
      </c>
      <c r="M8686" s="13" t="s">
        <v>66419</v>
      </c>
      <c r="N8686" s="12">
        <v>0.40601683921430798</v>
      </c>
    </row>
    <row r="8687" spans="1:14" x14ac:dyDescent="0.25">
      <c r="A8687" s="12" t="s">
        <v>8337</v>
      </c>
      <c r="B8687" s="13" t="s">
        <v>9513</v>
      </c>
      <c r="C8687" s="14" t="s">
        <v>66420</v>
      </c>
      <c r="D8687" s="13" t="s">
        <v>66421</v>
      </c>
      <c r="E8687" s="13">
        <v>0.526150368534966</v>
      </c>
      <c r="F8687" s="13">
        <v>1.22320978600751</v>
      </c>
      <c r="G8687" s="13">
        <v>3.9067629515866703E-2</v>
      </c>
      <c r="H8687" s="13">
        <v>0.43609182032229399</v>
      </c>
      <c r="I8687" s="13">
        <v>0.52182660393731095</v>
      </c>
      <c r="J8687" s="13" t="s">
        <v>66422</v>
      </c>
      <c r="K8687" s="13">
        <v>1.23990468208245</v>
      </c>
      <c r="L8687" s="13">
        <v>0.846302484074971</v>
      </c>
      <c r="M8687" s="13">
        <v>0.52158601441938701</v>
      </c>
      <c r="N8687" s="12">
        <v>0.26441056923582501</v>
      </c>
    </row>
    <row r="8688" spans="1:14" x14ac:dyDescent="0.25">
      <c r="A8688" s="12" t="s">
        <v>8338</v>
      </c>
      <c r="B8688" s="13" t="s">
        <v>9803</v>
      </c>
      <c r="C8688" s="14" t="s">
        <v>66423</v>
      </c>
      <c r="D8688" s="13" t="s">
        <v>66424</v>
      </c>
      <c r="E8688" s="13" t="s">
        <v>66425</v>
      </c>
      <c r="F8688" s="13">
        <v>0.57878878463926697</v>
      </c>
      <c r="G8688" s="13">
        <v>1.0940427722109001</v>
      </c>
      <c r="H8688" s="13" t="s">
        <v>66426</v>
      </c>
      <c r="I8688" s="13">
        <v>0.75488237451585505</v>
      </c>
      <c r="J8688" s="13" t="s">
        <v>66427</v>
      </c>
      <c r="K8688" s="13">
        <v>1.1871096350922099</v>
      </c>
      <c r="L8688" s="13">
        <v>1.6160128389274599</v>
      </c>
      <c r="M8688" s="13">
        <v>2.89043609857744E-2</v>
      </c>
      <c r="N8688" s="12" t="s">
        <v>66428</v>
      </c>
    </row>
    <row r="8689" spans="1:14" x14ac:dyDescent="0.25">
      <c r="A8689" s="12" t="s">
        <v>8339</v>
      </c>
      <c r="B8689" s="13" t="s">
        <v>12597</v>
      </c>
      <c r="C8689" s="14" t="s">
        <v>66429</v>
      </c>
      <c r="D8689" s="13" t="s">
        <v>66430</v>
      </c>
      <c r="E8689" s="13" t="s">
        <v>66431</v>
      </c>
      <c r="F8689" s="13">
        <v>0.53496229289025599</v>
      </c>
      <c r="G8689" s="13">
        <v>0.784259757097582</v>
      </c>
      <c r="H8689" s="13">
        <v>0.616351575203966</v>
      </c>
      <c r="I8689" s="13">
        <v>0.65489190055991198</v>
      </c>
      <c r="J8689" s="13">
        <v>0.16561525518689499</v>
      </c>
      <c r="K8689" s="13">
        <v>0.37882691608308999</v>
      </c>
      <c r="L8689" s="13">
        <v>0.73025154774390899</v>
      </c>
      <c r="M8689" s="13">
        <v>0.46733580411127601</v>
      </c>
      <c r="N8689" s="12">
        <v>0.65202377045625204</v>
      </c>
    </row>
    <row r="8690" spans="1:14" x14ac:dyDescent="0.25">
      <c r="A8690" s="12" t="s">
        <v>8340</v>
      </c>
      <c r="B8690" s="13" t="s">
        <v>13123</v>
      </c>
      <c r="C8690" s="14" t="s">
        <v>66432</v>
      </c>
      <c r="D8690" s="13" t="s">
        <v>66433</v>
      </c>
      <c r="E8690" s="13">
        <v>0.80846187422347005</v>
      </c>
      <c r="F8690" s="13">
        <v>0.556168011940811</v>
      </c>
      <c r="G8690" s="13">
        <v>0.49183396733359902</v>
      </c>
      <c r="H8690" s="13">
        <v>0.81000016566827504</v>
      </c>
      <c r="I8690" s="13">
        <v>0.86646739341645795</v>
      </c>
      <c r="J8690" s="13" t="s">
        <v>66434</v>
      </c>
      <c r="K8690" s="13">
        <v>0.35390867828959699</v>
      </c>
      <c r="L8690" s="13">
        <v>0.69924010610444198</v>
      </c>
      <c r="M8690" s="13">
        <v>0.33358886011446398</v>
      </c>
      <c r="N8690" s="12">
        <v>0.77349706682076602</v>
      </c>
    </row>
    <row r="8691" spans="1:14" x14ac:dyDescent="0.25">
      <c r="A8691" s="12" t="s">
        <v>8341</v>
      </c>
      <c r="B8691" s="13" t="s">
        <v>13123</v>
      </c>
      <c r="C8691" s="14" t="s">
        <v>66435</v>
      </c>
      <c r="D8691" s="13" t="s">
        <v>66436</v>
      </c>
      <c r="E8691" s="13">
        <v>0.76541163393238398</v>
      </c>
      <c r="F8691" s="13">
        <v>0.46739402944220299</v>
      </c>
      <c r="G8691" s="13">
        <v>0.40798201737103301</v>
      </c>
      <c r="H8691" s="13">
        <v>0.75994405569051404</v>
      </c>
      <c r="I8691" s="13">
        <v>0.82927804386388404</v>
      </c>
      <c r="J8691" s="13" t="s">
        <v>66437</v>
      </c>
      <c r="K8691" s="13">
        <v>0.35344596819735702</v>
      </c>
      <c r="L8691" s="13">
        <v>0.56950391107291098</v>
      </c>
      <c r="M8691" s="13">
        <v>0.177652842634513</v>
      </c>
      <c r="N8691" s="12">
        <v>0.81259579236841095</v>
      </c>
    </row>
    <row r="8692" spans="1:14" x14ac:dyDescent="0.25">
      <c r="A8692" s="12" t="s">
        <v>8342</v>
      </c>
      <c r="B8692" s="13" t="s">
        <v>13013</v>
      </c>
      <c r="C8692" s="14" t="s">
        <v>66438</v>
      </c>
      <c r="D8692" s="13" t="s">
        <v>66439</v>
      </c>
      <c r="E8692" s="13">
        <v>0.959683610813726</v>
      </c>
      <c r="F8692" s="13">
        <v>0.38420112201982298</v>
      </c>
      <c r="G8692" s="13">
        <v>0.41153932007326799</v>
      </c>
      <c r="H8692" s="13">
        <v>0.29201387807146301</v>
      </c>
      <c r="I8692" s="13" t="s">
        <v>66440</v>
      </c>
      <c r="J8692" s="13">
        <v>1.17835128214399E-2</v>
      </c>
      <c r="K8692" s="13">
        <v>0.697682772798083</v>
      </c>
      <c r="L8692" s="13">
        <v>0.71280032313464803</v>
      </c>
      <c r="M8692" s="13" t="s">
        <v>66441</v>
      </c>
      <c r="N8692" s="12">
        <v>0.18041159355186401</v>
      </c>
    </row>
    <row r="8693" spans="1:14" x14ac:dyDescent="0.25">
      <c r="A8693" s="12" t="s">
        <v>13925</v>
      </c>
      <c r="B8693" s="13" t="s">
        <v>13917</v>
      </c>
      <c r="C8693" s="14" t="s">
        <v>66442</v>
      </c>
      <c r="D8693" s="13" t="s">
        <v>66443</v>
      </c>
      <c r="E8693" s="13">
        <v>0.68278961025798601</v>
      </c>
      <c r="F8693" s="13">
        <v>0.51013839898431301</v>
      </c>
      <c r="G8693" s="13">
        <v>0.45502041227134499</v>
      </c>
      <c r="H8693" s="13">
        <v>0.389054944765032</v>
      </c>
      <c r="I8693" s="13">
        <v>0.18919293769958101</v>
      </c>
      <c r="J8693" s="13">
        <v>0.216067629442774</v>
      </c>
      <c r="K8693" s="13">
        <v>0.55756118712481095</v>
      </c>
      <c r="L8693" s="13">
        <v>0.681393574901627</v>
      </c>
      <c r="M8693" s="13" t="s">
        <v>66444</v>
      </c>
      <c r="N8693" s="12">
        <v>0.18737832182273201</v>
      </c>
    </row>
    <row r="8694" spans="1:14" x14ac:dyDescent="0.25">
      <c r="A8694" s="12" t="s">
        <v>8343</v>
      </c>
      <c r="B8694" s="13" t="s">
        <v>13159</v>
      </c>
      <c r="C8694" s="14" t="s">
        <v>66445</v>
      </c>
      <c r="D8694" s="13" t="s">
        <v>66446</v>
      </c>
      <c r="E8694" s="13">
        <v>1.0862360938067801</v>
      </c>
      <c r="F8694" s="13">
        <v>1.26037446790521</v>
      </c>
      <c r="G8694" s="13">
        <v>0.11540192724380099</v>
      </c>
      <c r="H8694" s="13">
        <v>0.80599629551732299</v>
      </c>
      <c r="I8694" s="13" t="s">
        <v>66447</v>
      </c>
      <c r="J8694" s="13" t="s">
        <v>66448</v>
      </c>
      <c r="K8694" s="13">
        <v>0.484574129487779</v>
      </c>
      <c r="L8694" s="13">
        <v>0.183861029402757</v>
      </c>
      <c r="M8694" s="13">
        <v>0.49438512178712202</v>
      </c>
      <c r="N8694" s="12">
        <v>0.11660760601657599</v>
      </c>
    </row>
    <row r="8695" spans="1:14" x14ac:dyDescent="0.25">
      <c r="A8695" s="12" t="s">
        <v>8344</v>
      </c>
      <c r="B8695" s="13" t="s">
        <v>10089</v>
      </c>
      <c r="C8695" s="14" t="s">
        <v>66449</v>
      </c>
      <c r="D8695" s="13" t="s">
        <v>66450</v>
      </c>
      <c r="E8695" s="13" t="s">
        <v>66451</v>
      </c>
      <c r="F8695" s="13">
        <v>0.83862775563682801</v>
      </c>
      <c r="G8695" s="13">
        <v>0.65569027963931203</v>
      </c>
      <c r="H8695" s="13" t="s">
        <v>66452</v>
      </c>
      <c r="I8695" s="13">
        <v>0.50054871033966597</v>
      </c>
      <c r="J8695" s="13" t="s">
        <v>66453</v>
      </c>
      <c r="K8695" s="13">
        <v>0.81659309104186395</v>
      </c>
      <c r="L8695" s="13">
        <v>1.8370649632579199</v>
      </c>
      <c r="M8695" s="13">
        <v>0.261521467397764</v>
      </c>
      <c r="N8695" s="12" t="s">
        <v>66454</v>
      </c>
    </row>
    <row r="8696" spans="1:14" x14ac:dyDescent="0.25">
      <c r="A8696" s="12" t="s">
        <v>8345</v>
      </c>
      <c r="B8696" s="13" t="s">
        <v>12700</v>
      </c>
      <c r="C8696" s="14" t="s">
        <v>66455</v>
      </c>
      <c r="D8696" s="13" t="s">
        <v>66456</v>
      </c>
      <c r="E8696" s="13">
        <v>0.130837726453398</v>
      </c>
      <c r="F8696" s="13">
        <v>0.400875773744305</v>
      </c>
      <c r="G8696" s="13">
        <v>0.395303498704899</v>
      </c>
      <c r="H8696" s="13">
        <v>0.65239368486070504</v>
      </c>
      <c r="I8696" s="13">
        <v>0.70479071393533499</v>
      </c>
      <c r="J8696" s="13" t="s">
        <v>66457</v>
      </c>
      <c r="K8696" s="13">
        <v>0.72047309716780195</v>
      </c>
      <c r="L8696" s="13">
        <v>0.53614980465664397</v>
      </c>
      <c r="M8696" s="13">
        <v>0.60392199454881801</v>
      </c>
      <c r="N8696" s="12">
        <v>0.60157989530606804</v>
      </c>
    </row>
    <row r="8697" spans="1:14" x14ac:dyDescent="0.25">
      <c r="A8697" s="12" t="s">
        <v>8346</v>
      </c>
      <c r="B8697" s="13" t="s">
        <v>13273</v>
      </c>
      <c r="C8697" s="14" t="s">
        <v>66458</v>
      </c>
      <c r="D8697" s="13" t="s">
        <v>66459</v>
      </c>
      <c r="E8697" s="13">
        <v>0.480956327814892</v>
      </c>
      <c r="F8697" s="13">
        <v>0.642930515448073</v>
      </c>
      <c r="G8697" s="13">
        <v>0.263392593558821</v>
      </c>
      <c r="H8697" s="13" t="s">
        <v>66460</v>
      </c>
      <c r="I8697" s="13" t="s">
        <v>66461</v>
      </c>
      <c r="J8697" s="13">
        <v>0.196650088806542</v>
      </c>
      <c r="K8697" s="13">
        <v>1.2637073382076001</v>
      </c>
      <c r="L8697" s="13">
        <v>1.07631285225095</v>
      </c>
      <c r="M8697" s="13" t="s">
        <v>66462</v>
      </c>
      <c r="N8697" s="12">
        <v>0.15354939725035399</v>
      </c>
    </row>
    <row r="8698" spans="1:14" x14ac:dyDescent="0.25">
      <c r="A8698" s="12" t="s">
        <v>8347</v>
      </c>
      <c r="B8698" s="13" t="s">
        <v>11349</v>
      </c>
      <c r="C8698" s="14" t="s">
        <v>66463</v>
      </c>
      <c r="D8698" s="13" t="s">
        <v>66464</v>
      </c>
      <c r="E8698" s="13">
        <v>0.58206970681497405</v>
      </c>
      <c r="F8698" s="13">
        <v>0.70000292014679399</v>
      </c>
      <c r="G8698" s="13">
        <v>0.19663524389495701</v>
      </c>
      <c r="H8698" s="13">
        <v>0.28605937258544201</v>
      </c>
      <c r="I8698" s="13">
        <v>0.62792306854820301</v>
      </c>
      <c r="J8698" s="13" t="s">
        <v>66465</v>
      </c>
      <c r="K8698" s="13">
        <v>0.88684989930998104</v>
      </c>
      <c r="L8698" s="13">
        <v>0.76063509907975002</v>
      </c>
      <c r="M8698" s="13">
        <v>0.60177628462552402</v>
      </c>
      <c r="N8698" s="12">
        <v>0.56128413780113695</v>
      </c>
    </row>
    <row r="8699" spans="1:14" x14ac:dyDescent="0.25">
      <c r="A8699" s="12" t="s">
        <v>8348</v>
      </c>
      <c r="B8699" s="13" t="s">
        <v>12317</v>
      </c>
      <c r="C8699" s="14" t="s">
        <v>66466</v>
      </c>
      <c r="D8699" s="13" t="s">
        <v>66467</v>
      </c>
      <c r="E8699" s="13" t="s">
        <v>66468</v>
      </c>
      <c r="F8699" s="13">
        <v>0.70154388505764798</v>
      </c>
      <c r="G8699" s="13">
        <v>0.56362368128558005</v>
      </c>
      <c r="H8699" s="13" t="s">
        <v>66469</v>
      </c>
      <c r="I8699" s="13">
        <v>1.1961604620801201</v>
      </c>
      <c r="J8699" s="13" t="s">
        <v>66470</v>
      </c>
      <c r="K8699" s="13">
        <v>0.97702305725808702</v>
      </c>
      <c r="L8699" s="13">
        <v>0.852449745824992</v>
      </c>
      <c r="M8699" s="13">
        <v>1.24282948199702</v>
      </c>
      <c r="N8699" s="12">
        <v>0.45070134085834301</v>
      </c>
    </row>
    <row r="8700" spans="1:14" x14ac:dyDescent="0.25">
      <c r="A8700" s="12" t="s">
        <v>8349</v>
      </c>
      <c r="B8700" s="13" t="s">
        <v>12611</v>
      </c>
      <c r="C8700" s="14" t="s">
        <v>66471</v>
      </c>
      <c r="D8700" s="13" t="s">
        <v>66472</v>
      </c>
      <c r="E8700" s="13">
        <v>1.09016045360091</v>
      </c>
      <c r="F8700" s="13">
        <v>1.1833897946543299</v>
      </c>
      <c r="G8700" s="13">
        <v>1.1512054351082199</v>
      </c>
      <c r="H8700" s="13">
        <v>0.58066071215918402</v>
      </c>
      <c r="I8700" s="13">
        <v>0.74351685469135798</v>
      </c>
      <c r="J8700" s="13" t="s">
        <v>66473</v>
      </c>
      <c r="K8700" s="13">
        <v>1.0598778866648699</v>
      </c>
      <c r="L8700" s="13">
        <v>1.04606338989249</v>
      </c>
      <c r="M8700" s="13" t="s">
        <v>66474</v>
      </c>
      <c r="N8700" s="12" t="s">
        <v>66475</v>
      </c>
    </row>
    <row r="8701" spans="1:14" x14ac:dyDescent="0.25">
      <c r="A8701" s="12" t="s">
        <v>8350</v>
      </c>
      <c r="B8701" s="13" t="s">
        <v>9852</v>
      </c>
      <c r="C8701" s="14" t="s">
        <v>66476</v>
      </c>
      <c r="D8701" s="13" t="s">
        <v>66477</v>
      </c>
      <c r="E8701" s="13">
        <v>0.49936268553187402</v>
      </c>
      <c r="F8701" s="13">
        <v>0.48716289327711698</v>
      </c>
      <c r="G8701" s="13">
        <v>0.73731248604369104</v>
      </c>
      <c r="H8701" s="13">
        <v>0.43315302859099802</v>
      </c>
      <c r="I8701" s="13" t="s">
        <v>66478</v>
      </c>
      <c r="J8701" s="13" t="s">
        <v>66479</v>
      </c>
      <c r="K8701" s="13">
        <v>0.79947771347790497</v>
      </c>
      <c r="L8701" s="13">
        <v>0.85719197116978096</v>
      </c>
      <c r="M8701" s="13">
        <v>2.0477999485506399E-2</v>
      </c>
      <c r="N8701" s="12">
        <v>0.26131076994480201</v>
      </c>
    </row>
    <row r="8702" spans="1:14" x14ac:dyDescent="0.25">
      <c r="A8702" s="12" t="s">
        <v>13926</v>
      </c>
      <c r="B8702" s="13" t="s">
        <v>13917</v>
      </c>
      <c r="C8702" s="14" t="s">
        <v>66480</v>
      </c>
      <c r="D8702" s="13" t="s">
        <v>66481</v>
      </c>
      <c r="E8702" s="13">
        <v>0.79590660370772504</v>
      </c>
      <c r="F8702" s="13">
        <v>0.56698689027274196</v>
      </c>
      <c r="G8702" s="13">
        <v>0.38020665930778103</v>
      </c>
      <c r="H8702" s="13">
        <v>0.24601022491921001</v>
      </c>
      <c r="I8702" s="13" t="s">
        <v>66482</v>
      </c>
      <c r="J8702" s="13">
        <v>0.30663335381996398</v>
      </c>
      <c r="K8702" s="13">
        <v>0.63523970461590495</v>
      </c>
      <c r="L8702" s="13">
        <v>0.64364067161652105</v>
      </c>
      <c r="M8702" s="13">
        <v>0.10069660646332999</v>
      </c>
      <c r="N8702" s="12">
        <v>7.4052282170159203E-2</v>
      </c>
    </row>
    <row r="8703" spans="1:14" x14ac:dyDescent="0.25">
      <c r="A8703" s="12" t="s">
        <v>8352</v>
      </c>
      <c r="B8703" s="13" t="s">
        <v>13159</v>
      </c>
      <c r="C8703" s="14" t="s">
        <v>66483</v>
      </c>
      <c r="D8703" s="13" t="s">
        <v>66484</v>
      </c>
      <c r="E8703" s="13">
        <v>1.07963806367172</v>
      </c>
      <c r="F8703" s="13">
        <v>1.2365435972690699</v>
      </c>
      <c r="G8703" s="13">
        <v>0.57076035330097896</v>
      </c>
      <c r="H8703" s="13">
        <v>0.63924170024206095</v>
      </c>
      <c r="I8703" s="13" t="s">
        <v>66485</v>
      </c>
      <c r="J8703" s="13" t="s">
        <v>66486</v>
      </c>
      <c r="K8703" s="13">
        <v>0.77082569070453999</v>
      </c>
      <c r="L8703" s="13">
        <v>0.41802276980865299</v>
      </c>
      <c r="M8703" s="13">
        <v>0.21536080483835901</v>
      </c>
      <c r="N8703" s="12">
        <v>2.1867332257643E-2</v>
      </c>
    </row>
    <row r="8704" spans="1:14" x14ac:dyDescent="0.25">
      <c r="A8704" s="12" t="s">
        <v>8353</v>
      </c>
      <c r="B8704" s="13" t="s">
        <v>13025</v>
      </c>
      <c r="C8704" s="14" t="s">
        <v>66487</v>
      </c>
      <c r="D8704" s="13" t="s">
        <v>66488</v>
      </c>
      <c r="E8704" s="13">
        <v>0.29265813845456701</v>
      </c>
      <c r="F8704" s="13">
        <v>0.115777688769058</v>
      </c>
      <c r="G8704" s="13" t="s">
        <v>66489</v>
      </c>
      <c r="H8704" s="13" t="s">
        <v>66490</v>
      </c>
      <c r="I8704" s="13">
        <v>0.16131057687207001</v>
      </c>
      <c r="J8704" s="13">
        <v>3.5635609159134799E-3</v>
      </c>
      <c r="K8704" s="13">
        <v>0.81936384512008398</v>
      </c>
      <c r="L8704" s="13">
        <v>0.81635715554598298</v>
      </c>
      <c r="M8704" s="13">
        <v>0.47296491975689497</v>
      </c>
      <c r="N8704" s="12">
        <v>0.59081531551934896</v>
      </c>
    </row>
    <row r="8705" spans="1:14" x14ac:dyDescent="0.25">
      <c r="A8705" s="12" t="s">
        <v>8354</v>
      </c>
      <c r="B8705" s="17" t="s">
        <v>13917</v>
      </c>
      <c r="C8705" s="14" t="s">
        <v>66491</v>
      </c>
      <c r="D8705" s="13" t="s">
        <v>66492</v>
      </c>
      <c r="E8705" s="13" t="s">
        <v>66493</v>
      </c>
      <c r="F8705" s="13">
        <v>0.70727897182416399</v>
      </c>
      <c r="G8705" s="13">
        <v>1.17719709764995</v>
      </c>
      <c r="H8705" s="13">
        <v>0.32336942022901799</v>
      </c>
      <c r="I8705" s="13">
        <v>1.9063938563909999</v>
      </c>
      <c r="J8705" s="13" t="s">
        <v>66494</v>
      </c>
      <c r="K8705" s="13">
        <v>0.329746623881847</v>
      </c>
      <c r="L8705" s="13">
        <v>0.75652249084401302</v>
      </c>
      <c r="M8705" s="13" t="s">
        <v>66495</v>
      </c>
      <c r="N8705" s="12" t="s">
        <v>66496</v>
      </c>
    </row>
    <row r="8706" spans="1:14" x14ac:dyDescent="0.25">
      <c r="A8706" s="12" t="s">
        <v>8355</v>
      </c>
      <c r="B8706" s="13" t="s">
        <v>12317</v>
      </c>
      <c r="C8706" s="14" t="s">
        <v>66497</v>
      </c>
      <c r="D8706" s="13" t="s">
        <v>66498</v>
      </c>
      <c r="E8706" s="13" t="s">
        <v>66499</v>
      </c>
      <c r="F8706" s="13">
        <v>0.74326729290217297</v>
      </c>
      <c r="G8706" s="13">
        <v>0.74520557926861897</v>
      </c>
      <c r="H8706" s="13" t="s">
        <v>66500</v>
      </c>
      <c r="I8706" s="13">
        <v>1.29217599734831</v>
      </c>
      <c r="J8706" s="13" t="s">
        <v>66501</v>
      </c>
      <c r="K8706" s="13">
        <v>1.14137815159814</v>
      </c>
      <c r="L8706" s="13">
        <v>0.86921117648792101</v>
      </c>
      <c r="M8706" s="13">
        <v>1.12322045422018</v>
      </c>
      <c r="N8706" s="12" t="s">
        <v>66502</v>
      </c>
    </row>
    <row r="8707" spans="1:14" x14ac:dyDescent="0.25">
      <c r="A8707" s="12" t="s">
        <v>8356</v>
      </c>
      <c r="B8707" s="13" t="s">
        <v>9990</v>
      </c>
      <c r="C8707" s="14" t="s">
        <v>66503</v>
      </c>
      <c r="D8707" s="13" t="s">
        <v>66504</v>
      </c>
      <c r="E8707" s="13">
        <v>0.70115045267324005</v>
      </c>
      <c r="F8707" s="13">
        <v>0.59120842667482398</v>
      </c>
      <c r="G8707" s="13">
        <v>0.55602110931107196</v>
      </c>
      <c r="H8707" s="13">
        <v>0.79137158341023905</v>
      </c>
      <c r="I8707" s="13">
        <v>0.90230838696694904</v>
      </c>
      <c r="J8707" s="13" t="s">
        <v>66505</v>
      </c>
      <c r="K8707" s="13">
        <v>0.59747291617967901</v>
      </c>
      <c r="L8707" s="13">
        <v>0.281052484772914</v>
      </c>
      <c r="M8707" s="13">
        <v>0.43697247501307002</v>
      </c>
      <c r="N8707" s="12">
        <v>0.54270562877984696</v>
      </c>
    </row>
    <row r="8708" spans="1:14" x14ac:dyDescent="0.25">
      <c r="A8708" s="12" t="s">
        <v>8357</v>
      </c>
      <c r="B8708" s="13" t="s">
        <v>12805</v>
      </c>
      <c r="C8708" s="14" t="s">
        <v>66506</v>
      </c>
      <c r="D8708" s="13" t="s">
        <v>66507</v>
      </c>
      <c r="E8708" s="13" t="s">
        <v>66508</v>
      </c>
      <c r="F8708" s="13">
        <v>0.694219044978718</v>
      </c>
      <c r="G8708" s="13">
        <v>0.792636615840696</v>
      </c>
      <c r="H8708" s="13">
        <v>0.29542218670708498</v>
      </c>
      <c r="I8708" s="13">
        <v>0.7771978845727</v>
      </c>
      <c r="J8708" s="13" t="s">
        <v>66509</v>
      </c>
      <c r="K8708" s="13">
        <v>0.753760116011018</v>
      </c>
      <c r="L8708" s="13">
        <v>1.04965287024572</v>
      </c>
      <c r="M8708" s="13">
        <v>0.109599015236336</v>
      </c>
      <c r="N8708" s="12">
        <v>0.24418483670538699</v>
      </c>
    </row>
    <row r="8709" spans="1:14" x14ac:dyDescent="0.25">
      <c r="A8709" s="12" t="s">
        <v>13927</v>
      </c>
      <c r="B8709" s="13" t="s">
        <v>13917</v>
      </c>
      <c r="C8709" s="14" t="s">
        <v>66510</v>
      </c>
      <c r="D8709" s="13" t="s">
        <v>66511</v>
      </c>
      <c r="E8709" s="13">
        <v>0.68494186488180497</v>
      </c>
      <c r="F8709" s="13">
        <v>0.48004816134691702</v>
      </c>
      <c r="G8709" s="13">
        <v>0.419748457580915</v>
      </c>
      <c r="H8709" s="13">
        <v>0.42806808506646399</v>
      </c>
      <c r="I8709" s="13">
        <v>0.21517408102094701</v>
      </c>
      <c r="J8709" s="13">
        <v>0.23192223475874199</v>
      </c>
      <c r="K8709" s="13">
        <v>0.61354808450891596</v>
      </c>
      <c r="L8709" s="13">
        <v>0.63074784278889795</v>
      </c>
      <c r="M8709" s="13">
        <v>5.0454310253467097E-2</v>
      </c>
      <c r="N8709" s="12">
        <v>0.14249445757107099</v>
      </c>
    </row>
    <row r="8710" spans="1:14" x14ac:dyDescent="0.25">
      <c r="A8710" s="12" t="s">
        <v>8359</v>
      </c>
      <c r="B8710" s="13" t="s">
        <v>12797</v>
      </c>
      <c r="C8710" s="14" t="s">
        <v>66512</v>
      </c>
      <c r="D8710" s="13" t="s">
        <v>66513</v>
      </c>
      <c r="E8710" s="13" t="s">
        <v>66514</v>
      </c>
      <c r="F8710" s="13">
        <v>0.64419755285617397</v>
      </c>
      <c r="G8710" s="13">
        <v>0.33728563479066398</v>
      </c>
      <c r="H8710" s="13">
        <v>0.44705025330519199</v>
      </c>
      <c r="I8710" s="13">
        <v>1.4775417593388001</v>
      </c>
      <c r="J8710" s="13" t="s">
        <v>66515</v>
      </c>
      <c r="K8710" s="13">
        <v>0.41528814679193699</v>
      </c>
      <c r="L8710" s="13">
        <v>0.48670093374655798</v>
      </c>
      <c r="M8710" s="13">
        <v>9.9538336069500993E-2</v>
      </c>
      <c r="N8710" s="12">
        <v>0.14340885264907</v>
      </c>
    </row>
    <row r="8711" spans="1:14" x14ac:dyDescent="0.25">
      <c r="A8711" s="12" t="s">
        <v>8360</v>
      </c>
      <c r="B8711" s="13" t="s">
        <v>12762</v>
      </c>
      <c r="C8711" s="14" t="s">
        <v>66516</v>
      </c>
      <c r="D8711" s="13" t="s">
        <v>66517</v>
      </c>
      <c r="E8711" s="13">
        <v>0.573197429186317</v>
      </c>
      <c r="F8711" s="13" t="s">
        <v>66518</v>
      </c>
      <c r="G8711" s="13">
        <v>0.40170807556353</v>
      </c>
      <c r="H8711" s="13">
        <v>0.933121108007952</v>
      </c>
      <c r="I8711" s="13">
        <v>0.497574226326289</v>
      </c>
      <c r="J8711" s="13" t="s">
        <v>66519</v>
      </c>
      <c r="K8711" s="13">
        <v>0.57829839060683297</v>
      </c>
      <c r="L8711" s="13">
        <v>0.80564396916581305</v>
      </c>
      <c r="M8711" s="13">
        <v>0.63909081258284794</v>
      </c>
      <c r="N8711" s="12">
        <v>0.56585701034441205</v>
      </c>
    </row>
    <row r="8712" spans="1:14" x14ac:dyDescent="0.25">
      <c r="A8712" s="12" t="s">
        <v>8361</v>
      </c>
      <c r="B8712" s="13" t="s">
        <v>12389</v>
      </c>
      <c r="C8712" s="14" t="s">
        <v>66520</v>
      </c>
      <c r="D8712" s="13" t="s">
        <v>66521</v>
      </c>
      <c r="E8712" s="13">
        <v>0.99330976676633098</v>
      </c>
      <c r="F8712" s="13">
        <v>0.31118288832725499</v>
      </c>
      <c r="G8712" s="13">
        <v>0.66608489931986303</v>
      </c>
      <c r="H8712" s="13">
        <v>0.73018818003525099</v>
      </c>
      <c r="I8712" s="13">
        <v>0.48840752055031</v>
      </c>
      <c r="J8712" s="13" t="s">
        <v>66522</v>
      </c>
      <c r="K8712" s="13">
        <v>1.0229003525504199</v>
      </c>
      <c r="L8712" s="13">
        <v>1.10239635064258</v>
      </c>
      <c r="M8712" s="13">
        <v>0.68413135473731701</v>
      </c>
      <c r="N8712" s="12">
        <v>0.40548859606086901</v>
      </c>
    </row>
    <row r="8713" spans="1:14" x14ac:dyDescent="0.25">
      <c r="A8713" s="12" t="s">
        <v>8362</v>
      </c>
      <c r="B8713" s="13" t="s">
        <v>10003</v>
      </c>
      <c r="C8713" s="14" t="s">
        <v>66523</v>
      </c>
      <c r="D8713" s="13" t="s">
        <v>66524</v>
      </c>
      <c r="E8713" s="13" t="s">
        <v>66525</v>
      </c>
      <c r="F8713" s="13">
        <v>1.1108459200058201</v>
      </c>
      <c r="G8713" s="13">
        <v>0.49897008887710997</v>
      </c>
      <c r="H8713" s="13" t="s">
        <v>66526</v>
      </c>
      <c r="I8713" s="13">
        <v>1.29569529817728</v>
      </c>
      <c r="J8713" s="13" t="s">
        <v>66527</v>
      </c>
      <c r="K8713" s="13">
        <v>1.3555134954591499</v>
      </c>
      <c r="L8713" s="13">
        <v>0.90687776879716697</v>
      </c>
      <c r="M8713" s="13">
        <v>0.66924833433720399</v>
      </c>
      <c r="N8713" s="12" t="s">
        <v>66528</v>
      </c>
    </row>
    <row r="8714" spans="1:14" x14ac:dyDescent="0.25">
      <c r="A8714" s="12" t="s">
        <v>8363</v>
      </c>
      <c r="B8714" s="13" t="s">
        <v>12391</v>
      </c>
      <c r="C8714" s="14" t="s">
        <v>66529</v>
      </c>
      <c r="D8714" s="13" t="s">
        <v>66530</v>
      </c>
      <c r="E8714" s="13">
        <v>0.151470464548733</v>
      </c>
      <c r="F8714" s="13">
        <v>0.77171314750947695</v>
      </c>
      <c r="G8714" s="13">
        <v>0.34646232595196302</v>
      </c>
      <c r="H8714" s="13" t="s">
        <v>66531</v>
      </c>
      <c r="I8714" s="13" t="s">
        <v>66532</v>
      </c>
      <c r="J8714" s="13">
        <v>0.24947288597807199</v>
      </c>
      <c r="K8714" s="13">
        <v>1.09059036608396</v>
      </c>
      <c r="L8714" s="13">
        <v>0.88713998059410604</v>
      </c>
      <c r="M8714" s="13">
        <v>0.39608137082234701</v>
      </c>
      <c r="N8714" s="12">
        <v>0.105638210192166</v>
      </c>
    </row>
    <row r="8715" spans="1:14" x14ac:dyDescent="0.25">
      <c r="A8715" s="12" t="s">
        <v>8364</v>
      </c>
      <c r="B8715" s="13" t="s">
        <v>72255</v>
      </c>
      <c r="C8715" s="14" t="s">
        <v>66533</v>
      </c>
      <c r="D8715" s="13" t="s">
        <v>66534</v>
      </c>
      <c r="E8715" s="13">
        <v>0.75434659239065305</v>
      </c>
      <c r="F8715" s="13">
        <v>0.34530999718897598</v>
      </c>
      <c r="G8715" s="13">
        <v>0.128292149146913</v>
      </c>
      <c r="H8715" s="13">
        <v>0.75302512453675496</v>
      </c>
      <c r="I8715" s="13">
        <v>0.211099240049714</v>
      </c>
      <c r="J8715" s="13" t="s">
        <v>66535</v>
      </c>
      <c r="K8715" s="13">
        <v>0.64912959573182305</v>
      </c>
      <c r="L8715" s="13">
        <v>0.140059503643714</v>
      </c>
      <c r="M8715" s="13">
        <v>0.58542492392906098</v>
      </c>
      <c r="N8715" s="12">
        <v>0.95682652485196695</v>
      </c>
    </row>
    <row r="8716" spans="1:14" x14ac:dyDescent="0.25">
      <c r="A8716" s="12" t="s">
        <v>8365</v>
      </c>
      <c r="B8716" s="13" t="s">
        <v>9989</v>
      </c>
      <c r="C8716" s="14" t="s">
        <v>66536</v>
      </c>
      <c r="D8716" s="13" t="s">
        <v>66537</v>
      </c>
      <c r="E8716" s="13">
        <v>0.77400604449577204</v>
      </c>
      <c r="F8716" s="13">
        <v>0.429953796130503</v>
      </c>
      <c r="G8716" s="13">
        <v>0.59953094741360902</v>
      </c>
      <c r="H8716" s="13">
        <v>0.58454262173718896</v>
      </c>
      <c r="I8716" s="13">
        <v>0.99971387824777802</v>
      </c>
      <c r="J8716" s="13" t="s">
        <v>66538</v>
      </c>
      <c r="K8716" s="13">
        <v>0.67035012815645201</v>
      </c>
      <c r="L8716" s="13">
        <v>0.447984387926956</v>
      </c>
      <c r="M8716" s="13">
        <v>0.71798638665222503</v>
      </c>
      <c r="N8716" s="12">
        <v>0.72001007597188504</v>
      </c>
    </row>
    <row r="8717" spans="1:14" x14ac:dyDescent="0.25">
      <c r="A8717" s="12" t="s">
        <v>8366</v>
      </c>
      <c r="B8717" s="13" t="s">
        <v>9704</v>
      </c>
      <c r="C8717" s="14" t="s">
        <v>66539</v>
      </c>
      <c r="D8717" s="13" t="s">
        <v>66540</v>
      </c>
      <c r="E8717" s="13">
        <v>1.1092356352880901</v>
      </c>
      <c r="F8717" s="13">
        <v>0.70188227137203096</v>
      </c>
      <c r="G8717" s="13">
        <v>0.75842829027998804</v>
      </c>
      <c r="H8717" s="13">
        <v>0.314746616961735</v>
      </c>
      <c r="I8717" s="13">
        <v>0.13895346509256801</v>
      </c>
      <c r="J8717" s="13" t="s">
        <v>66541</v>
      </c>
      <c r="K8717" s="13">
        <v>0.66956791759631296</v>
      </c>
      <c r="L8717" s="13">
        <v>0.79728571250436298</v>
      </c>
      <c r="M8717" s="13">
        <v>5.7798782087843401E-3</v>
      </c>
      <c r="N8717" s="12" t="s">
        <v>66542</v>
      </c>
    </row>
    <row r="8718" spans="1:14" x14ac:dyDescent="0.25">
      <c r="A8718" s="12" t="s">
        <v>8367</v>
      </c>
      <c r="B8718" s="17" t="s">
        <v>13917</v>
      </c>
      <c r="C8718" s="14" t="s">
        <v>66543</v>
      </c>
      <c r="D8718" s="13" t="s">
        <v>66544</v>
      </c>
      <c r="E8718" s="13" t="s">
        <v>66545</v>
      </c>
      <c r="F8718" s="13">
        <v>0.757356205918023</v>
      </c>
      <c r="G8718" s="13">
        <v>0.52620404502836005</v>
      </c>
      <c r="H8718" s="13">
        <v>1.1829896310251899</v>
      </c>
      <c r="I8718" s="13">
        <v>0.76001249212920996</v>
      </c>
      <c r="J8718" s="13">
        <v>1.6174797343549301E-2</v>
      </c>
      <c r="K8718" s="13">
        <v>0.18612037359088601</v>
      </c>
      <c r="L8718" s="13">
        <v>0.82212700170106301</v>
      </c>
      <c r="M8718" s="13">
        <v>0.39805835178509202</v>
      </c>
      <c r="N8718" s="12">
        <v>0.49757507728616401</v>
      </c>
    </row>
    <row r="8719" spans="1:14" x14ac:dyDescent="0.25">
      <c r="A8719" s="12" t="s">
        <v>8368</v>
      </c>
      <c r="B8719" s="13" t="s">
        <v>12704</v>
      </c>
      <c r="C8719" s="14" t="s">
        <v>66546</v>
      </c>
      <c r="D8719" s="13" t="s">
        <v>66547</v>
      </c>
      <c r="E8719" s="13">
        <v>1.11661650724504</v>
      </c>
      <c r="F8719" s="13">
        <v>0.87009788670891297</v>
      </c>
      <c r="G8719" s="13">
        <v>0.86542985422134899</v>
      </c>
      <c r="H8719" s="13">
        <v>0.50421584405776099</v>
      </c>
      <c r="I8719" s="13">
        <v>0.42957079783427898</v>
      </c>
      <c r="J8719" s="13" t="s">
        <v>66548</v>
      </c>
      <c r="K8719" s="13">
        <v>0.86063417517524599</v>
      </c>
      <c r="L8719" s="13">
        <v>1.12649326014249</v>
      </c>
      <c r="M8719" s="13" t="s">
        <v>66549</v>
      </c>
      <c r="N8719" s="12">
        <v>8.5149636054236297E-2</v>
      </c>
    </row>
    <row r="8720" spans="1:14" x14ac:dyDescent="0.25">
      <c r="A8720" s="12" t="s">
        <v>8369</v>
      </c>
      <c r="B8720" s="13" t="s">
        <v>10487</v>
      </c>
      <c r="C8720" s="14" t="s">
        <v>66550</v>
      </c>
      <c r="D8720" s="13" t="s">
        <v>66551</v>
      </c>
      <c r="E8720" s="13">
        <v>1.0759353874827999</v>
      </c>
      <c r="F8720" s="13">
        <v>0.63629006871716998</v>
      </c>
      <c r="G8720" s="13">
        <v>0.45559748407532202</v>
      </c>
      <c r="H8720" s="13" t="s">
        <v>66552</v>
      </c>
      <c r="I8720" s="13">
        <v>0.434489371245388</v>
      </c>
      <c r="J8720" s="13">
        <v>0.68696895197221497</v>
      </c>
      <c r="K8720" s="13">
        <v>0.48978268572776001</v>
      </c>
      <c r="L8720" s="13" t="s">
        <v>66553</v>
      </c>
      <c r="M8720" s="13">
        <v>0.75237303633812003</v>
      </c>
      <c r="N8720" s="12">
        <v>0.430709877207057</v>
      </c>
    </row>
    <row r="8721" spans="1:14" x14ac:dyDescent="0.25">
      <c r="A8721" s="12" t="s">
        <v>8370</v>
      </c>
      <c r="B8721" s="13" t="s">
        <v>9710</v>
      </c>
      <c r="C8721" s="14" t="s">
        <v>66554</v>
      </c>
      <c r="D8721" s="13" t="s">
        <v>66555</v>
      </c>
      <c r="E8721" s="13">
        <v>4.1898487249527203E-2</v>
      </c>
      <c r="F8721" s="13">
        <v>0.21184395840347101</v>
      </c>
      <c r="G8721" s="13" t="s">
        <v>66556</v>
      </c>
      <c r="H8721" s="13" t="s">
        <v>66557</v>
      </c>
      <c r="I8721" s="13">
        <v>0.42425960170820698</v>
      </c>
      <c r="J8721" s="13" t="s">
        <v>66558</v>
      </c>
      <c r="K8721" s="13">
        <v>1.4973889323068901</v>
      </c>
      <c r="L8721" s="13">
        <v>1.38071325380996</v>
      </c>
      <c r="M8721" s="13">
        <v>5.7382423509968E-2</v>
      </c>
      <c r="N8721" s="12" t="s">
        <v>66559</v>
      </c>
    </row>
    <row r="8722" spans="1:14" x14ac:dyDescent="0.25">
      <c r="A8722" s="12" t="s">
        <v>8371</v>
      </c>
      <c r="B8722" s="17" t="s">
        <v>13917</v>
      </c>
      <c r="C8722" s="14" t="s">
        <v>66560</v>
      </c>
      <c r="D8722" s="13" t="s">
        <v>66561</v>
      </c>
      <c r="E8722" s="13" t="s">
        <v>66562</v>
      </c>
      <c r="F8722" s="13">
        <v>0.51628120800737298</v>
      </c>
      <c r="G8722" s="13">
        <v>0.59337814443343495</v>
      </c>
      <c r="H8722" s="13">
        <v>0.61328235525326702</v>
      </c>
      <c r="I8722" s="13">
        <v>1.4876905549791399</v>
      </c>
      <c r="J8722" s="13" t="s">
        <v>66563</v>
      </c>
      <c r="K8722" s="13">
        <v>0.18545671263161401</v>
      </c>
      <c r="L8722" s="13">
        <v>0.66817679409063202</v>
      </c>
      <c r="M8722" s="13" t="s">
        <v>66564</v>
      </c>
      <c r="N8722" s="12">
        <v>5.8136972333011595E-4</v>
      </c>
    </row>
    <row r="8723" spans="1:14" x14ac:dyDescent="0.25">
      <c r="A8723" s="12" t="s">
        <v>13928</v>
      </c>
      <c r="B8723" s="13" t="s">
        <v>13917</v>
      </c>
      <c r="C8723" s="14" t="s">
        <v>66565</v>
      </c>
      <c r="D8723" s="13" t="s">
        <v>66566</v>
      </c>
      <c r="E8723" s="13">
        <v>0.64465199079081004</v>
      </c>
      <c r="F8723" s="13">
        <v>0.45500372267328199</v>
      </c>
      <c r="G8723" s="13">
        <v>0.40703060112981099</v>
      </c>
      <c r="H8723" s="13">
        <v>0.36351387903530902</v>
      </c>
      <c r="I8723" s="13">
        <v>0.19660878540958701</v>
      </c>
      <c r="J8723" s="13">
        <v>0.33401513071160099</v>
      </c>
      <c r="K8723" s="13">
        <v>0.55249647582591799</v>
      </c>
      <c r="L8723" s="13">
        <v>0.54053079453828501</v>
      </c>
      <c r="M8723" s="13">
        <v>0.17231896459732299</v>
      </c>
      <c r="N8723" s="12">
        <v>0.24371909171030601</v>
      </c>
    </row>
    <row r="8724" spans="1:14" x14ac:dyDescent="0.25">
      <c r="A8724" s="12" t="s">
        <v>8372</v>
      </c>
      <c r="B8724" s="13" t="s">
        <v>13390</v>
      </c>
      <c r="C8724" s="14" t="s">
        <v>66567</v>
      </c>
      <c r="D8724" s="13" t="s">
        <v>66568</v>
      </c>
      <c r="E8724" s="13">
        <v>0.53927147900119199</v>
      </c>
      <c r="F8724" s="13">
        <v>8.54329616640426E-2</v>
      </c>
      <c r="G8724" s="13">
        <v>0.48697989039453798</v>
      </c>
      <c r="H8724" s="13">
        <v>0.114330091666036</v>
      </c>
      <c r="I8724" s="13" t="s">
        <v>66569</v>
      </c>
      <c r="J8724" s="13" t="s">
        <v>66570</v>
      </c>
      <c r="K8724" s="13">
        <v>1.2148450375269499</v>
      </c>
      <c r="L8724" s="13">
        <v>1.28183649230571</v>
      </c>
      <c r="M8724" s="13">
        <v>0.26051683163273598</v>
      </c>
      <c r="N8724" s="12">
        <v>0.22405070463910301</v>
      </c>
    </row>
    <row r="8725" spans="1:14" x14ac:dyDescent="0.25">
      <c r="A8725" s="12" t="s">
        <v>8373</v>
      </c>
      <c r="B8725" s="17" t="s">
        <v>13917</v>
      </c>
      <c r="C8725" s="14" t="s">
        <v>66571</v>
      </c>
      <c r="D8725" s="13" t="s">
        <v>66572</v>
      </c>
      <c r="E8725" s="13">
        <v>0.57676443739363703</v>
      </c>
      <c r="F8725" s="13">
        <v>0.54009460315373503</v>
      </c>
      <c r="G8725" s="13">
        <v>0.465266259944491</v>
      </c>
      <c r="H8725" s="13">
        <v>1.0706640679708801</v>
      </c>
      <c r="I8725" s="13">
        <v>0.57846658385183303</v>
      </c>
      <c r="J8725" s="13" t="s">
        <v>66573</v>
      </c>
      <c r="K8725" s="13">
        <v>0.37318325489128101</v>
      </c>
      <c r="L8725" s="13">
        <v>0.46873763276345698</v>
      </c>
      <c r="M8725" s="13">
        <v>0.22465460393709299</v>
      </c>
      <c r="N8725" s="12">
        <v>0.59917203858582102</v>
      </c>
    </row>
    <row r="8726" spans="1:14" x14ac:dyDescent="0.25">
      <c r="A8726" s="12" t="s">
        <v>8374</v>
      </c>
      <c r="B8726" s="13" t="s">
        <v>12393</v>
      </c>
      <c r="C8726" s="14" t="s">
        <v>66574</v>
      </c>
      <c r="D8726" s="13" t="s">
        <v>66575</v>
      </c>
      <c r="E8726" s="13">
        <v>0.913026211458422</v>
      </c>
      <c r="F8726" s="13">
        <v>0.55264305218861998</v>
      </c>
      <c r="G8726" s="13">
        <v>0.482687659671512</v>
      </c>
      <c r="H8726" s="13">
        <v>0.55109712699610802</v>
      </c>
      <c r="I8726" s="13">
        <v>0.29049560281005898</v>
      </c>
      <c r="J8726" s="13" t="s">
        <v>66576</v>
      </c>
      <c r="K8726" s="13">
        <v>0.68897369826645005</v>
      </c>
      <c r="L8726" s="13">
        <v>0.59701552961901105</v>
      </c>
      <c r="M8726" s="13">
        <v>0.13784359269393701</v>
      </c>
      <c r="N8726" s="12">
        <v>0.29636376628113398</v>
      </c>
    </row>
    <row r="8727" spans="1:14" x14ac:dyDescent="0.25">
      <c r="A8727" s="12" t="s">
        <v>8375</v>
      </c>
      <c r="B8727" s="13" t="s">
        <v>12700</v>
      </c>
      <c r="C8727" s="14" t="s">
        <v>66577</v>
      </c>
      <c r="D8727" s="13" t="s">
        <v>66578</v>
      </c>
      <c r="E8727" s="13">
        <v>0.108705841188296</v>
      </c>
      <c r="F8727" s="13">
        <v>0.43552772852195099</v>
      </c>
      <c r="G8727" s="13">
        <v>0.32157153922486498</v>
      </c>
      <c r="H8727" s="13">
        <v>0.61247113240003304</v>
      </c>
      <c r="I8727" s="13">
        <v>0.76999679143733002</v>
      </c>
      <c r="J8727" s="13" t="s">
        <v>66579</v>
      </c>
      <c r="K8727" s="13">
        <v>0.74439160240453395</v>
      </c>
      <c r="L8727" s="13">
        <v>0.62629418584378604</v>
      </c>
      <c r="M8727" s="13">
        <v>0.68288921670799796</v>
      </c>
      <c r="N8727" s="12">
        <v>0.49880445072187002</v>
      </c>
    </row>
    <row r="8728" spans="1:14" x14ac:dyDescent="0.25">
      <c r="A8728" s="12" t="s">
        <v>8376</v>
      </c>
      <c r="B8728" s="13" t="s">
        <v>12774</v>
      </c>
      <c r="C8728" s="14" t="s">
        <v>66580</v>
      </c>
      <c r="D8728" s="13" t="s">
        <v>66581</v>
      </c>
      <c r="E8728" s="13">
        <v>0.65867619042436898</v>
      </c>
      <c r="F8728" s="13">
        <v>0.56581814852866896</v>
      </c>
      <c r="G8728" s="13">
        <v>0.71931845478229794</v>
      </c>
      <c r="H8728" s="13">
        <v>0.56357109013757201</v>
      </c>
      <c r="I8728" s="13">
        <v>0.79231235686458601</v>
      </c>
      <c r="J8728" s="13" t="s">
        <v>66582</v>
      </c>
      <c r="K8728" s="13">
        <v>1.06423211872988</v>
      </c>
      <c r="L8728" s="13">
        <v>1.07860737620405</v>
      </c>
      <c r="M8728" s="13">
        <v>0.14686559924644199</v>
      </c>
      <c r="N8728" s="12">
        <v>0.19956662209467399</v>
      </c>
    </row>
    <row r="8729" spans="1:14" x14ac:dyDescent="0.25">
      <c r="A8729" s="12" t="s">
        <v>8377</v>
      </c>
      <c r="B8729" s="13" t="s">
        <v>13012</v>
      </c>
      <c r="C8729" s="14" t="s">
        <v>66583</v>
      </c>
      <c r="D8729" s="13" t="s">
        <v>66584</v>
      </c>
      <c r="E8729" s="13">
        <v>1.0364625925122599</v>
      </c>
      <c r="F8729" s="13">
        <v>0.28769814265447802</v>
      </c>
      <c r="G8729" s="13">
        <v>0.38515303303103698</v>
      </c>
      <c r="H8729" s="13">
        <v>0.44062692215860899</v>
      </c>
      <c r="I8729" s="13">
        <v>0.20805110156489001</v>
      </c>
      <c r="J8729" s="13" t="s">
        <v>66585</v>
      </c>
      <c r="K8729" s="13">
        <v>0.74294507399873699</v>
      </c>
      <c r="L8729" s="13">
        <v>0.63059357053980802</v>
      </c>
      <c r="M8729" s="13">
        <v>9.9402768022489596E-3</v>
      </c>
      <c r="N8729" s="12">
        <v>0.17893287256573001</v>
      </c>
    </row>
    <row r="8730" spans="1:14" x14ac:dyDescent="0.25">
      <c r="A8730" s="12" t="s">
        <v>8378</v>
      </c>
      <c r="B8730" s="17" t="s">
        <v>13917</v>
      </c>
      <c r="C8730" s="14" t="s">
        <v>66586</v>
      </c>
      <c r="D8730" s="13" t="s">
        <v>66587</v>
      </c>
      <c r="E8730" s="13">
        <v>0.40240736761998303</v>
      </c>
      <c r="F8730" s="13">
        <v>0.60353011105468002</v>
      </c>
      <c r="G8730" s="13">
        <v>0.29766427520281402</v>
      </c>
      <c r="H8730" s="13">
        <v>0.753987875535994</v>
      </c>
      <c r="I8730" s="13">
        <v>1.29106092361542</v>
      </c>
      <c r="J8730" s="13" t="s">
        <v>66588</v>
      </c>
      <c r="K8730" s="13">
        <v>0.19254756938859999</v>
      </c>
      <c r="L8730" s="13">
        <v>0.46624410634637697</v>
      </c>
      <c r="M8730" s="13">
        <v>6.9748667076937401E-2</v>
      </c>
      <c r="N8730" s="12">
        <v>0.27435077022955801</v>
      </c>
    </row>
    <row r="8731" spans="1:14" x14ac:dyDescent="0.25">
      <c r="A8731" s="12" t="s">
        <v>8379</v>
      </c>
      <c r="B8731" s="13" t="s">
        <v>10394</v>
      </c>
      <c r="C8731" s="14" t="s">
        <v>66589</v>
      </c>
      <c r="D8731" s="13" t="s">
        <v>66590</v>
      </c>
      <c r="E8731" s="13">
        <v>0.87161703573115501</v>
      </c>
      <c r="F8731" s="13">
        <v>0.80805183013308102</v>
      </c>
      <c r="G8731" s="13">
        <v>0.80881502023589702</v>
      </c>
      <c r="H8731" s="13">
        <v>0.66318345122687805</v>
      </c>
      <c r="I8731" s="13">
        <v>0.62395437062193104</v>
      </c>
      <c r="J8731" s="13" t="s">
        <v>66591</v>
      </c>
      <c r="K8731" s="13">
        <v>1.028088501814</v>
      </c>
      <c r="L8731" s="13">
        <v>0.97886272793305595</v>
      </c>
      <c r="M8731" s="13">
        <v>3.9111666271800502E-2</v>
      </c>
      <c r="N8731" s="12">
        <v>0.33662053896468602</v>
      </c>
    </row>
    <row r="8732" spans="1:14" x14ac:dyDescent="0.25">
      <c r="A8732" s="12" t="s">
        <v>8380</v>
      </c>
      <c r="B8732" s="13" t="s">
        <v>10331</v>
      </c>
      <c r="C8732" s="14" t="s">
        <v>66592</v>
      </c>
      <c r="D8732" s="13" t="s">
        <v>66593</v>
      </c>
      <c r="E8732" s="13" t="s">
        <v>66594</v>
      </c>
      <c r="F8732" s="13">
        <v>3.8978335697583702E-2</v>
      </c>
      <c r="G8732" s="13">
        <v>0.75211049733399604</v>
      </c>
      <c r="H8732" s="13" t="s">
        <v>66595</v>
      </c>
      <c r="I8732" s="13">
        <v>0.21493027960533401</v>
      </c>
      <c r="J8732" s="13" t="s">
        <v>66596</v>
      </c>
      <c r="K8732" s="13">
        <v>2.1802688782538802</v>
      </c>
      <c r="L8732" s="13">
        <v>1.9821051638433</v>
      </c>
      <c r="M8732" s="13">
        <v>0.60875940898176895</v>
      </c>
      <c r="N8732" s="12">
        <v>0.11240915865041699</v>
      </c>
    </row>
    <row r="8733" spans="1:14" x14ac:dyDescent="0.25">
      <c r="A8733" s="12" t="s">
        <v>8381</v>
      </c>
      <c r="B8733" s="13" t="s">
        <v>12483</v>
      </c>
      <c r="C8733" s="14" t="s">
        <v>66597</v>
      </c>
      <c r="D8733" s="13" t="s">
        <v>66598</v>
      </c>
      <c r="E8733" s="13">
        <v>0.99056766316533296</v>
      </c>
      <c r="F8733" s="13">
        <v>0.47462359117083502</v>
      </c>
      <c r="G8733" s="13">
        <v>0.70693787437494704</v>
      </c>
      <c r="H8733" s="13">
        <v>6.84432467975329E-2</v>
      </c>
      <c r="I8733" s="13">
        <v>0.27231611284622298</v>
      </c>
      <c r="J8733" s="13" t="s">
        <v>66599</v>
      </c>
      <c r="K8733" s="13">
        <v>0.66091060924949496</v>
      </c>
      <c r="L8733" s="13">
        <v>0.822462628617876</v>
      </c>
      <c r="M8733" s="13">
        <v>0.30690395909874202</v>
      </c>
      <c r="N8733" s="12">
        <v>2.1546335037120602E-2</v>
      </c>
    </row>
    <row r="8734" spans="1:14" x14ac:dyDescent="0.25">
      <c r="A8734" s="12" t="s">
        <v>8382</v>
      </c>
      <c r="B8734" s="17" t="s">
        <v>13917</v>
      </c>
      <c r="C8734" s="14" t="s">
        <v>66600</v>
      </c>
      <c r="D8734" s="13" t="s">
        <v>66601</v>
      </c>
      <c r="E8734" s="13" t="s">
        <v>66602</v>
      </c>
      <c r="F8734" s="13">
        <v>1.3246830590556899</v>
      </c>
      <c r="G8734" s="13">
        <v>1.1620502100622101</v>
      </c>
      <c r="H8734" s="13" t="s">
        <v>66603</v>
      </c>
      <c r="I8734" s="13">
        <v>1.8917489477957401</v>
      </c>
      <c r="J8734" s="13" t="s">
        <v>66604</v>
      </c>
      <c r="K8734" s="13">
        <v>0.34630865821703</v>
      </c>
      <c r="L8734" s="13">
        <v>1.0279479987572699</v>
      </c>
      <c r="M8734" s="13" t="s">
        <v>66605</v>
      </c>
      <c r="N8734" s="12" t="s">
        <v>66606</v>
      </c>
    </row>
    <row r="8735" spans="1:14" x14ac:dyDescent="0.25">
      <c r="A8735" s="12" t="s">
        <v>8383</v>
      </c>
      <c r="B8735" s="13" t="s">
        <v>12857</v>
      </c>
      <c r="C8735" s="14" t="s">
        <v>66607</v>
      </c>
      <c r="D8735" s="13" t="s">
        <v>66608</v>
      </c>
      <c r="E8735" s="13">
        <v>0.83067809862674302</v>
      </c>
      <c r="F8735" s="13">
        <v>0.37018987139618997</v>
      </c>
      <c r="G8735" s="13">
        <v>0.48764509978484599</v>
      </c>
      <c r="H8735" s="13" t="s">
        <v>66609</v>
      </c>
      <c r="I8735" s="13">
        <v>4.3918965511458498E-2</v>
      </c>
      <c r="J8735" s="13" t="s">
        <v>66610</v>
      </c>
      <c r="K8735" s="13">
        <v>0.97251961269470399</v>
      </c>
      <c r="L8735" s="13">
        <v>0.44194909491714401</v>
      </c>
      <c r="M8735" s="13">
        <v>8.6073668106443804E-2</v>
      </c>
      <c r="N8735" s="12">
        <v>0.35601564253395601</v>
      </c>
    </row>
    <row r="8736" spans="1:14" x14ac:dyDescent="0.25">
      <c r="A8736" s="12" t="s">
        <v>13929</v>
      </c>
      <c r="B8736" s="13" t="s">
        <v>13917</v>
      </c>
      <c r="C8736" s="14" t="s">
        <v>66611</v>
      </c>
      <c r="D8736" s="13" t="s">
        <v>66612</v>
      </c>
      <c r="E8736" s="13">
        <v>0.70372410630550397</v>
      </c>
      <c r="F8736" s="13">
        <v>0.51177864554671904</v>
      </c>
      <c r="G8736" s="13">
        <v>0.41983076758553001</v>
      </c>
      <c r="H8736" s="13">
        <v>0.45270003321396302</v>
      </c>
      <c r="I8736" s="13">
        <v>0.16783166550470699</v>
      </c>
      <c r="J8736" s="13">
        <v>0.125334259507834</v>
      </c>
      <c r="K8736" s="13">
        <v>0.59536591473033196</v>
      </c>
      <c r="L8736" s="13">
        <v>0.65155486191056999</v>
      </c>
      <c r="M8736" s="13" t="s">
        <v>66613</v>
      </c>
      <c r="N8736" s="12">
        <v>0.19420146127436899</v>
      </c>
    </row>
    <row r="8737" spans="1:14" x14ac:dyDescent="0.25">
      <c r="A8737" s="12" t="s">
        <v>8384</v>
      </c>
      <c r="B8737" s="13" t="s">
        <v>12543</v>
      </c>
      <c r="C8737" s="14" t="s">
        <v>66614</v>
      </c>
      <c r="D8737" s="13" t="s">
        <v>66615</v>
      </c>
      <c r="E8737" s="13" t="s">
        <v>66616</v>
      </c>
      <c r="F8737" s="13">
        <v>1.07009552097698</v>
      </c>
      <c r="G8737" s="13">
        <v>0.844669230268841</v>
      </c>
      <c r="H8737" s="13" t="s">
        <v>66617</v>
      </c>
      <c r="I8737" s="13">
        <v>0.64770142398358499</v>
      </c>
      <c r="J8737" s="13" t="s">
        <v>66618</v>
      </c>
      <c r="K8737" s="13">
        <v>0.72568302387572503</v>
      </c>
      <c r="L8737" s="13">
        <v>1.1885098372235301</v>
      </c>
      <c r="M8737" s="13">
        <v>0.10386644817188399</v>
      </c>
      <c r="N8737" s="12" t="s">
        <v>66619</v>
      </c>
    </row>
    <row r="8738" spans="1:14" x14ac:dyDescent="0.25">
      <c r="A8738" s="12" t="s">
        <v>8385</v>
      </c>
      <c r="B8738" s="13" t="s">
        <v>12857</v>
      </c>
      <c r="C8738" s="14" t="s">
        <v>66620</v>
      </c>
      <c r="D8738" s="13" t="s">
        <v>66621</v>
      </c>
      <c r="E8738" s="13">
        <v>0.60107960904034496</v>
      </c>
      <c r="F8738" s="13">
        <v>0.28368718248720898</v>
      </c>
      <c r="G8738" s="13">
        <v>0.27472696205397001</v>
      </c>
      <c r="H8738" s="13" t="s">
        <v>66622</v>
      </c>
      <c r="I8738" s="13" t="s">
        <v>66623</v>
      </c>
      <c r="J8738" s="13">
        <v>6.4234626201044295E-2</v>
      </c>
      <c r="K8738" s="13">
        <v>0.71267885328081504</v>
      </c>
      <c r="L8738" s="13">
        <v>0.29155946100269398</v>
      </c>
      <c r="M8738" s="13">
        <v>0.24580242248235301</v>
      </c>
      <c r="N8738" s="12">
        <v>0.66067996887662905</v>
      </c>
    </row>
    <row r="8739" spans="1:14" x14ac:dyDescent="0.25">
      <c r="A8739" s="12" t="s">
        <v>8386</v>
      </c>
      <c r="B8739" s="13" t="s">
        <v>12648</v>
      </c>
      <c r="C8739" s="14" t="s">
        <v>66624</v>
      </c>
      <c r="D8739" s="13" t="s">
        <v>66625</v>
      </c>
      <c r="E8739" s="13">
        <v>0.41948225915773601</v>
      </c>
      <c r="F8739" s="13">
        <v>0.940192956138172</v>
      </c>
      <c r="G8739" s="13">
        <v>0.99555689067315201</v>
      </c>
      <c r="H8739" s="13">
        <v>0.477416763803795</v>
      </c>
      <c r="I8739" s="13">
        <v>0.65130946476370399</v>
      </c>
      <c r="J8739" s="13" t="s">
        <v>66626</v>
      </c>
      <c r="K8739" s="13">
        <v>0.62158279238461001</v>
      </c>
      <c r="L8739" s="13">
        <v>0.46025672287545699</v>
      </c>
      <c r="M8739" s="13">
        <v>0.13800765777030999</v>
      </c>
      <c r="N8739" s="12">
        <v>0.25806319439596997</v>
      </c>
    </row>
    <row r="8740" spans="1:14" x14ac:dyDescent="0.25">
      <c r="A8740" s="12" t="s">
        <v>8387</v>
      </c>
      <c r="B8740" s="13" t="s">
        <v>11864</v>
      </c>
      <c r="C8740" s="14" t="s">
        <v>66627</v>
      </c>
      <c r="D8740" s="13" t="s">
        <v>66628</v>
      </c>
      <c r="E8740" s="13">
        <v>0.98402574901088302</v>
      </c>
      <c r="F8740" s="13">
        <v>0.37243231001506899</v>
      </c>
      <c r="G8740" s="13">
        <v>0.49046313433600902</v>
      </c>
      <c r="H8740" s="13">
        <v>0.47349770022023402</v>
      </c>
      <c r="I8740" s="13">
        <v>0.61510193853418504</v>
      </c>
      <c r="J8740" s="13" t="s">
        <v>66629</v>
      </c>
      <c r="K8740" s="13">
        <v>0.80026360698740695</v>
      </c>
      <c r="L8740" s="13">
        <v>0.58354790932463096</v>
      </c>
      <c r="M8740" s="13">
        <v>0.30490450155903698</v>
      </c>
      <c r="N8740" s="12">
        <v>0.19257392539388701</v>
      </c>
    </row>
    <row r="8741" spans="1:14" s="1" customFormat="1" x14ac:dyDescent="0.25">
      <c r="A8741" s="2" t="s">
        <v>13849</v>
      </c>
      <c r="C8741" s="4" t="s">
        <v>14137</v>
      </c>
      <c r="D8741" s="1" t="s">
        <v>14138</v>
      </c>
      <c r="E8741" s="1" t="s">
        <v>14139</v>
      </c>
      <c r="F8741" s="1" t="s">
        <v>14140</v>
      </c>
      <c r="G8741" s="1" t="s">
        <v>14141</v>
      </c>
      <c r="H8741" s="1" t="s">
        <v>14142</v>
      </c>
      <c r="I8741" s="1" t="s">
        <v>14143</v>
      </c>
      <c r="J8741" s="1" t="s">
        <v>14144</v>
      </c>
      <c r="K8741" s="1" t="s">
        <v>14145</v>
      </c>
      <c r="L8741" s="1" t="s">
        <v>14146</v>
      </c>
      <c r="M8741" s="1" t="s">
        <v>14147</v>
      </c>
      <c r="N8741" s="2" t="s">
        <v>14148</v>
      </c>
    </row>
    <row r="8742" spans="1:14" x14ac:dyDescent="0.25">
      <c r="A8742" s="12" t="s">
        <v>8388</v>
      </c>
      <c r="B8742" s="13" t="s">
        <v>12948</v>
      </c>
      <c r="C8742" s="14">
        <v>0.89128813447752597</v>
      </c>
      <c r="D8742" s="13">
        <v>1.8411395694518</v>
      </c>
      <c r="E8742" s="13" t="s">
        <v>66630</v>
      </c>
      <c r="F8742" s="13">
        <v>1.3399352832067399</v>
      </c>
      <c r="G8742" s="13">
        <v>2.7992650968850401</v>
      </c>
      <c r="H8742" s="13" t="s">
        <v>66631</v>
      </c>
      <c r="I8742" s="13" t="s">
        <v>66631</v>
      </c>
      <c r="J8742" s="13" t="s">
        <v>66632</v>
      </c>
      <c r="K8742" s="13">
        <v>6.79895459401096E-2</v>
      </c>
      <c r="L8742" s="13">
        <v>0.264853773643071</v>
      </c>
      <c r="M8742" s="13" t="s">
        <v>66633</v>
      </c>
      <c r="N8742" s="12" t="s">
        <v>66634</v>
      </c>
    </row>
    <row r="8743" spans="1:14" x14ac:dyDescent="0.25">
      <c r="A8743" s="12" t="s">
        <v>8389</v>
      </c>
      <c r="B8743" s="13" t="s">
        <v>12487</v>
      </c>
      <c r="C8743" s="14">
        <v>1.2843147805482</v>
      </c>
      <c r="D8743" s="13">
        <v>1.26364979149609</v>
      </c>
      <c r="E8743" s="13">
        <v>0.10275696652075</v>
      </c>
      <c r="F8743" s="13" t="s">
        <v>66635</v>
      </c>
      <c r="G8743" s="13">
        <v>0.75376817897216897</v>
      </c>
      <c r="H8743" s="13" t="s">
        <v>66636</v>
      </c>
      <c r="I8743" s="13" t="s">
        <v>66637</v>
      </c>
      <c r="J8743" s="13">
        <v>0.140974161662067</v>
      </c>
      <c r="K8743" s="13">
        <v>0.205738232911823</v>
      </c>
      <c r="L8743" s="13">
        <v>0.22530151957123601</v>
      </c>
      <c r="M8743" s="13" t="s">
        <v>66638</v>
      </c>
      <c r="N8743" s="12" t="s">
        <v>66639</v>
      </c>
    </row>
    <row r="8744" spans="1:14" x14ac:dyDescent="0.25">
      <c r="A8744" s="12" t="s">
        <v>8390</v>
      </c>
      <c r="B8744" s="13" t="s">
        <v>12626</v>
      </c>
      <c r="C8744" s="14">
        <v>1.6821864582791799</v>
      </c>
      <c r="D8744" s="13">
        <v>1.3578873392411099</v>
      </c>
      <c r="E8744" s="13" t="s">
        <v>66640</v>
      </c>
      <c r="F8744" s="13">
        <v>0.29680191245934301</v>
      </c>
      <c r="G8744" s="13">
        <v>1.30841489604821</v>
      </c>
      <c r="H8744" s="13" t="s">
        <v>66641</v>
      </c>
      <c r="I8744" s="13" t="s">
        <v>66642</v>
      </c>
      <c r="J8744" s="13">
        <v>0.133536358304469</v>
      </c>
      <c r="K8744" s="13" t="s">
        <v>66643</v>
      </c>
      <c r="L8744" s="13">
        <v>0.34531998180641299</v>
      </c>
      <c r="M8744" s="13" t="s">
        <v>66644</v>
      </c>
      <c r="N8744" s="12" t="s">
        <v>66645</v>
      </c>
    </row>
    <row r="8745" spans="1:14" x14ac:dyDescent="0.25">
      <c r="A8745" s="12" t="s">
        <v>8391</v>
      </c>
      <c r="B8745" s="13" t="s">
        <v>12486</v>
      </c>
      <c r="C8745" s="14">
        <v>1.1934027501559501</v>
      </c>
      <c r="D8745" s="13">
        <v>1.15543391833107</v>
      </c>
      <c r="E8745" s="13">
        <v>0.15581179492530201</v>
      </c>
      <c r="F8745" s="13" t="s">
        <v>66646</v>
      </c>
      <c r="G8745" s="13">
        <v>0.87691241615162896</v>
      </c>
      <c r="H8745" s="13" t="s">
        <v>66647</v>
      </c>
      <c r="I8745" s="13" t="s">
        <v>66648</v>
      </c>
      <c r="J8745" s="13">
        <v>1.6281695144967599E-2</v>
      </c>
      <c r="K8745" s="13">
        <v>0.17338661997707</v>
      </c>
      <c r="L8745" s="13">
        <v>0.17622055273395401</v>
      </c>
      <c r="M8745" s="13" t="s">
        <v>66649</v>
      </c>
      <c r="N8745" s="12" t="s">
        <v>66650</v>
      </c>
    </row>
    <row r="8746" spans="1:14" x14ac:dyDescent="0.25">
      <c r="A8746" s="12" t="s">
        <v>8392</v>
      </c>
      <c r="B8746" s="13" t="s">
        <v>12689</v>
      </c>
      <c r="C8746" s="14">
        <v>1.3988372729943801</v>
      </c>
      <c r="D8746" s="13">
        <v>1.48872882636592</v>
      </c>
      <c r="E8746" s="13">
        <v>0.79265263714568202</v>
      </c>
      <c r="F8746" s="13">
        <v>0.19559533188188699</v>
      </c>
      <c r="G8746" s="13">
        <v>0.85426687224144804</v>
      </c>
      <c r="H8746" s="13" t="s">
        <v>66651</v>
      </c>
      <c r="I8746" s="13" t="s">
        <v>66652</v>
      </c>
      <c r="J8746" s="13" t="s">
        <v>66653</v>
      </c>
      <c r="K8746" s="13" t="s">
        <v>66654</v>
      </c>
      <c r="L8746" s="13">
        <v>2.7417397076577602E-2</v>
      </c>
      <c r="M8746" s="13" t="s">
        <v>66655</v>
      </c>
      <c r="N8746" s="12" t="s">
        <v>66656</v>
      </c>
    </row>
    <row r="8747" spans="1:14" x14ac:dyDescent="0.25">
      <c r="A8747" s="12" t="s">
        <v>8393</v>
      </c>
      <c r="B8747" s="13" t="s">
        <v>12486</v>
      </c>
      <c r="C8747" s="14">
        <v>1.38424236764888</v>
      </c>
      <c r="D8747" s="13">
        <v>1.1029872065097299</v>
      </c>
      <c r="E8747" s="13">
        <v>0.21560548686436101</v>
      </c>
      <c r="F8747" s="13" t="s">
        <v>66657</v>
      </c>
      <c r="G8747" s="13">
        <v>0.82078498713702697</v>
      </c>
      <c r="H8747" s="13" t="s">
        <v>66658</v>
      </c>
      <c r="I8747" s="13" t="s">
        <v>66659</v>
      </c>
      <c r="J8747" s="13">
        <v>0.24014069044040001</v>
      </c>
      <c r="K8747" s="13">
        <v>3.0253365190206601E-2</v>
      </c>
      <c r="L8747" s="13">
        <v>0.283624704420533</v>
      </c>
      <c r="M8747" s="13" t="s">
        <v>66660</v>
      </c>
      <c r="N8747" s="12" t="s">
        <v>66661</v>
      </c>
    </row>
    <row r="8748" spans="1:14" x14ac:dyDescent="0.25">
      <c r="A8748" s="12" t="s">
        <v>8394</v>
      </c>
      <c r="B8748" s="13" t="s">
        <v>12523</v>
      </c>
      <c r="C8748" s="14">
        <v>1.3927620136232399</v>
      </c>
      <c r="D8748" s="13">
        <v>1.3275430138333599</v>
      </c>
      <c r="E8748" s="13" t="s">
        <v>66662</v>
      </c>
      <c r="F8748" s="13" t="s">
        <v>66663</v>
      </c>
      <c r="G8748" s="13">
        <v>1.0781989935433001</v>
      </c>
      <c r="H8748" s="13" t="s">
        <v>66664</v>
      </c>
      <c r="I8748" s="13" t="s">
        <v>66665</v>
      </c>
      <c r="J8748" s="13" t="s">
        <v>66666</v>
      </c>
      <c r="K8748" s="13">
        <v>7.3179788393503004E-2</v>
      </c>
      <c r="L8748" s="13">
        <v>0.45826533033504602</v>
      </c>
      <c r="M8748" s="13" t="s">
        <v>66667</v>
      </c>
      <c r="N8748" s="12" t="s">
        <v>66668</v>
      </c>
    </row>
    <row r="8749" spans="1:14" x14ac:dyDescent="0.25">
      <c r="A8749" s="12" t="s">
        <v>8395</v>
      </c>
      <c r="B8749" s="13" t="s">
        <v>10713</v>
      </c>
      <c r="C8749" s="14">
        <v>1.505916136425</v>
      </c>
      <c r="D8749" s="13">
        <v>1.3842810023888801</v>
      </c>
      <c r="E8749" s="13">
        <v>5.1898671607393298E-3</v>
      </c>
      <c r="F8749" s="13">
        <v>5.6715083332377098E-2</v>
      </c>
      <c r="G8749" s="13">
        <v>0.68112280776811795</v>
      </c>
      <c r="H8749" s="13" t="s">
        <v>66669</v>
      </c>
      <c r="I8749" s="13" t="s">
        <v>66670</v>
      </c>
      <c r="J8749" s="13" t="s">
        <v>66671</v>
      </c>
      <c r="K8749" s="13" t="s">
        <v>66672</v>
      </c>
      <c r="L8749" s="13">
        <v>0.102676065390317</v>
      </c>
      <c r="M8749" s="13" t="s">
        <v>66673</v>
      </c>
      <c r="N8749" s="12" t="s">
        <v>66674</v>
      </c>
    </row>
    <row r="8750" spans="1:14" x14ac:dyDescent="0.25">
      <c r="A8750" s="12" t="s">
        <v>8396</v>
      </c>
      <c r="B8750" s="13" t="s">
        <v>12486</v>
      </c>
      <c r="C8750" s="14">
        <v>1.2568953738466899</v>
      </c>
      <c r="D8750" s="13">
        <v>1.1471109771851999</v>
      </c>
      <c r="E8750" s="13">
        <v>0.13515283108373</v>
      </c>
      <c r="F8750" s="13">
        <v>4.1781117282559998E-3</v>
      </c>
      <c r="G8750" s="13">
        <v>0.72034018024461199</v>
      </c>
      <c r="H8750" s="13" t="s">
        <v>66675</v>
      </c>
      <c r="I8750" s="13" t="s">
        <v>66676</v>
      </c>
      <c r="J8750" s="13">
        <v>8.5466070647960607E-2</v>
      </c>
      <c r="K8750" s="13">
        <v>0.210845660351691</v>
      </c>
      <c r="L8750" s="13">
        <v>0.20828291868679999</v>
      </c>
      <c r="M8750" s="13" t="s">
        <v>66677</v>
      </c>
      <c r="N8750" s="12" t="s">
        <v>66678</v>
      </c>
    </row>
    <row r="8751" spans="1:14" x14ac:dyDescent="0.25">
      <c r="A8751" s="12" t="s">
        <v>8397</v>
      </c>
      <c r="B8751" s="17" t="s">
        <v>13917</v>
      </c>
      <c r="C8751" s="14">
        <v>1.1792277975902301</v>
      </c>
      <c r="D8751" s="13">
        <v>1.61579720627437</v>
      </c>
      <c r="E8751" s="13">
        <v>7.0421580945358997E-2</v>
      </c>
      <c r="F8751" s="13">
        <v>0.25539046261212101</v>
      </c>
      <c r="G8751" s="13">
        <v>0.531619693057783</v>
      </c>
      <c r="H8751" s="13" t="s">
        <v>66679</v>
      </c>
      <c r="I8751" s="13" t="s">
        <v>66680</v>
      </c>
      <c r="J8751" s="13" t="s">
        <v>66681</v>
      </c>
      <c r="K8751" s="13" t="s">
        <v>66682</v>
      </c>
      <c r="L8751" s="13">
        <v>1.0078370435673401</v>
      </c>
      <c r="M8751" s="13" t="s">
        <v>66683</v>
      </c>
      <c r="N8751" s="12" t="s">
        <v>66684</v>
      </c>
    </row>
    <row r="8752" spans="1:14" x14ac:dyDescent="0.25">
      <c r="A8752" s="12" t="s">
        <v>8398</v>
      </c>
      <c r="B8752" s="13" t="s">
        <v>12626</v>
      </c>
      <c r="C8752" s="14">
        <v>1.3301380243832199</v>
      </c>
      <c r="D8752" s="13">
        <v>1.42392927567776</v>
      </c>
      <c r="E8752" s="13" t="s">
        <v>66685</v>
      </c>
      <c r="F8752" s="13">
        <v>0.24765762856648599</v>
      </c>
      <c r="G8752" s="13">
        <v>1.65309496448432</v>
      </c>
      <c r="H8752" s="13" t="s">
        <v>66686</v>
      </c>
      <c r="I8752" s="13" t="s">
        <v>66687</v>
      </c>
      <c r="J8752" s="13">
        <v>9.3435363231726395E-2</v>
      </c>
      <c r="K8752" s="13" t="s">
        <v>66688</v>
      </c>
      <c r="L8752" s="13">
        <v>0.54383303650875703</v>
      </c>
      <c r="M8752" s="13" t="s">
        <v>66689</v>
      </c>
      <c r="N8752" s="12" t="s">
        <v>66690</v>
      </c>
    </row>
    <row r="8753" spans="1:14" x14ac:dyDescent="0.25">
      <c r="A8753" s="12" t="s">
        <v>8399</v>
      </c>
      <c r="B8753" s="13" t="s">
        <v>9417</v>
      </c>
      <c r="C8753" s="14">
        <v>1.1806489656993799</v>
      </c>
      <c r="D8753" s="13">
        <v>1.5295513631789099</v>
      </c>
      <c r="E8753" s="13">
        <v>0.45400033017173302</v>
      </c>
      <c r="F8753" s="13">
        <v>0.453845965198239</v>
      </c>
      <c r="G8753" s="13">
        <v>0.34643787023775902</v>
      </c>
      <c r="H8753" s="13" t="s">
        <v>66691</v>
      </c>
      <c r="I8753" s="13" t="s">
        <v>66692</v>
      </c>
      <c r="J8753" s="13" t="s">
        <v>66693</v>
      </c>
      <c r="K8753" s="13" t="s">
        <v>66694</v>
      </c>
      <c r="L8753" s="13">
        <v>0.75914522012075503</v>
      </c>
      <c r="M8753" s="13" t="s">
        <v>66695</v>
      </c>
      <c r="N8753" s="12" t="s">
        <v>66696</v>
      </c>
    </row>
    <row r="8754" spans="1:14" x14ac:dyDescent="0.25">
      <c r="A8754" s="12" t="s">
        <v>8400</v>
      </c>
      <c r="B8754" s="13" t="s">
        <v>9834</v>
      </c>
      <c r="C8754" s="14">
        <v>1.6651455457330999</v>
      </c>
      <c r="D8754" s="13">
        <v>1.3006815519344399</v>
      </c>
      <c r="E8754" s="13" t="s">
        <v>66697</v>
      </c>
      <c r="F8754" s="13">
        <v>0.45302716048881297</v>
      </c>
      <c r="G8754" s="13">
        <v>0.85096305252764803</v>
      </c>
      <c r="H8754" s="13" t="s">
        <v>66698</v>
      </c>
      <c r="I8754" s="13" t="s">
        <v>66699</v>
      </c>
      <c r="J8754" s="13" t="s">
        <v>66700</v>
      </c>
      <c r="K8754" s="13" t="s">
        <v>66701</v>
      </c>
      <c r="L8754" s="13">
        <v>1.00541055882329</v>
      </c>
      <c r="M8754" s="13">
        <v>0.25651489308585101</v>
      </c>
      <c r="N8754" s="12" t="s">
        <v>66702</v>
      </c>
    </row>
    <row r="8755" spans="1:14" x14ac:dyDescent="0.25">
      <c r="A8755" s="12" t="s">
        <v>8401</v>
      </c>
      <c r="B8755" s="13" t="s">
        <v>10281</v>
      </c>
      <c r="C8755" s="14">
        <v>1.55773123696031</v>
      </c>
      <c r="D8755" s="13">
        <v>1.6519256875652</v>
      </c>
      <c r="E8755" s="13">
        <v>0.25688622019416701</v>
      </c>
      <c r="F8755" s="13">
        <v>0.55111923857445899</v>
      </c>
      <c r="G8755" s="13">
        <v>0.58030615819349496</v>
      </c>
      <c r="H8755" s="13" t="s">
        <v>66703</v>
      </c>
      <c r="I8755" s="13" t="s">
        <v>66704</v>
      </c>
      <c r="J8755" s="13" t="s">
        <v>66705</v>
      </c>
      <c r="K8755" s="13" t="s">
        <v>66706</v>
      </c>
      <c r="L8755" s="13">
        <v>0.54121216441531195</v>
      </c>
      <c r="M8755" s="13" t="s">
        <v>66707</v>
      </c>
      <c r="N8755" s="12" t="s">
        <v>66708</v>
      </c>
    </row>
    <row r="8756" spans="1:14" x14ac:dyDescent="0.25">
      <c r="A8756" s="12" t="s">
        <v>8402</v>
      </c>
      <c r="B8756" s="13" t="s">
        <v>13518</v>
      </c>
      <c r="C8756" s="14">
        <v>1.21319714660143</v>
      </c>
      <c r="D8756" s="13">
        <v>1.7201571353213101</v>
      </c>
      <c r="E8756" s="13">
        <v>0.19935657957050101</v>
      </c>
      <c r="F8756" s="13" t="s">
        <v>66709</v>
      </c>
      <c r="G8756" s="13">
        <v>0.82296858198221801</v>
      </c>
      <c r="H8756" s="13" t="s">
        <v>66710</v>
      </c>
      <c r="I8756" s="13" t="s">
        <v>66711</v>
      </c>
      <c r="J8756" s="13" t="s">
        <v>66712</v>
      </c>
      <c r="K8756" s="13">
        <v>2.03306775681527E-2</v>
      </c>
      <c r="L8756" s="13">
        <v>0.91163554196691599</v>
      </c>
      <c r="M8756" s="13" t="s">
        <v>66713</v>
      </c>
      <c r="N8756" s="12" t="s">
        <v>66714</v>
      </c>
    </row>
    <row r="8757" spans="1:14" x14ac:dyDescent="0.25">
      <c r="A8757" s="12" t="s">
        <v>8403</v>
      </c>
      <c r="B8757" s="13" t="s">
        <v>12486</v>
      </c>
      <c r="C8757" s="14">
        <v>1.2510761069315299</v>
      </c>
      <c r="D8757" s="13">
        <v>1.1729902728654</v>
      </c>
      <c r="E8757" s="13">
        <v>8.3790301916663298E-2</v>
      </c>
      <c r="F8757" s="13">
        <v>7.3341511671689105E-2</v>
      </c>
      <c r="G8757" s="13">
        <v>0.77103831601615602</v>
      </c>
      <c r="H8757" s="13" t="s">
        <v>66715</v>
      </c>
      <c r="I8757" s="13" t="s">
        <v>66716</v>
      </c>
      <c r="J8757" s="13">
        <v>2.20102767353785E-2</v>
      </c>
      <c r="K8757" s="13">
        <v>0.179165772490261</v>
      </c>
      <c r="L8757" s="13">
        <v>0.284831597118539</v>
      </c>
      <c r="M8757" s="13" t="s">
        <v>66717</v>
      </c>
      <c r="N8757" s="12" t="s">
        <v>66718</v>
      </c>
    </row>
    <row r="8758" spans="1:14" x14ac:dyDescent="0.25">
      <c r="A8758" s="12" t="s">
        <v>8404</v>
      </c>
      <c r="B8758" s="13" t="s">
        <v>10713</v>
      </c>
      <c r="C8758" s="14">
        <v>1.4990533894413101</v>
      </c>
      <c r="D8758" s="13">
        <v>1.3402621032641999</v>
      </c>
      <c r="E8758" s="13" t="s">
        <v>66719</v>
      </c>
      <c r="F8758" s="13">
        <v>5.2634719590824101E-2</v>
      </c>
      <c r="G8758" s="13">
        <v>0.74037084780570195</v>
      </c>
      <c r="H8758" s="13" t="s">
        <v>66720</v>
      </c>
      <c r="I8758" s="13" t="s">
        <v>66721</v>
      </c>
      <c r="J8758" s="13" t="s">
        <v>66722</v>
      </c>
      <c r="K8758" s="13" t="s">
        <v>66723</v>
      </c>
      <c r="L8758" s="13">
        <v>0.17928941481107299</v>
      </c>
      <c r="M8758" s="13" t="s">
        <v>66724</v>
      </c>
      <c r="N8758" s="12" t="s">
        <v>66725</v>
      </c>
    </row>
    <row r="8759" spans="1:14" x14ac:dyDescent="0.25">
      <c r="A8759" s="12" t="s">
        <v>8405</v>
      </c>
      <c r="B8759" s="13" t="s">
        <v>9768</v>
      </c>
      <c r="C8759" s="14">
        <v>1.8521104997248401</v>
      </c>
      <c r="D8759" s="13">
        <v>1.71262588022646</v>
      </c>
      <c r="E8759" s="13" t="s">
        <v>66726</v>
      </c>
      <c r="F8759" s="13" t="s">
        <v>66727</v>
      </c>
      <c r="G8759" s="13">
        <v>0.779568991007627</v>
      </c>
      <c r="H8759" s="13" t="s">
        <v>66728</v>
      </c>
      <c r="I8759" s="13" t="s">
        <v>66729</v>
      </c>
      <c r="J8759" s="13" t="s">
        <v>66730</v>
      </c>
      <c r="K8759" s="13" t="s">
        <v>66731</v>
      </c>
      <c r="L8759" s="13">
        <v>0.30982355757999203</v>
      </c>
      <c r="M8759" s="13" t="s">
        <v>66732</v>
      </c>
      <c r="N8759" s="12" t="s">
        <v>66733</v>
      </c>
    </row>
    <row r="8760" spans="1:14" x14ac:dyDescent="0.25">
      <c r="A8760" s="12" t="s">
        <v>8406</v>
      </c>
      <c r="B8760" s="13" t="s">
        <v>12487</v>
      </c>
      <c r="C8760" s="14">
        <v>1.06985036667294</v>
      </c>
      <c r="D8760" s="13">
        <v>1.1970523229745</v>
      </c>
      <c r="E8760" s="13">
        <v>5.3018597430697603E-2</v>
      </c>
      <c r="F8760" s="13" t="s">
        <v>66734</v>
      </c>
      <c r="G8760" s="13">
        <v>0.86433648673204899</v>
      </c>
      <c r="H8760" s="13" t="s">
        <v>66735</v>
      </c>
      <c r="I8760" s="13" t="s">
        <v>66736</v>
      </c>
      <c r="J8760" s="13">
        <v>9.5134612800269899E-2</v>
      </c>
      <c r="K8760" s="13">
        <v>0.158230369455055</v>
      </c>
      <c r="L8760" s="13">
        <v>0.41869014942987498</v>
      </c>
      <c r="M8760" s="13" t="s">
        <v>66737</v>
      </c>
      <c r="N8760" s="12" t="s">
        <v>66738</v>
      </c>
    </row>
    <row r="8761" spans="1:14" x14ac:dyDescent="0.25">
      <c r="A8761" s="12" t="s">
        <v>8407</v>
      </c>
      <c r="B8761" s="13" t="s">
        <v>12626</v>
      </c>
      <c r="C8761" s="14">
        <v>1.22359734470691</v>
      </c>
      <c r="D8761" s="13">
        <v>1.3860085248830201</v>
      </c>
      <c r="E8761" s="13" t="s">
        <v>66739</v>
      </c>
      <c r="F8761" s="13">
        <v>0.54506609653924298</v>
      </c>
      <c r="G8761" s="13">
        <v>1.2981638920218801</v>
      </c>
      <c r="H8761" s="13" t="s">
        <v>66740</v>
      </c>
      <c r="I8761" s="13" t="s">
        <v>66741</v>
      </c>
      <c r="J8761" s="13" t="s">
        <v>66742</v>
      </c>
      <c r="K8761" s="13" t="s">
        <v>66743</v>
      </c>
      <c r="L8761" s="13">
        <v>0.48404827050945498</v>
      </c>
      <c r="M8761" s="13" t="s">
        <v>66744</v>
      </c>
      <c r="N8761" s="12" t="s">
        <v>66745</v>
      </c>
    </row>
    <row r="8762" spans="1:14" x14ac:dyDescent="0.25">
      <c r="A8762" s="12" t="s">
        <v>8408</v>
      </c>
      <c r="B8762" s="13" t="s">
        <v>10290</v>
      </c>
      <c r="C8762" s="14">
        <v>2.2068049456845502</v>
      </c>
      <c r="D8762" s="13">
        <v>2.1730151734229102</v>
      </c>
      <c r="E8762" s="13" t="s">
        <v>66746</v>
      </c>
      <c r="F8762" s="13">
        <v>0.289643266335887</v>
      </c>
      <c r="G8762" s="13">
        <v>0.18478337485101201</v>
      </c>
      <c r="H8762" s="13" t="s">
        <v>66746</v>
      </c>
      <c r="I8762" s="13" t="s">
        <v>66746</v>
      </c>
      <c r="J8762" s="13" t="s">
        <v>66746</v>
      </c>
      <c r="K8762" s="13" t="s">
        <v>66747</v>
      </c>
      <c r="L8762" s="13">
        <v>0.93679725854472695</v>
      </c>
      <c r="M8762" s="13" t="s">
        <v>66748</v>
      </c>
      <c r="N8762" s="12" t="s">
        <v>66746</v>
      </c>
    </row>
    <row r="8763" spans="1:14" x14ac:dyDescent="0.25">
      <c r="A8763" s="12" t="s">
        <v>8409</v>
      </c>
      <c r="B8763" s="13" t="s">
        <v>11946</v>
      </c>
      <c r="C8763" s="14">
        <v>2.4013050571839498</v>
      </c>
      <c r="D8763" s="13">
        <v>2.4529435469356402</v>
      </c>
      <c r="E8763" s="13" t="s">
        <v>66749</v>
      </c>
      <c r="F8763" s="13">
        <v>0.36737607934205402</v>
      </c>
      <c r="G8763" s="13">
        <v>7.8605879947448498E-2</v>
      </c>
      <c r="H8763" s="13" t="s">
        <v>66750</v>
      </c>
      <c r="I8763" s="13" t="s">
        <v>66751</v>
      </c>
      <c r="J8763" s="13" t="s">
        <v>66752</v>
      </c>
      <c r="K8763" s="13">
        <v>0.34318203857652901</v>
      </c>
      <c r="L8763" s="13">
        <v>0.43520757002016502</v>
      </c>
      <c r="M8763" s="13" t="s">
        <v>66753</v>
      </c>
      <c r="N8763" s="12" t="s">
        <v>66754</v>
      </c>
    </row>
    <row r="8764" spans="1:14" x14ac:dyDescent="0.25">
      <c r="A8764" s="12" t="s">
        <v>8410</v>
      </c>
      <c r="B8764" s="13" t="s">
        <v>13291</v>
      </c>
      <c r="C8764" s="14">
        <v>1.55839721844961</v>
      </c>
      <c r="D8764" s="13">
        <v>2.0136951816769</v>
      </c>
      <c r="E8764" s="13">
        <v>0.34851364434933402</v>
      </c>
      <c r="F8764" s="13">
        <v>0.16790788234558601</v>
      </c>
      <c r="G8764" s="13">
        <v>0.70039358396892903</v>
      </c>
      <c r="H8764" s="13" t="s">
        <v>66755</v>
      </c>
      <c r="I8764" s="13" t="s">
        <v>66756</v>
      </c>
      <c r="J8764" s="13" t="s">
        <v>66757</v>
      </c>
      <c r="K8764" s="13">
        <v>1.5767611971189598E-2</v>
      </c>
      <c r="L8764" s="13">
        <v>0.75577968096557702</v>
      </c>
      <c r="M8764" s="13" t="s">
        <v>66758</v>
      </c>
      <c r="N8764" s="12" t="s">
        <v>66759</v>
      </c>
    </row>
    <row r="8765" spans="1:14" x14ac:dyDescent="0.25">
      <c r="A8765" s="12" t="s">
        <v>8411</v>
      </c>
      <c r="B8765" s="13" t="s">
        <v>12523</v>
      </c>
      <c r="C8765" s="14">
        <v>0.86178201714040903</v>
      </c>
      <c r="D8765" s="13">
        <v>1.45383871813766</v>
      </c>
      <c r="E8765" s="13" t="s">
        <v>66760</v>
      </c>
      <c r="F8765" s="13">
        <v>0.296173150820498</v>
      </c>
      <c r="G8765" s="13">
        <v>1.3100915460043201</v>
      </c>
      <c r="H8765" s="13" t="s">
        <v>66761</v>
      </c>
      <c r="I8765" s="13" t="s">
        <v>66762</v>
      </c>
      <c r="J8765" s="13" t="s">
        <v>66763</v>
      </c>
      <c r="K8765" s="13">
        <v>0.20142874637434499</v>
      </c>
      <c r="L8765" s="13">
        <v>0.49530985939911298</v>
      </c>
      <c r="M8765" s="13" t="s">
        <v>66764</v>
      </c>
      <c r="N8765" s="12" t="s">
        <v>66765</v>
      </c>
    </row>
    <row r="8766" spans="1:14" x14ac:dyDescent="0.25">
      <c r="A8766" s="12" t="s">
        <v>8412</v>
      </c>
      <c r="B8766" s="13" t="s">
        <v>9751</v>
      </c>
      <c r="C8766" s="14">
        <v>1.58753433696991</v>
      </c>
      <c r="D8766" s="13">
        <v>1.4131048187109401</v>
      </c>
      <c r="E8766" s="13" t="s">
        <v>66766</v>
      </c>
      <c r="F8766" s="13" t="s">
        <v>66767</v>
      </c>
      <c r="G8766" s="13">
        <v>1.89830607767088</v>
      </c>
      <c r="H8766" s="13" t="s">
        <v>66768</v>
      </c>
      <c r="I8766" s="13" t="s">
        <v>66769</v>
      </c>
      <c r="J8766" s="13" t="s">
        <v>66770</v>
      </c>
      <c r="K8766" s="13">
        <v>0.34468085448519598</v>
      </c>
      <c r="L8766" s="13">
        <v>0.48973556867282902</v>
      </c>
      <c r="M8766" s="13">
        <v>0.56759760620753097</v>
      </c>
      <c r="N8766" s="12" t="s">
        <v>66771</v>
      </c>
    </row>
    <row r="8767" spans="1:14" x14ac:dyDescent="0.25">
      <c r="A8767" s="12" t="s">
        <v>8413</v>
      </c>
      <c r="B8767" s="13" t="s">
        <v>9444</v>
      </c>
      <c r="C8767" s="14">
        <v>1.47475948224038</v>
      </c>
      <c r="D8767" s="13">
        <v>1.2726453218804299</v>
      </c>
      <c r="E8767" s="13">
        <v>0.20302585087865099</v>
      </c>
      <c r="F8767" s="13">
        <v>7.4233194288440899E-2</v>
      </c>
      <c r="G8767" s="13">
        <v>0.67692892992522602</v>
      </c>
      <c r="H8767" s="13" t="s">
        <v>66772</v>
      </c>
      <c r="I8767" s="13" t="s">
        <v>66773</v>
      </c>
      <c r="J8767" s="13" t="s">
        <v>66774</v>
      </c>
      <c r="K8767" s="13" t="s">
        <v>66775</v>
      </c>
      <c r="L8767" s="13" t="s">
        <v>66776</v>
      </c>
      <c r="M8767" s="13" t="s">
        <v>66777</v>
      </c>
      <c r="N8767" s="12" t="s">
        <v>66778</v>
      </c>
    </row>
    <row r="8768" spans="1:14" x14ac:dyDescent="0.25">
      <c r="A8768" s="12" t="s">
        <v>8414</v>
      </c>
      <c r="B8768" s="13" t="s">
        <v>12877</v>
      </c>
      <c r="C8768" s="14">
        <v>1.2924803094199599</v>
      </c>
      <c r="D8768" s="13">
        <v>1.56339127529928</v>
      </c>
      <c r="E8768" s="13">
        <v>0.26522462531711199</v>
      </c>
      <c r="F8768" s="13">
        <v>0.40223397199441102</v>
      </c>
      <c r="G8768" s="13">
        <v>0.74507085909809101</v>
      </c>
      <c r="H8768" s="13" t="s">
        <v>66779</v>
      </c>
      <c r="I8768" s="13" t="s">
        <v>66780</v>
      </c>
      <c r="J8768" s="13" t="s">
        <v>66781</v>
      </c>
      <c r="K8768" s="13" t="s">
        <v>66782</v>
      </c>
      <c r="L8768" s="13">
        <v>0.373845351324265</v>
      </c>
      <c r="M8768" s="13" t="s">
        <v>66783</v>
      </c>
      <c r="N8768" s="12" t="s">
        <v>66784</v>
      </c>
    </row>
    <row r="8769" spans="1:14" x14ac:dyDescent="0.25">
      <c r="A8769" s="12" t="s">
        <v>8415</v>
      </c>
      <c r="B8769" s="13" t="s">
        <v>12523</v>
      </c>
      <c r="C8769" s="14">
        <v>1.2763183829739699</v>
      </c>
      <c r="D8769" s="13">
        <v>1.4035851790071401</v>
      </c>
      <c r="E8769" s="13" t="s">
        <v>66785</v>
      </c>
      <c r="F8769" s="13">
        <v>9.6860688591827504E-2</v>
      </c>
      <c r="G8769" s="13">
        <v>1.0417209700305301</v>
      </c>
      <c r="H8769" s="13" t="s">
        <v>66786</v>
      </c>
      <c r="I8769" s="13" t="s">
        <v>66787</v>
      </c>
      <c r="J8769" s="13" t="s">
        <v>66788</v>
      </c>
      <c r="K8769" s="13" t="s">
        <v>66789</v>
      </c>
      <c r="L8769" s="13">
        <v>0.45912449080721401</v>
      </c>
      <c r="M8769" s="13" t="s">
        <v>66790</v>
      </c>
      <c r="N8769" s="12" t="s">
        <v>66791</v>
      </c>
    </row>
    <row r="8770" spans="1:14" x14ac:dyDescent="0.25">
      <c r="A8770" s="12" t="s">
        <v>8416</v>
      </c>
      <c r="B8770" s="13" t="s">
        <v>11319</v>
      </c>
      <c r="C8770" s="14">
        <v>1.1786474477411999</v>
      </c>
      <c r="D8770" s="13">
        <v>1.1602982874661101</v>
      </c>
      <c r="E8770" s="13" t="s">
        <v>66792</v>
      </c>
      <c r="F8770" s="13">
        <v>0.17560541532096799</v>
      </c>
      <c r="G8770" s="13">
        <v>1.18023611325314</v>
      </c>
      <c r="H8770" s="13" t="s">
        <v>66793</v>
      </c>
      <c r="I8770" s="13" t="s">
        <v>66794</v>
      </c>
      <c r="J8770" s="13" t="s">
        <v>66795</v>
      </c>
      <c r="K8770" s="13" t="s">
        <v>66796</v>
      </c>
      <c r="L8770" s="13">
        <v>0.58555072697800503</v>
      </c>
      <c r="M8770" s="13" t="s">
        <v>66797</v>
      </c>
      <c r="N8770" s="12" t="s">
        <v>66798</v>
      </c>
    </row>
    <row r="8771" spans="1:14" x14ac:dyDescent="0.25">
      <c r="A8771" s="12" t="s">
        <v>8417</v>
      </c>
      <c r="B8771" s="13" t="s">
        <v>11207</v>
      </c>
      <c r="C8771" s="14">
        <v>1.3098430529667</v>
      </c>
      <c r="D8771" s="13">
        <v>1.0034757642293901</v>
      </c>
      <c r="E8771" s="13" t="s">
        <v>66799</v>
      </c>
      <c r="F8771" s="13" t="s">
        <v>66800</v>
      </c>
      <c r="G8771" s="13">
        <v>1.6014307857191901</v>
      </c>
      <c r="H8771" s="13" t="s">
        <v>66801</v>
      </c>
      <c r="I8771" s="13" t="s">
        <v>66802</v>
      </c>
      <c r="J8771" s="13" t="s">
        <v>66803</v>
      </c>
      <c r="K8771" s="13">
        <v>1.6772586842846798E-2</v>
      </c>
      <c r="L8771" s="13">
        <v>3.1304104508441899E-2</v>
      </c>
      <c r="M8771" s="13">
        <v>0.38743379495900698</v>
      </c>
      <c r="N8771" s="12" t="s">
        <v>66804</v>
      </c>
    </row>
    <row r="8772" spans="1:14" x14ac:dyDescent="0.25">
      <c r="A8772" s="12" t="s">
        <v>8418</v>
      </c>
      <c r="B8772" s="13" t="s">
        <v>10362</v>
      </c>
      <c r="C8772" s="14">
        <v>1.0356597793432401</v>
      </c>
      <c r="D8772" s="13">
        <v>1.0877543584896801</v>
      </c>
      <c r="E8772" s="13" t="s">
        <v>66805</v>
      </c>
      <c r="F8772" s="13">
        <v>0.29937849447049297</v>
      </c>
      <c r="G8772" s="13">
        <v>1.27174973787751</v>
      </c>
      <c r="H8772" s="13" t="s">
        <v>66806</v>
      </c>
      <c r="I8772" s="13" t="s">
        <v>66807</v>
      </c>
      <c r="J8772" s="13" t="s">
        <v>66808</v>
      </c>
      <c r="K8772" s="13">
        <v>2.72505415923909E-2</v>
      </c>
      <c r="L8772" s="13">
        <v>0.66416401507816902</v>
      </c>
      <c r="M8772" s="13" t="s">
        <v>66809</v>
      </c>
      <c r="N8772" s="12" t="s">
        <v>66810</v>
      </c>
    </row>
    <row r="8773" spans="1:14" x14ac:dyDescent="0.25">
      <c r="A8773" s="12" t="s">
        <v>8419</v>
      </c>
      <c r="B8773" s="13" t="s">
        <v>12486</v>
      </c>
      <c r="C8773" s="14">
        <v>1.29554179208815</v>
      </c>
      <c r="D8773" s="13">
        <v>1.1060213105706</v>
      </c>
      <c r="E8773" s="13">
        <v>8.4691247706221204E-2</v>
      </c>
      <c r="F8773" s="13" t="s">
        <v>66811</v>
      </c>
      <c r="G8773" s="13">
        <v>0.68815795809110902</v>
      </c>
      <c r="H8773" s="13" t="s">
        <v>66812</v>
      </c>
      <c r="I8773" s="13" t="s">
        <v>66813</v>
      </c>
      <c r="J8773" s="13">
        <v>0.17960566994843999</v>
      </c>
      <c r="K8773" s="13">
        <v>0.19396508452469599</v>
      </c>
      <c r="L8773" s="13">
        <v>0.294517059706696</v>
      </c>
      <c r="M8773" s="13" t="s">
        <v>66814</v>
      </c>
      <c r="N8773" s="12" t="s">
        <v>66815</v>
      </c>
    </row>
    <row r="8774" spans="1:14" x14ac:dyDescent="0.25">
      <c r="A8774" s="12" t="s">
        <v>8420</v>
      </c>
      <c r="B8774" s="13" t="s">
        <v>11167</v>
      </c>
      <c r="C8774" s="14">
        <v>1.0723149452840199</v>
      </c>
      <c r="D8774" s="13">
        <v>0.64402991098972995</v>
      </c>
      <c r="E8774" s="13" t="s">
        <v>66816</v>
      </c>
      <c r="F8774" s="13" t="s">
        <v>66817</v>
      </c>
      <c r="G8774" s="13">
        <v>1.84625820770174</v>
      </c>
      <c r="H8774" s="13" t="s">
        <v>66816</v>
      </c>
      <c r="I8774" s="13" t="s">
        <v>66818</v>
      </c>
      <c r="J8774" s="13" t="s">
        <v>66819</v>
      </c>
      <c r="K8774" s="13">
        <v>0.25895901421476097</v>
      </c>
      <c r="L8774" s="13">
        <v>8.9990390030467604E-2</v>
      </c>
      <c r="M8774" s="13">
        <v>7.3403361058684405E-2</v>
      </c>
      <c r="N8774" s="12" t="s">
        <v>66820</v>
      </c>
    </row>
    <row r="8775" spans="1:14" x14ac:dyDescent="0.25">
      <c r="A8775" s="12" t="s">
        <v>8421</v>
      </c>
      <c r="B8775" s="13" t="s">
        <v>9571</v>
      </c>
      <c r="C8775" s="14">
        <v>1.5516107026653501</v>
      </c>
      <c r="D8775" s="13">
        <v>1.46640068460934</v>
      </c>
      <c r="E8775" s="13" t="s">
        <v>66821</v>
      </c>
      <c r="F8775" s="13">
        <v>0.96813560855561698</v>
      </c>
      <c r="G8775" s="13">
        <v>1.8058280750877</v>
      </c>
      <c r="H8775" s="13" t="s">
        <v>66822</v>
      </c>
      <c r="I8775" s="13" t="s">
        <v>66823</v>
      </c>
      <c r="J8775" s="13" t="s">
        <v>66824</v>
      </c>
      <c r="K8775" s="13">
        <v>0.19452367736642401</v>
      </c>
      <c r="L8775" s="13">
        <v>0.87177572311689</v>
      </c>
      <c r="M8775" s="13" t="s">
        <v>66825</v>
      </c>
      <c r="N8775" s="12" t="s">
        <v>66826</v>
      </c>
    </row>
    <row r="8776" spans="1:14" x14ac:dyDescent="0.25">
      <c r="A8776" s="12" t="s">
        <v>8422</v>
      </c>
      <c r="B8776" s="17" t="s">
        <v>13917</v>
      </c>
      <c r="C8776" s="14">
        <v>2.3460585850795899</v>
      </c>
      <c r="D8776" s="13">
        <v>2.0135305069775402</v>
      </c>
      <c r="E8776" s="13" t="s">
        <v>66827</v>
      </c>
      <c r="F8776" s="13">
        <v>0.99437545119519699</v>
      </c>
      <c r="G8776" s="13">
        <v>0.82507165014237305</v>
      </c>
      <c r="H8776" s="13" t="s">
        <v>66828</v>
      </c>
      <c r="I8776" s="13" t="s">
        <v>66829</v>
      </c>
      <c r="J8776" s="13" t="s">
        <v>66830</v>
      </c>
      <c r="K8776" s="13" t="s">
        <v>66831</v>
      </c>
      <c r="L8776" s="13">
        <v>0.99506089843027401</v>
      </c>
      <c r="M8776" s="13" t="s">
        <v>66832</v>
      </c>
      <c r="N8776" s="12" t="s">
        <v>66833</v>
      </c>
    </row>
    <row r="8777" spans="1:14" x14ac:dyDescent="0.25">
      <c r="A8777" s="12" t="s">
        <v>8423</v>
      </c>
      <c r="B8777" s="13" t="s">
        <v>9571</v>
      </c>
      <c r="C8777" s="14">
        <v>1.5190578712863501</v>
      </c>
      <c r="D8777" s="13">
        <v>1.44454026690642</v>
      </c>
      <c r="E8777" s="13" t="s">
        <v>66834</v>
      </c>
      <c r="F8777" s="13">
        <v>1.01249127032577</v>
      </c>
      <c r="G8777" s="13">
        <v>1.7065304875581799</v>
      </c>
      <c r="H8777" s="13" t="s">
        <v>66835</v>
      </c>
      <c r="I8777" s="13" t="s">
        <v>66836</v>
      </c>
      <c r="J8777" s="13" t="s">
        <v>66837</v>
      </c>
      <c r="K8777" s="13">
        <v>0.20339112898411801</v>
      </c>
      <c r="L8777" s="13">
        <v>0.90969059495257498</v>
      </c>
      <c r="M8777" s="13" t="s">
        <v>66838</v>
      </c>
      <c r="N8777" s="12" t="s">
        <v>66839</v>
      </c>
    </row>
    <row r="8778" spans="1:14" x14ac:dyDescent="0.25">
      <c r="A8778" s="12" t="s">
        <v>8424</v>
      </c>
      <c r="B8778" s="13" t="s">
        <v>13518</v>
      </c>
      <c r="C8778" s="14">
        <v>1.37131131201329</v>
      </c>
      <c r="D8778" s="13">
        <v>1.5401700158924601</v>
      </c>
      <c r="E8778" s="13">
        <v>0.16455863645602101</v>
      </c>
      <c r="F8778" s="13" t="s">
        <v>66840</v>
      </c>
      <c r="G8778" s="13">
        <v>0.87953444775499301</v>
      </c>
      <c r="H8778" s="13" t="s">
        <v>66841</v>
      </c>
      <c r="I8778" s="13" t="s">
        <v>66842</v>
      </c>
      <c r="J8778" s="13" t="s">
        <v>66843</v>
      </c>
      <c r="K8778" s="13" t="s">
        <v>66844</v>
      </c>
      <c r="L8778" s="13">
        <v>0.94341484359571104</v>
      </c>
      <c r="M8778" s="13" t="s">
        <v>66845</v>
      </c>
      <c r="N8778" s="12" t="s">
        <v>66846</v>
      </c>
    </row>
    <row r="8779" spans="1:14" x14ac:dyDescent="0.25">
      <c r="A8779" s="12" t="s">
        <v>8425</v>
      </c>
      <c r="B8779" s="13" t="s">
        <v>10362</v>
      </c>
      <c r="C8779" s="14">
        <v>1.1768992086524399</v>
      </c>
      <c r="D8779" s="13">
        <v>0.94788909142202105</v>
      </c>
      <c r="E8779" s="13" t="s">
        <v>66847</v>
      </c>
      <c r="F8779" s="13">
        <v>0.26245161699387198</v>
      </c>
      <c r="G8779" s="13">
        <v>1.2798884616363599</v>
      </c>
      <c r="H8779" s="13" t="s">
        <v>66848</v>
      </c>
      <c r="I8779" s="13" t="s">
        <v>66849</v>
      </c>
      <c r="J8779" s="13" t="s">
        <v>66850</v>
      </c>
      <c r="K8779" s="13">
        <v>4.9226154033299899E-2</v>
      </c>
      <c r="L8779" s="13">
        <v>0.49001828915119899</v>
      </c>
      <c r="M8779" s="13" t="s">
        <v>66851</v>
      </c>
      <c r="N8779" s="12" t="s">
        <v>66852</v>
      </c>
    </row>
    <row r="8780" spans="1:14" x14ac:dyDescent="0.25">
      <c r="A8780" s="12" t="s">
        <v>8426</v>
      </c>
      <c r="B8780" s="13" t="s">
        <v>13417</v>
      </c>
      <c r="C8780" s="14">
        <v>1.53514469650748</v>
      </c>
      <c r="D8780" s="13">
        <v>1.5379174852047399</v>
      </c>
      <c r="E8780" s="13" t="s">
        <v>66853</v>
      </c>
      <c r="F8780" s="13" t="s">
        <v>66854</v>
      </c>
      <c r="G8780" s="13">
        <v>0.27292239035225502</v>
      </c>
      <c r="H8780" s="13" t="s">
        <v>66855</v>
      </c>
      <c r="I8780" s="13" t="s">
        <v>66856</v>
      </c>
      <c r="J8780" s="13" t="s">
        <v>66857</v>
      </c>
      <c r="K8780" s="13">
        <v>0.344200636549779</v>
      </c>
      <c r="L8780" s="13">
        <v>0.179607297272979</v>
      </c>
      <c r="M8780" s="13" t="s">
        <v>66858</v>
      </c>
      <c r="N8780" s="12" t="s">
        <v>66859</v>
      </c>
    </row>
    <row r="8781" spans="1:14" x14ac:dyDescent="0.25">
      <c r="A8781" s="12" t="s">
        <v>8427</v>
      </c>
      <c r="B8781" s="13" t="s">
        <v>10349</v>
      </c>
      <c r="C8781" s="14">
        <v>1.212951677425</v>
      </c>
      <c r="D8781" s="13">
        <v>2.06650434549397</v>
      </c>
      <c r="E8781" s="13">
        <v>0.32940494455726399</v>
      </c>
      <c r="F8781" s="13" t="s">
        <v>66860</v>
      </c>
      <c r="G8781" s="13">
        <v>0.40254982504329001</v>
      </c>
      <c r="H8781" s="13" t="s">
        <v>66861</v>
      </c>
      <c r="I8781" s="13" t="s">
        <v>66862</v>
      </c>
      <c r="J8781" s="13" t="s">
        <v>66863</v>
      </c>
      <c r="K8781" s="13" t="s">
        <v>66864</v>
      </c>
      <c r="L8781" s="13">
        <v>0.52302939214770205</v>
      </c>
      <c r="M8781" s="13">
        <v>9.3826027193362194E-2</v>
      </c>
      <c r="N8781" s="12" t="s">
        <v>66865</v>
      </c>
    </row>
    <row r="8782" spans="1:14" x14ac:dyDescent="0.25">
      <c r="A8782" s="12" t="s">
        <v>8428</v>
      </c>
      <c r="B8782" s="13" t="s">
        <v>13295</v>
      </c>
      <c r="C8782" s="14">
        <v>2.0637739607762602</v>
      </c>
      <c r="D8782" s="13">
        <v>1.98493468477941</v>
      </c>
      <c r="E8782" s="13">
        <v>5.3499638278261298E-2</v>
      </c>
      <c r="F8782" s="13">
        <v>0.11742547161285</v>
      </c>
      <c r="G8782" s="13">
        <v>0.35495053722027198</v>
      </c>
      <c r="H8782" s="13" t="s">
        <v>66866</v>
      </c>
      <c r="I8782" s="13" t="s">
        <v>66867</v>
      </c>
      <c r="J8782" s="13" t="s">
        <v>66868</v>
      </c>
      <c r="K8782" s="13" t="s">
        <v>66869</v>
      </c>
      <c r="L8782" s="13">
        <v>0.61450685617897904</v>
      </c>
      <c r="M8782" s="13" t="s">
        <v>66870</v>
      </c>
      <c r="N8782" s="12" t="s">
        <v>66871</v>
      </c>
    </row>
    <row r="8783" spans="1:14" s="15" customFormat="1" x14ac:dyDescent="0.25">
      <c r="A8783" s="16" t="s">
        <v>8429</v>
      </c>
      <c r="B8783" s="17" t="s">
        <v>11889</v>
      </c>
      <c r="C8783" s="18">
        <v>1.4192879115331001</v>
      </c>
      <c r="D8783" s="17">
        <v>1.31121435595088</v>
      </c>
      <c r="E8783" s="17" t="s">
        <v>66872</v>
      </c>
      <c r="F8783" s="17" t="s">
        <v>66873</v>
      </c>
      <c r="G8783" s="17">
        <v>1.3357855903969</v>
      </c>
      <c r="H8783" s="17" t="s">
        <v>66874</v>
      </c>
      <c r="I8783" s="17" t="s">
        <v>66875</v>
      </c>
      <c r="J8783" s="17" t="s">
        <v>66876</v>
      </c>
      <c r="K8783" s="17">
        <v>0.56683742789396296</v>
      </c>
      <c r="L8783" s="17">
        <v>1.0163976613516701</v>
      </c>
      <c r="M8783" s="17">
        <v>0.53698359059251199</v>
      </c>
      <c r="N8783" s="16" t="s">
        <v>66877</v>
      </c>
    </row>
    <row r="8784" spans="1:14" x14ac:dyDescent="0.25">
      <c r="A8784" s="12" t="s">
        <v>8430</v>
      </c>
      <c r="B8784" s="13" t="s">
        <v>11790</v>
      </c>
      <c r="C8784" s="14">
        <v>1.34085264735881</v>
      </c>
      <c r="D8784" s="13">
        <v>2.02001648808278</v>
      </c>
      <c r="E8784" s="13" t="s">
        <v>66878</v>
      </c>
      <c r="F8784" s="13">
        <v>1.49372935539937</v>
      </c>
      <c r="G8784" s="13">
        <v>2.02318833692541</v>
      </c>
      <c r="H8784" s="13" t="s">
        <v>66879</v>
      </c>
      <c r="I8784" s="13" t="s">
        <v>66880</v>
      </c>
      <c r="J8784" s="13" t="s">
        <v>66881</v>
      </c>
      <c r="K8784" s="13">
        <v>0.276520075795676</v>
      </c>
      <c r="L8784" s="13">
        <v>1.2288931356670501</v>
      </c>
      <c r="M8784" s="13" t="s">
        <v>66882</v>
      </c>
      <c r="N8784" s="12" t="s">
        <v>66883</v>
      </c>
    </row>
    <row r="8785" spans="1:14" x14ac:dyDescent="0.25">
      <c r="A8785" s="12" t="s">
        <v>8431</v>
      </c>
      <c r="B8785" s="17" t="s">
        <v>13917</v>
      </c>
      <c r="C8785" s="14">
        <v>1.6400923155860001</v>
      </c>
      <c r="D8785" s="13">
        <v>1.2161674167448799</v>
      </c>
      <c r="E8785" s="13" t="s">
        <v>66884</v>
      </c>
      <c r="F8785" s="13" t="s">
        <v>66885</v>
      </c>
      <c r="G8785" s="13">
        <v>1.20583818737099</v>
      </c>
      <c r="H8785" s="13" t="s">
        <v>66886</v>
      </c>
      <c r="I8785" s="13" t="s">
        <v>66887</v>
      </c>
      <c r="J8785" s="13" t="s">
        <v>66888</v>
      </c>
      <c r="K8785" s="13">
        <v>0.448166640025635</v>
      </c>
      <c r="L8785" s="13">
        <v>0.41702812821673102</v>
      </c>
      <c r="M8785" s="13">
        <v>0.66734347775666403</v>
      </c>
      <c r="N8785" s="12" t="s">
        <v>66889</v>
      </c>
    </row>
    <row r="8786" spans="1:14" x14ac:dyDescent="0.25">
      <c r="A8786" s="12" t="s">
        <v>8432</v>
      </c>
      <c r="B8786" s="13" t="s">
        <v>9834</v>
      </c>
      <c r="C8786" s="14">
        <v>1.31306623791447</v>
      </c>
      <c r="D8786" s="13">
        <v>1.13207310145978</v>
      </c>
      <c r="E8786" s="13" t="s">
        <v>66890</v>
      </c>
      <c r="F8786" s="13">
        <v>0.80972623269263699</v>
      </c>
      <c r="G8786" s="13">
        <v>1.1182658379021699</v>
      </c>
      <c r="H8786" s="13" t="s">
        <v>66891</v>
      </c>
      <c r="I8786" s="13" t="s">
        <v>66892</v>
      </c>
      <c r="J8786" s="13" t="s">
        <v>66893</v>
      </c>
      <c r="K8786" s="13">
        <v>0.105837718476839</v>
      </c>
      <c r="L8786" s="13">
        <v>1.3839878999453901</v>
      </c>
      <c r="M8786" s="13">
        <v>0.13530498912851899</v>
      </c>
      <c r="N8786" s="12" t="s">
        <v>66894</v>
      </c>
    </row>
    <row r="8787" spans="1:14" x14ac:dyDescent="0.25">
      <c r="A8787" s="12" t="s">
        <v>8433</v>
      </c>
      <c r="B8787" s="13" t="s">
        <v>12486</v>
      </c>
      <c r="C8787" s="14">
        <v>1.2448556425559101</v>
      </c>
      <c r="D8787" s="13">
        <v>1.1490943336127499</v>
      </c>
      <c r="E8787" s="13">
        <v>0.262307336032501</v>
      </c>
      <c r="F8787" s="13">
        <v>7.13523903291957E-2</v>
      </c>
      <c r="G8787" s="13">
        <v>0.89170302442274596</v>
      </c>
      <c r="H8787" s="13" t="s">
        <v>66895</v>
      </c>
      <c r="I8787" s="13" t="s">
        <v>66896</v>
      </c>
      <c r="J8787" s="13" t="s">
        <v>66897</v>
      </c>
      <c r="K8787" s="13">
        <v>0.124545934895002</v>
      </c>
      <c r="L8787" s="13">
        <v>0.309465589912508</v>
      </c>
      <c r="M8787" s="13" t="s">
        <v>66898</v>
      </c>
      <c r="N8787" s="12" t="s">
        <v>66899</v>
      </c>
    </row>
    <row r="8788" spans="1:14" x14ac:dyDescent="0.25">
      <c r="A8788" s="12" t="s">
        <v>8434</v>
      </c>
      <c r="B8788" s="13" t="s">
        <v>11710</v>
      </c>
      <c r="C8788" s="14">
        <v>1.52177266388445</v>
      </c>
      <c r="D8788" s="13">
        <v>1.5130040220550001</v>
      </c>
      <c r="E8788" s="13" t="s">
        <v>66900</v>
      </c>
      <c r="F8788" s="13">
        <v>3.3154032224496498E-2</v>
      </c>
      <c r="G8788" s="13">
        <v>0.66461903344233098</v>
      </c>
      <c r="H8788" s="13" t="s">
        <v>66901</v>
      </c>
      <c r="I8788" s="13" t="s">
        <v>66902</v>
      </c>
      <c r="J8788" s="13" t="s">
        <v>66903</v>
      </c>
      <c r="K8788" s="13" t="s">
        <v>66904</v>
      </c>
      <c r="L8788" s="13" t="s">
        <v>66905</v>
      </c>
      <c r="M8788" s="13" t="s">
        <v>66906</v>
      </c>
      <c r="N8788" s="12" t="s">
        <v>66907</v>
      </c>
    </row>
    <row r="8789" spans="1:14" s="15" customFormat="1" x14ac:dyDescent="0.25">
      <c r="A8789" s="16" t="s">
        <v>8435</v>
      </c>
      <c r="B8789" s="17" t="s">
        <v>11889</v>
      </c>
      <c r="C8789" s="18">
        <v>0.99174159789466199</v>
      </c>
      <c r="D8789" s="17">
        <v>1.01527857979818</v>
      </c>
      <c r="E8789" s="17" t="s">
        <v>66908</v>
      </c>
      <c r="F8789" s="17" t="s">
        <v>66909</v>
      </c>
      <c r="G8789" s="17">
        <v>1.3981759226036501</v>
      </c>
      <c r="H8789" s="17" t="s">
        <v>66910</v>
      </c>
      <c r="I8789" s="17" t="s">
        <v>66911</v>
      </c>
      <c r="J8789" s="17" t="s">
        <v>66912</v>
      </c>
      <c r="K8789" s="17">
        <v>0.58699565973154799</v>
      </c>
      <c r="L8789" s="17">
        <v>1.03565471582996</v>
      </c>
      <c r="M8789" s="17">
        <v>0.33774189822753398</v>
      </c>
      <c r="N8789" s="16" t="s">
        <v>66913</v>
      </c>
    </row>
    <row r="8790" spans="1:14" x14ac:dyDescent="0.25">
      <c r="A8790" s="12" t="s">
        <v>8436</v>
      </c>
      <c r="B8790" s="13" t="s">
        <v>12487</v>
      </c>
      <c r="C8790" s="14">
        <v>1.08123668815778</v>
      </c>
      <c r="D8790" s="13">
        <v>1.12956360284646</v>
      </c>
      <c r="E8790" s="13">
        <v>0.17271981117243099</v>
      </c>
      <c r="F8790" s="13">
        <v>2.0045852781143101E-2</v>
      </c>
      <c r="G8790" s="13">
        <v>0.85616196141428402</v>
      </c>
      <c r="H8790" s="13" t="s">
        <v>66914</v>
      </c>
      <c r="I8790" s="13" t="s">
        <v>66915</v>
      </c>
      <c r="J8790" s="13" t="s">
        <v>66916</v>
      </c>
      <c r="K8790" s="13">
        <v>7.1486578812808094E-2</v>
      </c>
      <c r="L8790" s="13">
        <v>0.28028162526226402</v>
      </c>
      <c r="M8790" s="13" t="s">
        <v>66917</v>
      </c>
      <c r="N8790" s="12" t="s">
        <v>66918</v>
      </c>
    </row>
    <row r="8791" spans="1:14" x14ac:dyDescent="0.25">
      <c r="A8791" s="12" t="s">
        <v>8437</v>
      </c>
      <c r="B8791" s="13" t="s">
        <v>9642</v>
      </c>
      <c r="C8791" s="14">
        <v>1.92610460385999</v>
      </c>
      <c r="D8791" s="13">
        <v>1.7203102369214101</v>
      </c>
      <c r="E8791" s="13">
        <v>5.81992300249645E-2</v>
      </c>
      <c r="F8791" s="13" t="s">
        <v>66919</v>
      </c>
      <c r="G8791" s="13">
        <v>1.73093009576924</v>
      </c>
      <c r="H8791" s="13" t="s">
        <v>66920</v>
      </c>
      <c r="I8791" s="13" t="s">
        <v>66921</v>
      </c>
      <c r="J8791" s="13" t="s">
        <v>66922</v>
      </c>
      <c r="K8791" s="13" t="s">
        <v>66923</v>
      </c>
      <c r="L8791" s="13" t="s">
        <v>66924</v>
      </c>
      <c r="M8791" s="13">
        <v>1.22538273433516</v>
      </c>
      <c r="N8791" s="12" t="s">
        <v>66925</v>
      </c>
    </row>
    <row r="8792" spans="1:14" x14ac:dyDescent="0.25">
      <c r="A8792" s="12" t="s">
        <v>8438</v>
      </c>
      <c r="B8792" s="13" t="s">
        <v>9573</v>
      </c>
      <c r="C8792" s="14">
        <v>1.1949180795793199</v>
      </c>
      <c r="D8792" s="13">
        <v>1.13067009771162</v>
      </c>
      <c r="E8792" s="13" t="s">
        <v>66926</v>
      </c>
      <c r="F8792" s="13">
        <v>1.34627400981098</v>
      </c>
      <c r="G8792" s="13">
        <v>1.8850644345368299</v>
      </c>
      <c r="H8792" s="13" t="s">
        <v>66927</v>
      </c>
      <c r="I8792" s="13" t="s">
        <v>66928</v>
      </c>
      <c r="J8792" s="13" t="s">
        <v>66929</v>
      </c>
      <c r="K8792" s="13" t="s">
        <v>66930</v>
      </c>
      <c r="L8792" s="13">
        <v>1.1729602559994601</v>
      </c>
      <c r="M8792" s="13" t="s">
        <v>66931</v>
      </c>
      <c r="N8792" s="12" t="s">
        <v>66932</v>
      </c>
    </row>
    <row r="8793" spans="1:14" x14ac:dyDescent="0.25">
      <c r="A8793" s="12" t="s">
        <v>8439</v>
      </c>
      <c r="B8793" s="13" t="s">
        <v>12176</v>
      </c>
      <c r="C8793" s="14">
        <v>0.99960344707095405</v>
      </c>
      <c r="D8793" s="13">
        <v>0.87965785770715699</v>
      </c>
      <c r="E8793" s="13" t="s">
        <v>66933</v>
      </c>
      <c r="F8793" s="13">
        <v>0.15091277034591999</v>
      </c>
      <c r="G8793" s="13">
        <v>2.0601954643967502</v>
      </c>
      <c r="H8793" s="13" t="s">
        <v>66934</v>
      </c>
      <c r="I8793" s="13" t="s">
        <v>66935</v>
      </c>
      <c r="J8793" s="13" t="s">
        <v>66936</v>
      </c>
      <c r="K8793" s="13">
        <v>0.65203478360785805</v>
      </c>
      <c r="L8793" s="13">
        <v>0.33361882425704797</v>
      </c>
      <c r="M8793" s="13" t="s">
        <v>66937</v>
      </c>
      <c r="N8793" s="12" t="s">
        <v>66938</v>
      </c>
    </row>
    <row r="8794" spans="1:14" x14ac:dyDescent="0.25">
      <c r="A8794" s="12" t="s">
        <v>8440</v>
      </c>
      <c r="B8794" s="13" t="s">
        <v>12523</v>
      </c>
      <c r="C8794" s="14">
        <v>0.94303769908330104</v>
      </c>
      <c r="D8794" s="13">
        <v>1.29864132341004</v>
      </c>
      <c r="E8794" s="13" t="s">
        <v>66939</v>
      </c>
      <c r="F8794" s="13">
        <v>0.27188057012781403</v>
      </c>
      <c r="G8794" s="13">
        <v>1.1263023077268399</v>
      </c>
      <c r="H8794" s="13" t="s">
        <v>66940</v>
      </c>
      <c r="I8794" s="13" t="s">
        <v>66941</v>
      </c>
      <c r="J8794" s="13" t="s">
        <v>66942</v>
      </c>
      <c r="K8794" s="13" t="s">
        <v>66943</v>
      </c>
      <c r="L8794" s="13">
        <v>0.626403568909641</v>
      </c>
      <c r="M8794" s="13" t="s">
        <v>66944</v>
      </c>
      <c r="N8794" s="12" t="s">
        <v>66945</v>
      </c>
    </row>
    <row r="8795" spans="1:14" x14ac:dyDescent="0.25">
      <c r="A8795" s="12" t="s">
        <v>8441</v>
      </c>
      <c r="B8795" s="13" t="s">
        <v>9860</v>
      </c>
      <c r="C8795" s="14">
        <v>2.2801569583449699</v>
      </c>
      <c r="D8795" s="13">
        <v>2.26849525727211</v>
      </c>
      <c r="E8795" s="13" t="s">
        <v>66946</v>
      </c>
      <c r="F8795" s="13">
        <v>0.94690705991038004</v>
      </c>
      <c r="G8795" s="13">
        <v>1.5083290774854501</v>
      </c>
      <c r="H8795" s="13" t="s">
        <v>66947</v>
      </c>
      <c r="I8795" s="13" t="s">
        <v>66948</v>
      </c>
      <c r="J8795" s="13" t="s">
        <v>66949</v>
      </c>
      <c r="K8795" s="13" t="s">
        <v>66950</v>
      </c>
      <c r="L8795" s="13">
        <v>0.73692256920055399</v>
      </c>
      <c r="M8795" s="13" t="s">
        <v>66951</v>
      </c>
      <c r="N8795" s="12" t="s">
        <v>66952</v>
      </c>
    </row>
    <row r="8796" spans="1:14" x14ac:dyDescent="0.25">
      <c r="A8796" s="12" t="s">
        <v>8442</v>
      </c>
      <c r="B8796" s="13" t="s">
        <v>9768</v>
      </c>
      <c r="C8796" s="14">
        <v>2.0642919400374802</v>
      </c>
      <c r="D8796" s="13">
        <v>1.79669444645376</v>
      </c>
      <c r="E8796" s="13" t="s">
        <v>66953</v>
      </c>
      <c r="F8796" s="13">
        <v>7.7250365849113295E-2</v>
      </c>
      <c r="G8796" s="13">
        <v>0.87670008982137104</v>
      </c>
      <c r="H8796" s="13" t="s">
        <v>66954</v>
      </c>
      <c r="I8796" s="13" t="s">
        <v>66955</v>
      </c>
      <c r="J8796" s="13" t="s">
        <v>66956</v>
      </c>
      <c r="K8796" s="13" t="s">
        <v>66957</v>
      </c>
      <c r="L8796" s="13">
        <v>0.360390485210625</v>
      </c>
      <c r="M8796" s="13" t="s">
        <v>66958</v>
      </c>
      <c r="N8796" s="12" t="s">
        <v>66959</v>
      </c>
    </row>
    <row r="8797" spans="1:14" x14ac:dyDescent="0.25">
      <c r="A8797" s="12" t="s">
        <v>8443</v>
      </c>
      <c r="B8797" s="17" t="s">
        <v>13917</v>
      </c>
      <c r="C8797" s="14">
        <v>0.80054791110012502</v>
      </c>
      <c r="D8797" s="13">
        <v>2.1501797378202099</v>
      </c>
      <c r="E8797" s="13" t="s">
        <v>66960</v>
      </c>
      <c r="F8797" s="13">
        <v>0.51558017350629803</v>
      </c>
      <c r="G8797" s="13">
        <v>1.3180863227650701</v>
      </c>
      <c r="H8797" s="13" t="s">
        <v>66961</v>
      </c>
      <c r="I8797" s="13" t="s">
        <v>66962</v>
      </c>
      <c r="J8797" s="13" t="s">
        <v>66963</v>
      </c>
      <c r="K8797" s="13" t="s">
        <v>66964</v>
      </c>
      <c r="L8797" s="13">
        <v>0.36386666156380398</v>
      </c>
      <c r="M8797" s="13">
        <v>0.83568256711300404</v>
      </c>
      <c r="N8797" s="12" t="s">
        <v>66965</v>
      </c>
    </row>
    <row r="8798" spans="1:14" x14ac:dyDescent="0.25">
      <c r="A8798" s="12" t="s">
        <v>8444</v>
      </c>
      <c r="B8798" s="13" t="s">
        <v>12486</v>
      </c>
      <c r="C8798" s="14">
        <v>1.17194208418046</v>
      </c>
      <c r="D8798" s="13">
        <v>1.2604131215916199</v>
      </c>
      <c r="E8798" s="13">
        <v>0.179118518372198</v>
      </c>
      <c r="F8798" s="13">
        <v>7.0060830244018699E-2</v>
      </c>
      <c r="G8798" s="13">
        <v>0.881224700841302</v>
      </c>
      <c r="H8798" s="13" t="s">
        <v>66966</v>
      </c>
      <c r="I8798" s="13" t="s">
        <v>66967</v>
      </c>
      <c r="J8798" s="13" t="s">
        <v>66968</v>
      </c>
      <c r="K8798" s="13">
        <v>0.20221487484647799</v>
      </c>
      <c r="L8798" s="13">
        <v>0.33268629186312898</v>
      </c>
      <c r="M8798" s="13" t="s">
        <v>66969</v>
      </c>
      <c r="N8798" s="12" t="s">
        <v>66970</v>
      </c>
    </row>
    <row r="8799" spans="1:14" x14ac:dyDescent="0.25">
      <c r="A8799" s="12" t="s">
        <v>8445</v>
      </c>
      <c r="B8799" s="13" t="s">
        <v>12001</v>
      </c>
      <c r="C8799" s="14">
        <v>1.29344462332535</v>
      </c>
      <c r="D8799" s="13">
        <v>1.0112030655269799</v>
      </c>
      <c r="E8799" s="13" t="s">
        <v>66971</v>
      </c>
      <c r="F8799" s="13" t="s">
        <v>66972</v>
      </c>
      <c r="G8799" s="13">
        <v>1.78886995455831</v>
      </c>
      <c r="H8799" s="13" t="s">
        <v>66971</v>
      </c>
      <c r="I8799" s="13" t="s">
        <v>66971</v>
      </c>
      <c r="J8799" s="13" t="s">
        <v>66973</v>
      </c>
      <c r="K8799" s="13">
        <v>1.07965923569926</v>
      </c>
      <c r="L8799" s="13">
        <v>0.11684674670083101</v>
      </c>
      <c r="M8799" s="13" t="s">
        <v>66974</v>
      </c>
      <c r="N8799" s="12" t="s">
        <v>66975</v>
      </c>
    </row>
    <row r="8800" spans="1:14" x14ac:dyDescent="0.25">
      <c r="A8800" s="12" t="s">
        <v>8446</v>
      </c>
      <c r="B8800" s="13" t="s">
        <v>12486</v>
      </c>
      <c r="C8800" s="14">
        <v>1.1098929172123999</v>
      </c>
      <c r="D8800" s="13">
        <v>1.1842139195438699</v>
      </c>
      <c r="E8800" s="13">
        <v>0.23904042048457699</v>
      </c>
      <c r="F8800" s="13">
        <v>4.08424759115791E-2</v>
      </c>
      <c r="G8800" s="13">
        <v>0.85458003944025196</v>
      </c>
      <c r="H8800" s="13" t="s">
        <v>66976</v>
      </c>
      <c r="I8800" s="13" t="s">
        <v>66977</v>
      </c>
      <c r="J8800" s="13">
        <v>8.7545132574480294E-2</v>
      </c>
      <c r="K8800" s="13">
        <v>0.13467445874255399</v>
      </c>
      <c r="L8800" s="13">
        <v>0.26689926423607702</v>
      </c>
      <c r="M8800" s="13" t="s">
        <v>66978</v>
      </c>
      <c r="N8800" s="12" t="s">
        <v>66979</v>
      </c>
    </row>
    <row r="8801" spans="1:14" x14ac:dyDescent="0.25">
      <c r="A8801" s="12" t="s">
        <v>8447</v>
      </c>
      <c r="B8801" s="13" t="s">
        <v>9571</v>
      </c>
      <c r="C8801" s="14">
        <v>0.73993644942964099</v>
      </c>
      <c r="D8801" s="13">
        <v>1.3515265249811499</v>
      </c>
      <c r="E8801" s="13" t="s">
        <v>66980</v>
      </c>
      <c r="F8801" s="13">
        <v>1.3297826359382501</v>
      </c>
      <c r="G8801" s="13">
        <v>2.3093656999604599</v>
      </c>
      <c r="H8801" s="13" t="s">
        <v>66981</v>
      </c>
      <c r="I8801" s="13" t="s">
        <v>66982</v>
      </c>
      <c r="J8801" s="13" t="s">
        <v>66983</v>
      </c>
      <c r="K8801" s="13">
        <v>0.42546631401648299</v>
      </c>
      <c r="L8801" s="13">
        <v>1.3682681521305999</v>
      </c>
      <c r="M8801" s="13" t="s">
        <v>66984</v>
      </c>
      <c r="N8801" s="12" t="s">
        <v>66985</v>
      </c>
    </row>
    <row r="8802" spans="1:14" s="1" customFormat="1" x14ac:dyDescent="0.25">
      <c r="A8802" s="2" t="s">
        <v>13850</v>
      </c>
      <c r="C8802" s="4" t="s">
        <v>14137</v>
      </c>
      <c r="D8802" s="1" t="s">
        <v>14138</v>
      </c>
      <c r="E8802" s="1" t="s">
        <v>14139</v>
      </c>
      <c r="F8802" s="1" t="s">
        <v>14140</v>
      </c>
      <c r="G8802" s="1" t="s">
        <v>14141</v>
      </c>
      <c r="H8802" s="1" t="s">
        <v>14142</v>
      </c>
      <c r="I8802" s="1" t="s">
        <v>14143</v>
      </c>
      <c r="J8802" s="1" t="s">
        <v>14144</v>
      </c>
      <c r="K8802" s="1" t="s">
        <v>14145</v>
      </c>
      <c r="L8802" s="1" t="s">
        <v>14146</v>
      </c>
      <c r="M8802" s="1" t="s">
        <v>14147</v>
      </c>
      <c r="N8802" s="2" t="s">
        <v>14148</v>
      </c>
    </row>
    <row r="8803" spans="1:14" x14ac:dyDescent="0.25">
      <c r="A8803" s="12" t="s">
        <v>8448</v>
      </c>
      <c r="B8803" s="17" t="s">
        <v>13917</v>
      </c>
      <c r="C8803" s="14" t="s">
        <v>66986</v>
      </c>
      <c r="D8803" s="13" t="s">
        <v>66987</v>
      </c>
      <c r="E8803" s="13" t="s">
        <v>66988</v>
      </c>
      <c r="F8803" s="13" t="s">
        <v>66989</v>
      </c>
      <c r="G8803" s="13" t="s">
        <v>66990</v>
      </c>
      <c r="H8803" s="13">
        <v>1.21585227209004</v>
      </c>
      <c r="I8803" s="13">
        <v>0.42439891165889598</v>
      </c>
      <c r="J8803" s="13">
        <v>1.1568309165578401</v>
      </c>
      <c r="K8803" s="13">
        <v>4.7771586805218603E-3</v>
      </c>
      <c r="L8803" s="13" t="s">
        <v>66991</v>
      </c>
      <c r="M8803" s="13">
        <v>0.52797560033062596</v>
      </c>
      <c r="N8803" s="12">
        <v>0.796449469720937</v>
      </c>
    </row>
    <row r="8804" spans="1:14" x14ac:dyDescent="0.25">
      <c r="A8804" s="12" t="s">
        <v>8449</v>
      </c>
      <c r="B8804" s="13" t="s">
        <v>11696</v>
      </c>
      <c r="C8804" s="14" t="s">
        <v>66992</v>
      </c>
      <c r="D8804" s="13" t="s">
        <v>66993</v>
      </c>
      <c r="E8804" s="13">
        <v>0.20048582774467999</v>
      </c>
      <c r="F8804" s="13" t="s">
        <v>66994</v>
      </c>
      <c r="G8804" s="13" t="s">
        <v>66995</v>
      </c>
      <c r="H8804" s="13">
        <v>0.97765774430590602</v>
      </c>
      <c r="I8804" s="13">
        <v>6.2930031488320798E-2</v>
      </c>
      <c r="J8804" s="13">
        <v>0.89673774892233804</v>
      </c>
      <c r="K8804" s="13">
        <v>0.105981841281445</v>
      </c>
      <c r="L8804" s="13" t="s">
        <v>66996</v>
      </c>
      <c r="M8804" s="13" t="s">
        <v>66997</v>
      </c>
      <c r="N8804" s="12">
        <v>0.96724996918920003</v>
      </c>
    </row>
    <row r="8805" spans="1:14" x14ac:dyDescent="0.25">
      <c r="A8805" s="12" t="s">
        <v>8450</v>
      </c>
      <c r="B8805" s="17" t="s">
        <v>13917</v>
      </c>
      <c r="C8805" s="14" t="s">
        <v>66998</v>
      </c>
      <c r="D8805" s="13" t="s">
        <v>66999</v>
      </c>
      <c r="E8805" s="13">
        <v>0.40558917041834303</v>
      </c>
      <c r="F8805" s="13" t="s">
        <v>67000</v>
      </c>
      <c r="G8805" s="13" t="s">
        <v>67001</v>
      </c>
      <c r="H8805" s="13">
        <v>1.33697855803638</v>
      </c>
      <c r="I8805" s="13">
        <v>0.18850894519605901</v>
      </c>
      <c r="J8805" s="13">
        <v>1.0803528541921601</v>
      </c>
      <c r="K8805" s="13" t="s">
        <v>67002</v>
      </c>
      <c r="L8805" s="13" t="s">
        <v>67003</v>
      </c>
      <c r="M8805" s="13">
        <v>1.31554755095429</v>
      </c>
      <c r="N8805" s="12">
        <v>1.2511702574909001</v>
      </c>
    </row>
    <row r="8806" spans="1:14" x14ac:dyDescent="0.25">
      <c r="A8806" s="12" t="s">
        <v>8451</v>
      </c>
      <c r="B8806" s="13" t="s">
        <v>13238</v>
      </c>
      <c r="C8806" s="14" t="s">
        <v>67004</v>
      </c>
      <c r="D8806" s="13" t="s">
        <v>67005</v>
      </c>
      <c r="E8806" s="13" t="s">
        <v>67006</v>
      </c>
      <c r="F8806" s="13" t="s">
        <v>67007</v>
      </c>
      <c r="G8806" s="13" t="s">
        <v>67008</v>
      </c>
      <c r="H8806" s="13">
        <v>1.0461008284366999</v>
      </c>
      <c r="I8806" s="13">
        <v>0.475320076469055</v>
      </c>
      <c r="J8806" s="13">
        <v>0.59736982521964699</v>
      </c>
      <c r="K8806" s="13" t="s">
        <v>67009</v>
      </c>
      <c r="L8806" s="13" t="s">
        <v>67010</v>
      </c>
      <c r="M8806" s="13">
        <v>0.56544616685558502</v>
      </c>
      <c r="N8806" s="12">
        <v>0.537005468087559</v>
      </c>
    </row>
    <row r="8807" spans="1:14" x14ac:dyDescent="0.25">
      <c r="A8807" s="12" t="s">
        <v>8452</v>
      </c>
      <c r="B8807" s="17" t="s">
        <v>13917</v>
      </c>
      <c r="C8807" s="14" t="s">
        <v>67011</v>
      </c>
      <c r="D8807" s="13" t="s">
        <v>67012</v>
      </c>
      <c r="E8807" s="13">
        <v>0.13276133009839999</v>
      </c>
      <c r="F8807" s="13" t="s">
        <v>67013</v>
      </c>
      <c r="G8807" s="13" t="s">
        <v>67014</v>
      </c>
      <c r="H8807" s="13">
        <v>0.44476719810357401</v>
      </c>
      <c r="I8807" s="13">
        <v>0.323567905490457</v>
      </c>
      <c r="J8807" s="13">
        <v>0.49310262016158402</v>
      </c>
      <c r="K8807" s="13">
        <v>0.59522666855506901</v>
      </c>
      <c r="L8807" s="13" t="s">
        <v>67015</v>
      </c>
      <c r="M8807" s="13">
        <v>0.72793214473625401</v>
      </c>
      <c r="N8807" s="12">
        <v>0.74289160520758801</v>
      </c>
    </row>
    <row r="8808" spans="1:14" x14ac:dyDescent="0.25">
      <c r="A8808" s="12" t="s">
        <v>8453</v>
      </c>
      <c r="B8808" s="13" t="s">
        <v>10279</v>
      </c>
      <c r="C8808" s="14" t="s">
        <v>67016</v>
      </c>
      <c r="D8808" s="13" t="s">
        <v>67017</v>
      </c>
      <c r="E8808" s="13" t="s">
        <v>67018</v>
      </c>
      <c r="F8808" s="13" t="s">
        <v>67019</v>
      </c>
      <c r="G8808" s="13" t="s">
        <v>67020</v>
      </c>
      <c r="H8808" s="13">
        <v>0.82890398171819402</v>
      </c>
      <c r="I8808" s="13">
        <v>0.55168981771633396</v>
      </c>
      <c r="J8808" s="13">
        <v>0.59447140557561495</v>
      </c>
      <c r="K8808" s="13">
        <v>2.4661609191534198E-3</v>
      </c>
      <c r="L8808" s="13" t="s">
        <v>67021</v>
      </c>
      <c r="M8808" s="13">
        <v>0.78031999631128701</v>
      </c>
      <c r="N8808" s="12">
        <v>0.90465340240474301</v>
      </c>
    </row>
    <row r="8809" spans="1:14" x14ac:dyDescent="0.25">
      <c r="A8809" s="12" t="s">
        <v>8454</v>
      </c>
      <c r="B8809" s="13" t="s">
        <v>10886</v>
      </c>
      <c r="C8809" s="14" t="s">
        <v>67022</v>
      </c>
      <c r="D8809" s="13" t="s">
        <v>67023</v>
      </c>
      <c r="E8809" s="13">
        <v>0.13483675158637601</v>
      </c>
      <c r="F8809" s="13" t="s">
        <v>67024</v>
      </c>
      <c r="G8809" s="13" t="s">
        <v>67025</v>
      </c>
      <c r="H8809" s="13">
        <v>0.47929078409507198</v>
      </c>
      <c r="I8809" s="13">
        <v>0.50924141512552801</v>
      </c>
      <c r="J8809" s="13">
        <v>1.1229401572051001</v>
      </c>
      <c r="K8809" s="13" t="s">
        <v>67026</v>
      </c>
      <c r="L8809" s="13" t="s">
        <v>67027</v>
      </c>
      <c r="M8809" s="13">
        <v>0.54967410727474697</v>
      </c>
      <c r="N8809" s="12">
        <v>0.94253471235737696</v>
      </c>
    </row>
    <row r="8810" spans="1:14" x14ac:dyDescent="0.25">
      <c r="A8810" s="12" t="s">
        <v>8455</v>
      </c>
      <c r="B8810" s="13" t="s">
        <v>10774</v>
      </c>
      <c r="C8810" s="14" t="s">
        <v>67028</v>
      </c>
      <c r="D8810" s="13" t="s">
        <v>67029</v>
      </c>
      <c r="E8810" s="13" t="s">
        <v>67030</v>
      </c>
      <c r="F8810" s="13" t="s">
        <v>67031</v>
      </c>
      <c r="G8810" s="13" t="s">
        <v>67032</v>
      </c>
      <c r="H8810" s="13">
        <v>0.16176163008445099</v>
      </c>
      <c r="I8810" s="13">
        <v>5.82958191124252E-2</v>
      </c>
      <c r="J8810" s="13" t="s">
        <v>67033</v>
      </c>
      <c r="K8810" s="13">
        <v>0.131561907759387</v>
      </c>
      <c r="L8810" s="13">
        <v>1.1618686773178699E-2</v>
      </c>
      <c r="M8810" s="13">
        <v>0.41380957253595801</v>
      </c>
      <c r="N8810" s="12">
        <v>1.3279740498077399</v>
      </c>
    </row>
    <row r="8811" spans="1:14" x14ac:dyDescent="0.25">
      <c r="A8811" s="12" t="s">
        <v>8456</v>
      </c>
      <c r="B8811" s="17" t="s">
        <v>13917</v>
      </c>
      <c r="C8811" s="14" t="s">
        <v>67034</v>
      </c>
      <c r="D8811" s="13" t="s">
        <v>67035</v>
      </c>
      <c r="E8811" s="13" t="s">
        <v>67036</v>
      </c>
      <c r="F8811" s="13" t="s">
        <v>67037</v>
      </c>
      <c r="G8811" s="13" t="s">
        <v>67038</v>
      </c>
      <c r="H8811" s="13">
        <v>0.91635968482239405</v>
      </c>
      <c r="I8811" s="13">
        <v>0.13254786893892101</v>
      </c>
      <c r="J8811" s="13">
        <v>0.74397871615401301</v>
      </c>
      <c r="K8811" s="13" t="s">
        <v>67039</v>
      </c>
      <c r="L8811" s="13" t="s">
        <v>67040</v>
      </c>
      <c r="M8811" s="13">
        <v>0.75423817059704501</v>
      </c>
      <c r="N8811" s="12">
        <v>0.652510176090635</v>
      </c>
    </row>
    <row r="8812" spans="1:14" x14ac:dyDescent="0.25">
      <c r="A8812" s="12" t="s">
        <v>8457</v>
      </c>
      <c r="B8812" s="17" t="s">
        <v>13917</v>
      </c>
      <c r="C8812" s="14" t="s">
        <v>67041</v>
      </c>
      <c r="D8812" s="13" t="s">
        <v>67042</v>
      </c>
      <c r="E8812" s="13">
        <v>0.50520029647305698</v>
      </c>
      <c r="F8812" s="13">
        <v>0.110698076187428</v>
      </c>
      <c r="G8812" s="13" t="s">
        <v>67043</v>
      </c>
      <c r="H8812" s="13">
        <v>0.875607810770341</v>
      </c>
      <c r="I8812" s="13">
        <v>0.13705695089077699</v>
      </c>
      <c r="J8812" s="13">
        <v>0.91263733317546503</v>
      </c>
      <c r="K8812" s="13">
        <v>0.50833593862037296</v>
      </c>
      <c r="L8812" s="13" t="s">
        <v>67044</v>
      </c>
      <c r="M8812" s="13" t="s">
        <v>67045</v>
      </c>
      <c r="N8812" s="12">
        <v>0.68334647934992798</v>
      </c>
    </row>
    <row r="8813" spans="1:14" x14ac:dyDescent="0.25">
      <c r="A8813" s="12" t="s">
        <v>8458</v>
      </c>
      <c r="B8813" s="13" t="s">
        <v>13127</v>
      </c>
      <c r="C8813" s="14" t="s">
        <v>67046</v>
      </c>
      <c r="D8813" s="13" t="s">
        <v>67047</v>
      </c>
      <c r="E8813" s="13">
        <v>0.14288223125570901</v>
      </c>
      <c r="F8813" s="13" t="s">
        <v>67048</v>
      </c>
      <c r="G8813" s="13" t="s">
        <v>67049</v>
      </c>
      <c r="H8813" s="13">
        <v>0.40980776942684999</v>
      </c>
      <c r="I8813" s="13">
        <v>0.42192936959808802</v>
      </c>
      <c r="J8813" s="13">
        <v>0.272631934089059</v>
      </c>
      <c r="K8813" s="13">
        <v>0.12502721746551099</v>
      </c>
      <c r="L8813" s="13" t="s">
        <v>67050</v>
      </c>
      <c r="M8813" s="13">
        <v>0.83597997405563296</v>
      </c>
      <c r="N8813" s="12">
        <v>0.664704154861536</v>
      </c>
    </row>
    <row r="8814" spans="1:14" x14ac:dyDescent="0.25">
      <c r="A8814" s="12" t="s">
        <v>8459</v>
      </c>
      <c r="B8814" s="13" t="s">
        <v>9922</v>
      </c>
      <c r="C8814" s="14" t="s">
        <v>67051</v>
      </c>
      <c r="D8814" s="13" t="s">
        <v>67052</v>
      </c>
      <c r="E8814" s="13" t="s">
        <v>67053</v>
      </c>
      <c r="F8814" s="13" t="s">
        <v>67054</v>
      </c>
      <c r="G8814" s="13" t="s">
        <v>67055</v>
      </c>
      <c r="H8814" s="13">
        <v>0.63709084200512101</v>
      </c>
      <c r="I8814" s="13" t="s">
        <v>67056</v>
      </c>
      <c r="J8814" s="13">
        <v>1.1444324456038</v>
      </c>
      <c r="K8814" s="13">
        <v>0.757136798395869</v>
      </c>
      <c r="L8814" s="13">
        <v>0.44885543140073603</v>
      </c>
      <c r="M8814" s="13">
        <v>0.72323051436947705</v>
      </c>
      <c r="N8814" s="12">
        <v>1.0315479686108699</v>
      </c>
    </row>
    <row r="8815" spans="1:14" x14ac:dyDescent="0.25">
      <c r="A8815" s="12" t="s">
        <v>8460</v>
      </c>
      <c r="B8815" s="13" t="s">
        <v>12956</v>
      </c>
      <c r="C8815" s="14" t="s">
        <v>67057</v>
      </c>
      <c r="D8815" s="13" t="s">
        <v>67058</v>
      </c>
      <c r="E8815" s="13">
        <v>0.3904067153852</v>
      </c>
      <c r="F8815" s="13" t="s">
        <v>67059</v>
      </c>
      <c r="G8815" s="13" t="s">
        <v>67060</v>
      </c>
      <c r="H8815" s="13">
        <v>0.194027682863047</v>
      </c>
      <c r="I8815" s="13">
        <v>0.21868310540737601</v>
      </c>
      <c r="J8815" s="13">
        <v>0.306636089437266</v>
      </c>
      <c r="K8815" s="13">
        <v>0.163625358988405</v>
      </c>
      <c r="L8815" s="13">
        <v>0.173228168053005</v>
      </c>
      <c r="M8815" s="13">
        <v>0.85449419258968895</v>
      </c>
      <c r="N8815" s="12">
        <v>0.71833229141807697</v>
      </c>
    </row>
    <row r="8816" spans="1:14" x14ac:dyDescent="0.25">
      <c r="A8816" s="12" t="s">
        <v>8461</v>
      </c>
      <c r="B8816" s="13" t="s">
        <v>13081</v>
      </c>
      <c r="C8816" s="14" t="s">
        <v>67061</v>
      </c>
      <c r="D8816" s="13" t="s">
        <v>67062</v>
      </c>
      <c r="E8816" s="13" t="s">
        <v>67063</v>
      </c>
      <c r="F8816" s="13" t="s">
        <v>67064</v>
      </c>
      <c r="G8816" s="13" t="s">
        <v>67065</v>
      </c>
      <c r="H8816" s="13">
        <v>1.39888118382848</v>
      </c>
      <c r="I8816" s="13" t="s">
        <v>67066</v>
      </c>
      <c r="J8816" s="13">
        <v>0.21411659034452399</v>
      </c>
      <c r="K8816" s="13" t="s">
        <v>67067</v>
      </c>
      <c r="L8816" s="13" t="s">
        <v>67068</v>
      </c>
      <c r="M8816" s="13">
        <v>1.39199396597303</v>
      </c>
      <c r="N8816" s="12">
        <v>1.60321999037885</v>
      </c>
    </row>
    <row r="8817" spans="1:14" x14ac:dyDescent="0.25">
      <c r="A8817" s="12" t="s">
        <v>8462</v>
      </c>
      <c r="B8817" s="17" t="s">
        <v>13917</v>
      </c>
      <c r="C8817" s="14" t="s">
        <v>67069</v>
      </c>
      <c r="D8817" s="13" t="s">
        <v>67070</v>
      </c>
      <c r="E8817" s="13" t="s">
        <v>67071</v>
      </c>
      <c r="F8817" s="13" t="s">
        <v>67072</v>
      </c>
      <c r="G8817" s="13">
        <v>0.18102580126749099</v>
      </c>
      <c r="H8817" s="13">
        <v>0.89916427174472502</v>
      </c>
      <c r="I8817" s="13">
        <v>0.202229645320194</v>
      </c>
      <c r="J8817" s="13">
        <v>1.0388674392309001</v>
      </c>
      <c r="K8817" s="13" t="s">
        <v>67073</v>
      </c>
      <c r="L8817" s="13" t="s">
        <v>67074</v>
      </c>
      <c r="M8817" s="13">
        <v>0.227605041274757</v>
      </c>
      <c r="N8817" s="12">
        <v>0.57337071468623302</v>
      </c>
    </row>
    <row r="8818" spans="1:14" x14ac:dyDescent="0.25">
      <c r="A8818" s="12" t="s">
        <v>8463</v>
      </c>
      <c r="B8818" s="13" t="s">
        <v>10324</v>
      </c>
      <c r="C8818" s="14" t="s">
        <v>67075</v>
      </c>
      <c r="D8818" s="13" t="s">
        <v>67076</v>
      </c>
      <c r="E8818" s="13" t="s">
        <v>67076</v>
      </c>
      <c r="F8818" s="13" t="s">
        <v>67077</v>
      </c>
      <c r="G8818" s="13" t="s">
        <v>67078</v>
      </c>
      <c r="H8818" s="13">
        <v>0.88934603248126898</v>
      </c>
      <c r="I8818" s="13" t="s">
        <v>67079</v>
      </c>
      <c r="J8818" s="13">
        <v>1.2743305865910299</v>
      </c>
      <c r="K8818" s="13">
        <v>0.21054057432505999</v>
      </c>
      <c r="L8818" s="13" t="s">
        <v>67080</v>
      </c>
      <c r="M8818" s="13">
        <v>0.27433058659103199</v>
      </c>
      <c r="N8818" s="12">
        <v>0.36970023056239298</v>
      </c>
    </row>
    <row r="8819" spans="1:14" x14ac:dyDescent="0.25">
      <c r="A8819" s="12" t="s">
        <v>8464</v>
      </c>
      <c r="B8819" s="13" t="s">
        <v>11543</v>
      </c>
      <c r="C8819" s="14" t="s">
        <v>67081</v>
      </c>
      <c r="D8819" s="13" t="s">
        <v>67082</v>
      </c>
      <c r="E8819" s="13">
        <v>0.34785342438953099</v>
      </c>
      <c r="F8819" s="13" t="s">
        <v>67083</v>
      </c>
      <c r="G8819" s="13" t="s">
        <v>67084</v>
      </c>
      <c r="H8819" s="13">
        <v>0.77689951396364099</v>
      </c>
      <c r="I8819" s="13">
        <v>0.488139369484407</v>
      </c>
      <c r="J8819" s="13">
        <v>0.804336439367073</v>
      </c>
      <c r="K8819" s="13">
        <v>0.28485774696303801</v>
      </c>
      <c r="L8819" s="13">
        <v>4.3989348393637301E-2</v>
      </c>
      <c r="M8819" s="13">
        <v>0.48064500674074001</v>
      </c>
      <c r="N8819" s="12">
        <v>0.72627734332324101</v>
      </c>
    </row>
    <row r="8820" spans="1:14" x14ac:dyDescent="0.25">
      <c r="A8820" s="12" t="s">
        <v>8465</v>
      </c>
      <c r="B8820" s="13" t="s">
        <v>9900</v>
      </c>
      <c r="C8820" s="14" t="s">
        <v>67085</v>
      </c>
      <c r="D8820" s="13" t="s">
        <v>67085</v>
      </c>
      <c r="E8820" s="13">
        <v>0.19538419327186099</v>
      </c>
      <c r="F8820" s="13" t="s">
        <v>67085</v>
      </c>
      <c r="G8820" s="13" t="s">
        <v>67086</v>
      </c>
      <c r="H8820" s="13">
        <v>0.436392292775656</v>
      </c>
      <c r="I8820" s="13" t="s">
        <v>67087</v>
      </c>
      <c r="J8820" s="13">
        <v>0.53580396486180804</v>
      </c>
      <c r="K8820" s="13">
        <v>2.2800690287067001E-2</v>
      </c>
      <c r="L8820" s="13">
        <v>0.443812943722735</v>
      </c>
      <c r="M8820" s="13">
        <v>0.178432792151419</v>
      </c>
      <c r="N8820" s="12">
        <v>1.0057714162236899</v>
      </c>
    </row>
    <row r="8821" spans="1:14" x14ac:dyDescent="0.25">
      <c r="A8821" s="12" t="s">
        <v>8466</v>
      </c>
      <c r="B8821" s="17" t="s">
        <v>13917</v>
      </c>
      <c r="C8821" s="14" t="s">
        <v>67088</v>
      </c>
      <c r="D8821" s="13" t="s">
        <v>67088</v>
      </c>
      <c r="E8821" s="13" t="s">
        <v>67089</v>
      </c>
      <c r="F8821" s="13" t="s">
        <v>67090</v>
      </c>
      <c r="G8821" s="13" t="s">
        <v>67091</v>
      </c>
      <c r="H8821" s="13">
        <v>0.50256940611983403</v>
      </c>
      <c r="I8821" s="13">
        <v>4.5000743648575502E-3</v>
      </c>
      <c r="J8821" s="13">
        <v>0.96814950607929795</v>
      </c>
      <c r="K8821" s="13">
        <v>0.40752219748686003</v>
      </c>
      <c r="L8821" s="13" t="s">
        <v>67092</v>
      </c>
      <c r="M8821" s="13">
        <v>0.11945124071574199</v>
      </c>
      <c r="N8821" s="12">
        <v>0.75913431662407005</v>
      </c>
    </row>
    <row r="8822" spans="1:14" x14ac:dyDescent="0.25">
      <c r="A8822" s="12" t="s">
        <v>8467</v>
      </c>
      <c r="B8822" s="13" t="s">
        <v>72266</v>
      </c>
      <c r="C8822" s="14" t="s">
        <v>67093</v>
      </c>
      <c r="D8822" s="13" t="s">
        <v>67094</v>
      </c>
      <c r="E8822" s="13">
        <v>0.904004126429795</v>
      </c>
      <c r="F8822" s="13" t="s">
        <v>67095</v>
      </c>
      <c r="G8822" s="13" t="s">
        <v>67096</v>
      </c>
      <c r="H8822" s="13">
        <v>0.51602405107239102</v>
      </c>
      <c r="I8822" s="13">
        <v>0.13263236138576101</v>
      </c>
      <c r="J8822" s="13">
        <v>0.54554269299922897</v>
      </c>
      <c r="K8822" s="13">
        <v>0.23892100839156999</v>
      </c>
      <c r="L8822" s="13" t="s">
        <v>67097</v>
      </c>
      <c r="M8822" s="13">
        <v>0.75609213868027603</v>
      </c>
      <c r="N8822" s="12">
        <v>1.0223062892793</v>
      </c>
    </row>
    <row r="8823" spans="1:14" x14ac:dyDescent="0.25">
      <c r="A8823" s="12" t="s">
        <v>8468</v>
      </c>
      <c r="B8823" s="17" t="s">
        <v>13917</v>
      </c>
      <c r="C8823" s="14" t="s">
        <v>67098</v>
      </c>
      <c r="D8823" s="13" t="s">
        <v>67099</v>
      </c>
      <c r="E8823" s="13">
        <v>0.557982709113784</v>
      </c>
      <c r="F8823" s="13" t="s">
        <v>67100</v>
      </c>
      <c r="G8823" s="13" t="s">
        <v>67101</v>
      </c>
      <c r="H8823" s="13">
        <v>1.0333689306974501</v>
      </c>
      <c r="I8823" s="13">
        <v>0.49179487034152503</v>
      </c>
      <c r="J8823" s="13">
        <v>0.98001282818200697</v>
      </c>
      <c r="K8823" s="13">
        <v>0.30696022974731202</v>
      </c>
      <c r="L8823" s="13" t="s">
        <v>67102</v>
      </c>
      <c r="M8823" s="13">
        <v>2.0112669615927298E-2</v>
      </c>
      <c r="N8823" s="12">
        <v>0.40963914640843602</v>
      </c>
    </row>
    <row r="8824" spans="1:14" x14ac:dyDescent="0.25">
      <c r="A8824" s="12" t="s">
        <v>8469</v>
      </c>
      <c r="B8824" s="13" t="s">
        <v>11266</v>
      </c>
      <c r="C8824" s="14" t="s">
        <v>67103</v>
      </c>
      <c r="D8824" s="13" t="s">
        <v>67104</v>
      </c>
      <c r="E8824" s="13">
        <v>0.41430168231235098</v>
      </c>
      <c r="F8824" s="13" t="s">
        <v>67105</v>
      </c>
      <c r="G8824" s="13" t="s">
        <v>67106</v>
      </c>
      <c r="H8824" s="13">
        <v>1.0330152966578801</v>
      </c>
      <c r="I8824" s="13" t="s">
        <v>67107</v>
      </c>
      <c r="J8824" s="13">
        <v>0.60905442321673797</v>
      </c>
      <c r="K8824" s="13">
        <v>0.14728442906258599</v>
      </c>
      <c r="L8824" s="13">
        <v>0.30316189253411302</v>
      </c>
      <c r="M8824" s="13">
        <v>0.44264630800631199</v>
      </c>
      <c r="N8824" s="12">
        <v>0.92104961914078298</v>
      </c>
    </row>
    <row r="8825" spans="1:14" x14ac:dyDescent="0.25">
      <c r="A8825" s="12" t="s">
        <v>8470</v>
      </c>
      <c r="B8825" s="17" t="s">
        <v>13917</v>
      </c>
      <c r="C8825" s="14" t="s">
        <v>67108</v>
      </c>
      <c r="D8825" s="13" t="s">
        <v>67109</v>
      </c>
      <c r="E8825" s="13" t="s">
        <v>67110</v>
      </c>
      <c r="F8825" s="13" t="s">
        <v>67111</v>
      </c>
      <c r="G8825" s="13" t="s">
        <v>67112</v>
      </c>
      <c r="H8825" s="13">
        <v>1.1733390225553</v>
      </c>
      <c r="I8825" s="13">
        <v>0.67098221438911698</v>
      </c>
      <c r="J8825" s="13">
        <v>0.27659372329423598</v>
      </c>
      <c r="K8825" s="13" t="s">
        <v>67113</v>
      </c>
      <c r="L8825" s="13" t="s">
        <v>67114</v>
      </c>
      <c r="M8825" s="13">
        <v>0.64690598468964899</v>
      </c>
      <c r="N8825" s="12">
        <v>0.87855966661052398</v>
      </c>
    </row>
    <row r="8826" spans="1:14" x14ac:dyDescent="0.25">
      <c r="A8826" s="12" t="s">
        <v>8471</v>
      </c>
      <c r="B8826" s="13" t="s">
        <v>9497</v>
      </c>
      <c r="C8826" s="14" t="s">
        <v>67115</v>
      </c>
      <c r="D8826" s="13" t="s">
        <v>67116</v>
      </c>
      <c r="E8826" s="13">
        <v>0.36728586680823599</v>
      </c>
      <c r="F8826" s="13">
        <v>1.1623495657726601E-3</v>
      </c>
      <c r="G8826" s="13">
        <v>9.0189427666591496E-3</v>
      </c>
      <c r="H8826" s="13">
        <v>0.975781542319208</v>
      </c>
      <c r="I8826" s="13">
        <v>0.40484651569253</v>
      </c>
      <c r="J8826" s="13">
        <v>0.90420197866108898</v>
      </c>
      <c r="K8826" s="13">
        <v>9.2730268640210903E-2</v>
      </c>
      <c r="L8826" s="13">
        <v>9.7730124433940399E-2</v>
      </c>
      <c r="M8826" s="13">
        <v>0.16165377201936401</v>
      </c>
      <c r="N8826" s="12">
        <v>0.11779246466271601</v>
      </c>
    </row>
    <row r="8827" spans="1:14" x14ac:dyDescent="0.25">
      <c r="A8827" s="12" t="s">
        <v>8472</v>
      </c>
      <c r="B8827" s="13" t="s">
        <v>9736</v>
      </c>
      <c r="C8827" s="14" t="s">
        <v>67117</v>
      </c>
      <c r="D8827" s="13" t="s">
        <v>67118</v>
      </c>
      <c r="E8827" s="13" t="s">
        <v>67119</v>
      </c>
      <c r="F8827" s="13" t="s">
        <v>67120</v>
      </c>
      <c r="G8827" s="13" t="s">
        <v>67121</v>
      </c>
      <c r="H8827" s="13">
        <v>0.56524674149363197</v>
      </c>
      <c r="I8827" s="13">
        <v>0.43337696115658197</v>
      </c>
      <c r="J8827" s="13">
        <v>1.76114264136887</v>
      </c>
      <c r="K8827" s="13">
        <v>0.108929502953111</v>
      </c>
      <c r="L8827" s="13" t="s">
        <v>67122</v>
      </c>
      <c r="M8827" s="13">
        <v>0.618089179596505</v>
      </c>
      <c r="N8827" s="12">
        <v>0.63194318867663202</v>
      </c>
    </row>
    <row r="8828" spans="1:14" x14ac:dyDescent="0.25">
      <c r="A8828" s="12" t="s">
        <v>8473</v>
      </c>
      <c r="B8828" s="17" t="s">
        <v>13917</v>
      </c>
      <c r="C8828" s="14" t="s">
        <v>67123</v>
      </c>
      <c r="D8828" s="13" t="s">
        <v>67124</v>
      </c>
      <c r="E8828" s="13" t="s">
        <v>67125</v>
      </c>
      <c r="F8828" s="13" t="s">
        <v>67126</v>
      </c>
      <c r="G8828" s="13" t="s">
        <v>67127</v>
      </c>
      <c r="H8828" s="13">
        <v>1.1603326806899601</v>
      </c>
      <c r="I8828" s="13">
        <v>0.287061472526565</v>
      </c>
      <c r="J8828" s="13">
        <v>0.81021175928676503</v>
      </c>
      <c r="K8828" s="13">
        <v>0.12864129762871901</v>
      </c>
      <c r="L8828" s="13">
        <v>7.9343544771623503E-2</v>
      </c>
      <c r="M8828" s="13">
        <v>0.28293948389137802</v>
      </c>
      <c r="N8828" s="12">
        <v>0.653969800931129</v>
      </c>
    </row>
    <row r="8829" spans="1:14" x14ac:dyDescent="0.25">
      <c r="A8829" s="12" t="s">
        <v>8474</v>
      </c>
      <c r="B8829" s="13" t="s">
        <v>13085</v>
      </c>
      <c r="C8829" s="14" t="s">
        <v>67128</v>
      </c>
      <c r="D8829" s="13" t="s">
        <v>67128</v>
      </c>
      <c r="E8829" s="13">
        <v>0.17629715002944499</v>
      </c>
      <c r="F8829" s="13">
        <v>3.0819768407534399E-2</v>
      </c>
      <c r="G8829" s="13" t="s">
        <v>67129</v>
      </c>
      <c r="H8829" s="13">
        <v>0.64816143966894402</v>
      </c>
      <c r="I8829" s="13">
        <v>0.24437332249934901</v>
      </c>
      <c r="J8829" s="13">
        <v>0.67545249708033095</v>
      </c>
      <c r="K8829" s="13" t="s">
        <v>67130</v>
      </c>
      <c r="L8829" s="13">
        <v>0.44714175660419198</v>
      </c>
      <c r="M8829" s="13">
        <v>1.0376571984610901</v>
      </c>
      <c r="N8829" s="12">
        <v>0.77870975015053701</v>
      </c>
    </row>
    <row r="8830" spans="1:14" x14ac:dyDescent="0.25">
      <c r="A8830" s="12" t="s">
        <v>8475</v>
      </c>
      <c r="B8830" s="13" t="s">
        <v>12422</v>
      </c>
      <c r="C8830" s="14" t="s">
        <v>67131</v>
      </c>
      <c r="D8830" s="13" t="s">
        <v>67132</v>
      </c>
      <c r="E8830" s="13">
        <v>8.72547440790825E-2</v>
      </c>
      <c r="F8830" s="13" t="s">
        <v>67133</v>
      </c>
      <c r="G8830" s="13">
        <v>0.182354707999241</v>
      </c>
      <c r="H8830" s="13">
        <v>0.45042962590429197</v>
      </c>
      <c r="I8830" s="13">
        <v>0.35121663643344098</v>
      </c>
      <c r="J8830" s="13">
        <v>0.69218383916674997</v>
      </c>
      <c r="K8830" s="13">
        <v>0.124632197441394</v>
      </c>
      <c r="L8830" s="13">
        <v>5.3250472376049603E-3</v>
      </c>
      <c r="M8830" s="13">
        <v>0.59274584242171902</v>
      </c>
      <c r="N8830" s="12">
        <v>0.435706656850265</v>
      </c>
    </row>
    <row r="8831" spans="1:14" x14ac:dyDescent="0.25">
      <c r="A8831" s="12" t="s">
        <v>8476</v>
      </c>
      <c r="B8831" s="13" t="s">
        <v>11186</v>
      </c>
      <c r="C8831" s="14" t="s">
        <v>67134</v>
      </c>
      <c r="D8831" s="13" t="s">
        <v>67135</v>
      </c>
      <c r="E8831" s="13">
        <v>0.25060003185221202</v>
      </c>
      <c r="F8831" s="13" t="s">
        <v>67136</v>
      </c>
      <c r="G8831" s="13" t="s">
        <v>67137</v>
      </c>
      <c r="H8831" s="13">
        <v>0.56648206447149496</v>
      </c>
      <c r="I8831" s="13" t="s">
        <v>67138</v>
      </c>
      <c r="J8831" s="13">
        <v>0.61297292746829701</v>
      </c>
      <c r="K8831" s="13">
        <v>0.15659463280855401</v>
      </c>
      <c r="L8831" s="13">
        <v>0.43946929119793399</v>
      </c>
      <c r="M8831" s="13">
        <v>0.86309907082966997</v>
      </c>
      <c r="N8831" s="12">
        <v>1.2400410421324399</v>
      </c>
    </row>
    <row r="8832" spans="1:14" x14ac:dyDescent="0.25">
      <c r="A8832" s="12" t="s">
        <v>8477</v>
      </c>
      <c r="B8832" s="13" t="s">
        <v>12751</v>
      </c>
      <c r="C8832" s="14" t="s">
        <v>67139</v>
      </c>
      <c r="D8832" s="13" t="s">
        <v>67140</v>
      </c>
      <c r="E8832" s="13" t="s">
        <v>67141</v>
      </c>
      <c r="F8832" s="13" t="s">
        <v>67142</v>
      </c>
      <c r="G8832" s="13" t="s">
        <v>67143</v>
      </c>
      <c r="H8832" s="13">
        <v>0.20158243378754001</v>
      </c>
      <c r="I8832" s="13">
        <v>0.235683661389822</v>
      </c>
      <c r="J8832" s="13">
        <v>0.49447994281117902</v>
      </c>
      <c r="K8832" s="13">
        <v>2.26479681348681E-2</v>
      </c>
      <c r="L8832" s="13">
        <v>4.3895701838907702E-2</v>
      </c>
      <c r="M8832" s="13">
        <v>0.93238974064151003</v>
      </c>
      <c r="N8832" s="12">
        <v>1.0242524484198601</v>
      </c>
    </row>
    <row r="8833" spans="1:14" x14ac:dyDescent="0.25">
      <c r="A8833" s="12" t="s">
        <v>8478</v>
      </c>
      <c r="B8833" s="17" t="s">
        <v>13917</v>
      </c>
      <c r="C8833" s="14" t="s">
        <v>67144</v>
      </c>
      <c r="D8833" s="13" t="s">
        <v>67145</v>
      </c>
      <c r="E8833" s="13">
        <v>0.84443198584370005</v>
      </c>
      <c r="F8833" s="13" t="s">
        <v>67146</v>
      </c>
      <c r="G8833" s="13" t="s">
        <v>67147</v>
      </c>
      <c r="H8833" s="13">
        <v>0.55484348644308801</v>
      </c>
      <c r="I8833" s="13" t="s">
        <v>67148</v>
      </c>
      <c r="J8833" s="13">
        <v>0.78424009474495904</v>
      </c>
      <c r="K8833" s="13">
        <v>0.36064787271757698</v>
      </c>
      <c r="L8833" s="13">
        <v>0.23415336375997201</v>
      </c>
      <c r="M8833" s="13">
        <v>0.59601678193235597</v>
      </c>
      <c r="N8833" s="12">
        <v>0.643819036896639</v>
      </c>
    </row>
    <row r="8834" spans="1:14" x14ac:dyDescent="0.25">
      <c r="A8834" s="12" t="s">
        <v>8479</v>
      </c>
      <c r="B8834" s="17" t="s">
        <v>13917</v>
      </c>
      <c r="C8834" s="14" t="s">
        <v>67149</v>
      </c>
      <c r="D8834" s="13" t="s">
        <v>67150</v>
      </c>
      <c r="E8834" s="13" t="s">
        <v>67151</v>
      </c>
      <c r="F8834" s="13" t="s">
        <v>67152</v>
      </c>
      <c r="G8834" s="13" t="s">
        <v>67153</v>
      </c>
      <c r="H8834" s="13">
        <v>0.86633267091260602</v>
      </c>
      <c r="I8834" s="13">
        <v>0.445990089557257</v>
      </c>
      <c r="J8834" s="13">
        <v>1.1145045639690201</v>
      </c>
      <c r="K8834" s="13">
        <v>0.429874099105791</v>
      </c>
      <c r="L8834" s="13" t="s">
        <v>67154</v>
      </c>
      <c r="M8834" s="13" t="s">
        <v>67155</v>
      </c>
      <c r="N8834" s="12">
        <v>0.526142758804935</v>
      </c>
    </row>
    <row r="8835" spans="1:14" x14ac:dyDescent="0.25">
      <c r="A8835" s="12" t="s">
        <v>8480</v>
      </c>
      <c r="B8835" s="17" t="s">
        <v>13917</v>
      </c>
      <c r="C8835" s="14" t="s">
        <v>67156</v>
      </c>
      <c r="D8835" s="13" t="s">
        <v>67157</v>
      </c>
      <c r="E8835" s="13" t="s">
        <v>67158</v>
      </c>
      <c r="F8835" s="13" t="s">
        <v>67159</v>
      </c>
      <c r="G8835" s="13" t="s">
        <v>67160</v>
      </c>
      <c r="H8835" s="13">
        <v>0.42189534719739502</v>
      </c>
      <c r="I8835" s="13" t="s">
        <v>67161</v>
      </c>
      <c r="J8835" s="13">
        <v>0.44518330209130502</v>
      </c>
      <c r="K8835" s="13">
        <v>0.4548384400746</v>
      </c>
      <c r="L8835" s="13">
        <v>0.25806335552455201</v>
      </c>
      <c r="M8835" s="13">
        <v>0.68776691233471798</v>
      </c>
      <c r="N8835" s="12">
        <v>1.65463666772025</v>
      </c>
    </row>
    <row r="8836" spans="1:14" x14ac:dyDescent="0.25">
      <c r="A8836" s="12" t="s">
        <v>8481</v>
      </c>
      <c r="B8836" s="17" t="s">
        <v>13917</v>
      </c>
      <c r="C8836" s="14" t="s">
        <v>67162</v>
      </c>
      <c r="D8836" s="13" t="s">
        <v>67163</v>
      </c>
      <c r="E8836" s="13">
        <v>0.147825699353864</v>
      </c>
      <c r="F8836" s="13" t="s">
        <v>67164</v>
      </c>
      <c r="G8836" s="13" t="s">
        <v>67165</v>
      </c>
      <c r="H8836" s="13">
        <v>0.79062999397275702</v>
      </c>
      <c r="I8836" s="13" t="s">
        <v>67166</v>
      </c>
      <c r="J8836" s="13">
        <v>1.1721660913344101</v>
      </c>
      <c r="K8836" s="13" t="s">
        <v>67167</v>
      </c>
      <c r="L8836" s="13">
        <v>0.12784151169299399</v>
      </c>
      <c r="M8836" s="13">
        <v>0.76872204404241096</v>
      </c>
      <c r="N8836" s="12">
        <v>1.116321865984</v>
      </c>
    </row>
    <row r="8837" spans="1:14" x14ac:dyDescent="0.25">
      <c r="A8837" s="12" t="s">
        <v>8482</v>
      </c>
      <c r="B8837" s="13" t="s">
        <v>11932</v>
      </c>
      <c r="C8837" s="14" t="s">
        <v>67168</v>
      </c>
      <c r="D8837" s="13" t="s">
        <v>67169</v>
      </c>
      <c r="E8837" s="13" t="s">
        <v>67170</v>
      </c>
      <c r="F8837" s="13">
        <v>0.12760653535069399</v>
      </c>
      <c r="G8837" s="13" t="s">
        <v>67171</v>
      </c>
      <c r="H8837" s="13">
        <v>0.355985017427424</v>
      </c>
      <c r="I8837" s="13">
        <v>0.65060576631905098</v>
      </c>
      <c r="J8837" s="13">
        <v>0.64674115582409597</v>
      </c>
      <c r="K8837" s="13">
        <v>0.14075071374381001</v>
      </c>
      <c r="L8837" s="13">
        <v>0.26311604217421902</v>
      </c>
      <c r="M8837" s="13">
        <v>0.79011280161544994</v>
      </c>
      <c r="N8837" s="12">
        <v>0.88502507352249904</v>
      </c>
    </row>
    <row r="8838" spans="1:14" x14ac:dyDescent="0.25">
      <c r="A8838" s="12" t="s">
        <v>8483</v>
      </c>
      <c r="B8838" s="13" t="s">
        <v>9916</v>
      </c>
      <c r="C8838" s="14" t="s">
        <v>67172</v>
      </c>
      <c r="D8838" s="13" t="s">
        <v>67173</v>
      </c>
      <c r="E8838" s="13">
        <v>4.9420674569911498E-2</v>
      </c>
      <c r="F8838" s="13" t="s">
        <v>67174</v>
      </c>
      <c r="G8838" s="13" t="s">
        <v>67175</v>
      </c>
      <c r="H8838" s="13">
        <v>0.876140921494446</v>
      </c>
      <c r="I8838" s="13">
        <v>4.9933632812075898E-2</v>
      </c>
      <c r="J8838" s="13">
        <v>1.35067943252195</v>
      </c>
      <c r="K8838" s="13">
        <v>0.18776348959900299</v>
      </c>
      <c r="L8838" s="13" t="s">
        <v>67176</v>
      </c>
      <c r="M8838" s="13">
        <v>1.2112281011700099</v>
      </c>
      <c r="N8838" s="12">
        <v>1.3697060763781299</v>
      </c>
    </row>
    <row r="8839" spans="1:14" x14ac:dyDescent="0.25">
      <c r="A8839" s="12" t="s">
        <v>8484</v>
      </c>
      <c r="B8839" s="13" t="s">
        <v>10976</v>
      </c>
      <c r="C8839" s="14" t="s">
        <v>67177</v>
      </c>
      <c r="D8839" s="13" t="s">
        <v>67177</v>
      </c>
      <c r="E8839" s="13" t="s">
        <v>67178</v>
      </c>
      <c r="F8839" s="13" t="s">
        <v>67177</v>
      </c>
      <c r="G8839" s="13" t="s">
        <v>67179</v>
      </c>
      <c r="H8839" s="13">
        <v>0.37665912461550399</v>
      </c>
      <c r="I8839" s="13" t="s">
        <v>67180</v>
      </c>
      <c r="J8839" s="13">
        <v>0.93084050602553803</v>
      </c>
      <c r="K8839" s="13">
        <v>0.19994786073514301</v>
      </c>
      <c r="L8839" s="13">
        <v>0.42982978363684199</v>
      </c>
      <c r="M8839" s="13">
        <v>0.63859892110931504</v>
      </c>
      <c r="N8839" s="12">
        <v>1.8000838147161899</v>
      </c>
    </row>
    <row r="8840" spans="1:14" x14ac:dyDescent="0.25">
      <c r="A8840" s="12" t="s">
        <v>8485</v>
      </c>
      <c r="B8840" s="13" t="s">
        <v>13342</v>
      </c>
      <c r="C8840" s="14" t="s">
        <v>67181</v>
      </c>
      <c r="D8840" s="13" t="s">
        <v>67182</v>
      </c>
      <c r="E8840" s="13">
        <v>0.356404969382909</v>
      </c>
      <c r="F8840" s="13" t="s">
        <v>67183</v>
      </c>
      <c r="G8840" s="13" t="s">
        <v>67184</v>
      </c>
      <c r="H8840" s="13" t="s">
        <v>67185</v>
      </c>
      <c r="I8840" s="13">
        <v>0.56956314652280904</v>
      </c>
      <c r="J8840" s="13">
        <v>1.1903651225521901</v>
      </c>
      <c r="K8840" s="13" t="s">
        <v>67186</v>
      </c>
      <c r="L8840" s="13" t="s">
        <v>67187</v>
      </c>
      <c r="M8840" s="13">
        <v>0.96692743857171104</v>
      </c>
      <c r="N8840" s="12">
        <v>0.95211826584112902</v>
      </c>
    </row>
    <row r="8841" spans="1:14" x14ac:dyDescent="0.25">
      <c r="A8841" s="12" t="s">
        <v>8486</v>
      </c>
      <c r="B8841" s="17" t="s">
        <v>13917</v>
      </c>
      <c r="C8841" s="14" t="s">
        <v>67188</v>
      </c>
      <c r="D8841" s="13" t="s">
        <v>67189</v>
      </c>
      <c r="E8841" s="13">
        <v>9.2311964118684003E-2</v>
      </c>
      <c r="F8841" s="13" t="s">
        <v>67190</v>
      </c>
      <c r="G8841" s="13" t="s">
        <v>67191</v>
      </c>
      <c r="H8841" s="13">
        <v>1.1658452759095099</v>
      </c>
      <c r="I8841" s="13">
        <v>0.44226654055617398</v>
      </c>
      <c r="J8841" s="13">
        <v>0.79588560022461896</v>
      </c>
      <c r="K8841" s="13">
        <v>0.14687145751865699</v>
      </c>
      <c r="L8841" s="13" t="s">
        <v>67192</v>
      </c>
      <c r="M8841" s="13">
        <v>0.60466056290487902</v>
      </c>
      <c r="N8841" s="12">
        <v>0.61185995236373403</v>
      </c>
    </row>
    <row r="8842" spans="1:14" x14ac:dyDescent="0.25">
      <c r="A8842" s="12" t="s">
        <v>8487</v>
      </c>
      <c r="B8842" s="13" t="s">
        <v>11837</v>
      </c>
      <c r="C8842" s="14" t="s">
        <v>67193</v>
      </c>
      <c r="D8842" s="13" t="s">
        <v>67194</v>
      </c>
      <c r="E8842" s="13" t="s">
        <v>67195</v>
      </c>
      <c r="F8842" s="13" t="s">
        <v>67196</v>
      </c>
      <c r="G8842" s="13" t="s">
        <v>67197</v>
      </c>
      <c r="H8842" s="13">
        <v>1.35487049072776</v>
      </c>
      <c r="I8842" s="13">
        <v>0.337667254160398</v>
      </c>
      <c r="J8842" s="13">
        <v>1.2737234720741499</v>
      </c>
      <c r="K8842" s="13">
        <v>3.5814936037695602E-2</v>
      </c>
      <c r="L8842" s="13" t="s">
        <v>67198</v>
      </c>
      <c r="M8842" s="13">
        <v>0.34378037788700999</v>
      </c>
      <c r="N8842" s="12">
        <v>0.62665584499572402</v>
      </c>
    </row>
    <row r="8843" spans="1:14" x14ac:dyDescent="0.25">
      <c r="A8843" s="12" t="s">
        <v>8488</v>
      </c>
      <c r="B8843" s="17" t="s">
        <v>13917</v>
      </c>
      <c r="C8843" s="14" t="s">
        <v>67199</v>
      </c>
      <c r="D8843" s="13" t="s">
        <v>67200</v>
      </c>
      <c r="E8843" s="13" t="s">
        <v>67201</v>
      </c>
      <c r="F8843" s="13" t="s">
        <v>67202</v>
      </c>
      <c r="G8843" s="13" t="s">
        <v>67203</v>
      </c>
      <c r="H8843" s="13">
        <v>0.729890332502516</v>
      </c>
      <c r="I8843" s="13">
        <v>0.156913195682022</v>
      </c>
      <c r="J8843" s="13">
        <v>0.52158668322618995</v>
      </c>
      <c r="K8843" s="13" t="s">
        <v>67204</v>
      </c>
      <c r="L8843" s="13" t="s">
        <v>67205</v>
      </c>
      <c r="M8843" s="13">
        <v>0.95705298769793601</v>
      </c>
      <c r="N8843" s="12">
        <v>0.79728439160943598</v>
      </c>
    </row>
    <row r="8844" spans="1:14" x14ac:dyDescent="0.25">
      <c r="A8844" s="12" t="s">
        <v>8489</v>
      </c>
      <c r="B8844" s="13" t="s">
        <v>13238</v>
      </c>
      <c r="C8844" s="14" t="s">
        <v>67206</v>
      </c>
      <c r="D8844" s="13" t="s">
        <v>67207</v>
      </c>
      <c r="E8844" s="13" t="s">
        <v>67208</v>
      </c>
      <c r="F8844" s="13" t="s">
        <v>67209</v>
      </c>
      <c r="G8844" s="13" t="s">
        <v>67210</v>
      </c>
      <c r="H8844" s="13">
        <v>1.00717793615275</v>
      </c>
      <c r="I8844" s="13">
        <v>0.43042111707665398</v>
      </c>
      <c r="J8844" s="13">
        <v>0.65745321117978195</v>
      </c>
      <c r="K8844" s="13">
        <v>1.27868658981867E-2</v>
      </c>
      <c r="L8844" s="13" t="s">
        <v>67211</v>
      </c>
      <c r="M8844" s="13">
        <v>0.54157807948453596</v>
      </c>
      <c r="N8844" s="12">
        <v>0.54508447146025796</v>
      </c>
    </row>
    <row r="8845" spans="1:14" x14ac:dyDescent="0.25">
      <c r="A8845" s="12" t="s">
        <v>8490</v>
      </c>
      <c r="B8845" s="13" t="s">
        <v>9443</v>
      </c>
      <c r="C8845" s="14" t="s">
        <v>67212</v>
      </c>
      <c r="D8845" s="13" t="s">
        <v>67213</v>
      </c>
      <c r="E8845" s="13" t="s">
        <v>67214</v>
      </c>
      <c r="F8845" s="13" t="s">
        <v>67215</v>
      </c>
      <c r="G8845" s="13" t="s">
        <v>67216</v>
      </c>
      <c r="H8845" s="13" t="s">
        <v>67217</v>
      </c>
      <c r="I8845" s="13">
        <v>0.381034954786514</v>
      </c>
      <c r="J8845" s="13">
        <v>0.24347964357728399</v>
      </c>
      <c r="K8845" s="13">
        <v>0.36601664189897398</v>
      </c>
      <c r="L8845" s="13">
        <v>0.47554030158367699</v>
      </c>
      <c r="M8845" s="13">
        <v>1.20200081198755</v>
      </c>
      <c r="N8845" s="12">
        <v>1.2022206534656199</v>
      </c>
    </row>
    <row r="8846" spans="1:14" x14ac:dyDescent="0.25">
      <c r="A8846" s="12" t="s">
        <v>8491</v>
      </c>
      <c r="B8846" s="13" t="s">
        <v>10889</v>
      </c>
      <c r="C8846" s="14" t="s">
        <v>67218</v>
      </c>
      <c r="D8846" s="13" t="s">
        <v>67219</v>
      </c>
      <c r="E8846" s="13">
        <v>1.6721342684737901E-3</v>
      </c>
      <c r="F8846" s="13" t="s">
        <v>67220</v>
      </c>
      <c r="G8846" s="13" t="s">
        <v>67221</v>
      </c>
      <c r="H8846" s="13">
        <v>1.0511434685702801</v>
      </c>
      <c r="I8846" s="13">
        <v>0.67625047091030999</v>
      </c>
      <c r="J8846" s="13">
        <v>1.14377060819347</v>
      </c>
      <c r="K8846" s="13" t="s">
        <v>67222</v>
      </c>
      <c r="L8846" s="13" t="s">
        <v>67223</v>
      </c>
      <c r="M8846" s="13">
        <v>0.41948660448444702</v>
      </c>
      <c r="N8846" s="12">
        <v>0.44771891247645601</v>
      </c>
    </row>
    <row r="8847" spans="1:14" x14ac:dyDescent="0.25">
      <c r="A8847" s="12" t="s">
        <v>8492</v>
      </c>
      <c r="B8847" s="13" t="s">
        <v>12532</v>
      </c>
      <c r="C8847" s="14" t="s">
        <v>67224</v>
      </c>
      <c r="D8847" s="13" t="s">
        <v>67225</v>
      </c>
      <c r="E8847" s="13">
        <v>0.407527599768301</v>
      </c>
      <c r="F8847" s="13" t="s">
        <v>67226</v>
      </c>
      <c r="G8847" s="13" t="s">
        <v>67227</v>
      </c>
      <c r="H8847" s="13">
        <v>1.0157353536824201</v>
      </c>
      <c r="I8847" s="13">
        <v>0.25413779663692798</v>
      </c>
      <c r="J8847" s="13">
        <v>0.56481732560778697</v>
      </c>
      <c r="K8847" s="13" t="s">
        <v>67228</v>
      </c>
      <c r="L8847" s="13" t="s">
        <v>67229</v>
      </c>
      <c r="M8847" s="13">
        <v>0.80248548421039101</v>
      </c>
      <c r="N8847" s="12">
        <v>0.710793061709873</v>
      </c>
    </row>
    <row r="8848" spans="1:14" x14ac:dyDescent="0.25">
      <c r="A8848" s="12" t="s">
        <v>8493</v>
      </c>
      <c r="B8848" s="13" t="s">
        <v>13090</v>
      </c>
      <c r="C8848" s="14" t="s">
        <v>67230</v>
      </c>
      <c r="D8848" s="13" t="s">
        <v>67231</v>
      </c>
      <c r="E8848" s="13">
        <v>0.245442527423155</v>
      </c>
      <c r="F8848" s="13" t="s">
        <v>67232</v>
      </c>
      <c r="G8848" s="13" t="s">
        <v>67233</v>
      </c>
      <c r="H8848" s="13">
        <v>0.487605754922115</v>
      </c>
      <c r="I8848" s="13" t="s">
        <v>67234</v>
      </c>
      <c r="J8848" s="13">
        <v>0.935390744329194</v>
      </c>
      <c r="K8848" s="13">
        <v>0.28167698588114098</v>
      </c>
      <c r="L8848" s="13" t="s">
        <v>67235</v>
      </c>
      <c r="M8848" s="13">
        <v>0.47204698429333403</v>
      </c>
      <c r="N8848" s="12">
        <v>0.62062966067944003</v>
      </c>
    </row>
    <row r="8849" spans="1:14" x14ac:dyDescent="0.25">
      <c r="A8849" s="12" t="s">
        <v>8494</v>
      </c>
      <c r="B8849" s="13" t="s">
        <v>9807</v>
      </c>
      <c r="C8849" s="14" t="s">
        <v>67236</v>
      </c>
      <c r="D8849" s="13" t="s">
        <v>67236</v>
      </c>
      <c r="E8849" s="13" t="s">
        <v>67237</v>
      </c>
      <c r="F8849" s="13" t="s">
        <v>67238</v>
      </c>
      <c r="G8849" s="13" t="s">
        <v>67239</v>
      </c>
      <c r="H8849" s="13">
        <v>0.25309096990122898</v>
      </c>
      <c r="I8849" s="13">
        <v>0.33323201219370902</v>
      </c>
      <c r="J8849" s="13">
        <v>0.61343043449949897</v>
      </c>
      <c r="K8849" s="13">
        <v>0.15378763309949001</v>
      </c>
      <c r="L8849" s="13">
        <v>0.47942803634818798</v>
      </c>
      <c r="M8849" s="13">
        <v>1.3021270694745699</v>
      </c>
      <c r="N8849" s="12">
        <v>0.82297511283083702</v>
      </c>
    </row>
    <row r="8850" spans="1:14" x14ac:dyDescent="0.25">
      <c r="A8850" s="12" t="s">
        <v>8495</v>
      </c>
      <c r="B8850" s="17" t="s">
        <v>13917</v>
      </c>
      <c r="C8850" s="14" t="s">
        <v>67240</v>
      </c>
      <c r="D8850" s="13" t="s">
        <v>67241</v>
      </c>
      <c r="E8850" s="13">
        <v>0.42643845991125301</v>
      </c>
      <c r="F8850" s="13" t="s">
        <v>67242</v>
      </c>
      <c r="G8850" s="13" t="s">
        <v>67243</v>
      </c>
      <c r="H8850" s="13">
        <v>0.82061695377916699</v>
      </c>
      <c r="I8850" s="13">
        <v>0.17428666304623699</v>
      </c>
      <c r="J8850" s="13">
        <v>0.72953184481808098</v>
      </c>
      <c r="K8850" s="13">
        <v>0.48227289575037302</v>
      </c>
      <c r="L8850" s="13" t="s">
        <v>67244</v>
      </c>
      <c r="M8850" s="13">
        <v>0.51259032071267896</v>
      </c>
      <c r="N8850" s="12">
        <v>0.29686664403810997</v>
      </c>
    </row>
    <row r="8851" spans="1:14" x14ac:dyDescent="0.25">
      <c r="A8851" s="12" t="s">
        <v>8496</v>
      </c>
      <c r="B8851" s="13" t="s">
        <v>13245</v>
      </c>
      <c r="C8851" s="14" t="s">
        <v>67245</v>
      </c>
      <c r="D8851" s="13" t="s">
        <v>67246</v>
      </c>
      <c r="E8851" s="13" t="s">
        <v>67247</v>
      </c>
      <c r="F8851" s="13" t="s">
        <v>67248</v>
      </c>
      <c r="G8851" s="13" t="s">
        <v>67249</v>
      </c>
      <c r="H8851" s="13">
        <v>3.3763864030355299E-2</v>
      </c>
      <c r="I8851" s="13" t="s">
        <v>67250</v>
      </c>
      <c r="J8851" s="13">
        <v>1.0159958677483401</v>
      </c>
      <c r="K8851" s="13">
        <v>0.633225934446627</v>
      </c>
      <c r="L8851" s="13">
        <v>0.67434033996251097</v>
      </c>
      <c r="M8851" s="13">
        <v>0.75824747838157702</v>
      </c>
      <c r="N8851" s="12">
        <v>0.91244417066288197</v>
      </c>
    </row>
    <row r="8852" spans="1:14" x14ac:dyDescent="0.25">
      <c r="A8852" s="12" t="s">
        <v>8497</v>
      </c>
      <c r="B8852" s="13" t="s">
        <v>11543</v>
      </c>
      <c r="C8852" s="14" t="s">
        <v>67251</v>
      </c>
      <c r="D8852" s="13" t="s">
        <v>67252</v>
      </c>
      <c r="E8852" s="13">
        <v>0.35586926542980302</v>
      </c>
      <c r="F8852" s="13" t="s">
        <v>67253</v>
      </c>
      <c r="G8852" s="13" t="s">
        <v>67254</v>
      </c>
      <c r="H8852" s="13">
        <v>0.87176544469628903</v>
      </c>
      <c r="I8852" s="13">
        <v>0.42563023100958403</v>
      </c>
      <c r="J8852" s="13">
        <v>0.82647761563100897</v>
      </c>
      <c r="K8852" s="13">
        <v>0.20619808894858299</v>
      </c>
      <c r="L8852" s="13">
        <v>2.5988461327229699E-2</v>
      </c>
      <c r="M8852" s="13">
        <v>0.50975456708498301</v>
      </c>
      <c r="N8852" s="12">
        <v>0.77190455416491999</v>
      </c>
    </row>
    <row r="8853" spans="1:14" x14ac:dyDescent="0.25">
      <c r="A8853" s="12" t="s">
        <v>8498</v>
      </c>
      <c r="B8853" s="13" t="s">
        <v>10338</v>
      </c>
      <c r="C8853" s="14" t="s">
        <v>67255</v>
      </c>
      <c r="D8853" s="13" t="s">
        <v>67256</v>
      </c>
      <c r="E8853" s="13">
        <v>0.24577405553468201</v>
      </c>
      <c r="F8853" s="13" t="s">
        <v>67257</v>
      </c>
      <c r="G8853" s="13" t="s">
        <v>67258</v>
      </c>
      <c r="H8853" s="13">
        <v>0.71479150260781799</v>
      </c>
      <c r="I8853" s="13">
        <v>0.22512690469192101</v>
      </c>
      <c r="J8853" s="13">
        <v>0.733969921785107</v>
      </c>
      <c r="K8853" s="13" t="s">
        <v>67259</v>
      </c>
      <c r="L8853" s="13" t="s">
        <v>67260</v>
      </c>
      <c r="M8853" s="13">
        <v>0.49310416774927601</v>
      </c>
      <c r="N8853" s="12">
        <v>0.75906540238861098</v>
      </c>
    </row>
    <row r="8854" spans="1:14" x14ac:dyDescent="0.25">
      <c r="A8854" s="12" t="s">
        <v>8499</v>
      </c>
      <c r="B8854" s="17" t="s">
        <v>13917</v>
      </c>
      <c r="C8854" s="14" t="s">
        <v>67261</v>
      </c>
      <c r="D8854" s="13" t="s">
        <v>67262</v>
      </c>
      <c r="E8854" s="13">
        <v>0.10615135282616001</v>
      </c>
      <c r="F8854" s="13" t="s">
        <v>67263</v>
      </c>
      <c r="G8854" s="13">
        <v>0.121723769432994</v>
      </c>
      <c r="H8854" s="13">
        <v>0.32395489620458801</v>
      </c>
      <c r="I8854" s="13">
        <v>1.11720265883632E-2</v>
      </c>
      <c r="J8854" s="13">
        <v>0.923178090050914</v>
      </c>
      <c r="K8854" s="13">
        <v>0.41728142679723002</v>
      </c>
      <c r="L8854" s="13">
        <v>0.16503494070632399</v>
      </c>
      <c r="M8854" s="13">
        <v>0.42378006409597202</v>
      </c>
      <c r="N8854" s="12">
        <v>1.0747511059727599</v>
      </c>
    </row>
    <row r="8855" spans="1:14" x14ac:dyDescent="0.25">
      <c r="A8855" s="12" t="s">
        <v>8500</v>
      </c>
      <c r="B8855" s="17" t="s">
        <v>13917</v>
      </c>
      <c r="C8855" s="14" t="s">
        <v>67264</v>
      </c>
      <c r="D8855" s="13" t="s">
        <v>67265</v>
      </c>
      <c r="E8855" s="13">
        <v>0.37551526803752999</v>
      </c>
      <c r="F8855" s="13" t="s">
        <v>67266</v>
      </c>
      <c r="G8855" s="13" t="s">
        <v>67267</v>
      </c>
      <c r="H8855" s="13">
        <v>1.0488288190886199</v>
      </c>
      <c r="I8855" s="13" t="s">
        <v>67268</v>
      </c>
      <c r="J8855" s="13">
        <v>0.37454047405389801</v>
      </c>
      <c r="K8855" s="13">
        <v>0.17959505806227299</v>
      </c>
      <c r="L8855" s="13" t="s">
        <v>67269</v>
      </c>
      <c r="M8855" s="13">
        <v>0.72169740558851303</v>
      </c>
      <c r="N8855" s="12">
        <v>1.58025982355455</v>
      </c>
    </row>
    <row r="8856" spans="1:14" x14ac:dyDescent="0.25">
      <c r="A8856" s="12" t="s">
        <v>8501</v>
      </c>
      <c r="B8856" s="17" t="s">
        <v>13917</v>
      </c>
      <c r="C8856" s="14" t="s">
        <v>67270</v>
      </c>
      <c r="D8856" s="13" t="s">
        <v>67271</v>
      </c>
      <c r="E8856" s="13" t="s">
        <v>67272</v>
      </c>
      <c r="F8856" s="13">
        <v>3.0953860408196001E-2</v>
      </c>
      <c r="G8856" s="13" t="s">
        <v>67273</v>
      </c>
      <c r="H8856" s="13">
        <v>0.97222459041468201</v>
      </c>
      <c r="I8856" s="13">
        <v>0.21473372807249799</v>
      </c>
      <c r="J8856" s="13">
        <v>0.78163317124026099</v>
      </c>
      <c r="K8856" s="13" t="s">
        <v>67274</v>
      </c>
      <c r="L8856" s="13" t="s">
        <v>67275</v>
      </c>
      <c r="M8856" s="13">
        <v>0.66378420552600603</v>
      </c>
      <c r="N8856" s="12">
        <v>0.68149008682248802</v>
      </c>
    </row>
    <row r="8857" spans="1:14" x14ac:dyDescent="0.25">
      <c r="A8857" s="12" t="s">
        <v>8502</v>
      </c>
      <c r="B8857" s="13" t="s">
        <v>13102</v>
      </c>
      <c r="C8857" s="14" t="s">
        <v>67276</v>
      </c>
      <c r="D8857" s="13" t="s">
        <v>67277</v>
      </c>
      <c r="E8857" s="13">
        <v>0.25404099506005101</v>
      </c>
      <c r="F8857" s="13" t="s">
        <v>67278</v>
      </c>
      <c r="G8857" s="13" t="s">
        <v>67279</v>
      </c>
      <c r="H8857" s="13">
        <v>1.01012039584335</v>
      </c>
      <c r="I8857" s="13">
        <v>7.2230937433741094E-2</v>
      </c>
      <c r="J8857" s="13">
        <v>0.54092835200743605</v>
      </c>
      <c r="K8857" s="13">
        <v>0.17041981087251001</v>
      </c>
      <c r="L8857" s="13">
        <v>0.20040877022728601</v>
      </c>
      <c r="M8857" s="13">
        <v>0.43866250770906501</v>
      </c>
      <c r="N8857" s="12">
        <v>0.47486341582180402</v>
      </c>
    </row>
    <row r="8858" spans="1:14" x14ac:dyDescent="0.25">
      <c r="A8858" s="12" t="s">
        <v>8503</v>
      </c>
      <c r="B8858" s="17" t="s">
        <v>13917</v>
      </c>
      <c r="C8858" s="14" t="s">
        <v>67280</v>
      </c>
      <c r="D8858" s="13" t="s">
        <v>67281</v>
      </c>
      <c r="E8858" s="13" t="s">
        <v>67282</v>
      </c>
      <c r="F8858" s="13" t="s">
        <v>67283</v>
      </c>
      <c r="G8858" s="13" t="s">
        <v>67284</v>
      </c>
      <c r="H8858" s="13">
        <v>3.71148606566147E-2</v>
      </c>
      <c r="I8858" s="13">
        <v>0.21318086576843201</v>
      </c>
      <c r="J8858" s="13">
        <v>0.26229277175721599</v>
      </c>
      <c r="K8858" s="13">
        <v>0.82619365695054203</v>
      </c>
      <c r="L8858" s="13">
        <v>0.20569119266746699</v>
      </c>
      <c r="M8858" s="13">
        <v>1.2755440531209099</v>
      </c>
      <c r="N8858" s="12">
        <v>1.1023456345256599</v>
      </c>
    </row>
    <row r="8859" spans="1:14" x14ac:dyDescent="0.25">
      <c r="A8859" s="12" t="s">
        <v>8504</v>
      </c>
      <c r="B8859" s="13" t="s">
        <v>10895</v>
      </c>
      <c r="C8859" s="14" t="s">
        <v>67285</v>
      </c>
      <c r="D8859" s="13" t="s">
        <v>67286</v>
      </c>
      <c r="E8859" s="13" t="s">
        <v>67287</v>
      </c>
      <c r="F8859" s="13">
        <v>0.13286571615298101</v>
      </c>
      <c r="G8859" s="13" t="s">
        <v>67288</v>
      </c>
      <c r="H8859" s="13">
        <v>0.41743762768838399</v>
      </c>
      <c r="I8859" s="13">
        <v>0.38293993238038398</v>
      </c>
      <c r="J8859" s="13">
        <v>0.97131740839081604</v>
      </c>
      <c r="K8859" s="13">
        <v>0.25320686601973103</v>
      </c>
      <c r="L8859" s="13">
        <v>0.10204279268608001</v>
      </c>
      <c r="M8859" s="13">
        <v>0.61896262928087498</v>
      </c>
      <c r="N8859" s="12">
        <v>0.131457521760172</v>
      </c>
    </row>
    <row r="8860" spans="1:14" x14ac:dyDescent="0.25">
      <c r="A8860" s="12" t="s">
        <v>8505</v>
      </c>
      <c r="B8860" s="13" t="s">
        <v>12263</v>
      </c>
      <c r="C8860" s="14" t="s">
        <v>67289</v>
      </c>
      <c r="D8860" s="13" t="s">
        <v>67290</v>
      </c>
      <c r="E8860" s="13">
        <v>5.7166250270821999E-2</v>
      </c>
      <c r="F8860" s="13" t="s">
        <v>67291</v>
      </c>
      <c r="G8860" s="13" t="s">
        <v>67292</v>
      </c>
      <c r="H8860" s="13">
        <v>6.5248596568680498E-2</v>
      </c>
      <c r="I8860" s="13">
        <v>0.435451141630185</v>
      </c>
      <c r="J8860" s="13">
        <v>0.47017606820268398</v>
      </c>
      <c r="K8860" s="13" t="s">
        <v>67293</v>
      </c>
      <c r="L8860" s="13" t="s">
        <v>67294</v>
      </c>
      <c r="M8860" s="13">
        <v>1.0956985669724799</v>
      </c>
      <c r="N8860" s="12">
        <v>0.83452820110695003</v>
      </c>
    </row>
    <row r="8861" spans="1:14" x14ac:dyDescent="0.25">
      <c r="A8861" s="12" t="s">
        <v>8506</v>
      </c>
      <c r="B8861" s="13" t="s">
        <v>12093</v>
      </c>
      <c r="C8861" s="14" t="s">
        <v>67295</v>
      </c>
      <c r="D8861" s="13" t="s">
        <v>67296</v>
      </c>
      <c r="E8861" s="13" t="s">
        <v>67297</v>
      </c>
      <c r="F8861" s="13" t="s">
        <v>67298</v>
      </c>
      <c r="G8861" s="13" t="s">
        <v>67299</v>
      </c>
      <c r="H8861" s="13">
        <v>0.77295619856349895</v>
      </c>
      <c r="I8861" s="13">
        <v>0.448818496452497</v>
      </c>
      <c r="J8861" s="13">
        <v>1.1346713475285899</v>
      </c>
      <c r="K8861" s="13">
        <v>0.29065978892481598</v>
      </c>
      <c r="L8861" s="13" t="s">
        <v>67300</v>
      </c>
      <c r="M8861" s="13">
        <v>0.29026174918139203</v>
      </c>
      <c r="N8861" s="12">
        <v>1.4525585881538201</v>
      </c>
    </row>
    <row r="8862" spans="1:14" x14ac:dyDescent="0.25">
      <c r="A8862" s="12" t="s">
        <v>8507</v>
      </c>
      <c r="B8862" s="17" t="s">
        <v>13917</v>
      </c>
      <c r="C8862" s="14" t="s">
        <v>67301</v>
      </c>
      <c r="D8862" s="13" t="s">
        <v>67302</v>
      </c>
      <c r="E8862" s="13" t="s">
        <v>67303</v>
      </c>
      <c r="F8862" s="13" t="s">
        <v>67304</v>
      </c>
      <c r="G8862" s="13" t="s">
        <v>67305</v>
      </c>
      <c r="H8862" s="13">
        <v>0.89559159473885497</v>
      </c>
      <c r="I8862" s="13">
        <v>0.43652974936754202</v>
      </c>
      <c r="J8862" s="13">
        <v>1.25177752281314</v>
      </c>
      <c r="K8862" s="13">
        <v>0.17901586700796299</v>
      </c>
      <c r="L8862" s="13" t="s">
        <v>67306</v>
      </c>
      <c r="M8862" s="13">
        <v>0.82878261538917997</v>
      </c>
      <c r="N8862" s="12">
        <v>0.91060191961435999</v>
      </c>
    </row>
    <row r="8863" spans="1:14" x14ac:dyDescent="0.25">
      <c r="A8863" s="12" t="s">
        <v>8508</v>
      </c>
      <c r="B8863" s="13" t="s">
        <v>11266</v>
      </c>
      <c r="C8863" s="14" t="s">
        <v>67307</v>
      </c>
      <c r="D8863" s="13" t="s">
        <v>67308</v>
      </c>
      <c r="E8863" s="13">
        <v>9.8196093198298404E-2</v>
      </c>
      <c r="F8863" s="13" t="s">
        <v>67309</v>
      </c>
      <c r="G8863" s="13" t="s">
        <v>67310</v>
      </c>
      <c r="H8863" s="13">
        <v>0.95568977366462904</v>
      </c>
      <c r="I8863" s="13" t="s">
        <v>67311</v>
      </c>
      <c r="J8863" s="13">
        <v>0.547894599923759</v>
      </c>
      <c r="K8863" s="13">
        <v>0.62330365419896405</v>
      </c>
      <c r="L8863" s="13">
        <v>0.175044172041318</v>
      </c>
      <c r="M8863" s="13">
        <v>0.56315384604140295</v>
      </c>
      <c r="N8863" s="12">
        <v>0.81899275047099296</v>
      </c>
    </row>
    <row r="8864" spans="1:14" x14ac:dyDescent="0.25">
      <c r="A8864" s="12" t="s">
        <v>8509</v>
      </c>
      <c r="B8864" s="13" t="s">
        <v>10774</v>
      </c>
      <c r="C8864" s="14" t="s">
        <v>67312</v>
      </c>
      <c r="D8864" s="13" t="s">
        <v>67313</v>
      </c>
      <c r="E8864" s="13" t="s">
        <v>67314</v>
      </c>
      <c r="F8864" s="13" t="s">
        <v>67315</v>
      </c>
      <c r="G8864" s="13" t="s">
        <v>67316</v>
      </c>
      <c r="H8864" s="13">
        <v>0.15416744980574201</v>
      </c>
      <c r="I8864" s="13" t="s">
        <v>67317</v>
      </c>
      <c r="J8864" s="13" t="s">
        <v>67318</v>
      </c>
      <c r="K8864" s="13">
        <v>0.12007959677864501</v>
      </c>
      <c r="L8864" s="13" t="s">
        <v>67319</v>
      </c>
      <c r="M8864" s="13">
        <v>0.47417624893171401</v>
      </c>
      <c r="N8864" s="12">
        <v>1.3918473350115901</v>
      </c>
    </row>
    <row r="8865" spans="1:14" x14ac:dyDescent="0.25">
      <c r="A8865" s="12" t="s">
        <v>8510</v>
      </c>
      <c r="B8865" s="13" t="s">
        <v>11543</v>
      </c>
      <c r="C8865" s="14" t="s">
        <v>67320</v>
      </c>
      <c r="D8865" s="13" t="s">
        <v>67321</v>
      </c>
      <c r="E8865" s="13">
        <v>0.39123737495942001</v>
      </c>
      <c r="F8865" s="13" t="s">
        <v>67322</v>
      </c>
      <c r="G8865" s="13" t="s">
        <v>67323</v>
      </c>
      <c r="H8865" s="13">
        <v>0.85601729551258898</v>
      </c>
      <c r="I8865" s="13">
        <v>0.42191619448735501</v>
      </c>
      <c r="J8865" s="13">
        <v>0.78430462000114998</v>
      </c>
      <c r="K8865" s="13">
        <v>0.205974151013924</v>
      </c>
      <c r="L8865" s="13">
        <v>2.23936165508043E-3</v>
      </c>
      <c r="M8865" s="13">
        <v>0.52170944704168998</v>
      </c>
      <c r="N8865" s="12">
        <v>0.71203403657980302</v>
      </c>
    </row>
    <row r="8866" spans="1:14" x14ac:dyDescent="0.25">
      <c r="A8866" s="12" t="s">
        <v>8511</v>
      </c>
      <c r="B8866" s="17" t="s">
        <v>13917</v>
      </c>
      <c r="C8866" s="14" t="s">
        <v>67324</v>
      </c>
      <c r="D8866" s="13" t="s">
        <v>67325</v>
      </c>
      <c r="E8866" s="13" t="s">
        <v>67326</v>
      </c>
      <c r="F8866" s="13" t="s">
        <v>67327</v>
      </c>
      <c r="G8866" s="13" t="s">
        <v>67328</v>
      </c>
      <c r="H8866" s="13">
        <v>0.182108571715456</v>
      </c>
      <c r="I8866" s="13">
        <v>0.49963959158799098</v>
      </c>
      <c r="J8866" s="13">
        <v>0.96780181116880903</v>
      </c>
      <c r="K8866" s="13">
        <v>0.236065522282179</v>
      </c>
      <c r="L8866" s="13">
        <v>0.2963225833666</v>
      </c>
      <c r="M8866" s="13">
        <v>0.81115153051506494</v>
      </c>
      <c r="N8866" s="12">
        <v>1.18999755947095</v>
      </c>
    </row>
    <row r="8867" spans="1:14" x14ac:dyDescent="0.25">
      <c r="A8867" s="12" t="s">
        <v>8512</v>
      </c>
      <c r="B8867" s="17" t="s">
        <v>13917</v>
      </c>
      <c r="C8867" s="14" t="s">
        <v>67329</v>
      </c>
      <c r="D8867" s="13" t="s">
        <v>67330</v>
      </c>
      <c r="E8867" s="13">
        <v>0.61019044490947705</v>
      </c>
      <c r="F8867" s="13" t="s">
        <v>67331</v>
      </c>
      <c r="G8867" s="13" t="s">
        <v>67332</v>
      </c>
      <c r="H8867" s="13">
        <v>1.06900284844118</v>
      </c>
      <c r="I8867" s="13">
        <v>0.51376531235732703</v>
      </c>
      <c r="J8867" s="13">
        <v>0.61007880280913995</v>
      </c>
      <c r="K8867" s="13" t="s">
        <v>67333</v>
      </c>
      <c r="L8867" s="13">
        <v>2.9519609086920098E-2</v>
      </c>
      <c r="M8867" s="13" t="s">
        <v>67334</v>
      </c>
      <c r="N8867" s="12">
        <v>0.88797837403695201</v>
      </c>
    </row>
    <row r="8868" spans="1:14" x14ac:dyDescent="0.25">
      <c r="A8868" s="12" t="s">
        <v>8513</v>
      </c>
      <c r="B8868" s="13" t="s">
        <v>12461</v>
      </c>
      <c r="C8868" s="14" t="s">
        <v>67335</v>
      </c>
      <c r="D8868" s="13" t="s">
        <v>67336</v>
      </c>
      <c r="E8868" s="13">
        <v>0.68301580281887897</v>
      </c>
      <c r="F8868" s="13" t="s">
        <v>67337</v>
      </c>
      <c r="G8868" s="13" t="s">
        <v>67338</v>
      </c>
      <c r="H8868" s="13">
        <v>0.74703133624685403</v>
      </c>
      <c r="I8868" s="13">
        <v>0.66931922803863897</v>
      </c>
      <c r="J8868" s="13">
        <v>1.16299368241723</v>
      </c>
      <c r="K8868" s="13" t="s">
        <v>67339</v>
      </c>
      <c r="L8868" s="13" t="s">
        <v>67340</v>
      </c>
      <c r="M8868" s="13">
        <v>0.89993286061256705</v>
      </c>
      <c r="N8868" s="12">
        <v>1.0269906720054101</v>
      </c>
    </row>
    <row r="8869" spans="1:14" x14ac:dyDescent="0.25">
      <c r="A8869" s="12" t="s">
        <v>8514</v>
      </c>
      <c r="B8869" s="17" t="s">
        <v>13917</v>
      </c>
      <c r="C8869" s="14" t="s">
        <v>67341</v>
      </c>
      <c r="D8869" s="13" t="s">
        <v>67342</v>
      </c>
      <c r="E8869" s="13">
        <v>0.59027927974095395</v>
      </c>
      <c r="F8869" s="13" t="s">
        <v>67343</v>
      </c>
      <c r="G8869" s="13" t="s">
        <v>67344</v>
      </c>
      <c r="H8869" s="13">
        <v>0.45216162823260198</v>
      </c>
      <c r="I8869" s="13">
        <v>0.31938015857684099</v>
      </c>
      <c r="J8869" s="13">
        <v>1.2479808057600901</v>
      </c>
      <c r="K8869" s="13">
        <v>4.6899258850820101E-2</v>
      </c>
      <c r="L8869" s="13" t="s">
        <v>67345</v>
      </c>
      <c r="M8869" s="13">
        <v>0.42265493190317799</v>
      </c>
      <c r="N8869" s="12">
        <v>0.74738338468844201</v>
      </c>
    </row>
    <row r="8870" spans="1:14" x14ac:dyDescent="0.25">
      <c r="A8870" s="12" t="s">
        <v>8515</v>
      </c>
      <c r="B8870" s="13" t="s">
        <v>9896</v>
      </c>
      <c r="C8870" s="14" t="s">
        <v>67346</v>
      </c>
      <c r="D8870" s="13" t="s">
        <v>67347</v>
      </c>
      <c r="E8870" s="13" t="s">
        <v>67348</v>
      </c>
      <c r="F8870" s="13" t="s">
        <v>67349</v>
      </c>
      <c r="G8870" s="13" t="s">
        <v>67350</v>
      </c>
      <c r="H8870" s="13">
        <v>0.79181183664415999</v>
      </c>
      <c r="I8870" s="13">
        <v>0.47469525627825998</v>
      </c>
      <c r="J8870" s="13">
        <v>0.40112751364871402</v>
      </c>
      <c r="K8870" s="13" t="s">
        <v>67351</v>
      </c>
      <c r="L8870" s="13" t="s">
        <v>67352</v>
      </c>
      <c r="M8870" s="13">
        <v>0.48975074043211098</v>
      </c>
      <c r="N8870" s="12">
        <v>0.61921049611256496</v>
      </c>
    </row>
    <row r="8871" spans="1:14" x14ac:dyDescent="0.25">
      <c r="A8871" s="12" t="s">
        <v>8516</v>
      </c>
      <c r="B8871" s="13" t="s">
        <v>13025</v>
      </c>
      <c r="C8871" s="14" t="s">
        <v>67353</v>
      </c>
      <c r="D8871" s="13" t="s">
        <v>67354</v>
      </c>
      <c r="E8871" s="13">
        <v>5.0774319356377398E-2</v>
      </c>
      <c r="F8871" s="13" t="s">
        <v>67355</v>
      </c>
      <c r="G8871" s="13" t="s">
        <v>67356</v>
      </c>
      <c r="H8871" s="13" t="s">
        <v>67357</v>
      </c>
      <c r="I8871" s="13">
        <v>2.4895841243633799E-2</v>
      </c>
      <c r="J8871" s="13">
        <v>0.61374970999682299</v>
      </c>
      <c r="K8871" s="13">
        <v>0.56230051608020304</v>
      </c>
      <c r="L8871" s="13">
        <v>0.32815202191859499</v>
      </c>
      <c r="M8871" s="13">
        <v>0.79858996759765599</v>
      </c>
      <c r="N8871" s="12">
        <v>0.95099355177598799</v>
      </c>
    </row>
    <row r="8872" spans="1:14" x14ac:dyDescent="0.25">
      <c r="A8872" s="12" t="s">
        <v>8517</v>
      </c>
      <c r="B8872" s="17" t="s">
        <v>13917</v>
      </c>
      <c r="C8872" s="14" t="s">
        <v>67358</v>
      </c>
      <c r="D8872" s="13" t="s">
        <v>67359</v>
      </c>
      <c r="E8872" s="13">
        <v>0.52943765927369002</v>
      </c>
      <c r="F8872" s="13" t="s">
        <v>67360</v>
      </c>
      <c r="G8872" s="13" t="s">
        <v>67361</v>
      </c>
      <c r="H8872" s="13">
        <v>0.97506376387963201</v>
      </c>
      <c r="I8872" s="13">
        <v>0.186697308681611</v>
      </c>
      <c r="J8872" s="13">
        <v>0.82264259958305197</v>
      </c>
      <c r="K8872" s="13">
        <v>0.205254740462393</v>
      </c>
      <c r="L8872" s="13" t="s">
        <v>67362</v>
      </c>
      <c r="M8872" s="13">
        <v>0.21825506060107999</v>
      </c>
      <c r="N8872" s="12">
        <v>0.58371230212318903</v>
      </c>
    </row>
    <row r="8873" spans="1:14" x14ac:dyDescent="0.25">
      <c r="A8873" s="12" t="s">
        <v>8518</v>
      </c>
      <c r="B8873" s="13" t="s">
        <v>11802</v>
      </c>
      <c r="C8873" s="14" t="s">
        <v>67363</v>
      </c>
      <c r="D8873" s="13" t="s">
        <v>67364</v>
      </c>
      <c r="E8873" s="13">
        <v>0.42857288412866001</v>
      </c>
      <c r="F8873" s="13" t="s">
        <v>67365</v>
      </c>
      <c r="G8873" s="13" t="s">
        <v>67366</v>
      </c>
      <c r="H8873" s="13">
        <v>0.96610285350335601</v>
      </c>
      <c r="I8873" s="13">
        <v>0.17364450657929201</v>
      </c>
      <c r="J8873" s="13">
        <v>1.0521065786308701</v>
      </c>
      <c r="K8873" s="13">
        <v>0.198444344419479</v>
      </c>
      <c r="L8873" s="13" t="s">
        <v>67367</v>
      </c>
      <c r="M8873" s="13" t="s">
        <v>67368</v>
      </c>
      <c r="N8873" s="12">
        <v>0.614250011034979</v>
      </c>
    </row>
    <row r="8874" spans="1:14" x14ac:dyDescent="0.25">
      <c r="A8874" s="12" t="s">
        <v>8519</v>
      </c>
      <c r="B8874" s="13" t="s">
        <v>11543</v>
      </c>
      <c r="C8874" s="14" t="s">
        <v>67369</v>
      </c>
      <c r="D8874" s="13" t="s">
        <v>67370</v>
      </c>
      <c r="E8874" s="13">
        <v>0.35578701576777</v>
      </c>
      <c r="F8874" s="13" t="s">
        <v>67371</v>
      </c>
      <c r="G8874" s="13" t="s">
        <v>67372</v>
      </c>
      <c r="H8874" s="13">
        <v>0.82563694163395995</v>
      </c>
      <c r="I8874" s="13">
        <v>0.46105876416989899</v>
      </c>
      <c r="J8874" s="13">
        <v>0.81546093610216397</v>
      </c>
      <c r="K8874" s="13">
        <v>0.21032462796107801</v>
      </c>
      <c r="L8874" s="13">
        <v>7.8013109407856399E-2</v>
      </c>
      <c r="M8874" s="13">
        <v>0.49681978100200402</v>
      </c>
      <c r="N8874" s="12">
        <v>0.72176125699548699</v>
      </c>
    </row>
    <row r="8875" spans="1:14" x14ac:dyDescent="0.25">
      <c r="A8875" s="12" t="s">
        <v>8520</v>
      </c>
      <c r="B8875" s="13" t="s">
        <v>11887</v>
      </c>
      <c r="C8875" s="14" t="s">
        <v>67373</v>
      </c>
      <c r="D8875" s="13" t="s">
        <v>67374</v>
      </c>
      <c r="E8875" s="13">
        <v>0.82954430490655695</v>
      </c>
      <c r="F8875" s="13" t="s">
        <v>67375</v>
      </c>
      <c r="G8875" s="13" t="s">
        <v>67376</v>
      </c>
      <c r="H8875" s="13">
        <v>1.1573950474088699</v>
      </c>
      <c r="I8875" s="13">
        <v>0.60604006551193101</v>
      </c>
      <c r="J8875" s="13">
        <v>1.3839557962536</v>
      </c>
      <c r="K8875" s="13">
        <v>0.13894840346722701</v>
      </c>
      <c r="L8875" s="13" t="s">
        <v>67377</v>
      </c>
      <c r="M8875" s="13">
        <v>0.15447003572589901</v>
      </c>
      <c r="N8875" s="12">
        <v>0.60953939491062403</v>
      </c>
    </row>
    <row r="8876" spans="1:14" x14ac:dyDescent="0.25">
      <c r="A8876" s="12" t="s">
        <v>8521</v>
      </c>
      <c r="B8876" s="17" t="s">
        <v>13917</v>
      </c>
      <c r="C8876" s="14" t="s">
        <v>67378</v>
      </c>
      <c r="D8876" s="13" t="s">
        <v>67379</v>
      </c>
      <c r="E8876" s="13">
        <v>0.682805152269781</v>
      </c>
      <c r="F8876" s="13" t="s">
        <v>67380</v>
      </c>
      <c r="G8876" s="13" t="s">
        <v>67381</v>
      </c>
      <c r="H8876" s="13">
        <v>0.470188034505855</v>
      </c>
      <c r="I8876" s="13">
        <v>5.3895911138299698E-3</v>
      </c>
      <c r="J8876" s="13">
        <v>1.06335439281446</v>
      </c>
      <c r="K8876" s="13">
        <v>0.29952535245435302</v>
      </c>
      <c r="L8876" s="13">
        <v>0.181577118079008</v>
      </c>
      <c r="M8876" s="13">
        <v>0.80604621748910299</v>
      </c>
      <c r="N8876" s="12">
        <v>0.84384097571790295</v>
      </c>
    </row>
    <row r="8877" spans="1:14" x14ac:dyDescent="0.25">
      <c r="A8877" s="12" t="s">
        <v>8522</v>
      </c>
      <c r="B8877" s="13" t="s">
        <v>11349</v>
      </c>
      <c r="C8877" s="14" t="s">
        <v>67382</v>
      </c>
      <c r="D8877" s="13" t="s">
        <v>67383</v>
      </c>
      <c r="E8877" s="13">
        <v>0.64235654259987895</v>
      </c>
      <c r="F8877" s="13" t="s">
        <v>67384</v>
      </c>
      <c r="G8877" s="13" t="s">
        <v>67385</v>
      </c>
      <c r="H8877" s="13">
        <v>0.48231352932913402</v>
      </c>
      <c r="I8877" s="13" t="s">
        <v>67386</v>
      </c>
      <c r="J8877" s="13">
        <v>0.929016353173723</v>
      </c>
      <c r="K8877" s="13">
        <v>0.54958849064650495</v>
      </c>
      <c r="L8877" s="13">
        <v>0.78142510986656699</v>
      </c>
      <c r="M8877" s="13">
        <v>6.5610581044685604E-2</v>
      </c>
      <c r="N8877" s="12">
        <v>0.38495342443719099</v>
      </c>
    </row>
    <row r="8878" spans="1:14" x14ac:dyDescent="0.25">
      <c r="A8878" s="12" t="s">
        <v>8523</v>
      </c>
      <c r="B8878" s="13" t="s">
        <v>11802</v>
      </c>
      <c r="C8878" s="14" t="s">
        <v>67387</v>
      </c>
      <c r="D8878" s="13" t="s">
        <v>67388</v>
      </c>
      <c r="E8878" s="13">
        <v>0.64445697376336797</v>
      </c>
      <c r="F8878" s="13" t="s">
        <v>67389</v>
      </c>
      <c r="G8878" s="13" t="s">
        <v>67390</v>
      </c>
      <c r="H8878" s="13">
        <v>1.1410734607278601</v>
      </c>
      <c r="I8878" s="13">
        <v>0.228294916752872</v>
      </c>
      <c r="J8878" s="13">
        <v>1.0319594211670899</v>
      </c>
      <c r="K8878" s="13">
        <v>0.14961308050731101</v>
      </c>
      <c r="L8878" s="13" t="s">
        <v>67391</v>
      </c>
      <c r="M8878" s="13" t="s">
        <v>67392</v>
      </c>
      <c r="N8878" s="12">
        <v>0.46304139201236999</v>
      </c>
    </row>
    <row r="8879" spans="1:14" x14ac:dyDescent="0.25">
      <c r="A8879" s="12" t="s">
        <v>8524</v>
      </c>
      <c r="B8879" s="13" t="s">
        <v>13090</v>
      </c>
      <c r="C8879" s="14" t="s">
        <v>67393</v>
      </c>
      <c r="D8879" s="13" t="s">
        <v>67394</v>
      </c>
      <c r="E8879" s="13" t="s">
        <v>67395</v>
      </c>
      <c r="F8879" s="13">
        <v>1.3960361290640899E-2</v>
      </c>
      <c r="G8879" s="13">
        <v>0.14565603934349999</v>
      </c>
      <c r="H8879" s="13">
        <v>0.40792920116538101</v>
      </c>
      <c r="I8879" s="13" t="s">
        <v>67396</v>
      </c>
      <c r="J8879" s="13">
        <v>0.87960669738026698</v>
      </c>
      <c r="K8879" s="13">
        <v>0.38950497612563201</v>
      </c>
      <c r="L8879" s="13">
        <v>0.254890675228022</v>
      </c>
      <c r="M8879" s="13">
        <v>0.51980031859529996</v>
      </c>
      <c r="N8879" s="12">
        <v>0.36996945142110998</v>
      </c>
    </row>
    <row r="8880" spans="1:14" x14ac:dyDescent="0.25">
      <c r="A8880" s="12" t="s">
        <v>8525</v>
      </c>
      <c r="B8880" s="17" t="s">
        <v>13917</v>
      </c>
      <c r="C8880" s="14" t="s">
        <v>67397</v>
      </c>
      <c r="D8880" s="13" t="s">
        <v>67398</v>
      </c>
      <c r="E8880" s="13">
        <v>0.349534442450604</v>
      </c>
      <c r="F8880" s="13" t="s">
        <v>67399</v>
      </c>
      <c r="G8880" s="13" t="s">
        <v>67400</v>
      </c>
      <c r="H8880" s="13">
        <v>0.26794133123293001</v>
      </c>
      <c r="I8880" s="13" t="s">
        <v>67401</v>
      </c>
      <c r="J8880" s="13">
        <v>0.62430180975041405</v>
      </c>
      <c r="K8880" s="13">
        <v>0.529524296358866</v>
      </c>
      <c r="L8880" s="13">
        <v>0.42741954524012699</v>
      </c>
      <c r="M8880" s="13">
        <v>0.41374964036238998</v>
      </c>
      <c r="N8880" s="12">
        <v>0.78230794739530296</v>
      </c>
    </row>
    <row r="8881" spans="1:14" x14ac:dyDescent="0.25">
      <c r="A8881" s="12" t="s">
        <v>8526</v>
      </c>
      <c r="B8881" s="13" t="s">
        <v>9568</v>
      </c>
      <c r="C8881" s="14" t="s">
        <v>67402</v>
      </c>
      <c r="D8881" s="13" t="s">
        <v>67403</v>
      </c>
      <c r="E8881" s="13" t="s">
        <v>67404</v>
      </c>
      <c r="F8881" s="13" t="s">
        <v>67405</v>
      </c>
      <c r="G8881" s="13" t="s">
        <v>67406</v>
      </c>
      <c r="H8881" s="13">
        <v>0.171614028556972</v>
      </c>
      <c r="I8881" s="13" t="s">
        <v>67407</v>
      </c>
      <c r="J8881" s="13">
        <v>1.05138156197721</v>
      </c>
      <c r="K8881" s="13" t="s">
        <v>67408</v>
      </c>
      <c r="L8881" s="13">
        <v>0.40159720212493299</v>
      </c>
      <c r="M8881" s="13">
        <v>0.97687701349690803</v>
      </c>
      <c r="N8881" s="12">
        <v>1.4052266255256201</v>
      </c>
    </row>
    <row r="8882" spans="1:14" x14ac:dyDescent="0.25">
      <c r="A8882" s="12" t="s">
        <v>8527</v>
      </c>
      <c r="B8882" s="13" t="s">
        <v>13248</v>
      </c>
      <c r="C8882" s="14" t="s">
        <v>67409</v>
      </c>
      <c r="D8882" s="13" t="s">
        <v>67410</v>
      </c>
      <c r="E8882" s="13">
        <v>0.50718879362539304</v>
      </c>
      <c r="F8882" s="13" t="s">
        <v>67411</v>
      </c>
      <c r="G8882" s="13" t="s">
        <v>67412</v>
      </c>
      <c r="H8882" s="13">
        <v>5.5019807369168602E-2</v>
      </c>
      <c r="I8882" s="13">
        <v>0.20341858731625001</v>
      </c>
      <c r="J8882" s="13">
        <v>0.17056802530787599</v>
      </c>
      <c r="K8882" s="13">
        <v>0.38572072247026401</v>
      </c>
      <c r="L8882" s="13">
        <v>3.7063285352041397E-2</v>
      </c>
      <c r="M8882" s="13">
        <v>0.56753007357532104</v>
      </c>
      <c r="N8882" s="12">
        <v>1.2341796697720799</v>
      </c>
    </row>
    <row r="8883" spans="1:14" x14ac:dyDescent="0.25">
      <c r="A8883" s="12" t="s">
        <v>8528</v>
      </c>
      <c r="B8883" s="17" t="s">
        <v>13917</v>
      </c>
      <c r="C8883" s="14" t="s">
        <v>67413</v>
      </c>
      <c r="D8883" s="13" t="s">
        <v>67414</v>
      </c>
      <c r="E8883" s="13">
        <v>0.91780927672759005</v>
      </c>
      <c r="F8883" s="13" t="s">
        <v>67415</v>
      </c>
      <c r="G8883" s="13" t="s">
        <v>67416</v>
      </c>
      <c r="H8883" s="13" t="s">
        <v>67417</v>
      </c>
      <c r="I8883" s="13" t="s">
        <v>67418</v>
      </c>
      <c r="J8883" s="13">
        <v>1.58391442813654</v>
      </c>
      <c r="K8883" s="13">
        <v>0.48302108358470103</v>
      </c>
      <c r="L8883" s="13">
        <v>0.36092818294281598</v>
      </c>
      <c r="M8883" s="13">
        <v>0.95849313065759101</v>
      </c>
      <c r="N8883" s="12">
        <v>1.0052905899362401</v>
      </c>
    </row>
    <row r="8884" spans="1:14" x14ac:dyDescent="0.25">
      <c r="A8884" s="12" t="s">
        <v>8529</v>
      </c>
      <c r="B8884" s="13" t="s">
        <v>10919</v>
      </c>
      <c r="C8884" s="14" t="s">
        <v>67419</v>
      </c>
      <c r="D8884" s="13" t="s">
        <v>67420</v>
      </c>
      <c r="E8884" s="13" t="s">
        <v>67421</v>
      </c>
      <c r="F8884" s="13" t="s">
        <v>67422</v>
      </c>
      <c r="G8884" s="13" t="s">
        <v>67423</v>
      </c>
      <c r="H8884" s="13">
        <v>0.66796475257325505</v>
      </c>
      <c r="I8884" s="13">
        <v>3.2952733884097397E-2</v>
      </c>
      <c r="J8884" s="13">
        <v>1.51416645721937</v>
      </c>
      <c r="K8884" s="13">
        <v>0.30577013058582198</v>
      </c>
      <c r="L8884" s="13">
        <v>1.8300007471705699E-2</v>
      </c>
      <c r="M8884" s="13">
        <v>0.10572819562552301</v>
      </c>
      <c r="N8884" s="12">
        <v>1.0381914950845701</v>
      </c>
    </row>
    <row r="8885" spans="1:14" x14ac:dyDescent="0.25">
      <c r="A8885" s="12" t="s">
        <v>8530</v>
      </c>
      <c r="B8885" s="17" t="s">
        <v>13917</v>
      </c>
      <c r="C8885" s="14" t="s">
        <v>67424</v>
      </c>
      <c r="D8885" s="13" t="s">
        <v>67425</v>
      </c>
      <c r="E8885" s="13">
        <v>0.31437405591071299</v>
      </c>
      <c r="F8885" s="13" t="s">
        <v>67426</v>
      </c>
      <c r="G8885" s="13" t="s">
        <v>67427</v>
      </c>
      <c r="H8885" s="13">
        <v>1.2419130955586299</v>
      </c>
      <c r="I8885" s="13">
        <v>0.4784031417238</v>
      </c>
      <c r="J8885" s="13">
        <v>0.79427083363235695</v>
      </c>
      <c r="K8885" s="13">
        <v>2.87882910521873E-2</v>
      </c>
      <c r="L8885" s="13" t="s">
        <v>67428</v>
      </c>
      <c r="M8885" s="13">
        <v>0.59195292839309699</v>
      </c>
      <c r="N8885" s="12">
        <v>0.66765431763540894</v>
      </c>
    </row>
    <row r="8886" spans="1:14" x14ac:dyDescent="0.25">
      <c r="A8886" s="12" t="s">
        <v>8531</v>
      </c>
      <c r="B8886" s="17" t="s">
        <v>13917</v>
      </c>
      <c r="C8886" s="14" t="s">
        <v>67429</v>
      </c>
      <c r="D8886" s="13" t="s">
        <v>67430</v>
      </c>
      <c r="E8886" s="13">
        <v>1.0495880880389701</v>
      </c>
      <c r="F8886" s="13" t="s">
        <v>67431</v>
      </c>
      <c r="G8886" s="13" t="s">
        <v>67432</v>
      </c>
      <c r="H8886" s="13">
        <v>0.30607508891646401</v>
      </c>
      <c r="I8886" s="13" t="s">
        <v>67433</v>
      </c>
      <c r="J8886" s="13">
        <v>1.13115017646003</v>
      </c>
      <c r="K8886" s="13">
        <v>0.25950952208926997</v>
      </c>
      <c r="L8886" s="13" t="s">
        <v>67434</v>
      </c>
      <c r="M8886" s="13">
        <v>0.76362975218406104</v>
      </c>
      <c r="N8886" s="12">
        <v>0.94684923487328898</v>
      </c>
    </row>
    <row r="8887" spans="1:14" x14ac:dyDescent="0.25">
      <c r="A8887" s="12" t="s">
        <v>8532</v>
      </c>
      <c r="B8887" s="13" t="s">
        <v>12408</v>
      </c>
      <c r="C8887" s="14" t="s">
        <v>67435</v>
      </c>
      <c r="D8887" s="13" t="s">
        <v>67436</v>
      </c>
      <c r="E8887" s="13" t="s">
        <v>67437</v>
      </c>
      <c r="F8887" s="13" t="s">
        <v>67438</v>
      </c>
      <c r="G8887" s="13" t="s">
        <v>67439</v>
      </c>
      <c r="H8887" s="13">
        <v>0.51335409924312403</v>
      </c>
      <c r="I8887" s="13">
        <v>0.19875930658739799</v>
      </c>
      <c r="J8887" s="13">
        <v>0.37536793143795</v>
      </c>
      <c r="K8887" s="13">
        <v>0.47675934879654303</v>
      </c>
      <c r="L8887" s="13" t="s">
        <v>67440</v>
      </c>
      <c r="M8887" s="13">
        <v>0.96866787822031997</v>
      </c>
      <c r="N8887" s="12">
        <v>1.18621143045189</v>
      </c>
    </row>
    <row r="8888" spans="1:14" x14ac:dyDescent="0.25">
      <c r="A8888" s="12" t="s">
        <v>8533</v>
      </c>
      <c r="B8888" s="17" t="s">
        <v>13917</v>
      </c>
      <c r="C8888" s="14" t="s">
        <v>67441</v>
      </c>
      <c r="D8888" s="13" t="s">
        <v>67442</v>
      </c>
      <c r="E8888" s="13">
        <v>7.35010091692567E-3</v>
      </c>
      <c r="F8888" s="13" t="s">
        <v>67443</v>
      </c>
      <c r="G8888" s="13" t="s">
        <v>67444</v>
      </c>
      <c r="H8888" s="13">
        <v>9.1575814297594899E-2</v>
      </c>
      <c r="I8888" s="13">
        <v>0.214641954823723</v>
      </c>
      <c r="J8888" s="13">
        <v>1.2118755205323499</v>
      </c>
      <c r="K8888" s="13">
        <v>0.49992820607681798</v>
      </c>
      <c r="L8888" s="13" t="s">
        <v>67445</v>
      </c>
      <c r="M8888" s="13">
        <v>0.81509864440444202</v>
      </c>
      <c r="N8888" s="12">
        <v>1.19904305151265</v>
      </c>
    </row>
    <row r="8889" spans="1:14" x14ac:dyDescent="0.25">
      <c r="A8889" s="12" t="s">
        <v>8534</v>
      </c>
      <c r="B8889" s="17" t="s">
        <v>13917</v>
      </c>
      <c r="C8889" s="14" t="s">
        <v>67446</v>
      </c>
      <c r="D8889" s="13" t="s">
        <v>67447</v>
      </c>
      <c r="E8889" s="13">
        <v>0.225824446964111</v>
      </c>
      <c r="F8889" s="13" t="s">
        <v>67448</v>
      </c>
      <c r="G8889" s="13" t="s">
        <v>67449</v>
      </c>
      <c r="H8889" s="13">
        <v>8.6166038510502294E-2</v>
      </c>
      <c r="I8889" s="13">
        <v>0.41351829086758901</v>
      </c>
      <c r="J8889" s="13">
        <v>0.778187502307363</v>
      </c>
      <c r="K8889" s="13">
        <v>0.18210306953479299</v>
      </c>
      <c r="L8889" s="13">
        <v>0.155630858173602</v>
      </c>
      <c r="M8889" s="13">
        <v>0.42720295634556898</v>
      </c>
      <c r="N8889" s="12">
        <v>0.96591868435349904</v>
      </c>
    </row>
    <row r="8890" spans="1:14" x14ac:dyDescent="0.25">
      <c r="A8890" s="12" t="s">
        <v>8535</v>
      </c>
      <c r="B8890" s="13" t="s">
        <v>13130</v>
      </c>
      <c r="C8890" s="14" t="s">
        <v>67450</v>
      </c>
      <c r="D8890" s="13" t="s">
        <v>67451</v>
      </c>
      <c r="E8890" s="13" t="s">
        <v>67452</v>
      </c>
      <c r="F8890" s="13" t="s">
        <v>67453</v>
      </c>
      <c r="G8890" s="13" t="s">
        <v>67454</v>
      </c>
      <c r="H8890" s="13" t="s">
        <v>67455</v>
      </c>
      <c r="I8890" s="13">
        <v>4.1059553275557504E-3</v>
      </c>
      <c r="J8890" s="13">
        <v>1.0288846497645101</v>
      </c>
      <c r="K8890" s="13">
        <v>0.25325938883650401</v>
      </c>
      <c r="L8890" s="13" t="s">
        <v>67456</v>
      </c>
      <c r="M8890" s="13">
        <v>1.28035576659152</v>
      </c>
      <c r="N8890" s="12">
        <v>1.1393686037147801</v>
      </c>
    </row>
    <row r="8891" spans="1:14" x14ac:dyDescent="0.25">
      <c r="A8891" s="12" t="s">
        <v>8536</v>
      </c>
      <c r="B8891" s="17" t="s">
        <v>13917</v>
      </c>
      <c r="C8891" s="14" t="s">
        <v>67457</v>
      </c>
      <c r="D8891" s="13" t="s">
        <v>67458</v>
      </c>
      <c r="E8891" s="13">
        <v>0.50909963916002099</v>
      </c>
      <c r="F8891" s="13" t="s">
        <v>67459</v>
      </c>
      <c r="G8891" s="13" t="s">
        <v>67460</v>
      </c>
      <c r="H8891" s="13" t="s">
        <v>67461</v>
      </c>
      <c r="I8891" s="13" t="s">
        <v>67462</v>
      </c>
      <c r="J8891" s="13">
        <v>0.378983202931439</v>
      </c>
      <c r="K8891" s="13">
        <v>0.109233033597743</v>
      </c>
      <c r="L8891" s="13">
        <v>0.383478984197823</v>
      </c>
      <c r="M8891" s="13">
        <v>0.758602780576487</v>
      </c>
      <c r="N8891" s="12">
        <v>1.06267264898201</v>
      </c>
    </row>
    <row r="8892" spans="1:14" x14ac:dyDescent="0.25">
      <c r="A8892" s="12" t="s">
        <v>8537</v>
      </c>
      <c r="B8892" s="13" t="s">
        <v>13342</v>
      </c>
      <c r="C8892" s="14" t="s">
        <v>67463</v>
      </c>
      <c r="D8892" s="13" t="s">
        <v>67464</v>
      </c>
      <c r="E8892" s="13">
        <v>0.29311466769245598</v>
      </c>
      <c r="F8892" s="13" t="s">
        <v>67465</v>
      </c>
      <c r="G8892" s="13" t="s">
        <v>67466</v>
      </c>
      <c r="H8892" s="13">
        <v>4.0917998873656103E-2</v>
      </c>
      <c r="I8892" s="13">
        <v>0.50764844368434503</v>
      </c>
      <c r="J8892" s="13">
        <v>1.1752748566137801</v>
      </c>
      <c r="K8892" s="13" t="s">
        <v>67467</v>
      </c>
      <c r="L8892" s="13" t="s">
        <v>67468</v>
      </c>
      <c r="M8892" s="13">
        <v>0.99874559086046699</v>
      </c>
      <c r="N8892" s="12">
        <v>1.0206065838821099</v>
      </c>
    </row>
    <row r="8893" spans="1:14" x14ac:dyDescent="0.25">
      <c r="A8893" s="12" t="s">
        <v>8538</v>
      </c>
      <c r="B8893" s="13" t="s">
        <v>9530</v>
      </c>
      <c r="C8893" s="14" t="s">
        <v>67469</v>
      </c>
      <c r="D8893" s="13" t="s">
        <v>67470</v>
      </c>
      <c r="E8893" s="13" t="s">
        <v>67471</v>
      </c>
      <c r="F8893" s="13" t="s">
        <v>67472</v>
      </c>
      <c r="G8893" s="13" t="s">
        <v>67473</v>
      </c>
      <c r="H8893" s="13">
        <v>1.0133363490628999</v>
      </c>
      <c r="I8893" s="13">
        <v>0.77239096134303098</v>
      </c>
      <c r="J8893" s="13">
        <v>1.15180115407269</v>
      </c>
      <c r="K8893" s="13" t="s">
        <v>67474</v>
      </c>
      <c r="L8893" s="13" t="s">
        <v>67475</v>
      </c>
      <c r="M8893" s="13">
        <v>0.25964121034507198</v>
      </c>
      <c r="N8893" s="12">
        <v>0.50718095465827895</v>
      </c>
    </row>
    <row r="8894" spans="1:14" x14ac:dyDescent="0.25">
      <c r="A8894" s="12" t="s">
        <v>8539</v>
      </c>
      <c r="B8894" s="13" t="s">
        <v>10434</v>
      </c>
      <c r="C8894" s="14" t="s">
        <v>67476</v>
      </c>
      <c r="D8894" s="13" t="s">
        <v>67477</v>
      </c>
      <c r="E8894" s="13">
        <v>0.16557013752809899</v>
      </c>
      <c r="F8894" s="13" t="s">
        <v>67478</v>
      </c>
      <c r="G8894" s="13" t="s">
        <v>67479</v>
      </c>
      <c r="H8894" s="13">
        <v>0.47403861103925998</v>
      </c>
      <c r="I8894" s="13">
        <v>0.481837792329322</v>
      </c>
      <c r="J8894" s="13">
        <v>0.119331817054325</v>
      </c>
      <c r="K8894" s="13">
        <v>0.198710193608505</v>
      </c>
      <c r="L8894" s="13">
        <v>0.102957158925312</v>
      </c>
      <c r="M8894" s="13">
        <v>0.88873769224479904</v>
      </c>
      <c r="N8894" s="12">
        <v>0.96879521726117601</v>
      </c>
    </row>
    <row r="8895" spans="1:14" x14ac:dyDescent="0.25">
      <c r="A8895" s="12" t="s">
        <v>8540</v>
      </c>
      <c r="B8895" s="17" t="s">
        <v>13917</v>
      </c>
      <c r="C8895" s="14" t="s">
        <v>67480</v>
      </c>
      <c r="D8895" s="13" t="s">
        <v>67481</v>
      </c>
      <c r="E8895" s="13">
        <v>0.16106409270790201</v>
      </c>
      <c r="F8895" s="13" t="s">
        <v>67482</v>
      </c>
      <c r="G8895" s="13" t="s">
        <v>67483</v>
      </c>
      <c r="H8895" s="13">
        <v>0.79360765796316901</v>
      </c>
      <c r="I8895" s="13">
        <v>0.47202367638474502</v>
      </c>
      <c r="J8895" s="13">
        <v>1.0089424297093901</v>
      </c>
      <c r="K8895" s="13" t="s">
        <v>67484</v>
      </c>
      <c r="L8895" s="13" t="s">
        <v>67485</v>
      </c>
      <c r="M8895" s="13">
        <v>0.685293980326937</v>
      </c>
      <c r="N8895" s="12">
        <v>1.1730720093850699</v>
      </c>
    </row>
    <row r="8896" spans="1:14" x14ac:dyDescent="0.25">
      <c r="A8896" s="12" t="s">
        <v>8541</v>
      </c>
      <c r="B8896" s="13" t="s">
        <v>11216</v>
      </c>
      <c r="C8896" s="14" t="s">
        <v>67486</v>
      </c>
      <c r="D8896" s="13" t="s">
        <v>67487</v>
      </c>
      <c r="E8896" s="13">
        <v>0.366575883367527</v>
      </c>
      <c r="F8896" s="13" t="s">
        <v>67488</v>
      </c>
      <c r="G8896" s="13" t="s">
        <v>67489</v>
      </c>
      <c r="H8896" s="13">
        <v>0.94830545267218702</v>
      </c>
      <c r="I8896" s="13" t="s">
        <v>67490</v>
      </c>
      <c r="J8896" s="13">
        <v>0.14445254625099299</v>
      </c>
      <c r="K8896" s="13" t="s">
        <v>67491</v>
      </c>
      <c r="L8896" s="13" t="s">
        <v>67492</v>
      </c>
      <c r="M8896" s="13">
        <v>1.13737239933578</v>
      </c>
      <c r="N8896" s="12">
        <v>0.872159768389975</v>
      </c>
    </row>
    <row r="8897" spans="1:14" x14ac:dyDescent="0.25">
      <c r="A8897" s="12" t="s">
        <v>8542</v>
      </c>
      <c r="B8897" s="13" t="s">
        <v>12071</v>
      </c>
      <c r="C8897" s="14" t="s">
        <v>67493</v>
      </c>
      <c r="D8897" s="13" t="s">
        <v>67494</v>
      </c>
      <c r="E8897" s="13" t="s">
        <v>67495</v>
      </c>
      <c r="F8897" s="13" t="s">
        <v>67496</v>
      </c>
      <c r="G8897" s="13" t="s">
        <v>67497</v>
      </c>
      <c r="H8897" s="13">
        <v>0.65087440599329205</v>
      </c>
      <c r="I8897" s="13">
        <v>0.313117113007571</v>
      </c>
      <c r="J8897" s="13">
        <v>0.497336078532505</v>
      </c>
      <c r="K8897" s="13">
        <v>0.26360167494367998</v>
      </c>
      <c r="L8897" s="13">
        <v>0.19384408777326001</v>
      </c>
      <c r="M8897" s="13">
        <v>1.4565696706564399</v>
      </c>
      <c r="N8897" s="12">
        <v>1.35048261762858</v>
      </c>
    </row>
    <row r="8898" spans="1:14" x14ac:dyDescent="0.25">
      <c r="A8898" s="12" t="s">
        <v>8543</v>
      </c>
      <c r="B8898" s="13" t="s">
        <v>11543</v>
      </c>
      <c r="C8898" s="14" t="s">
        <v>67498</v>
      </c>
      <c r="D8898" s="13" t="s">
        <v>67499</v>
      </c>
      <c r="E8898" s="13">
        <v>0.29178224909462702</v>
      </c>
      <c r="F8898" s="13" t="s">
        <v>67500</v>
      </c>
      <c r="G8898" s="13" t="s">
        <v>67501</v>
      </c>
      <c r="H8898" s="13">
        <v>0.83818838824543995</v>
      </c>
      <c r="I8898" s="13">
        <v>0.40710072333649699</v>
      </c>
      <c r="J8898" s="13">
        <v>0.79745938072490596</v>
      </c>
      <c r="K8898" s="13">
        <v>0.22067738055556199</v>
      </c>
      <c r="L8898" s="13">
        <v>6.6681747252778797E-2</v>
      </c>
      <c r="M8898" s="13">
        <v>0.52854767031017202</v>
      </c>
      <c r="N8898" s="12">
        <v>0.74670872358704299</v>
      </c>
    </row>
    <row r="8899" spans="1:14" x14ac:dyDescent="0.25">
      <c r="A8899" s="12" t="s">
        <v>8544</v>
      </c>
      <c r="B8899" s="17" t="s">
        <v>13917</v>
      </c>
      <c r="C8899" s="14" t="s">
        <v>67502</v>
      </c>
      <c r="D8899" s="13" t="s">
        <v>67503</v>
      </c>
      <c r="E8899" s="13" t="s">
        <v>67504</v>
      </c>
      <c r="F8899" s="13" t="s">
        <v>67505</v>
      </c>
      <c r="G8899" s="13" t="s">
        <v>67506</v>
      </c>
      <c r="H8899" s="13">
        <v>0.86863227468815596</v>
      </c>
      <c r="I8899" s="13">
        <v>0.24987951498195499</v>
      </c>
      <c r="J8899" s="13">
        <v>0.47079178033362801</v>
      </c>
      <c r="K8899" s="13">
        <v>0.112916191578155</v>
      </c>
      <c r="L8899" s="13" t="s">
        <v>67507</v>
      </c>
      <c r="M8899" s="13">
        <v>1.1359023549264999</v>
      </c>
      <c r="N8899" s="12">
        <v>1.55348357147099</v>
      </c>
    </row>
    <row r="8900" spans="1:14" x14ac:dyDescent="0.25">
      <c r="A8900" s="12" t="s">
        <v>8545</v>
      </c>
      <c r="B8900" s="13" t="s">
        <v>10720</v>
      </c>
      <c r="C8900" s="14" t="s">
        <v>67508</v>
      </c>
      <c r="D8900" s="13" t="s">
        <v>67509</v>
      </c>
      <c r="E8900" s="13">
        <v>8.2307810250768401E-2</v>
      </c>
      <c r="F8900" s="13">
        <v>2.1108020296492402E-2</v>
      </c>
      <c r="G8900" s="13" t="s">
        <v>67510</v>
      </c>
      <c r="H8900" s="13">
        <v>0.193872459695549</v>
      </c>
      <c r="I8900" s="13">
        <v>0.70538950574861603</v>
      </c>
      <c r="J8900" s="13">
        <v>0.37262379354882602</v>
      </c>
      <c r="K8900" s="13">
        <v>0.46473828813678097</v>
      </c>
      <c r="L8900" s="13">
        <v>4.0477933515961101E-2</v>
      </c>
      <c r="M8900" s="13">
        <v>0.70453262884307299</v>
      </c>
      <c r="N8900" s="12">
        <v>0.690175907312923</v>
      </c>
    </row>
    <row r="8901" spans="1:14" x14ac:dyDescent="0.25">
      <c r="A8901" s="12" t="s">
        <v>8546</v>
      </c>
      <c r="B8901" s="17" t="s">
        <v>13917</v>
      </c>
      <c r="C8901" s="14" t="s">
        <v>67511</v>
      </c>
      <c r="D8901" s="13" t="s">
        <v>67512</v>
      </c>
      <c r="E8901" s="13">
        <v>0.10127899834158299</v>
      </c>
      <c r="F8901" s="13" t="s">
        <v>67513</v>
      </c>
      <c r="G8901" s="13" t="s">
        <v>67514</v>
      </c>
      <c r="H8901" s="13">
        <v>1.15473464269389</v>
      </c>
      <c r="I8901" s="13">
        <v>0.36257432473609402</v>
      </c>
      <c r="J8901" s="13">
        <v>0.83788406681874095</v>
      </c>
      <c r="K8901" s="13">
        <v>0.56171680289025505</v>
      </c>
      <c r="L8901" s="13">
        <v>0.31607399994174701</v>
      </c>
      <c r="M8901" s="13">
        <v>0.33710828367632401</v>
      </c>
      <c r="N8901" s="12">
        <v>0.151256770915356</v>
      </c>
    </row>
    <row r="8902" spans="1:14" x14ac:dyDescent="0.25">
      <c r="A8902" s="12" t="s">
        <v>8547</v>
      </c>
      <c r="B8902" s="13" t="s">
        <v>12294</v>
      </c>
      <c r="C8902" s="14" t="s">
        <v>67515</v>
      </c>
      <c r="D8902" s="13" t="s">
        <v>67516</v>
      </c>
      <c r="E8902" s="13">
        <v>0.19480841012712</v>
      </c>
      <c r="F8902" s="13" t="s">
        <v>67517</v>
      </c>
      <c r="G8902" s="13" t="s">
        <v>67518</v>
      </c>
      <c r="H8902" s="13">
        <v>1.15909133213231</v>
      </c>
      <c r="I8902" s="13">
        <v>0.28771205990726501</v>
      </c>
      <c r="J8902" s="13">
        <v>0.87094583981572804</v>
      </c>
      <c r="K8902" s="13" t="s">
        <v>67519</v>
      </c>
      <c r="L8902" s="13" t="s">
        <v>67520</v>
      </c>
      <c r="M8902" s="13">
        <v>0.32575856517442098</v>
      </c>
      <c r="N8902" s="12">
        <v>0.56308821278495302</v>
      </c>
    </row>
    <row r="8903" spans="1:14" x14ac:dyDescent="0.25">
      <c r="A8903" s="12" t="s">
        <v>8548</v>
      </c>
      <c r="B8903" s="13" t="s">
        <v>13207</v>
      </c>
      <c r="C8903" s="14" t="s">
        <v>67521</v>
      </c>
      <c r="D8903" s="13" t="s">
        <v>67522</v>
      </c>
      <c r="E8903" s="13" t="s">
        <v>67523</v>
      </c>
      <c r="F8903" s="13" t="s">
        <v>67524</v>
      </c>
      <c r="G8903" s="13" t="s">
        <v>67525</v>
      </c>
      <c r="H8903" s="13">
        <v>1.1642386544547001</v>
      </c>
      <c r="I8903" s="13" t="s">
        <v>67526</v>
      </c>
      <c r="J8903" s="13">
        <v>1.16578698822445</v>
      </c>
      <c r="K8903" s="13" t="s">
        <v>67527</v>
      </c>
      <c r="L8903" s="13" t="s">
        <v>67528</v>
      </c>
      <c r="M8903" s="13">
        <v>1.0318804387220299</v>
      </c>
      <c r="N8903" s="12">
        <v>0.913209479413855</v>
      </c>
    </row>
    <row r="8904" spans="1:14" x14ac:dyDescent="0.25">
      <c r="A8904" s="12" t="s">
        <v>8549</v>
      </c>
      <c r="B8904" s="13" t="s">
        <v>10970</v>
      </c>
      <c r="C8904" s="14" t="s">
        <v>67529</v>
      </c>
      <c r="D8904" s="13" t="s">
        <v>67530</v>
      </c>
      <c r="E8904" s="13">
        <v>0.50407998366562101</v>
      </c>
      <c r="F8904" s="13" t="s">
        <v>67531</v>
      </c>
      <c r="G8904" s="13" t="s">
        <v>67532</v>
      </c>
      <c r="H8904" s="13">
        <v>0.95261861202378795</v>
      </c>
      <c r="I8904" s="13">
        <v>3.7467401881996501E-2</v>
      </c>
      <c r="J8904" s="13">
        <v>0.96452131304382305</v>
      </c>
      <c r="K8904" s="13" t="s">
        <v>67533</v>
      </c>
      <c r="L8904" s="13">
        <v>0.112261908893395</v>
      </c>
      <c r="M8904" s="13">
        <v>0.98646987008331499</v>
      </c>
      <c r="N8904" s="12">
        <v>0.94739523542402404</v>
      </c>
    </row>
    <row r="8905" spans="1:14" x14ac:dyDescent="0.25">
      <c r="A8905" s="12" t="s">
        <v>8550</v>
      </c>
      <c r="B8905" s="17" t="s">
        <v>13917</v>
      </c>
      <c r="C8905" s="14" t="s">
        <v>67534</v>
      </c>
      <c r="D8905" s="13" t="s">
        <v>67535</v>
      </c>
      <c r="E8905" s="13">
        <v>0.56635916223184102</v>
      </c>
      <c r="F8905" s="13" t="s">
        <v>67536</v>
      </c>
      <c r="G8905" s="13" t="s">
        <v>67537</v>
      </c>
      <c r="H8905" s="13">
        <v>0.44834315410773901</v>
      </c>
      <c r="I8905" s="13">
        <v>0.21036753747079401</v>
      </c>
      <c r="J8905" s="13">
        <v>1.0966448069960499</v>
      </c>
      <c r="K8905" s="13" t="s">
        <v>67538</v>
      </c>
      <c r="L8905" s="13" t="s">
        <v>67539</v>
      </c>
      <c r="M8905" s="13">
        <v>0.91695047298531795</v>
      </c>
      <c r="N8905" s="12">
        <v>1.0334253358643399</v>
      </c>
    </row>
    <row r="8906" spans="1:14" x14ac:dyDescent="0.25">
      <c r="A8906" s="12" t="s">
        <v>8551</v>
      </c>
      <c r="B8906" s="13" t="s">
        <v>10889</v>
      </c>
      <c r="C8906" s="14" t="s">
        <v>67540</v>
      </c>
      <c r="D8906" s="13" t="s">
        <v>67541</v>
      </c>
      <c r="E8906" s="13" t="s">
        <v>67542</v>
      </c>
      <c r="F8906" s="13" t="s">
        <v>67543</v>
      </c>
      <c r="G8906" s="13" t="s">
        <v>67544</v>
      </c>
      <c r="H8906" s="13">
        <v>1.11242417585104</v>
      </c>
      <c r="I8906" s="13">
        <v>0.49061917558964602</v>
      </c>
      <c r="J8906" s="13">
        <v>0.98770468404832101</v>
      </c>
      <c r="K8906" s="13" t="s">
        <v>67545</v>
      </c>
      <c r="L8906" s="13" t="s">
        <v>67546</v>
      </c>
      <c r="M8906" s="13">
        <v>0.52194248678981803</v>
      </c>
      <c r="N8906" s="12">
        <v>0.29996314921879502</v>
      </c>
    </row>
    <row r="8907" spans="1:14" x14ac:dyDescent="0.25">
      <c r="A8907" s="12" t="s">
        <v>8552</v>
      </c>
      <c r="B8907" s="17" t="s">
        <v>13917</v>
      </c>
      <c r="C8907" s="14" t="s">
        <v>67547</v>
      </c>
      <c r="D8907" s="13" t="s">
        <v>67548</v>
      </c>
      <c r="E8907" s="13">
        <v>0.170709823133331</v>
      </c>
      <c r="F8907" s="13">
        <v>2.6330258627271799E-2</v>
      </c>
      <c r="G8907" s="13" t="s">
        <v>67549</v>
      </c>
      <c r="H8907" s="13">
        <v>1.0663928184304901</v>
      </c>
      <c r="I8907" s="13" t="s">
        <v>67550</v>
      </c>
      <c r="J8907" s="13">
        <v>1.18906844826451</v>
      </c>
      <c r="K8907" s="13">
        <v>0.539968994183602</v>
      </c>
      <c r="L8907" s="13">
        <v>0.34838869200636402</v>
      </c>
      <c r="M8907" s="13" t="s">
        <v>67551</v>
      </c>
      <c r="N8907" s="12">
        <v>0.35653316945551999</v>
      </c>
    </row>
    <row r="8908" spans="1:14" x14ac:dyDescent="0.25">
      <c r="A8908" s="12" t="s">
        <v>8553</v>
      </c>
      <c r="B8908" s="13" t="s">
        <v>10668</v>
      </c>
      <c r="C8908" s="14" t="s">
        <v>67552</v>
      </c>
      <c r="D8908" s="13" t="s">
        <v>67553</v>
      </c>
      <c r="E8908" s="13">
        <v>0.98022247193999701</v>
      </c>
      <c r="F8908" s="13" t="s">
        <v>67554</v>
      </c>
      <c r="G8908" s="13" t="s">
        <v>67555</v>
      </c>
      <c r="H8908" s="13">
        <v>0.11052635496798199</v>
      </c>
      <c r="I8908" s="13" t="s">
        <v>67556</v>
      </c>
      <c r="J8908" s="13">
        <v>1.3504620507618701</v>
      </c>
      <c r="K8908" s="13">
        <v>0.46144769864480001</v>
      </c>
      <c r="L8908" s="13">
        <v>0.14424148102555401</v>
      </c>
      <c r="M8908" s="13">
        <v>1.09041878151941</v>
      </c>
      <c r="N8908" s="12">
        <v>0.41941644973156</v>
      </c>
    </row>
    <row r="8909" spans="1:14" x14ac:dyDescent="0.25">
      <c r="A8909" s="12" t="s">
        <v>8554</v>
      </c>
      <c r="B8909" s="17" t="s">
        <v>13917</v>
      </c>
      <c r="C8909" s="14" t="s">
        <v>67557</v>
      </c>
      <c r="D8909" s="13" t="s">
        <v>67558</v>
      </c>
      <c r="E8909" s="13">
        <v>0.207498889426073</v>
      </c>
      <c r="F8909" s="13" t="s">
        <v>67559</v>
      </c>
      <c r="G8909" s="13" t="s">
        <v>67560</v>
      </c>
      <c r="H8909" s="13">
        <v>0.81400731331935405</v>
      </c>
      <c r="I8909" s="13" t="s">
        <v>67561</v>
      </c>
      <c r="J8909" s="13">
        <v>0.87080842633900901</v>
      </c>
      <c r="K8909" s="13">
        <v>0.30604647073646002</v>
      </c>
      <c r="L8909" s="13">
        <v>0.247260049242396</v>
      </c>
      <c r="M8909" s="13">
        <v>0.41956671864762402</v>
      </c>
      <c r="N8909" s="12">
        <v>1.2087043643140201</v>
      </c>
    </row>
    <row r="8910" spans="1:14" x14ac:dyDescent="0.25">
      <c r="A8910" s="12" t="s">
        <v>8555</v>
      </c>
      <c r="B8910" s="17" t="s">
        <v>13917</v>
      </c>
      <c r="C8910" s="14" t="s">
        <v>67562</v>
      </c>
      <c r="D8910" s="13" t="s">
        <v>67563</v>
      </c>
      <c r="E8910" s="13">
        <v>6.2915493878870701E-2</v>
      </c>
      <c r="F8910" s="13" t="s">
        <v>67564</v>
      </c>
      <c r="G8910" s="13" t="s">
        <v>67565</v>
      </c>
      <c r="H8910" s="13">
        <v>0.22753685343580199</v>
      </c>
      <c r="I8910" s="13">
        <v>3.2582393326504998E-2</v>
      </c>
      <c r="J8910" s="13">
        <v>0.33757598960169899</v>
      </c>
      <c r="K8910" s="13" t="s">
        <v>67566</v>
      </c>
      <c r="L8910" s="13">
        <v>0.11669256069189</v>
      </c>
      <c r="M8910" s="13">
        <v>0.60859665817193298</v>
      </c>
      <c r="N8910" s="12">
        <v>1.1554143156404899</v>
      </c>
    </row>
    <row r="8911" spans="1:14" x14ac:dyDescent="0.25">
      <c r="A8911" s="12" t="s">
        <v>8556</v>
      </c>
      <c r="B8911" s="13" t="s">
        <v>12763</v>
      </c>
      <c r="C8911" s="14" t="s">
        <v>67567</v>
      </c>
      <c r="D8911" s="13" t="s">
        <v>67568</v>
      </c>
      <c r="E8911" s="13">
        <v>0.66722573443361799</v>
      </c>
      <c r="F8911" s="13" t="s">
        <v>67569</v>
      </c>
      <c r="G8911" s="13" t="s">
        <v>67570</v>
      </c>
      <c r="H8911" s="13">
        <v>0.56395965596762299</v>
      </c>
      <c r="I8911" s="13">
        <v>0.73293663445207902</v>
      </c>
      <c r="J8911" s="13">
        <v>1.14728685343167</v>
      </c>
      <c r="K8911" s="13">
        <v>0.17776134301322599</v>
      </c>
      <c r="L8911" s="13" t="s">
        <v>67571</v>
      </c>
      <c r="M8911" s="13">
        <v>0.69391232010812098</v>
      </c>
      <c r="N8911" s="12">
        <v>0.97968011199440397</v>
      </c>
    </row>
    <row r="8912" spans="1:14" x14ac:dyDescent="0.25">
      <c r="A8912" s="12" t="s">
        <v>8557</v>
      </c>
      <c r="B8912" s="13" t="s">
        <v>11078</v>
      </c>
      <c r="C8912" s="14" t="s">
        <v>67572</v>
      </c>
      <c r="D8912" s="13" t="s">
        <v>67573</v>
      </c>
      <c r="E8912" s="13">
        <v>0.59227680173016195</v>
      </c>
      <c r="F8912" s="13" t="s">
        <v>67574</v>
      </c>
      <c r="G8912" s="13">
        <v>4.1176410584287101E-2</v>
      </c>
      <c r="H8912" s="13">
        <v>0.72540968165639796</v>
      </c>
      <c r="I8912" s="13" t="s">
        <v>67575</v>
      </c>
      <c r="J8912" s="13">
        <v>0.75589331518579705</v>
      </c>
      <c r="K8912" s="13">
        <v>0.32243981689155998</v>
      </c>
      <c r="L8912" s="13">
        <v>0.417580129348047</v>
      </c>
      <c r="M8912" s="13" t="s">
        <v>67576</v>
      </c>
      <c r="N8912" s="12">
        <v>0.59308275616821604</v>
      </c>
    </row>
    <row r="8913" spans="1:14" x14ac:dyDescent="0.25">
      <c r="A8913" s="12" t="s">
        <v>8558</v>
      </c>
      <c r="B8913" s="17" t="s">
        <v>13917</v>
      </c>
      <c r="C8913" s="14" t="s">
        <v>67577</v>
      </c>
      <c r="D8913" s="13" t="s">
        <v>67578</v>
      </c>
      <c r="E8913" s="13" t="s">
        <v>67579</v>
      </c>
      <c r="F8913" s="13" t="s">
        <v>67580</v>
      </c>
      <c r="G8913" s="13" t="s">
        <v>67581</v>
      </c>
      <c r="H8913" s="13">
        <v>0.222911332551573</v>
      </c>
      <c r="I8913" s="13">
        <v>0.42850660356461101</v>
      </c>
      <c r="J8913" s="13">
        <v>0.459892929188015</v>
      </c>
      <c r="K8913" s="13">
        <v>0.24366989271837</v>
      </c>
      <c r="L8913" s="13">
        <v>0.35712794250165403</v>
      </c>
      <c r="M8913" s="13">
        <v>0.94900157040760702</v>
      </c>
      <c r="N8913" s="12">
        <v>1.2551004734947699</v>
      </c>
    </row>
    <row r="8914" spans="1:14" x14ac:dyDescent="0.25">
      <c r="A8914" s="12" t="s">
        <v>8559</v>
      </c>
      <c r="B8914" s="17" t="s">
        <v>13917</v>
      </c>
      <c r="C8914" s="14" t="s">
        <v>67582</v>
      </c>
      <c r="D8914" s="13" t="s">
        <v>67583</v>
      </c>
      <c r="E8914" s="13">
        <v>0.143439309386383</v>
      </c>
      <c r="F8914" s="13" t="s">
        <v>67584</v>
      </c>
      <c r="G8914" s="13" t="s">
        <v>67585</v>
      </c>
      <c r="H8914" s="13" t="s">
        <v>67586</v>
      </c>
      <c r="I8914" s="13">
        <v>0.12078313822798099</v>
      </c>
      <c r="J8914" s="13">
        <v>1.27360397013386</v>
      </c>
      <c r="K8914" s="13">
        <v>0.80845124904950705</v>
      </c>
      <c r="L8914" s="13">
        <v>0.12690490854873501</v>
      </c>
      <c r="M8914" s="13">
        <v>0.81425857033545801</v>
      </c>
      <c r="N8914" s="12">
        <v>1.2186535087597301</v>
      </c>
    </row>
    <row r="8915" spans="1:14" x14ac:dyDescent="0.25">
      <c r="A8915" s="12" t="s">
        <v>8560</v>
      </c>
      <c r="B8915" s="17" t="s">
        <v>13917</v>
      </c>
      <c r="C8915" s="14" t="s">
        <v>67587</v>
      </c>
      <c r="D8915" s="13" t="s">
        <v>67588</v>
      </c>
      <c r="E8915" s="13">
        <v>0.52032643040634297</v>
      </c>
      <c r="F8915" s="13" t="s">
        <v>67589</v>
      </c>
      <c r="G8915" s="13" t="s">
        <v>67590</v>
      </c>
      <c r="H8915" s="13">
        <v>1.12090460846419</v>
      </c>
      <c r="I8915" s="13">
        <v>0.21310794800164801</v>
      </c>
      <c r="J8915" s="13">
        <v>1.55835828289588</v>
      </c>
      <c r="K8915" s="13" t="s">
        <v>67591</v>
      </c>
      <c r="L8915" s="13" t="s">
        <v>67592</v>
      </c>
      <c r="M8915" s="13">
        <v>0.92957573672500105</v>
      </c>
      <c r="N8915" s="12">
        <v>0.92768854755079699</v>
      </c>
    </row>
    <row r="8916" spans="1:14" x14ac:dyDescent="0.25">
      <c r="A8916" s="12" t="s">
        <v>8561</v>
      </c>
      <c r="B8916" s="13" t="s">
        <v>13245</v>
      </c>
      <c r="C8916" s="14" t="s">
        <v>67593</v>
      </c>
      <c r="D8916" s="13" t="s">
        <v>67594</v>
      </c>
      <c r="E8916" s="13" t="s">
        <v>67595</v>
      </c>
      <c r="F8916" s="13" t="s">
        <v>67596</v>
      </c>
      <c r="G8916" s="13" t="s">
        <v>67597</v>
      </c>
      <c r="H8916" s="13">
        <v>2.6229828177935E-2</v>
      </c>
      <c r="I8916" s="13" t="s">
        <v>67598</v>
      </c>
      <c r="J8916" s="13">
        <v>1.1964335125432799</v>
      </c>
      <c r="K8916" s="13">
        <v>0.64948228827795496</v>
      </c>
      <c r="L8916" s="13">
        <v>0.54649601504121603</v>
      </c>
      <c r="M8916" s="13">
        <v>1.0233469480316399</v>
      </c>
      <c r="N8916" s="12">
        <v>1.1277831881096401</v>
      </c>
    </row>
    <row r="8917" spans="1:14" x14ac:dyDescent="0.25">
      <c r="A8917" s="12" t="s">
        <v>8562</v>
      </c>
      <c r="B8917" s="17" t="s">
        <v>13917</v>
      </c>
      <c r="C8917" s="14" t="s">
        <v>67599</v>
      </c>
      <c r="D8917" s="13" t="s">
        <v>67599</v>
      </c>
      <c r="E8917" s="13" t="s">
        <v>67600</v>
      </c>
      <c r="F8917" s="13" t="s">
        <v>67599</v>
      </c>
      <c r="G8917" s="13" t="s">
        <v>67599</v>
      </c>
      <c r="H8917" s="13">
        <v>0.92675293183739804</v>
      </c>
      <c r="I8917" s="13">
        <v>0.45506151484455898</v>
      </c>
      <c r="J8917" s="13">
        <v>0.67214041193293195</v>
      </c>
      <c r="K8917" s="13">
        <v>0.43823075840654901</v>
      </c>
      <c r="L8917" s="13" t="s">
        <v>67601</v>
      </c>
      <c r="M8917" s="13">
        <v>1.3826837781093699</v>
      </c>
      <c r="N8917" s="12">
        <v>0.76533416225918505</v>
      </c>
    </row>
    <row r="8918" spans="1:14" x14ac:dyDescent="0.25">
      <c r="A8918" s="12" t="s">
        <v>8563</v>
      </c>
      <c r="B8918" s="17" t="s">
        <v>13917</v>
      </c>
      <c r="C8918" s="14" t="s">
        <v>67602</v>
      </c>
      <c r="D8918" s="13" t="s">
        <v>67603</v>
      </c>
      <c r="E8918" s="13">
        <v>0.26928683014924798</v>
      </c>
      <c r="F8918" s="13" t="s">
        <v>67604</v>
      </c>
      <c r="G8918" s="13" t="s">
        <v>67605</v>
      </c>
      <c r="H8918" s="13">
        <v>1.2320713244346599</v>
      </c>
      <c r="I8918" s="13">
        <v>0.43461947490827901</v>
      </c>
      <c r="J8918" s="13">
        <v>0.74735460596366399</v>
      </c>
      <c r="K8918" s="13">
        <v>0.248505119447438</v>
      </c>
      <c r="L8918" s="13" t="s">
        <v>67606</v>
      </c>
      <c r="M8918" s="13" t="s">
        <v>67607</v>
      </c>
      <c r="N8918" s="12">
        <v>0.52279434794450597</v>
      </c>
    </row>
    <row r="8919" spans="1:14" x14ac:dyDescent="0.25">
      <c r="A8919" s="12" t="s">
        <v>8564</v>
      </c>
      <c r="B8919" s="17" t="s">
        <v>13917</v>
      </c>
      <c r="C8919" s="14" t="s">
        <v>67608</v>
      </c>
      <c r="D8919" s="13" t="s">
        <v>67609</v>
      </c>
      <c r="E8919" s="13">
        <v>0.36870158001756598</v>
      </c>
      <c r="F8919" s="13" t="s">
        <v>67610</v>
      </c>
      <c r="G8919" s="13" t="s">
        <v>67611</v>
      </c>
      <c r="H8919" s="13">
        <v>0.40738204818162599</v>
      </c>
      <c r="I8919" s="13">
        <v>0.39485025629189902</v>
      </c>
      <c r="J8919" s="13">
        <v>0.91122881441832604</v>
      </c>
      <c r="K8919" s="13" t="s">
        <v>67612</v>
      </c>
      <c r="L8919" s="13" t="s">
        <v>67613</v>
      </c>
      <c r="M8919" s="13">
        <v>0.71503000685025897</v>
      </c>
      <c r="N8919" s="12">
        <v>0.75917971006479101</v>
      </c>
    </row>
    <row r="8920" spans="1:14" x14ac:dyDescent="0.25">
      <c r="A8920" s="12" t="s">
        <v>8565</v>
      </c>
      <c r="B8920" s="17" t="s">
        <v>13917</v>
      </c>
      <c r="C8920" s="14" t="s">
        <v>67614</v>
      </c>
      <c r="D8920" s="13" t="s">
        <v>67615</v>
      </c>
      <c r="E8920" s="13">
        <v>0.63359523110944505</v>
      </c>
      <c r="F8920" s="13" t="s">
        <v>67616</v>
      </c>
      <c r="G8920" s="13" t="s">
        <v>67617</v>
      </c>
      <c r="H8920" s="13">
        <v>0.40909499659889298</v>
      </c>
      <c r="I8920" s="13" t="s">
        <v>67618</v>
      </c>
      <c r="J8920" s="13">
        <v>1.1626213523009801</v>
      </c>
      <c r="K8920" s="13">
        <v>0.28738301922918202</v>
      </c>
      <c r="L8920" s="13">
        <v>0.25194081125407602</v>
      </c>
      <c r="M8920" s="13">
        <v>0.86694115671709004</v>
      </c>
      <c r="N8920" s="12">
        <v>0.93630378070219999</v>
      </c>
    </row>
    <row r="8921" spans="1:14" x14ac:dyDescent="0.25">
      <c r="A8921" s="12" t="s">
        <v>8566</v>
      </c>
      <c r="B8921" s="13" t="s">
        <v>9919</v>
      </c>
      <c r="C8921" s="14" t="s">
        <v>67619</v>
      </c>
      <c r="D8921" s="13" t="s">
        <v>67620</v>
      </c>
      <c r="E8921" s="13" t="s">
        <v>67621</v>
      </c>
      <c r="F8921" s="13" t="s">
        <v>67622</v>
      </c>
      <c r="G8921" s="13" t="s">
        <v>67623</v>
      </c>
      <c r="H8921" s="13">
        <v>0.53710767749838595</v>
      </c>
      <c r="I8921" s="13">
        <v>0.38051963680509099</v>
      </c>
      <c r="J8921" s="13">
        <v>1.0976804954435799</v>
      </c>
      <c r="K8921" s="13" t="s">
        <v>67624</v>
      </c>
      <c r="L8921" s="13" t="s">
        <v>67625</v>
      </c>
      <c r="M8921" s="13">
        <v>0.731415253363215</v>
      </c>
      <c r="N8921" s="12">
        <v>0.47299391239877903</v>
      </c>
    </row>
    <row r="8922" spans="1:14" x14ac:dyDescent="0.25">
      <c r="A8922" s="12" t="s">
        <v>8567</v>
      </c>
      <c r="B8922" s="13" t="s">
        <v>13412</v>
      </c>
      <c r="C8922" s="14" t="s">
        <v>67626</v>
      </c>
      <c r="D8922" s="13" t="s">
        <v>67627</v>
      </c>
      <c r="E8922" s="13">
        <v>7.9503609812485901E-2</v>
      </c>
      <c r="F8922" s="13" t="s">
        <v>67628</v>
      </c>
      <c r="G8922" s="13" t="s">
        <v>67629</v>
      </c>
      <c r="H8922" s="13">
        <v>0.71612823035613404</v>
      </c>
      <c r="I8922" s="13">
        <v>7.3857046671343504E-2</v>
      </c>
      <c r="J8922" s="13">
        <v>0.15987702627650599</v>
      </c>
      <c r="K8922" s="13" t="s">
        <v>67630</v>
      </c>
      <c r="L8922" s="13" t="s">
        <v>67631</v>
      </c>
      <c r="M8922" s="13">
        <v>0.867768792063911</v>
      </c>
      <c r="N8922" s="12">
        <v>1.2816274336429501</v>
      </c>
    </row>
    <row r="8923" spans="1:14" x14ac:dyDescent="0.25">
      <c r="A8923" s="12" t="s">
        <v>8568</v>
      </c>
      <c r="B8923" s="13" t="s">
        <v>10768</v>
      </c>
      <c r="C8923" s="14" t="s">
        <v>67632</v>
      </c>
      <c r="D8923" s="13" t="s">
        <v>67632</v>
      </c>
      <c r="E8923" s="13">
        <v>0.21366436046291601</v>
      </c>
      <c r="F8923" s="13" t="s">
        <v>67633</v>
      </c>
      <c r="G8923" s="13" t="s">
        <v>67634</v>
      </c>
      <c r="H8923" s="13">
        <v>0.73888667585381296</v>
      </c>
      <c r="I8923" s="13">
        <v>0.59328770386040897</v>
      </c>
      <c r="J8923" s="13">
        <v>0.95228134418231902</v>
      </c>
      <c r="K8923" s="13">
        <v>0.91529517455813503</v>
      </c>
      <c r="L8923" s="13" t="s">
        <v>67635</v>
      </c>
      <c r="M8923" s="13">
        <v>0.34721941363159597</v>
      </c>
      <c r="N8923" s="12">
        <v>0.1153821465107</v>
      </c>
    </row>
    <row r="8924" spans="1:14" x14ac:dyDescent="0.25">
      <c r="A8924" s="12" t="s">
        <v>8569</v>
      </c>
      <c r="B8924" s="17" t="s">
        <v>13917</v>
      </c>
      <c r="C8924" s="14" t="s">
        <v>67636</v>
      </c>
      <c r="D8924" s="13" t="s">
        <v>67637</v>
      </c>
      <c r="E8924" s="13" t="s">
        <v>67638</v>
      </c>
      <c r="F8924" s="13" t="s">
        <v>67639</v>
      </c>
      <c r="G8924" s="13" t="s">
        <v>67640</v>
      </c>
      <c r="H8924" s="13">
        <v>0.24361921436030001</v>
      </c>
      <c r="I8924" s="13">
        <v>0.231153966741103</v>
      </c>
      <c r="J8924" s="13">
        <v>0.74441500210807099</v>
      </c>
      <c r="K8924" s="13">
        <v>0.51147227823047903</v>
      </c>
      <c r="L8924" s="13">
        <v>0.305512196835447</v>
      </c>
      <c r="M8924" s="13">
        <v>1.2179785779933701</v>
      </c>
      <c r="N8924" s="12">
        <v>0.40451931385328699</v>
      </c>
    </row>
    <row r="8925" spans="1:14" x14ac:dyDescent="0.25">
      <c r="A8925" s="12" t="s">
        <v>8570</v>
      </c>
      <c r="B8925" s="17" t="s">
        <v>13917</v>
      </c>
      <c r="C8925" s="14" t="s">
        <v>67641</v>
      </c>
      <c r="D8925" s="13" t="s">
        <v>67642</v>
      </c>
      <c r="E8925" s="13" t="s">
        <v>67643</v>
      </c>
      <c r="F8925" s="13" t="s">
        <v>67644</v>
      </c>
      <c r="G8925" s="13" t="s">
        <v>67645</v>
      </c>
      <c r="H8925" s="13">
        <v>0.214705453374748</v>
      </c>
      <c r="I8925" s="13">
        <v>7.5252045255146602E-2</v>
      </c>
      <c r="J8925" s="13">
        <v>0.56395524410050801</v>
      </c>
      <c r="K8925" s="13">
        <v>0.94846519165941101</v>
      </c>
      <c r="L8925" s="13">
        <v>0.61646501138240495</v>
      </c>
      <c r="M8925" s="13">
        <v>1.1792288115607901</v>
      </c>
      <c r="N8925" s="12">
        <v>0.90849521226668795</v>
      </c>
    </row>
    <row r="8926" spans="1:14" x14ac:dyDescent="0.25">
      <c r="A8926" s="12" t="s">
        <v>8571</v>
      </c>
      <c r="B8926" s="13" t="s">
        <v>13245</v>
      </c>
      <c r="C8926" s="14" t="s">
        <v>67646</v>
      </c>
      <c r="D8926" s="13" t="s">
        <v>67647</v>
      </c>
      <c r="E8926" s="13" t="s">
        <v>67648</v>
      </c>
      <c r="F8926" s="13" t="s">
        <v>67649</v>
      </c>
      <c r="G8926" s="13" t="s">
        <v>67650</v>
      </c>
      <c r="H8926" s="13" t="s">
        <v>67651</v>
      </c>
      <c r="I8926" s="13" t="s">
        <v>67652</v>
      </c>
      <c r="J8926" s="13">
        <v>1.10645070918604</v>
      </c>
      <c r="K8926" s="13">
        <v>0.64364059924938</v>
      </c>
      <c r="L8926" s="13">
        <v>0.68350849577401096</v>
      </c>
      <c r="M8926" s="13">
        <v>0.78522707674909198</v>
      </c>
      <c r="N8926" s="12">
        <v>0.92951741777331998</v>
      </c>
    </row>
    <row r="8927" spans="1:14" s="1" customFormat="1" x14ac:dyDescent="0.25">
      <c r="A8927" s="2" t="s">
        <v>13851</v>
      </c>
      <c r="C8927" s="4" t="s">
        <v>14137</v>
      </c>
      <c r="D8927" s="1" t="s">
        <v>14138</v>
      </c>
      <c r="E8927" s="1" t="s">
        <v>14139</v>
      </c>
      <c r="F8927" s="1" t="s">
        <v>14140</v>
      </c>
      <c r="G8927" s="1" t="s">
        <v>14141</v>
      </c>
      <c r="H8927" s="1" t="s">
        <v>14142</v>
      </c>
      <c r="I8927" s="1" t="s">
        <v>14143</v>
      </c>
      <c r="J8927" s="1" t="s">
        <v>14144</v>
      </c>
      <c r="K8927" s="1" t="s">
        <v>14145</v>
      </c>
      <c r="L8927" s="1" t="s">
        <v>14146</v>
      </c>
      <c r="M8927" s="1" t="s">
        <v>14147</v>
      </c>
      <c r="N8927" s="2" t="s">
        <v>14148</v>
      </c>
    </row>
    <row r="8928" spans="1:14" x14ac:dyDescent="0.25">
      <c r="A8928" s="12" t="s">
        <v>8572</v>
      </c>
      <c r="B8928" s="13" t="s">
        <v>11129</v>
      </c>
      <c r="C8928" s="14" t="s">
        <v>67653</v>
      </c>
      <c r="D8928" s="13" t="s">
        <v>67654</v>
      </c>
      <c r="E8928" s="13" t="s">
        <v>67655</v>
      </c>
      <c r="F8928" s="13">
        <v>0.52601182969521698</v>
      </c>
      <c r="G8928" s="13" t="s">
        <v>67656</v>
      </c>
      <c r="H8928" s="13">
        <v>1.6926072772920699</v>
      </c>
      <c r="I8928" s="13">
        <v>1.5195256097513801</v>
      </c>
      <c r="J8928" s="13">
        <v>0.46563091469052398</v>
      </c>
      <c r="K8928" s="13">
        <v>1.33096022731181E-2</v>
      </c>
      <c r="L8928" s="13" t="s">
        <v>67657</v>
      </c>
      <c r="M8928" s="13">
        <v>0.491463432624207</v>
      </c>
      <c r="N8928" s="12">
        <v>0.81663584641722198</v>
      </c>
    </row>
    <row r="8929" spans="1:14" x14ac:dyDescent="0.25">
      <c r="A8929" s="12" t="s">
        <v>8573</v>
      </c>
      <c r="B8929" s="17" t="s">
        <v>13917</v>
      </c>
      <c r="C8929" s="14" t="s">
        <v>67658</v>
      </c>
      <c r="D8929" s="13" t="s">
        <v>67659</v>
      </c>
      <c r="E8929" s="13" t="s">
        <v>67660</v>
      </c>
      <c r="F8929" s="13" t="s">
        <v>67661</v>
      </c>
      <c r="G8929" s="13" t="s">
        <v>67662</v>
      </c>
      <c r="H8929" s="13">
        <v>1.9794039671327901</v>
      </c>
      <c r="I8929" s="13">
        <v>1.3331060598329401</v>
      </c>
      <c r="J8929" s="13">
        <v>0.244232409301673</v>
      </c>
      <c r="K8929" s="13">
        <v>0.38060802293805601</v>
      </c>
      <c r="L8929" s="13" t="s">
        <v>67663</v>
      </c>
      <c r="M8929" s="13">
        <v>0.62320022727130298</v>
      </c>
      <c r="N8929" s="12">
        <v>0.96184543047437299</v>
      </c>
    </row>
    <row r="8930" spans="1:14" x14ac:dyDescent="0.25">
      <c r="A8930" s="12" t="s">
        <v>8574</v>
      </c>
      <c r="B8930" s="13" t="s">
        <v>13164</v>
      </c>
      <c r="C8930" s="14" t="s">
        <v>67664</v>
      </c>
      <c r="D8930" s="13" t="s">
        <v>67665</v>
      </c>
      <c r="E8930" s="13">
        <v>0.22151598269560699</v>
      </c>
      <c r="F8930" s="13">
        <v>0.80080701152008904</v>
      </c>
      <c r="G8930" s="13">
        <v>0.50685283308029105</v>
      </c>
      <c r="H8930" s="13">
        <v>1.60723208639951</v>
      </c>
      <c r="I8930" s="13">
        <v>1.5722004552990401</v>
      </c>
      <c r="J8930" s="13" t="s">
        <v>67666</v>
      </c>
      <c r="K8930" s="13" t="s">
        <v>67667</v>
      </c>
      <c r="L8930" s="13" t="s">
        <v>67668</v>
      </c>
      <c r="M8930" s="13">
        <v>0.96674529171245505</v>
      </c>
      <c r="N8930" s="12">
        <v>1.06226445622678</v>
      </c>
    </row>
    <row r="8931" spans="1:14" x14ac:dyDescent="0.25">
      <c r="A8931" s="12" t="s">
        <v>8575</v>
      </c>
      <c r="B8931" s="13" t="s">
        <v>11596</v>
      </c>
      <c r="C8931" s="14" t="s">
        <v>67669</v>
      </c>
      <c r="D8931" s="13" t="s">
        <v>67670</v>
      </c>
      <c r="E8931" s="13" t="s">
        <v>67671</v>
      </c>
      <c r="F8931" s="13">
        <v>0.477339410977283</v>
      </c>
      <c r="G8931" s="13">
        <v>0.15655137883560799</v>
      </c>
      <c r="H8931" s="13">
        <v>1.9136179742762001</v>
      </c>
      <c r="I8931" s="13">
        <v>1.92329864833395</v>
      </c>
      <c r="J8931" s="13" t="s">
        <v>67672</v>
      </c>
      <c r="K8931" s="13" t="s">
        <v>67673</v>
      </c>
      <c r="L8931" s="13" t="s">
        <v>67674</v>
      </c>
      <c r="M8931" s="13">
        <v>0.46446493887711598</v>
      </c>
      <c r="N8931" s="12">
        <v>1.0555516848689801</v>
      </c>
    </row>
    <row r="8932" spans="1:14" x14ac:dyDescent="0.25">
      <c r="A8932" s="12" t="s">
        <v>8576</v>
      </c>
      <c r="B8932" s="13" t="s">
        <v>11829</v>
      </c>
      <c r="C8932" s="14" t="s">
        <v>67675</v>
      </c>
      <c r="D8932" s="13" t="s">
        <v>67676</v>
      </c>
      <c r="E8932" s="13" t="s">
        <v>67677</v>
      </c>
      <c r="F8932" s="13">
        <v>0.51165460940137497</v>
      </c>
      <c r="G8932" s="13" t="s">
        <v>67678</v>
      </c>
      <c r="H8932" s="13">
        <v>1.9477936891666601</v>
      </c>
      <c r="I8932" s="13">
        <v>1.22881384047382</v>
      </c>
      <c r="J8932" s="13" t="s">
        <v>67679</v>
      </c>
      <c r="K8932" s="13" t="s">
        <v>67680</v>
      </c>
      <c r="L8932" s="13" t="s">
        <v>67681</v>
      </c>
      <c r="M8932" s="13">
        <v>1.1856321549668301</v>
      </c>
      <c r="N8932" s="12">
        <v>1.57082403413716</v>
      </c>
    </row>
    <row r="8933" spans="1:14" x14ac:dyDescent="0.25">
      <c r="A8933" s="12" t="s">
        <v>8577</v>
      </c>
      <c r="B8933" s="13" t="s">
        <v>11675</v>
      </c>
      <c r="C8933" s="14" t="s">
        <v>67682</v>
      </c>
      <c r="D8933" s="13" t="s">
        <v>67683</v>
      </c>
      <c r="E8933" s="13" t="s">
        <v>67684</v>
      </c>
      <c r="F8933" s="13">
        <v>0.99912069952914895</v>
      </c>
      <c r="G8933" s="13">
        <v>0.92106382554370103</v>
      </c>
      <c r="H8933" s="13">
        <v>1.02389219883559</v>
      </c>
      <c r="I8933" s="13">
        <v>1.4183943754702</v>
      </c>
      <c r="J8933" s="13" t="s">
        <v>67685</v>
      </c>
      <c r="K8933" s="13" t="s">
        <v>67686</v>
      </c>
      <c r="L8933" s="13" t="s">
        <v>67687</v>
      </c>
      <c r="M8933" s="13">
        <v>1.0102647761049799</v>
      </c>
      <c r="N8933" s="12">
        <v>0.61970204397331596</v>
      </c>
    </row>
    <row r="8934" spans="1:14" x14ac:dyDescent="0.25">
      <c r="A8934" s="12" t="s">
        <v>8578</v>
      </c>
      <c r="B8934" s="13" t="s">
        <v>11751</v>
      </c>
      <c r="C8934" s="14" t="s">
        <v>67688</v>
      </c>
      <c r="D8934" s="13" t="s">
        <v>67689</v>
      </c>
      <c r="E8934" s="13" t="s">
        <v>67690</v>
      </c>
      <c r="F8934" s="13">
        <v>0.65764389916034405</v>
      </c>
      <c r="G8934" s="13" t="s">
        <v>67691</v>
      </c>
      <c r="H8934" s="13">
        <v>1.86956867234393</v>
      </c>
      <c r="I8934" s="13">
        <v>1.1062949226768699</v>
      </c>
      <c r="J8934" s="13" t="s">
        <v>67692</v>
      </c>
      <c r="K8934" s="13">
        <v>1.5074141948512801E-2</v>
      </c>
      <c r="L8934" s="13" t="s">
        <v>67693</v>
      </c>
      <c r="M8934" s="13">
        <v>0.23454119214226399</v>
      </c>
      <c r="N8934" s="12">
        <v>1.1220589253119</v>
      </c>
    </row>
    <row r="8935" spans="1:14" x14ac:dyDescent="0.25">
      <c r="A8935" s="12" t="s">
        <v>8579</v>
      </c>
      <c r="B8935" s="13" t="s">
        <v>12649</v>
      </c>
      <c r="C8935" s="14" t="s">
        <v>67694</v>
      </c>
      <c r="D8935" s="13" t="s">
        <v>67695</v>
      </c>
      <c r="E8935" s="13" t="s">
        <v>67696</v>
      </c>
      <c r="F8935" s="13">
        <v>0.32872875085700998</v>
      </c>
      <c r="G8935" s="13">
        <v>0.23937655084166701</v>
      </c>
      <c r="H8935" s="13">
        <v>1.68213324571805</v>
      </c>
      <c r="I8935" s="13">
        <v>1.3675895527306099</v>
      </c>
      <c r="J8935" s="13">
        <v>0.283329227465908</v>
      </c>
      <c r="K8935" s="13">
        <v>0.27275268804670899</v>
      </c>
      <c r="L8935" s="13" t="s">
        <v>67697</v>
      </c>
      <c r="M8935" s="13">
        <v>0.72075654494920705</v>
      </c>
      <c r="N8935" s="12">
        <v>1.1114635600840801</v>
      </c>
    </row>
    <row r="8936" spans="1:14" x14ac:dyDescent="0.25">
      <c r="A8936" s="12" t="s">
        <v>8580</v>
      </c>
      <c r="B8936" s="13" t="s">
        <v>12223</v>
      </c>
      <c r="C8936" s="14" t="s">
        <v>67698</v>
      </c>
      <c r="D8936" s="13" t="s">
        <v>67698</v>
      </c>
      <c r="E8936" s="13" t="s">
        <v>67699</v>
      </c>
      <c r="F8936" s="13">
        <v>0.343035753817867</v>
      </c>
      <c r="G8936" s="13">
        <v>0.223569043488447</v>
      </c>
      <c r="H8936" s="13">
        <v>1.9992603359195</v>
      </c>
      <c r="I8936" s="13">
        <v>1.2898159996177101</v>
      </c>
      <c r="J8936" s="13">
        <v>2.4782444080038201E-3</v>
      </c>
      <c r="K8936" s="13" t="s">
        <v>67700</v>
      </c>
      <c r="L8936" s="13" t="s">
        <v>67701</v>
      </c>
      <c r="M8936" s="13">
        <v>0.224028573685321</v>
      </c>
      <c r="N8936" s="12">
        <v>1.06793562621597</v>
      </c>
    </row>
    <row r="8937" spans="1:14" x14ac:dyDescent="0.25">
      <c r="A8937" s="12" t="s">
        <v>8581</v>
      </c>
      <c r="B8937" s="13" t="s">
        <v>12545</v>
      </c>
      <c r="C8937" s="14" t="s">
        <v>67702</v>
      </c>
      <c r="D8937" s="13" t="s">
        <v>67703</v>
      </c>
      <c r="E8937" s="13">
        <v>6.7916016177126601E-2</v>
      </c>
      <c r="F8937" s="13">
        <v>0.46828725013893702</v>
      </c>
      <c r="G8937" s="13">
        <v>0.17847188647851001</v>
      </c>
      <c r="H8937" s="13">
        <v>1.5976430334146401</v>
      </c>
      <c r="I8937" s="13">
        <v>1.4448282773149499</v>
      </c>
      <c r="J8937" s="13" t="s">
        <v>67704</v>
      </c>
      <c r="K8937" s="13" t="s">
        <v>67705</v>
      </c>
      <c r="L8937" s="13" t="s">
        <v>67706</v>
      </c>
      <c r="M8937" s="13">
        <v>0.39320170180028402</v>
      </c>
      <c r="N8937" s="12">
        <v>1.08235905043227</v>
      </c>
    </row>
    <row r="8938" spans="1:14" x14ac:dyDescent="0.25">
      <c r="A8938" s="12" t="s">
        <v>8582</v>
      </c>
      <c r="B8938" s="13" t="s">
        <v>10411</v>
      </c>
      <c r="C8938" s="14" t="s">
        <v>67707</v>
      </c>
      <c r="D8938" s="13" t="s">
        <v>67708</v>
      </c>
      <c r="E8938" s="13" t="s">
        <v>67709</v>
      </c>
      <c r="F8938" s="13">
        <v>0.90962725260646005</v>
      </c>
      <c r="G8938" s="13" t="s">
        <v>67710</v>
      </c>
      <c r="H8938" s="13">
        <v>2.0054753434317298</v>
      </c>
      <c r="I8938" s="13">
        <v>1.05954964141097</v>
      </c>
      <c r="J8938" s="13">
        <v>4.0409813021919497E-2</v>
      </c>
      <c r="K8938" s="13" t="s">
        <v>67711</v>
      </c>
      <c r="L8938" s="13" t="s">
        <v>67712</v>
      </c>
      <c r="M8938" s="13">
        <v>0.65138072355379495</v>
      </c>
      <c r="N8938" s="12">
        <v>0.94515491677656205</v>
      </c>
    </row>
    <row r="8939" spans="1:14" x14ac:dyDescent="0.25">
      <c r="A8939" s="12" t="s">
        <v>8583</v>
      </c>
      <c r="B8939" s="13" t="s">
        <v>11675</v>
      </c>
      <c r="C8939" s="14" t="s">
        <v>67713</v>
      </c>
      <c r="D8939" s="13" t="s">
        <v>67714</v>
      </c>
      <c r="E8939" s="13" t="s">
        <v>67715</v>
      </c>
      <c r="F8939" s="13">
        <v>0.90028633602446095</v>
      </c>
      <c r="G8939" s="13">
        <v>1.2297596777316699</v>
      </c>
      <c r="H8939" s="13">
        <v>1.17845622833139</v>
      </c>
      <c r="I8939" s="13">
        <v>1.6570953727701101</v>
      </c>
      <c r="J8939" s="13" t="s">
        <v>67716</v>
      </c>
      <c r="K8939" s="13" t="s">
        <v>67717</v>
      </c>
      <c r="L8939" s="13" t="s">
        <v>67718</v>
      </c>
      <c r="M8939" s="13">
        <v>0.92867281513591504</v>
      </c>
      <c r="N8939" s="12">
        <v>0.47312450242412601</v>
      </c>
    </row>
    <row r="8940" spans="1:14" x14ac:dyDescent="0.25">
      <c r="A8940" s="12" t="s">
        <v>8584</v>
      </c>
      <c r="B8940" s="17" t="s">
        <v>13917</v>
      </c>
      <c r="C8940" s="14" t="s">
        <v>67719</v>
      </c>
      <c r="D8940" s="13" t="s">
        <v>67720</v>
      </c>
      <c r="E8940" s="13" t="s">
        <v>67721</v>
      </c>
      <c r="F8940" s="13">
        <v>0.32929553584837101</v>
      </c>
      <c r="G8940" s="13">
        <v>0.31351423539567402</v>
      </c>
      <c r="H8940" s="13">
        <v>1.6744235006486099</v>
      </c>
      <c r="I8940" s="13">
        <v>1.4727896394789599</v>
      </c>
      <c r="J8940" s="13" t="s">
        <v>67722</v>
      </c>
      <c r="K8940" s="13">
        <v>2.1018366489953699E-2</v>
      </c>
      <c r="L8940" s="13" t="s">
        <v>67723</v>
      </c>
      <c r="M8940" s="13">
        <v>0.79926777831002505</v>
      </c>
      <c r="N8940" s="12">
        <v>1.1464544081004999</v>
      </c>
    </row>
    <row r="8941" spans="1:14" x14ac:dyDescent="0.25">
      <c r="A8941" s="12" t="s">
        <v>8585</v>
      </c>
      <c r="B8941" s="13" t="s">
        <v>12897</v>
      </c>
      <c r="C8941" s="14" t="s">
        <v>67724</v>
      </c>
      <c r="D8941" s="13" t="s">
        <v>67725</v>
      </c>
      <c r="E8941" s="13" t="s">
        <v>67726</v>
      </c>
      <c r="F8941" s="13">
        <v>0.96616350259575701</v>
      </c>
      <c r="G8941" s="13">
        <v>0.48789202817573102</v>
      </c>
      <c r="H8941" s="13">
        <v>1.8721571786597599</v>
      </c>
      <c r="I8941" s="13">
        <v>0.75819443447356405</v>
      </c>
      <c r="J8941" s="13" t="s">
        <v>67727</v>
      </c>
      <c r="K8941" s="13" t="s">
        <v>67728</v>
      </c>
      <c r="L8941" s="13" t="s">
        <v>67729</v>
      </c>
      <c r="M8941" s="13">
        <v>0.76902824038483497</v>
      </c>
      <c r="N8941" s="12">
        <v>0.35381940982606902</v>
      </c>
    </row>
    <row r="8942" spans="1:14" x14ac:dyDescent="0.25">
      <c r="A8942" s="12" t="s">
        <v>8586</v>
      </c>
      <c r="B8942" s="17" t="s">
        <v>13917</v>
      </c>
      <c r="C8942" s="14" t="s">
        <v>67730</v>
      </c>
      <c r="D8942" s="13" t="s">
        <v>67730</v>
      </c>
      <c r="E8942" s="13" t="s">
        <v>67731</v>
      </c>
      <c r="F8942" s="13">
        <v>0.69483135610608004</v>
      </c>
      <c r="G8942" s="13" t="s">
        <v>67732</v>
      </c>
      <c r="H8942" s="13">
        <v>1.5220391644479201</v>
      </c>
      <c r="I8942" s="13">
        <v>0.62447076114984501</v>
      </c>
      <c r="J8942" s="13">
        <v>0.41090096380632501</v>
      </c>
      <c r="K8942" s="13" t="s">
        <v>67733</v>
      </c>
      <c r="L8942" s="13">
        <v>0.34980458625783001</v>
      </c>
      <c r="M8942" s="13">
        <v>1.17668262719775</v>
      </c>
      <c r="N8942" s="12">
        <v>1.2680614368162899</v>
      </c>
    </row>
    <row r="8943" spans="1:14" x14ac:dyDescent="0.25">
      <c r="A8943" s="12" t="s">
        <v>8587</v>
      </c>
      <c r="B8943" s="13" t="s">
        <v>11675</v>
      </c>
      <c r="C8943" s="14" t="s">
        <v>67734</v>
      </c>
      <c r="D8943" s="13" t="s">
        <v>67735</v>
      </c>
      <c r="E8943" s="13" t="s">
        <v>67736</v>
      </c>
      <c r="F8943" s="13">
        <v>0.68745091312648499</v>
      </c>
      <c r="G8943" s="13">
        <v>0.86684045416611999</v>
      </c>
      <c r="H8943" s="13">
        <v>1.1387597466675701</v>
      </c>
      <c r="I8943" s="13">
        <v>1.3421522501312699</v>
      </c>
      <c r="J8943" s="13" t="s">
        <v>67737</v>
      </c>
      <c r="K8943" s="13" t="s">
        <v>67738</v>
      </c>
      <c r="L8943" s="13" t="s">
        <v>67739</v>
      </c>
      <c r="M8943" s="13">
        <v>1.1738507636758799</v>
      </c>
      <c r="N8943" s="12">
        <v>0.93296465422052299</v>
      </c>
    </row>
    <row r="8944" spans="1:14" x14ac:dyDescent="0.25">
      <c r="A8944" s="12" t="s">
        <v>8588</v>
      </c>
      <c r="B8944" s="17" t="s">
        <v>13917</v>
      </c>
      <c r="C8944" s="14" t="s">
        <v>67740</v>
      </c>
      <c r="D8944" s="13" t="s">
        <v>67741</v>
      </c>
      <c r="E8944" s="13" t="s">
        <v>67742</v>
      </c>
      <c r="F8944" s="13">
        <v>7.7785195971270302E-2</v>
      </c>
      <c r="G8944" s="13">
        <v>0.27129149871740599</v>
      </c>
      <c r="H8944" s="13">
        <v>1.7605465987490201</v>
      </c>
      <c r="I8944" s="13">
        <v>1.49372491793791</v>
      </c>
      <c r="J8944" s="13" t="s">
        <v>67743</v>
      </c>
      <c r="K8944" s="13">
        <v>0.17900456240330301</v>
      </c>
      <c r="L8944" s="13" t="s">
        <v>67744</v>
      </c>
      <c r="M8944" s="13">
        <v>0.86930067210695205</v>
      </c>
      <c r="N8944" s="12">
        <v>1.0913409291888101</v>
      </c>
    </row>
    <row r="8945" spans="1:14" x14ac:dyDescent="0.25">
      <c r="A8945" s="12" t="s">
        <v>8589</v>
      </c>
      <c r="B8945" s="13" t="s">
        <v>12030</v>
      </c>
      <c r="C8945" s="14" t="s">
        <v>67745</v>
      </c>
      <c r="D8945" s="13" t="s">
        <v>67746</v>
      </c>
      <c r="E8945" s="13" t="s">
        <v>67747</v>
      </c>
      <c r="F8945" s="13">
        <v>0.67223664765729296</v>
      </c>
      <c r="G8945" s="13">
        <v>0.26781381648637698</v>
      </c>
      <c r="H8945" s="13">
        <v>1.4997926829057</v>
      </c>
      <c r="I8945" s="13">
        <v>1.8448314208105701</v>
      </c>
      <c r="J8945" s="13" t="s">
        <v>67748</v>
      </c>
      <c r="K8945" s="13" t="s">
        <v>67749</v>
      </c>
      <c r="L8945" s="13" t="s">
        <v>67750</v>
      </c>
      <c r="M8945" s="13">
        <v>1.08289654804736</v>
      </c>
      <c r="N8945" s="12">
        <v>0.92493631854163705</v>
      </c>
    </row>
    <row r="8946" spans="1:14" x14ac:dyDescent="0.25">
      <c r="A8946" s="12" t="s">
        <v>8590</v>
      </c>
      <c r="B8946" s="17" t="s">
        <v>13917</v>
      </c>
      <c r="C8946" s="14" t="s">
        <v>67751</v>
      </c>
      <c r="D8946" s="13" t="s">
        <v>67752</v>
      </c>
      <c r="E8946" s="13" t="s">
        <v>67753</v>
      </c>
      <c r="F8946" s="13">
        <v>0.392661301049466</v>
      </c>
      <c r="G8946" s="13">
        <v>3.10572043194535E-2</v>
      </c>
      <c r="H8946" s="13">
        <v>1.7645422297507001</v>
      </c>
      <c r="I8946" s="13">
        <v>1.57626427808415</v>
      </c>
      <c r="J8946" s="13" t="s">
        <v>67754</v>
      </c>
      <c r="K8946" s="13" t="s">
        <v>67755</v>
      </c>
      <c r="L8946" s="13" t="s">
        <v>67756</v>
      </c>
      <c r="M8946" s="13">
        <v>0.74934100965828299</v>
      </c>
      <c r="N8946" s="12">
        <v>0.76547534862475697</v>
      </c>
    </row>
    <row r="8947" spans="1:14" x14ac:dyDescent="0.25">
      <c r="A8947" s="12" t="s">
        <v>8591</v>
      </c>
      <c r="B8947" s="13" t="s">
        <v>11675</v>
      </c>
      <c r="C8947" s="14" t="s">
        <v>67757</v>
      </c>
      <c r="D8947" s="13" t="s">
        <v>67758</v>
      </c>
      <c r="E8947" s="13" t="s">
        <v>67759</v>
      </c>
      <c r="F8947" s="13">
        <v>0.66202681918629802</v>
      </c>
      <c r="G8947" s="13">
        <v>0.91792254813310403</v>
      </c>
      <c r="H8947" s="13">
        <v>1.11112959300227</v>
      </c>
      <c r="I8947" s="13">
        <v>1.26121067752556</v>
      </c>
      <c r="J8947" s="13" t="s">
        <v>67760</v>
      </c>
      <c r="K8947" s="13" t="s">
        <v>67761</v>
      </c>
      <c r="L8947" s="13" t="s">
        <v>67762</v>
      </c>
      <c r="M8947" s="13">
        <v>1.15982194170861</v>
      </c>
      <c r="N8947" s="12">
        <v>0.88028337826981395</v>
      </c>
    </row>
    <row r="8948" spans="1:14" x14ac:dyDescent="0.25">
      <c r="A8948" s="12" t="s">
        <v>8592</v>
      </c>
      <c r="B8948" s="13" t="s">
        <v>10160</v>
      </c>
      <c r="C8948" s="14" t="s">
        <v>67763</v>
      </c>
      <c r="D8948" s="13" t="s">
        <v>67764</v>
      </c>
      <c r="E8948" s="13" t="s">
        <v>67765</v>
      </c>
      <c r="F8948" s="13">
        <v>0.84482377320104896</v>
      </c>
      <c r="G8948" s="13" t="s">
        <v>67766</v>
      </c>
      <c r="H8948" s="13">
        <v>1.7709378128725299</v>
      </c>
      <c r="I8948" s="13">
        <v>1.2910999835734001</v>
      </c>
      <c r="J8948" s="13" t="s">
        <v>67767</v>
      </c>
      <c r="K8948" s="13" t="s">
        <v>67768</v>
      </c>
      <c r="L8948" s="13">
        <v>0.16818234202452101</v>
      </c>
      <c r="M8948" s="13">
        <v>0.62403794552026204</v>
      </c>
      <c r="N8948" s="12">
        <v>0.53756052466174598</v>
      </c>
    </row>
    <row r="8949" spans="1:14" x14ac:dyDescent="0.25">
      <c r="A8949" s="12" t="s">
        <v>8593</v>
      </c>
      <c r="B8949" s="13" t="s">
        <v>9616</v>
      </c>
      <c r="C8949" s="14" t="s">
        <v>67769</v>
      </c>
      <c r="D8949" s="13" t="s">
        <v>67770</v>
      </c>
      <c r="E8949" s="13" t="s">
        <v>67771</v>
      </c>
      <c r="F8949" s="13">
        <v>0.94583910342710098</v>
      </c>
      <c r="G8949" s="13">
        <v>0.79468334576201505</v>
      </c>
      <c r="H8949" s="13">
        <v>1.9149987564992099</v>
      </c>
      <c r="I8949" s="13">
        <v>1.38528206916982</v>
      </c>
      <c r="J8949" s="13" t="s">
        <v>67772</v>
      </c>
      <c r="K8949" s="13" t="s">
        <v>67773</v>
      </c>
      <c r="L8949" s="13" t="s">
        <v>67774</v>
      </c>
      <c r="M8949" s="13">
        <v>0.34083301490410101</v>
      </c>
      <c r="N8949" s="12">
        <v>0.16318259868232399</v>
      </c>
    </row>
    <row r="8950" spans="1:14" x14ac:dyDescent="0.25">
      <c r="A8950" s="12" t="s">
        <v>8594</v>
      </c>
      <c r="B8950" s="17" t="s">
        <v>13917</v>
      </c>
      <c r="C8950" s="14" t="s">
        <v>67775</v>
      </c>
      <c r="D8950" s="13" t="s">
        <v>67776</v>
      </c>
      <c r="E8950" s="13" t="s">
        <v>67777</v>
      </c>
      <c r="F8950" s="13">
        <v>1.2484421962748899</v>
      </c>
      <c r="G8950" s="13">
        <v>0.387530262864346</v>
      </c>
      <c r="H8950" s="13">
        <v>1.9266423276492599</v>
      </c>
      <c r="I8950" s="13">
        <v>1.35317376972574</v>
      </c>
      <c r="J8950" s="13" t="s">
        <v>67778</v>
      </c>
      <c r="K8950" s="13" t="s">
        <v>67779</v>
      </c>
      <c r="L8950" s="13">
        <v>1.5524952765952E-2</v>
      </c>
      <c r="M8950" s="13">
        <v>0.192309973812197</v>
      </c>
      <c r="N8950" s="12">
        <v>0.37547308715691102</v>
      </c>
    </row>
    <row r="8951" spans="1:14" x14ac:dyDescent="0.25">
      <c r="A8951" s="12" t="s">
        <v>8595</v>
      </c>
      <c r="B8951" s="17" t="s">
        <v>13917</v>
      </c>
      <c r="C8951" s="14" t="s">
        <v>67780</v>
      </c>
      <c r="D8951" s="13" t="s">
        <v>67781</v>
      </c>
      <c r="E8951" s="13" t="s">
        <v>67782</v>
      </c>
      <c r="F8951" s="13">
        <v>1.1023779619375</v>
      </c>
      <c r="G8951" s="13">
        <v>0.43691966787075098</v>
      </c>
      <c r="H8951" s="13">
        <v>2.2860951093595099</v>
      </c>
      <c r="I8951" s="13">
        <v>1.1386608993313601</v>
      </c>
      <c r="J8951" s="13">
        <v>0.50806673587282503</v>
      </c>
      <c r="K8951" s="13" t="s">
        <v>67783</v>
      </c>
      <c r="L8951" s="13" t="s">
        <v>67784</v>
      </c>
      <c r="M8951" s="13">
        <v>0.37787157554550299</v>
      </c>
      <c r="N8951" s="12">
        <v>0.75522194555648203</v>
      </c>
    </row>
    <row r="8952" spans="1:14" x14ac:dyDescent="0.25">
      <c r="A8952" s="12" t="s">
        <v>8596</v>
      </c>
      <c r="B8952" s="13" t="s">
        <v>10212</v>
      </c>
      <c r="C8952" s="14" t="s">
        <v>67785</v>
      </c>
      <c r="D8952" s="13" t="s">
        <v>67786</v>
      </c>
      <c r="E8952" s="13" t="s">
        <v>67787</v>
      </c>
      <c r="F8952" s="13">
        <v>0.60109473686363002</v>
      </c>
      <c r="G8952" s="13" t="s">
        <v>67788</v>
      </c>
      <c r="H8952" s="13">
        <v>2.1464757830882899</v>
      </c>
      <c r="I8952" s="13">
        <v>1.7837052430825899</v>
      </c>
      <c r="J8952" s="13">
        <v>0.20162669142951001</v>
      </c>
      <c r="K8952" s="13" t="s">
        <v>67789</v>
      </c>
      <c r="L8952" s="13" t="s">
        <v>67790</v>
      </c>
      <c r="M8952" s="13">
        <v>0.65495589090735695</v>
      </c>
      <c r="N8952" s="12">
        <v>0.43733387114639899</v>
      </c>
    </row>
    <row r="8953" spans="1:14" x14ac:dyDescent="0.25">
      <c r="A8953" s="12" t="s">
        <v>8597</v>
      </c>
      <c r="B8953" s="13" t="s">
        <v>12030</v>
      </c>
      <c r="C8953" s="14" t="s">
        <v>67791</v>
      </c>
      <c r="D8953" s="13" t="s">
        <v>67792</v>
      </c>
      <c r="E8953" s="13" t="s">
        <v>67793</v>
      </c>
      <c r="F8953" s="13">
        <v>0.61800577959728498</v>
      </c>
      <c r="G8953" s="13">
        <v>0.218605450802102</v>
      </c>
      <c r="H8953" s="13">
        <v>1.5799837355508899</v>
      </c>
      <c r="I8953" s="13">
        <v>1.87760177823535</v>
      </c>
      <c r="J8953" s="13" t="s">
        <v>67794</v>
      </c>
      <c r="K8953" s="13" t="s">
        <v>67795</v>
      </c>
      <c r="L8953" s="13" t="s">
        <v>67796</v>
      </c>
      <c r="M8953" s="13">
        <v>1.10719508819681</v>
      </c>
      <c r="N8953" s="12">
        <v>1.0576676838757499</v>
      </c>
    </row>
    <row r="8954" spans="1:14" x14ac:dyDescent="0.25">
      <c r="A8954" s="12" t="s">
        <v>8598</v>
      </c>
      <c r="B8954" s="13" t="s">
        <v>10700</v>
      </c>
      <c r="C8954" s="14" t="s">
        <v>67797</v>
      </c>
      <c r="D8954" s="13" t="s">
        <v>67798</v>
      </c>
      <c r="E8954" s="13" t="s">
        <v>67799</v>
      </c>
      <c r="F8954" s="13">
        <v>0.174729486538999</v>
      </c>
      <c r="G8954" s="13">
        <v>0.25660452415006502</v>
      </c>
      <c r="H8954" s="13">
        <v>2.5591381248029701</v>
      </c>
      <c r="I8954" s="13">
        <v>1.63073019977602</v>
      </c>
      <c r="J8954" s="13" t="s">
        <v>67800</v>
      </c>
      <c r="K8954" s="13" t="s">
        <v>67801</v>
      </c>
      <c r="L8954" s="13" t="s">
        <v>67802</v>
      </c>
      <c r="M8954" s="13">
        <v>0.96526050376593198</v>
      </c>
      <c r="N8954" s="12">
        <v>1.25613227250161</v>
      </c>
    </row>
    <row r="8955" spans="1:14" x14ac:dyDescent="0.25">
      <c r="A8955" s="12" t="s">
        <v>8599</v>
      </c>
      <c r="B8955" s="17" t="s">
        <v>13917</v>
      </c>
      <c r="C8955" s="14" t="s">
        <v>67803</v>
      </c>
      <c r="D8955" s="13" t="s">
        <v>67804</v>
      </c>
      <c r="E8955" s="13" t="s">
        <v>67805</v>
      </c>
      <c r="F8955" s="13">
        <v>0.50719683784748903</v>
      </c>
      <c r="G8955" s="13" t="s">
        <v>67806</v>
      </c>
      <c r="H8955" s="13">
        <v>1.4862423480686799</v>
      </c>
      <c r="I8955" s="13">
        <v>1.3266245922056701</v>
      </c>
      <c r="J8955" s="13">
        <v>0.252041529100127</v>
      </c>
      <c r="K8955" s="13" t="s">
        <v>67807</v>
      </c>
      <c r="L8955" s="13" t="s">
        <v>67808</v>
      </c>
      <c r="M8955" s="13">
        <v>0.55941211007833702</v>
      </c>
      <c r="N8955" s="12">
        <v>0.93851420959716503</v>
      </c>
    </row>
    <row r="8956" spans="1:14" s="1" customFormat="1" x14ac:dyDescent="0.25">
      <c r="A8956" s="2" t="s">
        <v>13852</v>
      </c>
      <c r="C8956" s="4" t="s">
        <v>14137</v>
      </c>
      <c r="D8956" s="1" t="s">
        <v>14138</v>
      </c>
      <c r="E8956" s="1" t="s">
        <v>14139</v>
      </c>
      <c r="F8956" s="1" t="s">
        <v>14140</v>
      </c>
      <c r="G8956" s="1" t="s">
        <v>14141</v>
      </c>
      <c r="H8956" s="1" t="s">
        <v>14142</v>
      </c>
      <c r="I8956" s="1" t="s">
        <v>14143</v>
      </c>
      <c r="J8956" s="1" t="s">
        <v>14144</v>
      </c>
      <c r="K8956" s="1" t="s">
        <v>14145</v>
      </c>
      <c r="L8956" s="1" t="s">
        <v>14146</v>
      </c>
      <c r="M8956" s="1" t="s">
        <v>14147</v>
      </c>
      <c r="N8956" s="2" t="s">
        <v>14148</v>
      </c>
    </row>
    <row r="8957" spans="1:14" x14ac:dyDescent="0.25">
      <c r="A8957" s="12" t="s">
        <v>8600</v>
      </c>
      <c r="B8957" s="17" t="s">
        <v>13917</v>
      </c>
      <c r="C8957" s="14" t="s">
        <v>67809</v>
      </c>
      <c r="D8957" s="13" t="s">
        <v>67809</v>
      </c>
      <c r="E8957" s="13" t="s">
        <v>67809</v>
      </c>
      <c r="F8957" s="13" t="s">
        <v>67810</v>
      </c>
      <c r="G8957" s="13" t="s">
        <v>67809</v>
      </c>
      <c r="H8957" s="13" t="s">
        <v>67809</v>
      </c>
      <c r="I8957" s="13" t="s">
        <v>67809</v>
      </c>
      <c r="J8957" s="13" t="s">
        <v>67809</v>
      </c>
      <c r="K8957" s="13" t="s">
        <v>67809</v>
      </c>
      <c r="L8957" s="13">
        <v>3.7860586844222501</v>
      </c>
      <c r="M8957" s="13" t="s">
        <v>67809</v>
      </c>
      <c r="N8957" s="12" t="s">
        <v>67809</v>
      </c>
    </row>
    <row r="8958" spans="1:14" x14ac:dyDescent="0.25">
      <c r="A8958" s="12" t="s">
        <v>8601</v>
      </c>
      <c r="B8958" s="13" t="s">
        <v>12819</v>
      </c>
      <c r="C8958" s="14" t="s">
        <v>67811</v>
      </c>
      <c r="D8958" s="13" t="s">
        <v>67812</v>
      </c>
      <c r="E8958" s="13" t="s">
        <v>67813</v>
      </c>
      <c r="F8958" s="13" t="s">
        <v>67814</v>
      </c>
      <c r="G8958" s="13" t="s">
        <v>67815</v>
      </c>
      <c r="H8958" s="13" t="s">
        <v>67816</v>
      </c>
      <c r="I8958" s="13" t="s">
        <v>67817</v>
      </c>
      <c r="J8958" s="13" t="s">
        <v>67818</v>
      </c>
      <c r="K8958" s="13" t="s">
        <v>67819</v>
      </c>
      <c r="L8958" s="13">
        <v>3.89268032973711</v>
      </c>
      <c r="M8958" s="13" t="s">
        <v>67820</v>
      </c>
      <c r="N8958" s="12" t="s">
        <v>67821</v>
      </c>
    </row>
    <row r="8959" spans="1:14" x14ac:dyDescent="0.25">
      <c r="A8959" s="12" t="s">
        <v>8602</v>
      </c>
      <c r="B8959" s="13" t="s">
        <v>9473</v>
      </c>
      <c r="C8959" s="14" t="s">
        <v>67822</v>
      </c>
      <c r="D8959" s="13" t="s">
        <v>67822</v>
      </c>
      <c r="E8959" s="13" t="s">
        <v>67822</v>
      </c>
      <c r="F8959" s="13" t="s">
        <v>67822</v>
      </c>
      <c r="G8959" s="13" t="s">
        <v>67822</v>
      </c>
      <c r="H8959" s="13" t="s">
        <v>67822</v>
      </c>
      <c r="I8959" s="13" t="s">
        <v>67822</v>
      </c>
      <c r="J8959" s="13" t="s">
        <v>67822</v>
      </c>
      <c r="K8959" s="13" t="s">
        <v>67822</v>
      </c>
      <c r="L8959" s="13">
        <v>4.1667979524193104</v>
      </c>
      <c r="M8959" s="13" t="s">
        <v>67822</v>
      </c>
      <c r="N8959" s="12" t="s">
        <v>67822</v>
      </c>
    </row>
    <row r="8960" spans="1:14" x14ac:dyDescent="0.25">
      <c r="A8960" s="12" t="s">
        <v>8603</v>
      </c>
      <c r="B8960" s="13" t="s">
        <v>11353</v>
      </c>
      <c r="C8960" s="14" t="s">
        <v>67823</v>
      </c>
      <c r="D8960" s="13" t="s">
        <v>67823</v>
      </c>
      <c r="E8960" s="13" t="s">
        <v>67823</v>
      </c>
      <c r="F8960" s="13" t="s">
        <v>67823</v>
      </c>
      <c r="G8960" s="13" t="s">
        <v>67823</v>
      </c>
      <c r="H8960" s="13" t="s">
        <v>67823</v>
      </c>
      <c r="I8960" s="13" t="s">
        <v>67823</v>
      </c>
      <c r="J8960" s="13" t="s">
        <v>67823</v>
      </c>
      <c r="K8960" s="13" t="s">
        <v>67823</v>
      </c>
      <c r="L8960" s="13">
        <v>3.3178122797145</v>
      </c>
      <c r="M8960" s="13">
        <v>0.472742722911074</v>
      </c>
      <c r="N8960" s="12" t="s">
        <v>67824</v>
      </c>
    </row>
    <row r="8961" spans="1:14" x14ac:dyDescent="0.25">
      <c r="A8961" s="12" t="s">
        <v>8604</v>
      </c>
      <c r="B8961" s="13" t="s">
        <v>10387</v>
      </c>
      <c r="C8961" s="14" t="s">
        <v>67825</v>
      </c>
      <c r="D8961" s="13" t="s">
        <v>67825</v>
      </c>
      <c r="E8961" s="13" t="s">
        <v>67825</v>
      </c>
      <c r="F8961" s="13" t="s">
        <v>67825</v>
      </c>
      <c r="G8961" s="13" t="s">
        <v>67825</v>
      </c>
      <c r="H8961" s="13" t="s">
        <v>67825</v>
      </c>
      <c r="I8961" s="13" t="s">
        <v>67825</v>
      </c>
      <c r="J8961" s="13" t="s">
        <v>67825</v>
      </c>
      <c r="K8961" s="13" t="s">
        <v>67825</v>
      </c>
      <c r="L8961" s="13">
        <v>3.5258602691146601</v>
      </c>
      <c r="M8961" s="13" t="s">
        <v>67825</v>
      </c>
      <c r="N8961" s="12" t="s">
        <v>67825</v>
      </c>
    </row>
    <row r="8962" spans="1:14" x14ac:dyDescent="0.25">
      <c r="A8962" s="12" t="s">
        <v>8605</v>
      </c>
      <c r="B8962" s="13" t="s">
        <v>12819</v>
      </c>
      <c r="C8962" s="14" t="s">
        <v>67826</v>
      </c>
      <c r="D8962" s="13" t="s">
        <v>67827</v>
      </c>
      <c r="E8962" s="13" t="s">
        <v>67828</v>
      </c>
      <c r="F8962" s="13">
        <v>0.19059233907576401</v>
      </c>
      <c r="G8962" s="13">
        <v>6.1127867492372101E-4</v>
      </c>
      <c r="H8962" s="13" t="s">
        <v>67829</v>
      </c>
      <c r="I8962" s="13" t="s">
        <v>67830</v>
      </c>
      <c r="J8962" s="13" t="s">
        <v>67831</v>
      </c>
      <c r="K8962" s="13">
        <v>3.3725028473141197E-2</v>
      </c>
      <c r="L8962" s="13">
        <v>3.5084173326453598</v>
      </c>
      <c r="M8962" s="13" t="s">
        <v>67832</v>
      </c>
      <c r="N8962" s="12" t="s">
        <v>67833</v>
      </c>
    </row>
    <row r="8963" spans="1:14" x14ac:dyDescent="0.25">
      <c r="A8963" s="12" t="s">
        <v>8606</v>
      </c>
      <c r="B8963" s="13" t="s">
        <v>10167</v>
      </c>
      <c r="C8963" s="14" t="s">
        <v>67834</v>
      </c>
      <c r="D8963" s="13" t="s">
        <v>67835</v>
      </c>
      <c r="E8963" s="13" t="s">
        <v>67834</v>
      </c>
      <c r="F8963" s="13" t="s">
        <v>67834</v>
      </c>
      <c r="G8963" s="13" t="s">
        <v>67834</v>
      </c>
      <c r="H8963" s="13" t="s">
        <v>67834</v>
      </c>
      <c r="I8963" s="13" t="s">
        <v>67834</v>
      </c>
      <c r="J8963" s="13" t="s">
        <v>67834</v>
      </c>
      <c r="K8963" s="13" t="s">
        <v>67834</v>
      </c>
      <c r="L8963" s="13">
        <v>4.9867207438229597</v>
      </c>
      <c r="M8963" s="13" t="s">
        <v>67834</v>
      </c>
      <c r="N8963" s="12" t="s">
        <v>67834</v>
      </c>
    </row>
    <row r="8964" spans="1:14" x14ac:dyDescent="0.25">
      <c r="A8964" s="12" t="s">
        <v>8607</v>
      </c>
      <c r="B8964" s="13" t="s">
        <v>10061</v>
      </c>
      <c r="C8964" s="14" t="s">
        <v>67836</v>
      </c>
      <c r="D8964" s="13" t="s">
        <v>67837</v>
      </c>
      <c r="E8964" s="13">
        <v>0.425362274587753</v>
      </c>
      <c r="F8964" s="13" t="s">
        <v>67837</v>
      </c>
      <c r="G8964" s="13">
        <v>9.0521977570700796E-2</v>
      </c>
      <c r="H8964" s="13" t="s">
        <v>67837</v>
      </c>
      <c r="I8964" s="13" t="s">
        <v>67837</v>
      </c>
      <c r="J8964" s="13">
        <v>0.73411498072738202</v>
      </c>
      <c r="K8964" s="13" t="s">
        <v>67837</v>
      </c>
      <c r="L8964" s="13">
        <v>2.5462748865468399</v>
      </c>
      <c r="M8964" s="13" t="s">
        <v>67837</v>
      </c>
      <c r="N8964" s="12" t="s">
        <v>67837</v>
      </c>
    </row>
    <row r="8965" spans="1:14" x14ac:dyDescent="0.25">
      <c r="A8965" s="12" t="s">
        <v>8608</v>
      </c>
      <c r="B8965" s="13" t="s">
        <v>10137</v>
      </c>
      <c r="C8965" s="14" t="s">
        <v>67838</v>
      </c>
      <c r="D8965" s="13" t="s">
        <v>67839</v>
      </c>
      <c r="E8965" s="13" t="s">
        <v>67840</v>
      </c>
      <c r="F8965" s="13" t="s">
        <v>67840</v>
      </c>
      <c r="G8965" s="13" t="s">
        <v>67840</v>
      </c>
      <c r="H8965" s="13" t="s">
        <v>67840</v>
      </c>
      <c r="I8965" s="13" t="s">
        <v>67840</v>
      </c>
      <c r="J8965" s="13" t="s">
        <v>67840</v>
      </c>
      <c r="K8965" s="13" t="s">
        <v>67840</v>
      </c>
      <c r="L8965" s="13">
        <v>4.3705217278570698</v>
      </c>
      <c r="M8965" s="13" t="s">
        <v>67841</v>
      </c>
      <c r="N8965" s="12" t="s">
        <v>67842</v>
      </c>
    </row>
    <row r="8966" spans="1:14" x14ac:dyDescent="0.25">
      <c r="A8966" s="12" t="s">
        <v>8609</v>
      </c>
      <c r="B8966" s="13" t="s">
        <v>10326</v>
      </c>
      <c r="C8966" s="14" t="s">
        <v>67843</v>
      </c>
      <c r="D8966" s="13" t="s">
        <v>67844</v>
      </c>
      <c r="E8966" s="13" t="s">
        <v>67845</v>
      </c>
      <c r="F8966" s="13" t="s">
        <v>67843</v>
      </c>
      <c r="G8966" s="13" t="s">
        <v>67843</v>
      </c>
      <c r="H8966" s="13" t="s">
        <v>67843</v>
      </c>
      <c r="I8966" s="13" t="s">
        <v>67846</v>
      </c>
      <c r="J8966" s="13" t="s">
        <v>67843</v>
      </c>
      <c r="K8966" s="13" t="s">
        <v>67843</v>
      </c>
      <c r="L8966" s="13">
        <v>3.0493019999280802</v>
      </c>
      <c r="M8966" s="13" t="s">
        <v>67843</v>
      </c>
      <c r="N8966" s="12" t="s">
        <v>67847</v>
      </c>
    </row>
    <row r="8967" spans="1:14" x14ac:dyDescent="0.25">
      <c r="A8967" s="12" t="s">
        <v>8610</v>
      </c>
      <c r="B8967" s="13" t="s">
        <v>12939</v>
      </c>
      <c r="C8967" s="14">
        <v>0.61914170401548596</v>
      </c>
      <c r="D8967" s="13" t="s">
        <v>67848</v>
      </c>
      <c r="E8967" s="13">
        <v>7.3896401260240094E-2</v>
      </c>
      <c r="F8967" s="13" t="s">
        <v>67849</v>
      </c>
      <c r="G8967" s="13" t="s">
        <v>67850</v>
      </c>
      <c r="H8967" s="13" t="s">
        <v>67851</v>
      </c>
      <c r="I8967" s="13" t="s">
        <v>67852</v>
      </c>
      <c r="J8967" s="13">
        <v>0.41031261725635998</v>
      </c>
      <c r="K8967" s="13" t="s">
        <v>67853</v>
      </c>
      <c r="L8967" s="13">
        <v>3.4253929449985701</v>
      </c>
      <c r="M8967" s="13">
        <v>3.7118231641328797E-2</v>
      </c>
      <c r="N8967" s="12" t="s">
        <v>67854</v>
      </c>
    </row>
    <row r="8968" spans="1:14" x14ac:dyDescent="0.25">
      <c r="A8968" s="12" t="s">
        <v>8611</v>
      </c>
      <c r="B8968" s="17" t="s">
        <v>13917</v>
      </c>
      <c r="C8968" s="14" t="s">
        <v>67855</v>
      </c>
      <c r="D8968" s="13" t="s">
        <v>67856</v>
      </c>
      <c r="E8968" s="13">
        <v>0.79173485805603006</v>
      </c>
      <c r="F8968" s="13" t="s">
        <v>67857</v>
      </c>
      <c r="G8968" s="13" t="s">
        <v>67857</v>
      </c>
      <c r="H8968" s="13" t="s">
        <v>67858</v>
      </c>
      <c r="I8968" s="13" t="s">
        <v>67859</v>
      </c>
      <c r="J8968" s="13">
        <v>0.57695156032545702</v>
      </c>
      <c r="K8968" s="13">
        <v>0.58706325527360304</v>
      </c>
      <c r="L8968" s="13">
        <v>2.7711440043748499</v>
      </c>
      <c r="M8968" s="13" t="s">
        <v>67857</v>
      </c>
      <c r="N8968" s="12" t="s">
        <v>67860</v>
      </c>
    </row>
    <row r="8969" spans="1:14" x14ac:dyDescent="0.25">
      <c r="A8969" s="12" t="s">
        <v>8612</v>
      </c>
      <c r="B8969" s="13" t="s">
        <v>10515</v>
      </c>
      <c r="C8969" s="14" t="s">
        <v>67861</v>
      </c>
      <c r="D8969" s="13" t="s">
        <v>67861</v>
      </c>
      <c r="E8969" s="13" t="s">
        <v>67861</v>
      </c>
      <c r="F8969" s="13" t="s">
        <v>67861</v>
      </c>
      <c r="G8969" s="13" t="s">
        <v>67861</v>
      </c>
      <c r="H8969" s="13" t="s">
        <v>67861</v>
      </c>
      <c r="I8969" s="13" t="s">
        <v>67861</v>
      </c>
      <c r="J8969" s="13" t="s">
        <v>67861</v>
      </c>
      <c r="K8969" s="13">
        <v>0.31006830774886801</v>
      </c>
      <c r="L8969" s="13">
        <v>3.1519239627053501</v>
      </c>
      <c r="M8969" s="13" t="s">
        <v>67861</v>
      </c>
      <c r="N8969" s="12" t="s">
        <v>67861</v>
      </c>
    </row>
    <row r="8970" spans="1:14" s="1" customFormat="1" x14ac:dyDescent="0.25">
      <c r="A8970" s="2" t="s">
        <v>13853</v>
      </c>
      <c r="C8970" s="4" t="s">
        <v>14137</v>
      </c>
      <c r="D8970" s="1" t="s">
        <v>14138</v>
      </c>
      <c r="E8970" s="1" t="s">
        <v>14139</v>
      </c>
      <c r="F8970" s="1" t="s">
        <v>14140</v>
      </c>
      <c r="G8970" s="1" t="s">
        <v>14141</v>
      </c>
      <c r="H8970" s="1" t="s">
        <v>14142</v>
      </c>
      <c r="I8970" s="1" t="s">
        <v>14143</v>
      </c>
      <c r="J8970" s="1" t="s">
        <v>14144</v>
      </c>
      <c r="K8970" s="1" t="s">
        <v>14145</v>
      </c>
      <c r="L8970" s="1" t="s">
        <v>14146</v>
      </c>
      <c r="M8970" s="1" t="s">
        <v>14147</v>
      </c>
      <c r="N8970" s="2" t="s">
        <v>14148</v>
      </c>
    </row>
    <row r="8971" spans="1:14" x14ac:dyDescent="0.25">
      <c r="A8971" s="12" t="s">
        <v>8613</v>
      </c>
      <c r="B8971" s="13" t="s">
        <v>12549</v>
      </c>
      <c r="C8971" s="14" t="s">
        <v>67862</v>
      </c>
      <c r="D8971" s="13" t="s">
        <v>67863</v>
      </c>
      <c r="E8971" s="13" t="s">
        <v>67864</v>
      </c>
      <c r="F8971" s="13">
        <v>0.18209226898603301</v>
      </c>
      <c r="G8971" s="13">
        <v>0.22007700624190399</v>
      </c>
      <c r="H8971" s="13">
        <v>1.7513660419329</v>
      </c>
      <c r="I8971" s="13">
        <v>1.2809602951008201</v>
      </c>
      <c r="J8971" s="13">
        <v>8.3067341476201803E-2</v>
      </c>
      <c r="K8971" s="13">
        <v>4.0382615283244501E-2</v>
      </c>
      <c r="L8971" s="13" t="s">
        <v>67865</v>
      </c>
      <c r="M8971" s="13">
        <v>1.0316775698011</v>
      </c>
      <c r="N8971" s="12">
        <v>1.3448477750095</v>
      </c>
    </row>
    <row r="8972" spans="1:14" x14ac:dyDescent="0.25">
      <c r="A8972" s="12" t="s">
        <v>8614</v>
      </c>
      <c r="B8972" s="13" t="s">
        <v>9730</v>
      </c>
      <c r="C8972" s="14" t="s">
        <v>67866</v>
      </c>
      <c r="D8972" s="13" t="s">
        <v>67867</v>
      </c>
      <c r="E8972" s="13" t="s">
        <v>67868</v>
      </c>
      <c r="F8972" s="13" t="s">
        <v>67869</v>
      </c>
      <c r="G8972" s="13" t="s">
        <v>67870</v>
      </c>
      <c r="H8972" s="13">
        <v>2.01353651520138</v>
      </c>
      <c r="I8972" s="13">
        <v>1.64516160598425</v>
      </c>
      <c r="J8972" s="13">
        <v>0.36925386637727797</v>
      </c>
      <c r="K8972" s="13" t="s">
        <v>67871</v>
      </c>
      <c r="L8972" s="13" t="s">
        <v>67872</v>
      </c>
      <c r="M8972" s="13">
        <v>1.42076322607168</v>
      </c>
      <c r="N8972" s="12">
        <v>1.6875168589520999</v>
      </c>
    </row>
    <row r="8973" spans="1:14" x14ac:dyDescent="0.25">
      <c r="A8973" s="12" t="s">
        <v>8615</v>
      </c>
      <c r="B8973" s="13" t="s">
        <v>9716</v>
      </c>
      <c r="C8973" s="14" t="s">
        <v>67873</v>
      </c>
      <c r="D8973" s="13" t="s">
        <v>67874</v>
      </c>
      <c r="E8973" s="13" t="s">
        <v>67875</v>
      </c>
      <c r="F8973" s="13" t="s">
        <v>67876</v>
      </c>
      <c r="G8973" s="13" t="s">
        <v>67877</v>
      </c>
      <c r="H8973" s="13">
        <v>2.3386867596650598</v>
      </c>
      <c r="I8973" s="13">
        <v>1.2957956870671801</v>
      </c>
      <c r="J8973" s="13">
        <v>1.5099232509029501</v>
      </c>
      <c r="K8973" s="13" t="s">
        <v>67878</v>
      </c>
      <c r="L8973" s="13" t="s">
        <v>67879</v>
      </c>
      <c r="M8973" s="13">
        <v>0.68734124052159296</v>
      </c>
      <c r="N8973" s="12">
        <v>1.1261006560283999</v>
      </c>
    </row>
    <row r="8974" spans="1:14" x14ac:dyDescent="0.25">
      <c r="A8974" s="12" t="s">
        <v>8616</v>
      </c>
      <c r="B8974" s="13" t="s">
        <v>10527</v>
      </c>
      <c r="C8974" s="14" t="s">
        <v>67880</v>
      </c>
      <c r="D8974" s="13" t="s">
        <v>67881</v>
      </c>
      <c r="E8974" s="13" t="s">
        <v>67882</v>
      </c>
      <c r="F8974" s="13" t="s">
        <v>67883</v>
      </c>
      <c r="G8974" s="13" t="s">
        <v>67884</v>
      </c>
      <c r="H8974" s="13">
        <v>2.5565914752508001</v>
      </c>
      <c r="I8974" s="13">
        <v>1.5478295557827599</v>
      </c>
      <c r="J8974" s="13">
        <v>3.1320522307724197E-2</v>
      </c>
      <c r="K8974" s="13">
        <v>0.48063067962263101</v>
      </c>
      <c r="L8974" s="13" t="s">
        <v>67885</v>
      </c>
      <c r="M8974" s="13">
        <v>1.1875927422195001</v>
      </c>
      <c r="N8974" s="12">
        <v>1.1997445856551201</v>
      </c>
    </row>
    <row r="8975" spans="1:14" x14ac:dyDescent="0.25">
      <c r="A8975" s="12" t="s">
        <v>8617</v>
      </c>
      <c r="B8975" s="13" t="s">
        <v>9555</v>
      </c>
      <c r="C8975" s="14" t="s">
        <v>67886</v>
      </c>
      <c r="D8975" s="13" t="s">
        <v>67887</v>
      </c>
      <c r="E8975" s="13" t="s">
        <v>67888</v>
      </c>
      <c r="F8975" s="13" t="s">
        <v>67889</v>
      </c>
      <c r="G8975" s="13" t="s">
        <v>67890</v>
      </c>
      <c r="H8975" s="13">
        <v>2.4541655684985502</v>
      </c>
      <c r="I8975" s="13">
        <v>1.60548490774165</v>
      </c>
      <c r="J8975" s="13">
        <v>0.44615057543443398</v>
      </c>
      <c r="K8975" s="13" t="s">
        <v>67891</v>
      </c>
      <c r="L8975" s="13" t="s">
        <v>67892</v>
      </c>
      <c r="M8975" s="13">
        <v>1.39589836957974</v>
      </c>
      <c r="N8975" s="12">
        <v>1.8886588343155399</v>
      </c>
    </row>
    <row r="8976" spans="1:14" x14ac:dyDescent="0.25">
      <c r="A8976" s="12" t="s">
        <v>8618</v>
      </c>
      <c r="B8976" s="13" t="s">
        <v>11377</v>
      </c>
      <c r="C8976" s="14" t="s">
        <v>67893</v>
      </c>
      <c r="D8976" s="13" t="s">
        <v>67894</v>
      </c>
      <c r="E8976" s="13" t="s">
        <v>67895</v>
      </c>
      <c r="F8976" s="13">
        <v>0.13989695971104599</v>
      </c>
      <c r="G8976" s="13" t="s">
        <v>67896</v>
      </c>
      <c r="H8976" s="13">
        <v>1.9413925730394199</v>
      </c>
      <c r="I8976" s="13">
        <v>1.2471644655344201</v>
      </c>
      <c r="J8976" s="13">
        <v>0.497935253667185</v>
      </c>
      <c r="K8976" s="13" t="s">
        <v>67897</v>
      </c>
      <c r="L8976" s="13" t="s">
        <v>67898</v>
      </c>
      <c r="M8976" s="13">
        <v>0.87937924887374697</v>
      </c>
      <c r="N8976" s="12">
        <v>1.1130962444058801</v>
      </c>
    </row>
    <row r="8977" spans="1:14" x14ac:dyDescent="0.25">
      <c r="A8977" s="12" t="s">
        <v>8619</v>
      </c>
      <c r="B8977" s="13" t="s">
        <v>9730</v>
      </c>
      <c r="C8977" s="14" t="s">
        <v>67899</v>
      </c>
      <c r="D8977" s="13" t="s">
        <v>67900</v>
      </c>
      <c r="E8977" s="13" t="s">
        <v>67901</v>
      </c>
      <c r="F8977" s="13" t="s">
        <v>67902</v>
      </c>
      <c r="G8977" s="13" t="s">
        <v>67903</v>
      </c>
      <c r="H8977" s="13">
        <v>2.03890312006226</v>
      </c>
      <c r="I8977" s="13">
        <v>1.68401436452591</v>
      </c>
      <c r="J8977" s="13">
        <v>0.446568981086787</v>
      </c>
      <c r="K8977" s="13" t="s">
        <v>67904</v>
      </c>
      <c r="L8977" s="13" t="s">
        <v>67905</v>
      </c>
      <c r="M8977" s="13">
        <v>1.4321333970164001</v>
      </c>
      <c r="N8977" s="12">
        <v>1.6592478117871301</v>
      </c>
    </row>
    <row r="8978" spans="1:14" x14ac:dyDescent="0.25">
      <c r="A8978" s="12" t="s">
        <v>8620</v>
      </c>
      <c r="B8978" s="17" t="s">
        <v>13917</v>
      </c>
      <c r="C8978" s="14" t="s">
        <v>67906</v>
      </c>
      <c r="D8978" s="13" t="s">
        <v>67907</v>
      </c>
      <c r="E8978" s="13" t="s">
        <v>67908</v>
      </c>
      <c r="F8978" s="13" t="s">
        <v>67909</v>
      </c>
      <c r="G8978" s="13" t="s">
        <v>67910</v>
      </c>
      <c r="H8978" s="13">
        <v>1.68179378641984</v>
      </c>
      <c r="I8978" s="13">
        <v>1.6374933460885699</v>
      </c>
      <c r="J8978" s="13">
        <v>6.2750430967693394E-2</v>
      </c>
      <c r="K8978" s="13">
        <v>0.19347203613574401</v>
      </c>
      <c r="L8978" s="13" t="s">
        <v>67911</v>
      </c>
      <c r="M8978" s="13">
        <v>0.64587006291851401</v>
      </c>
      <c r="N8978" s="12">
        <v>1.04388570187152</v>
      </c>
    </row>
    <row r="8979" spans="1:14" x14ac:dyDescent="0.25">
      <c r="A8979" s="12" t="s">
        <v>8621</v>
      </c>
      <c r="B8979" s="17" t="s">
        <v>13917</v>
      </c>
      <c r="C8979" s="14" t="s">
        <v>67912</v>
      </c>
      <c r="D8979" s="13" t="s">
        <v>67913</v>
      </c>
      <c r="E8979" s="13" t="s">
        <v>67914</v>
      </c>
      <c r="F8979" s="13" t="s">
        <v>67915</v>
      </c>
      <c r="G8979" s="13" t="s">
        <v>67916</v>
      </c>
      <c r="H8979" s="13">
        <v>1.8917806115865199</v>
      </c>
      <c r="I8979" s="13">
        <v>1.32696208675584</v>
      </c>
      <c r="J8979" s="13">
        <v>0.49079854652086102</v>
      </c>
      <c r="K8979" s="13">
        <v>0.34609353506782498</v>
      </c>
      <c r="L8979" s="13" t="s">
        <v>67917</v>
      </c>
      <c r="M8979" s="13">
        <v>1.0094336008176901</v>
      </c>
      <c r="N8979" s="12">
        <v>1.1740033762387601</v>
      </c>
    </row>
    <row r="8980" spans="1:14" x14ac:dyDescent="0.25">
      <c r="A8980" s="12" t="s">
        <v>8622</v>
      </c>
      <c r="B8980" s="13" t="s">
        <v>10155</v>
      </c>
      <c r="C8980" s="14" t="s">
        <v>67918</v>
      </c>
      <c r="D8980" s="13" t="s">
        <v>67919</v>
      </c>
      <c r="E8980" s="13" t="s">
        <v>67920</v>
      </c>
      <c r="F8980" s="13" t="s">
        <v>67921</v>
      </c>
      <c r="G8980" s="13" t="s">
        <v>67922</v>
      </c>
      <c r="H8980" s="13">
        <v>2.0235202897126801</v>
      </c>
      <c r="I8980" s="13">
        <v>1.62179933829891</v>
      </c>
      <c r="J8980" s="13">
        <v>0.41853131228673501</v>
      </c>
      <c r="K8980" s="13">
        <v>0.105365168969556</v>
      </c>
      <c r="L8980" s="13" t="s">
        <v>67923</v>
      </c>
      <c r="M8980" s="13">
        <v>1.0432725747621701</v>
      </c>
      <c r="N8980" s="12">
        <v>1.5303774166162101</v>
      </c>
    </row>
    <row r="8981" spans="1:14" x14ac:dyDescent="0.25">
      <c r="A8981" s="12" t="s">
        <v>8623</v>
      </c>
      <c r="B8981" s="17" t="s">
        <v>13917</v>
      </c>
      <c r="C8981" s="14" t="s">
        <v>67924</v>
      </c>
      <c r="D8981" s="13" t="s">
        <v>67925</v>
      </c>
      <c r="E8981" s="13" t="s">
        <v>67926</v>
      </c>
      <c r="F8981" s="13">
        <v>5.2741981467132999E-2</v>
      </c>
      <c r="G8981" s="13" t="s">
        <v>67927</v>
      </c>
      <c r="H8981" s="13">
        <v>1.9806610039300201</v>
      </c>
      <c r="I8981" s="13">
        <v>1.29484668985493</v>
      </c>
      <c r="J8981" s="13" t="s">
        <v>67928</v>
      </c>
      <c r="K8981" s="13">
        <v>7.7674318169267398E-2</v>
      </c>
      <c r="L8981" s="13" t="s">
        <v>67929</v>
      </c>
      <c r="M8981" s="13">
        <v>0.907504375391611</v>
      </c>
      <c r="N8981" s="12">
        <v>1.5247212673953501</v>
      </c>
    </row>
    <row r="8982" spans="1:14" x14ac:dyDescent="0.25">
      <c r="A8982" s="12" t="s">
        <v>8624</v>
      </c>
      <c r="B8982" s="13" t="s">
        <v>10241</v>
      </c>
      <c r="C8982" s="14" t="s">
        <v>67930</v>
      </c>
      <c r="D8982" s="13" t="s">
        <v>67931</v>
      </c>
      <c r="E8982" s="13" t="s">
        <v>67932</v>
      </c>
      <c r="F8982" s="13" t="s">
        <v>67933</v>
      </c>
      <c r="G8982" s="13" t="s">
        <v>67934</v>
      </c>
      <c r="H8982" s="13">
        <v>2.68376309010231</v>
      </c>
      <c r="I8982" s="13">
        <v>1.7102353014634999</v>
      </c>
      <c r="J8982" s="13">
        <v>0.46856922575953902</v>
      </c>
      <c r="K8982" s="13">
        <v>7.4475495977610595E-4</v>
      </c>
      <c r="L8982" s="13" t="s">
        <v>67935</v>
      </c>
      <c r="M8982" s="13">
        <v>1.1744446855692401</v>
      </c>
      <c r="N8982" s="12">
        <v>1.5714377468177201</v>
      </c>
    </row>
    <row r="8983" spans="1:14" x14ac:dyDescent="0.25">
      <c r="A8983" s="12" t="s">
        <v>8625</v>
      </c>
      <c r="B8983" s="13" t="s">
        <v>12672</v>
      </c>
      <c r="C8983" s="14" t="s">
        <v>67936</v>
      </c>
      <c r="D8983" s="13" t="s">
        <v>67937</v>
      </c>
      <c r="E8983" s="13" t="s">
        <v>67938</v>
      </c>
      <c r="F8983" s="13">
        <v>0.33421093723981199</v>
      </c>
      <c r="G8983" s="13" t="s">
        <v>67939</v>
      </c>
      <c r="H8983" s="13">
        <v>1.3837828842047999</v>
      </c>
      <c r="I8983" s="13">
        <v>1.0822827470283001</v>
      </c>
      <c r="J8983" s="13">
        <v>0.27686324423630998</v>
      </c>
      <c r="K8983" s="13" t="s">
        <v>67940</v>
      </c>
      <c r="L8983" s="13" t="s">
        <v>67941</v>
      </c>
      <c r="M8983" s="13">
        <v>1.2768632442363099</v>
      </c>
      <c r="N8983" s="12">
        <v>1.2151332363723899</v>
      </c>
    </row>
    <row r="8984" spans="1:14" x14ac:dyDescent="0.25">
      <c r="A8984" s="12" t="s">
        <v>8626</v>
      </c>
      <c r="B8984" s="17" t="s">
        <v>13917</v>
      </c>
      <c r="C8984" s="14" t="s">
        <v>67942</v>
      </c>
      <c r="D8984" s="13" t="s">
        <v>67943</v>
      </c>
      <c r="E8984" s="13">
        <v>0.40692217862419799</v>
      </c>
      <c r="F8984" s="13" t="s">
        <v>67944</v>
      </c>
      <c r="G8984" s="13" t="s">
        <v>67945</v>
      </c>
      <c r="H8984" s="13">
        <v>0.83384387983395503</v>
      </c>
      <c r="I8984" s="13">
        <v>0.61076561811295205</v>
      </c>
      <c r="J8984" s="13">
        <v>1.66931268466637</v>
      </c>
      <c r="K8984" s="13" t="s">
        <v>67946</v>
      </c>
      <c r="L8984" s="13" t="s">
        <v>67947</v>
      </c>
      <c r="M8984" s="13">
        <v>1.6552736149693299</v>
      </c>
      <c r="N8984" s="12">
        <v>2.0062709234732199</v>
      </c>
    </row>
    <row r="8985" spans="1:14" x14ac:dyDescent="0.25">
      <c r="A8985" s="12" t="s">
        <v>8627</v>
      </c>
      <c r="B8985" s="13" t="s">
        <v>12631</v>
      </c>
      <c r="C8985" s="14" t="s">
        <v>67948</v>
      </c>
      <c r="D8985" s="13" t="s">
        <v>67949</v>
      </c>
      <c r="E8985" s="13">
        <v>9.2704371571461899E-2</v>
      </c>
      <c r="F8985" s="13" t="s">
        <v>67950</v>
      </c>
      <c r="G8985" s="13">
        <v>9.3066610002356498E-2</v>
      </c>
      <c r="H8985" s="13">
        <v>1.8015296134533301</v>
      </c>
      <c r="I8985" s="13">
        <v>1.54448950293396</v>
      </c>
      <c r="J8985" s="13">
        <v>0.57069386693613</v>
      </c>
      <c r="K8985" s="13">
        <v>0.179636712708859</v>
      </c>
      <c r="L8985" s="13" t="s">
        <v>67951</v>
      </c>
      <c r="M8985" s="13">
        <v>1.0359936356905901</v>
      </c>
      <c r="N8985" s="12">
        <v>1.31903054372755</v>
      </c>
    </row>
    <row r="8986" spans="1:14" x14ac:dyDescent="0.25">
      <c r="A8986" s="12" t="s">
        <v>8628</v>
      </c>
      <c r="B8986" s="17" t="s">
        <v>13917</v>
      </c>
      <c r="C8986" s="14" t="s">
        <v>67952</v>
      </c>
      <c r="D8986" s="13" t="s">
        <v>67953</v>
      </c>
      <c r="E8986" s="13" t="s">
        <v>67954</v>
      </c>
      <c r="F8986" s="13" t="s">
        <v>67955</v>
      </c>
      <c r="G8986" s="13" t="s">
        <v>67956</v>
      </c>
      <c r="H8986" s="13">
        <v>2.4286227721877101</v>
      </c>
      <c r="I8986" s="13">
        <v>1.2849586011046199</v>
      </c>
      <c r="J8986" s="13">
        <v>0.68479838916223501</v>
      </c>
      <c r="K8986" s="13" t="s">
        <v>67957</v>
      </c>
      <c r="L8986" s="13" t="s">
        <v>67958</v>
      </c>
      <c r="M8986" s="13">
        <v>1.37263094591343</v>
      </c>
      <c r="N8986" s="12">
        <v>1.51521080499603</v>
      </c>
    </row>
    <row r="8987" spans="1:14" x14ac:dyDescent="0.25">
      <c r="A8987" s="12" t="s">
        <v>8629</v>
      </c>
      <c r="B8987" s="17" t="s">
        <v>13917</v>
      </c>
      <c r="C8987" s="14" t="s">
        <v>67959</v>
      </c>
      <c r="D8987" s="13" t="s">
        <v>67960</v>
      </c>
      <c r="E8987" s="13" t="s">
        <v>67961</v>
      </c>
      <c r="F8987" s="13" t="s">
        <v>67962</v>
      </c>
      <c r="G8987" s="13" t="s">
        <v>67963</v>
      </c>
      <c r="H8987" s="13">
        <v>2.2083420331062702</v>
      </c>
      <c r="I8987" s="13">
        <v>1.4311713653051401</v>
      </c>
      <c r="J8987" s="13">
        <v>0.35320166755688398</v>
      </c>
      <c r="K8987" s="13" t="s">
        <v>67964</v>
      </c>
      <c r="L8987" s="13" t="s">
        <v>67965</v>
      </c>
      <c r="M8987" s="13">
        <v>0.93368907817889402</v>
      </c>
      <c r="N8987" s="12">
        <v>1.51290731914862</v>
      </c>
    </row>
    <row r="8988" spans="1:14" x14ac:dyDescent="0.25">
      <c r="A8988" s="12" t="s">
        <v>8630</v>
      </c>
      <c r="B8988" s="13" t="s">
        <v>72292</v>
      </c>
      <c r="C8988" s="14" t="s">
        <v>67966</v>
      </c>
      <c r="D8988" s="13" t="s">
        <v>67967</v>
      </c>
      <c r="E8988" s="13">
        <v>0.30278470129259599</v>
      </c>
      <c r="F8988" s="13" t="s">
        <v>67968</v>
      </c>
      <c r="G8988" s="13" t="s">
        <v>67969</v>
      </c>
      <c r="H8988" s="13">
        <v>1.2779454596819899</v>
      </c>
      <c r="I8988" s="13">
        <v>1.5410237531387201</v>
      </c>
      <c r="J8988" s="13">
        <v>1.12220449148308</v>
      </c>
      <c r="K8988" s="13">
        <v>0.47843803086230902</v>
      </c>
      <c r="L8988" s="13">
        <v>0.13204314387552399</v>
      </c>
      <c r="M8988" s="13">
        <v>1.22588844945695</v>
      </c>
      <c r="N8988" s="12">
        <v>1.14506153932129</v>
      </c>
    </row>
    <row r="8989" spans="1:14" x14ac:dyDescent="0.25">
      <c r="A8989" s="12" t="s">
        <v>8631</v>
      </c>
      <c r="B8989" s="13" t="s">
        <v>12631</v>
      </c>
      <c r="C8989" s="14" t="s">
        <v>67970</v>
      </c>
      <c r="D8989" s="13" t="s">
        <v>67971</v>
      </c>
      <c r="E8989" s="13">
        <v>2.60286678540744E-2</v>
      </c>
      <c r="F8989" s="13" t="s">
        <v>67972</v>
      </c>
      <c r="G8989" s="13">
        <v>0.13536444800588901</v>
      </c>
      <c r="H8989" s="13">
        <v>1.7783536723220501</v>
      </c>
      <c r="I8989" s="13">
        <v>1.5456977129442599</v>
      </c>
      <c r="J8989" s="13">
        <v>0.58205793984362797</v>
      </c>
      <c r="K8989" s="13">
        <v>0.13849593744976299</v>
      </c>
      <c r="L8989" s="13" t="s">
        <v>67973</v>
      </c>
      <c r="M8989" s="13">
        <v>1.0218202699840599</v>
      </c>
      <c r="N8989" s="12">
        <v>1.2483784620268501</v>
      </c>
    </row>
    <row r="8990" spans="1:14" x14ac:dyDescent="0.25">
      <c r="A8990" s="12" t="s">
        <v>8632</v>
      </c>
      <c r="B8990" s="13" t="s">
        <v>9989</v>
      </c>
      <c r="C8990" s="14" t="s">
        <v>67974</v>
      </c>
      <c r="D8990" s="13" t="s">
        <v>67975</v>
      </c>
      <c r="E8990" s="13">
        <v>0.17071172898505499</v>
      </c>
      <c r="F8990" s="13" t="s">
        <v>67976</v>
      </c>
      <c r="G8990" s="13" t="s">
        <v>67977</v>
      </c>
      <c r="H8990" s="13">
        <v>1.0656689226226601</v>
      </c>
      <c r="I8990" s="13">
        <v>0.74958851952776795</v>
      </c>
      <c r="J8990" s="13">
        <v>0.86859641503420004</v>
      </c>
      <c r="K8990" s="13">
        <v>0.145662052934941</v>
      </c>
      <c r="L8990" s="13" t="s">
        <v>67978</v>
      </c>
      <c r="M8990" s="13">
        <v>1.2251678177938601</v>
      </c>
      <c r="N8990" s="12">
        <v>1.1288519827691299</v>
      </c>
    </row>
    <row r="8991" spans="1:14" x14ac:dyDescent="0.25">
      <c r="A8991" s="12" t="s">
        <v>8633</v>
      </c>
      <c r="B8991" s="13" t="s">
        <v>12549</v>
      </c>
      <c r="C8991" s="14" t="s">
        <v>67979</v>
      </c>
      <c r="D8991" s="13" t="s">
        <v>67980</v>
      </c>
      <c r="E8991" s="13" t="s">
        <v>67981</v>
      </c>
      <c r="F8991" s="13">
        <v>0.16532723875358801</v>
      </c>
      <c r="G8991" s="13">
        <v>0.327786652817734</v>
      </c>
      <c r="H8991" s="13">
        <v>1.7792684202629601</v>
      </c>
      <c r="I8991" s="13">
        <v>1.37151074948533</v>
      </c>
      <c r="J8991" s="13">
        <v>5.5638355125266603E-2</v>
      </c>
      <c r="K8991" s="13">
        <v>0.110748740549135</v>
      </c>
      <c r="L8991" s="13" t="s">
        <v>67982</v>
      </c>
      <c r="M8991" s="13">
        <v>0.98853812824421206</v>
      </c>
      <c r="N8991" s="12">
        <v>1.3273007332978499</v>
      </c>
    </row>
    <row r="8992" spans="1:14" x14ac:dyDescent="0.25">
      <c r="A8992" s="12" t="s">
        <v>8634</v>
      </c>
      <c r="B8992" s="13" t="s">
        <v>9470</v>
      </c>
      <c r="C8992" s="14" t="s">
        <v>67983</v>
      </c>
      <c r="D8992" s="13" t="s">
        <v>67984</v>
      </c>
      <c r="E8992" s="13" t="s">
        <v>67985</v>
      </c>
      <c r="F8992" s="13" t="s">
        <v>67986</v>
      </c>
      <c r="G8992" s="13" t="s">
        <v>67987</v>
      </c>
      <c r="H8992" s="13">
        <v>1.56102596266254</v>
      </c>
      <c r="I8992" s="13">
        <v>1.13463193787528</v>
      </c>
      <c r="J8992" s="13">
        <v>0.58039578978900197</v>
      </c>
      <c r="K8992" s="13" t="s">
        <v>67988</v>
      </c>
      <c r="L8992" s="13" t="s">
        <v>67989</v>
      </c>
      <c r="M8992" s="13">
        <v>1.2691466707354599</v>
      </c>
      <c r="N8992" s="12">
        <v>1.6265228491019099</v>
      </c>
    </row>
    <row r="8993" spans="1:14" x14ac:dyDescent="0.25">
      <c r="A8993" s="12" t="s">
        <v>8635</v>
      </c>
      <c r="B8993" s="17" t="s">
        <v>13917</v>
      </c>
      <c r="C8993" s="14" t="s">
        <v>67990</v>
      </c>
      <c r="D8993" s="13" t="s">
        <v>67991</v>
      </c>
      <c r="E8993" s="13" t="s">
        <v>67992</v>
      </c>
      <c r="F8993" s="13" t="s">
        <v>67993</v>
      </c>
      <c r="G8993" s="13" t="s">
        <v>67994</v>
      </c>
      <c r="H8993" s="13">
        <v>1.89733634937831</v>
      </c>
      <c r="I8993" s="13">
        <v>2.14255464798712</v>
      </c>
      <c r="J8993" s="13">
        <v>8.3860386589184294E-2</v>
      </c>
      <c r="K8993" s="13" t="s">
        <v>67995</v>
      </c>
      <c r="L8993" s="13" t="s">
        <v>67996</v>
      </c>
      <c r="M8993" s="13">
        <v>0.98243961822367898</v>
      </c>
      <c r="N8993" s="12">
        <v>1.2427541157936799</v>
      </c>
    </row>
    <row r="8994" spans="1:14" x14ac:dyDescent="0.25">
      <c r="A8994" s="12" t="s">
        <v>8636</v>
      </c>
      <c r="B8994" s="13" t="s">
        <v>12549</v>
      </c>
      <c r="C8994" s="14" t="s">
        <v>67997</v>
      </c>
      <c r="D8994" s="13" t="s">
        <v>67998</v>
      </c>
      <c r="E8994" s="13" t="s">
        <v>67999</v>
      </c>
      <c r="F8994" s="13">
        <v>0.23822879318052201</v>
      </c>
      <c r="G8994" s="13">
        <v>0.33208482228467601</v>
      </c>
      <c r="H8994" s="13">
        <v>1.6897029406341799</v>
      </c>
      <c r="I8994" s="13">
        <v>1.3303158740421801</v>
      </c>
      <c r="J8994" s="13" t="s">
        <v>68000</v>
      </c>
      <c r="K8994" s="13">
        <v>0.15059299424997399</v>
      </c>
      <c r="L8994" s="13" t="s">
        <v>68001</v>
      </c>
      <c r="M8994" s="13">
        <v>1.03595645794113</v>
      </c>
      <c r="N8994" s="12">
        <v>1.39752125054654</v>
      </c>
    </row>
    <row r="8995" spans="1:14" x14ac:dyDescent="0.25">
      <c r="A8995" s="12" t="s">
        <v>8637</v>
      </c>
      <c r="B8995" s="17" t="s">
        <v>13917</v>
      </c>
      <c r="C8995" s="14" t="s">
        <v>68002</v>
      </c>
      <c r="D8995" s="13" t="s">
        <v>68003</v>
      </c>
      <c r="E8995" s="13" t="s">
        <v>68004</v>
      </c>
      <c r="F8995" s="13" t="s">
        <v>68005</v>
      </c>
      <c r="G8995" s="13" t="s">
        <v>68006</v>
      </c>
      <c r="H8995" s="13">
        <v>2.0941653370352902</v>
      </c>
      <c r="I8995" s="13">
        <v>1.9050082182766801</v>
      </c>
      <c r="J8995" s="13">
        <v>0.31178227997212898</v>
      </c>
      <c r="K8995" s="13">
        <v>0.38658697815278198</v>
      </c>
      <c r="L8995" s="13">
        <v>9.3697612913539605E-2</v>
      </c>
      <c r="M8995" s="13">
        <v>0.66045749836134804</v>
      </c>
      <c r="N8995" s="12">
        <v>1.2510746373081201</v>
      </c>
    </row>
    <row r="8996" spans="1:14" x14ac:dyDescent="0.25">
      <c r="A8996" s="12" t="s">
        <v>8638</v>
      </c>
      <c r="B8996" s="13" t="s">
        <v>11648</v>
      </c>
      <c r="C8996" s="14" t="s">
        <v>68007</v>
      </c>
      <c r="D8996" s="13" t="s">
        <v>68008</v>
      </c>
      <c r="E8996" s="13">
        <v>0.28692831296086002</v>
      </c>
      <c r="F8996" s="13" t="s">
        <v>68009</v>
      </c>
      <c r="G8996" s="13" t="s">
        <v>68010</v>
      </c>
      <c r="H8996" s="13">
        <v>1.3370483326921301</v>
      </c>
      <c r="I8996" s="13">
        <v>1.2062807292192299</v>
      </c>
      <c r="J8996" s="13">
        <v>1.4357857532882701</v>
      </c>
      <c r="K8996" s="13">
        <v>7.5275698652313303E-2</v>
      </c>
      <c r="L8996" s="13" t="s">
        <v>68011</v>
      </c>
      <c r="M8996" s="13">
        <v>1.4956573977027301</v>
      </c>
      <c r="N8996" s="12">
        <v>1.5809915097938201</v>
      </c>
    </row>
    <row r="8997" spans="1:14" x14ac:dyDescent="0.25">
      <c r="A8997" s="12" t="s">
        <v>8639</v>
      </c>
      <c r="B8997" s="13" t="s">
        <v>13075</v>
      </c>
      <c r="C8997" s="14" t="s">
        <v>68012</v>
      </c>
      <c r="D8997" s="13" t="s">
        <v>68013</v>
      </c>
      <c r="E8997" s="13" t="s">
        <v>68014</v>
      </c>
      <c r="F8997" s="13" t="s">
        <v>68015</v>
      </c>
      <c r="G8997" s="13" t="s">
        <v>68016</v>
      </c>
      <c r="H8997" s="13">
        <v>1.8555701175349399</v>
      </c>
      <c r="I8997" s="13">
        <v>1.2882777765576601</v>
      </c>
      <c r="J8997" s="13">
        <v>0.52849053323475703</v>
      </c>
      <c r="K8997" s="13">
        <v>3.11026492514461E-2</v>
      </c>
      <c r="L8997" s="13" t="s">
        <v>68017</v>
      </c>
      <c r="M8997" s="13">
        <v>1.1541783606467999</v>
      </c>
      <c r="N8997" s="12">
        <v>1.5716688246027699</v>
      </c>
    </row>
    <row r="8998" spans="1:14" x14ac:dyDescent="0.25">
      <c r="A8998" s="12" t="s">
        <v>8640</v>
      </c>
      <c r="B8998" s="17" t="s">
        <v>13917</v>
      </c>
      <c r="C8998" s="14" t="s">
        <v>68018</v>
      </c>
      <c r="D8998" s="13" t="s">
        <v>68019</v>
      </c>
      <c r="E8998" s="13" t="s">
        <v>68020</v>
      </c>
      <c r="F8998" s="13" t="s">
        <v>68021</v>
      </c>
      <c r="G8998" s="13" t="s">
        <v>68022</v>
      </c>
      <c r="H8998" s="13">
        <v>1.8891628683786399</v>
      </c>
      <c r="I8998" s="13">
        <v>0.95669648731198897</v>
      </c>
      <c r="J8998" s="13">
        <v>0.246478694713333</v>
      </c>
      <c r="K8998" s="13">
        <v>0.30978724119579298</v>
      </c>
      <c r="L8998" s="13" t="s">
        <v>68023</v>
      </c>
      <c r="M8998" s="13">
        <v>1.24541541371135</v>
      </c>
      <c r="N8998" s="12">
        <v>1.4286339849410601</v>
      </c>
    </row>
    <row r="8999" spans="1:14" x14ac:dyDescent="0.25">
      <c r="A8999" s="12" t="s">
        <v>8641</v>
      </c>
      <c r="B8999" s="13" t="s">
        <v>11648</v>
      </c>
      <c r="C8999" s="14" t="s">
        <v>68024</v>
      </c>
      <c r="D8999" s="13" t="s">
        <v>68025</v>
      </c>
      <c r="E8999" s="13">
        <v>0.23129308769719001</v>
      </c>
      <c r="F8999" s="13" t="s">
        <v>68026</v>
      </c>
      <c r="G8999" s="13" t="s">
        <v>68027</v>
      </c>
      <c r="H8999" s="13">
        <v>1.2998442909964201</v>
      </c>
      <c r="I8999" s="13">
        <v>1.1921748620449899</v>
      </c>
      <c r="J8999" s="13">
        <v>1.38697025850234</v>
      </c>
      <c r="K8999" s="13">
        <v>7.44505768365267E-2</v>
      </c>
      <c r="L8999" s="13" t="s">
        <v>68028</v>
      </c>
      <c r="M8999" s="13">
        <v>1.5106067223308901</v>
      </c>
      <c r="N8999" s="12">
        <v>1.6281570971426</v>
      </c>
    </row>
    <row r="9000" spans="1:14" x14ac:dyDescent="0.25">
      <c r="A9000" s="12" t="s">
        <v>8642</v>
      </c>
      <c r="B9000" s="13" t="s">
        <v>9647</v>
      </c>
      <c r="C9000" s="14" t="s">
        <v>68029</v>
      </c>
      <c r="D9000" s="13" t="s">
        <v>68030</v>
      </c>
      <c r="E9000" s="13" t="s">
        <v>68031</v>
      </c>
      <c r="F9000" s="13" t="s">
        <v>68032</v>
      </c>
      <c r="G9000" s="13" t="s">
        <v>68033</v>
      </c>
      <c r="H9000" s="13">
        <v>1.4989705047375199</v>
      </c>
      <c r="I9000" s="13">
        <v>1.0065185125241101</v>
      </c>
      <c r="J9000" s="13">
        <v>0.31903680746095098</v>
      </c>
      <c r="K9000" s="13">
        <v>0.20170001534503901</v>
      </c>
      <c r="L9000" s="13" t="s">
        <v>68034</v>
      </c>
      <c r="M9000" s="13">
        <v>1.1968538736001899</v>
      </c>
      <c r="N9000" s="12">
        <v>1.54812506129267</v>
      </c>
    </row>
    <row r="9001" spans="1:14" x14ac:dyDescent="0.25">
      <c r="A9001" s="12" t="s">
        <v>8643</v>
      </c>
      <c r="B9001" s="13" t="s">
        <v>9701</v>
      </c>
      <c r="C9001" s="14" t="s">
        <v>68035</v>
      </c>
      <c r="D9001" s="13" t="s">
        <v>68036</v>
      </c>
      <c r="E9001" s="13" t="s">
        <v>68037</v>
      </c>
      <c r="F9001" s="13" t="s">
        <v>68038</v>
      </c>
      <c r="G9001" s="13" t="s">
        <v>68039</v>
      </c>
      <c r="H9001" s="13">
        <v>1.6742848950309701</v>
      </c>
      <c r="I9001" s="13">
        <v>1.6419068041466101</v>
      </c>
      <c r="J9001" s="13">
        <v>0.57295593965700897</v>
      </c>
      <c r="K9001" s="13" t="s">
        <v>68040</v>
      </c>
      <c r="L9001" s="13" t="s">
        <v>68041</v>
      </c>
      <c r="M9001" s="13">
        <v>0.78086500258448899</v>
      </c>
      <c r="N9001" s="12">
        <v>1.0891314768521201</v>
      </c>
    </row>
    <row r="9002" spans="1:14" x14ac:dyDescent="0.25">
      <c r="A9002" s="12" t="s">
        <v>8644</v>
      </c>
      <c r="B9002" s="13" t="s">
        <v>9730</v>
      </c>
      <c r="C9002" s="14" t="s">
        <v>68042</v>
      </c>
      <c r="D9002" s="13" t="s">
        <v>68043</v>
      </c>
      <c r="E9002" s="13" t="s">
        <v>68044</v>
      </c>
      <c r="F9002" s="13" t="s">
        <v>68045</v>
      </c>
      <c r="G9002" s="13" t="s">
        <v>68046</v>
      </c>
      <c r="H9002" s="13">
        <v>2.0133686126136898</v>
      </c>
      <c r="I9002" s="13">
        <v>1.6502959176977401</v>
      </c>
      <c r="J9002" s="13">
        <v>0.36151729701169699</v>
      </c>
      <c r="K9002" s="13" t="s">
        <v>68047</v>
      </c>
      <c r="L9002" s="13" t="s">
        <v>68048</v>
      </c>
      <c r="M9002" s="13">
        <v>1.43237099926645</v>
      </c>
      <c r="N9002" s="12">
        <v>1.6472654294414599</v>
      </c>
    </row>
    <row r="9003" spans="1:14" x14ac:dyDescent="0.25">
      <c r="A9003" s="12" t="s">
        <v>8645</v>
      </c>
      <c r="B9003" s="13" t="s">
        <v>10083</v>
      </c>
      <c r="C9003" s="14" t="s">
        <v>68049</v>
      </c>
      <c r="D9003" s="13" t="s">
        <v>68050</v>
      </c>
      <c r="E9003" s="13">
        <v>0.32535438937862898</v>
      </c>
      <c r="F9003" s="13" t="s">
        <v>68051</v>
      </c>
      <c r="G9003" s="13" t="s">
        <v>68052</v>
      </c>
      <c r="H9003" s="13">
        <v>0.77022744507131702</v>
      </c>
      <c r="I9003" s="13">
        <v>0.35193770954891002</v>
      </c>
      <c r="J9003" s="13">
        <v>1.89241920319728</v>
      </c>
      <c r="K9003" s="13">
        <v>9.1213511228811106E-2</v>
      </c>
      <c r="L9003" s="13" t="s">
        <v>68053</v>
      </c>
      <c r="M9003" s="13">
        <v>1.2823127679852999</v>
      </c>
      <c r="N9003" s="12">
        <v>1.2125452566703601</v>
      </c>
    </row>
    <row r="9004" spans="1:14" x14ac:dyDescent="0.25">
      <c r="A9004" s="12" t="s">
        <v>8646</v>
      </c>
      <c r="B9004" s="13" t="s">
        <v>9960</v>
      </c>
      <c r="C9004" s="14" t="s">
        <v>68054</v>
      </c>
      <c r="D9004" s="13" t="s">
        <v>68055</v>
      </c>
      <c r="E9004" s="13" t="s">
        <v>68056</v>
      </c>
      <c r="F9004" s="13" t="s">
        <v>68057</v>
      </c>
      <c r="G9004" s="13" t="s">
        <v>68058</v>
      </c>
      <c r="H9004" s="13">
        <v>1.5080081431521699</v>
      </c>
      <c r="I9004" s="13">
        <v>1.0949029133611301</v>
      </c>
      <c r="J9004" s="13">
        <v>0.37431545886919099</v>
      </c>
      <c r="K9004" s="13">
        <v>0.454543829835588</v>
      </c>
      <c r="L9004" s="13">
        <v>0.16084070123909999</v>
      </c>
      <c r="M9004" s="13">
        <v>0.93920374560381903</v>
      </c>
      <c r="N9004" s="12">
        <v>1.19865729534571</v>
      </c>
    </row>
    <row r="9005" spans="1:14" x14ac:dyDescent="0.25">
      <c r="A9005" s="12" t="s">
        <v>8647</v>
      </c>
      <c r="B9005" s="13" t="s">
        <v>9730</v>
      </c>
      <c r="C9005" s="14" t="s">
        <v>68059</v>
      </c>
      <c r="D9005" s="13" t="s">
        <v>68060</v>
      </c>
      <c r="E9005" s="13" t="s">
        <v>68061</v>
      </c>
      <c r="F9005" s="13" t="s">
        <v>68062</v>
      </c>
      <c r="G9005" s="13" t="s">
        <v>68063</v>
      </c>
      <c r="H9005" s="13">
        <v>2.0180862946107201</v>
      </c>
      <c r="I9005" s="13">
        <v>1.6718205863621001</v>
      </c>
      <c r="J9005" s="13">
        <v>0.40692568077663599</v>
      </c>
      <c r="K9005" s="13" t="s">
        <v>68064</v>
      </c>
      <c r="L9005" s="13" t="s">
        <v>68065</v>
      </c>
      <c r="M9005" s="13">
        <v>1.3861368715201701</v>
      </c>
      <c r="N9005" s="12">
        <v>1.6826844740957301</v>
      </c>
    </row>
    <row r="9006" spans="1:14" x14ac:dyDescent="0.25">
      <c r="A9006" s="12" t="s">
        <v>8648</v>
      </c>
      <c r="B9006" s="13" t="s">
        <v>11648</v>
      </c>
      <c r="C9006" s="14" t="s">
        <v>68066</v>
      </c>
      <c r="D9006" s="13" t="s">
        <v>68067</v>
      </c>
      <c r="E9006" s="13">
        <v>0.16000383621268599</v>
      </c>
      <c r="F9006" s="13" t="s">
        <v>68068</v>
      </c>
      <c r="G9006" s="13" t="s">
        <v>68069</v>
      </c>
      <c r="H9006" s="13">
        <v>1.6428398657397301</v>
      </c>
      <c r="I9006" s="13">
        <v>1.29831706350979</v>
      </c>
      <c r="J9006" s="13">
        <v>1.2850311234259999</v>
      </c>
      <c r="K9006" s="13">
        <v>0.107977225591034</v>
      </c>
      <c r="L9006" s="13" t="s">
        <v>68070</v>
      </c>
      <c r="M9006" s="13">
        <v>1.46626128493755</v>
      </c>
      <c r="N9006" s="12">
        <v>1.4231867217207901</v>
      </c>
    </row>
    <row r="9007" spans="1:14" x14ac:dyDescent="0.25">
      <c r="A9007" s="12" t="s">
        <v>8649</v>
      </c>
      <c r="B9007" s="13" t="s">
        <v>12549</v>
      </c>
      <c r="C9007" s="14" t="s">
        <v>68071</v>
      </c>
      <c r="D9007" s="13" t="s">
        <v>68072</v>
      </c>
      <c r="E9007" s="13" t="s">
        <v>68073</v>
      </c>
      <c r="F9007" s="13">
        <v>0.18088871404394</v>
      </c>
      <c r="G9007" s="13">
        <v>0.28370153812972199</v>
      </c>
      <c r="H9007" s="13">
        <v>1.76194618593817</v>
      </c>
      <c r="I9007" s="13">
        <v>1.41432037608339</v>
      </c>
      <c r="J9007" s="13">
        <v>5.1108870486047397E-2</v>
      </c>
      <c r="K9007" s="13">
        <v>0.15820295169389201</v>
      </c>
      <c r="L9007" s="13" t="s">
        <v>68074</v>
      </c>
      <c r="M9007" s="13">
        <v>0.95421931063621501</v>
      </c>
      <c r="N9007" s="12">
        <v>1.39323649043431</v>
      </c>
    </row>
    <row r="9008" spans="1:14" x14ac:dyDescent="0.25">
      <c r="A9008" s="12" t="s">
        <v>8650</v>
      </c>
      <c r="B9008" s="13" t="s">
        <v>11648</v>
      </c>
      <c r="C9008" s="14" t="s">
        <v>68075</v>
      </c>
      <c r="D9008" s="13" t="s">
        <v>68076</v>
      </c>
      <c r="E9008" s="13">
        <v>0.12747659912806</v>
      </c>
      <c r="F9008" s="13" t="s">
        <v>68077</v>
      </c>
      <c r="G9008" s="13" t="s">
        <v>68078</v>
      </c>
      <c r="H9008" s="13">
        <v>1.64602907518138</v>
      </c>
      <c r="I9008" s="13">
        <v>1.36868232352206</v>
      </c>
      <c r="J9008" s="13">
        <v>1.2119247965809199</v>
      </c>
      <c r="K9008" s="13">
        <v>0.140250498811166</v>
      </c>
      <c r="L9008" s="13" t="s">
        <v>68079</v>
      </c>
      <c r="M9008" s="13">
        <v>1.3673758850740501</v>
      </c>
      <c r="N9008" s="12">
        <v>1.37170999932071</v>
      </c>
    </row>
    <row r="9009" spans="1:14" s="15" customFormat="1" x14ac:dyDescent="0.25">
      <c r="A9009" s="16" t="s">
        <v>13894</v>
      </c>
      <c r="B9009" s="17" t="s">
        <v>13917</v>
      </c>
      <c r="C9009" s="18" t="s">
        <v>68080</v>
      </c>
      <c r="D9009" s="17" t="s">
        <v>68081</v>
      </c>
      <c r="E9009" s="17" t="s">
        <v>68082</v>
      </c>
      <c r="F9009" s="17" t="s">
        <v>68083</v>
      </c>
      <c r="G9009" s="17" t="s">
        <v>68084</v>
      </c>
      <c r="H9009" s="17">
        <v>1.4835984293782301</v>
      </c>
      <c r="I9009" s="17">
        <v>0.65810527628064297</v>
      </c>
      <c r="J9009" s="17" t="s">
        <v>68085</v>
      </c>
      <c r="K9009" s="17">
        <v>0.28640142746811997</v>
      </c>
      <c r="L9009" s="17">
        <v>0.100249529985008</v>
      </c>
      <c r="M9009" s="17">
        <v>1.9393167437225001</v>
      </c>
      <c r="N9009" s="16">
        <v>1.5856763571552499</v>
      </c>
    </row>
    <row r="9010" spans="1:14" x14ac:dyDescent="0.25">
      <c r="A9010" s="12" t="s">
        <v>8652</v>
      </c>
      <c r="B9010" s="13" t="s">
        <v>12549</v>
      </c>
      <c r="C9010" s="14" t="s">
        <v>68086</v>
      </c>
      <c r="D9010" s="13" t="s">
        <v>68087</v>
      </c>
      <c r="E9010" s="13" t="s">
        <v>68088</v>
      </c>
      <c r="F9010" s="13">
        <v>0.17626679894581601</v>
      </c>
      <c r="G9010" s="13">
        <v>0.28694068614420598</v>
      </c>
      <c r="H9010" s="13">
        <v>1.81933559539177</v>
      </c>
      <c r="I9010" s="13">
        <v>1.40258975365056</v>
      </c>
      <c r="J9010" s="13">
        <v>7.0396230371601504E-2</v>
      </c>
      <c r="K9010" s="13">
        <v>5.1416746384579597E-2</v>
      </c>
      <c r="L9010" s="13" t="s">
        <v>68089</v>
      </c>
      <c r="M9010" s="13">
        <v>1.1388388690801801</v>
      </c>
      <c r="N9010" s="12">
        <v>1.36359339195559</v>
      </c>
    </row>
    <row r="9011" spans="1:14" x14ac:dyDescent="0.25">
      <c r="A9011" s="12" t="s">
        <v>8653</v>
      </c>
      <c r="B9011" s="17" t="s">
        <v>13917</v>
      </c>
      <c r="C9011" s="14" t="s">
        <v>68090</v>
      </c>
      <c r="D9011" s="13" t="s">
        <v>68091</v>
      </c>
      <c r="E9011" s="13">
        <v>0.62455337726056304</v>
      </c>
      <c r="F9011" s="13" t="s">
        <v>68092</v>
      </c>
      <c r="G9011" s="13" t="s">
        <v>68093</v>
      </c>
      <c r="H9011" s="13">
        <v>1.9171366854887899</v>
      </c>
      <c r="I9011" s="13">
        <v>0.30696395970796803</v>
      </c>
      <c r="J9011" s="13">
        <v>1.4298786989719501</v>
      </c>
      <c r="K9011" s="13">
        <v>0.54227341579214705</v>
      </c>
      <c r="L9011" s="13">
        <v>0.202068246449812</v>
      </c>
      <c r="M9011" s="13">
        <v>0.40614930056723297</v>
      </c>
      <c r="N9011" s="12">
        <v>1.26154071944125</v>
      </c>
    </row>
    <row r="9012" spans="1:14" x14ac:dyDescent="0.25">
      <c r="A9012" s="12" t="s">
        <v>8654</v>
      </c>
      <c r="B9012" s="13" t="s">
        <v>10988</v>
      </c>
      <c r="C9012" s="14" t="s">
        <v>68094</v>
      </c>
      <c r="D9012" s="13" t="s">
        <v>68095</v>
      </c>
      <c r="E9012" s="13">
        <v>0.137806297197789</v>
      </c>
      <c r="F9012" s="13" t="s">
        <v>68096</v>
      </c>
      <c r="G9012" s="13" t="s">
        <v>68097</v>
      </c>
      <c r="H9012" s="13">
        <v>1.20409744972266</v>
      </c>
      <c r="I9012" s="13">
        <v>0.92831723281675704</v>
      </c>
      <c r="J9012" s="13">
        <v>0.60623672178209898</v>
      </c>
      <c r="K9012" s="13" t="s">
        <v>68098</v>
      </c>
      <c r="L9012" s="13" t="s">
        <v>68099</v>
      </c>
      <c r="M9012" s="13">
        <v>1.4189166513543101</v>
      </c>
      <c r="N9012" s="12">
        <v>1.67166980818703</v>
      </c>
    </row>
    <row r="9013" spans="1:14" x14ac:dyDescent="0.25">
      <c r="A9013" s="12" t="s">
        <v>8655</v>
      </c>
      <c r="B9013" s="17" t="s">
        <v>13917</v>
      </c>
      <c r="C9013" s="14" t="s">
        <v>68100</v>
      </c>
      <c r="D9013" s="13" t="s">
        <v>68101</v>
      </c>
      <c r="E9013" s="13" t="s">
        <v>68102</v>
      </c>
      <c r="F9013" s="13" t="s">
        <v>68103</v>
      </c>
      <c r="G9013" s="13" t="s">
        <v>68104</v>
      </c>
      <c r="H9013" s="13">
        <v>1.9237816960365799</v>
      </c>
      <c r="I9013" s="13">
        <v>0.74894468527015401</v>
      </c>
      <c r="J9013" s="13">
        <v>0.13650258359895701</v>
      </c>
      <c r="K9013" s="13" t="s">
        <v>68105</v>
      </c>
      <c r="L9013" s="13" t="s">
        <v>68106</v>
      </c>
      <c r="M9013" s="13">
        <v>0.94795252525815898</v>
      </c>
      <c r="N9013" s="12">
        <v>1.0486673305618599</v>
      </c>
    </row>
    <row r="9014" spans="1:14" x14ac:dyDescent="0.25">
      <c r="A9014" s="12" t="s">
        <v>8656</v>
      </c>
      <c r="B9014" s="13" t="s">
        <v>12549</v>
      </c>
      <c r="C9014" s="14" t="s">
        <v>68107</v>
      </c>
      <c r="D9014" s="13" t="s">
        <v>68108</v>
      </c>
      <c r="E9014" s="13" t="s">
        <v>68109</v>
      </c>
      <c r="F9014" s="13">
        <v>0.20203859260767401</v>
      </c>
      <c r="G9014" s="13">
        <v>0.33455492732006797</v>
      </c>
      <c r="H9014" s="13">
        <v>1.77647946995247</v>
      </c>
      <c r="I9014" s="13">
        <v>1.4718671048587699</v>
      </c>
      <c r="J9014" s="13">
        <v>3.5812422549219097E-2</v>
      </c>
      <c r="K9014" s="13">
        <v>0.20252422588361799</v>
      </c>
      <c r="L9014" s="13" t="s">
        <v>68110</v>
      </c>
      <c r="M9014" s="13">
        <v>0.97677963053105099</v>
      </c>
      <c r="N9014" s="12">
        <v>1.4374173083812201</v>
      </c>
    </row>
    <row r="9015" spans="1:14" x14ac:dyDescent="0.25">
      <c r="A9015" s="12" t="s">
        <v>8657</v>
      </c>
      <c r="B9015" s="13" t="s">
        <v>12631</v>
      </c>
      <c r="C9015" s="14" t="s">
        <v>68111</v>
      </c>
      <c r="D9015" s="13" t="s">
        <v>68112</v>
      </c>
      <c r="E9015" s="13">
        <v>5.0538503432812298E-2</v>
      </c>
      <c r="F9015" s="13" t="s">
        <v>68113</v>
      </c>
      <c r="G9015" s="13">
        <v>0.16330733319069399</v>
      </c>
      <c r="H9015" s="13">
        <v>1.77565847482581</v>
      </c>
      <c r="I9015" s="13">
        <v>1.47984777778728</v>
      </c>
      <c r="J9015" s="13">
        <v>0.64141799243096598</v>
      </c>
      <c r="K9015" s="13">
        <v>0.156615940078179</v>
      </c>
      <c r="L9015" s="13" t="s">
        <v>68114</v>
      </c>
      <c r="M9015" s="13">
        <v>1.0030227276422301</v>
      </c>
      <c r="N9015" s="12">
        <v>1.2832348991051901</v>
      </c>
    </row>
    <row r="9016" spans="1:14" x14ac:dyDescent="0.25">
      <c r="A9016" s="12" t="s">
        <v>8658</v>
      </c>
      <c r="B9016" s="13" t="s">
        <v>13168</v>
      </c>
      <c r="C9016" s="14" t="s">
        <v>68115</v>
      </c>
      <c r="D9016" s="13" t="s">
        <v>68116</v>
      </c>
      <c r="E9016" s="13" t="s">
        <v>68117</v>
      </c>
      <c r="F9016" s="13" t="s">
        <v>68118</v>
      </c>
      <c r="G9016" s="13" t="s">
        <v>68119</v>
      </c>
      <c r="H9016" s="13">
        <v>1.2768694246357399</v>
      </c>
      <c r="I9016" s="13">
        <v>1.1005381494526201</v>
      </c>
      <c r="J9016" s="13">
        <v>0.23039752534521199</v>
      </c>
      <c r="K9016" s="13">
        <v>0.23665597278287601</v>
      </c>
      <c r="L9016" s="13">
        <v>0.24475157633328501</v>
      </c>
      <c r="M9016" s="13">
        <v>1.7123346721935</v>
      </c>
      <c r="N9016" s="12">
        <v>1.70738622785034</v>
      </c>
    </row>
    <row r="9017" spans="1:14" x14ac:dyDescent="0.25">
      <c r="A9017" s="12" t="s">
        <v>8659</v>
      </c>
      <c r="B9017" s="13" t="s">
        <v>12632</v>
      </c>
      <c r="C9017" s="14" t="s">
        <v>68120</v>
      </c>
      <c r="D9017" s="13" t="s">
        <v>68121</v>
      </c>
      <c r="E9017" s="13" t="s">
        <v>68122</v>
      </c>
      <c r="F9017" s="13" t="s">
        <v>68123</v>
      </c>
      <c r="G9017" s="13" t="s">
        <v>68124</v>
      </c>
      <c r="H9017" s="13">
        <v>1.9322660946552199</v>
      </c>
      <c r="I9017" s="13">
        <v>1.3632027044697199</v>
      </c>
      <c r="J9017" s="13">
        <v>1.16657405925892</v>
      </c>
      <c r="K9017" s="13" t="s">
        <v>68125</v>
      </c>
      <c r="L9017" s="13" t="s">
        <v>68126</v>
      </c>
      <c r="M9017" s="13">
        <v>1.5779320402736099</v>
      </c>
      <c r="N9017" s="12">
        <v>1.7526569879865801</v>
      </c>
    </row>
    <row r="9018" spans="1:14" x14ac:dyDescent="0.25">
      <c r="A9018" s="12" t="s">
        <v>8660</v>
      </c>
      <c r="B9018" s="17" t="s">
        <v>13917</v>
      </c>
      <c r="C9018" s="14" t="s">
        <v>68127</v>
      </c>
      <c r="D9018" s="13" t="s">
        <v>68128</v>
      </c>
      <c r="E9018" s="13" t="s">
        <v>68129</v>
      </c>
      <c r="F9018" s="13" t="s">
        <v>68130</v>
      </c>
      <c r="G9018" s="13" t="s">
        <v>68131</v>
      </c>
      <c r="H9018" s="13">
        <v>1.83770886025091</v>
      </c>
      <c r="I9018" s="13">
        <v>1.34703351693004</v>
      </c>
      <c r="J9018" s="13">
        <v>0.28912837112565698</v>
      </c>
      <c r="K9018" s="13">
        <v>0.112982292055076</v>
      </c>
      <c r="L9018" s="13" t="s">
        <v>68132</v>
      </c>
      <c r="M9018" s="13">
        <v>1.13000793723865</v>
      </c>
      <c r="N9018" s="12">
        <v>2.0606655578989299</v>
      </c>
    </row>
    <row r="9019" spans="1:14" x14ac:dyDescent="0.25">
      <c r="A9019" s="12" t="s">
        <v>8661</v>
      </c>
      <c r="B9019" s="17" t="s">
        <v>13917</v>
      </c>
      <c r="C9019" s="14" t="s">
        <v>68133</v>
      </c>
      <c r="D9019" s="13" t="s">
        <v>68134</v>
      </c>
      <c r="E9019" s="13" t="s">
        <v>68135</v>
      </c>
      <c r="F9019" s="13" t="s">
        <v>68136</v>
      </c>
      <c r="G9019" s="13" t="s">
        <v>68137</v>
      </c>
      <c r="H9019" s="13">
        <v>2.01411549172375</v>
      </c>
      <c r="I9019" s="13">
        <v>1.2939006842332299</v>
      </c>
      <c r="J9019" s="13">
        <v>1.3684524138675199E-3</v>
      </c>
      <c r="K9019" s="13">
        <v>9.3727347865065105E-2</v>
      </c>
      <c r="L9019" s="13" t="s">
        <v>68138</v>
      </c>
      <c r="M9019" s="13">
        <v>1.4917351467445901</v>
      </c>
      <c r="N9019" s="12">
        <v>1.68675969014737</v>
      </c>
    </row>
    <row r="9020" spans="1:14" x14ac:dyDescent="0.25">
      <c r="A9020" s="12" t="s">
        <v>8662</v>
      </c>
      <c r="B9020" s="13" t="s">
        <v>12442</v>
      </c>
      <c r="C9020" s="14" t="s">
        <v>68139</v>
      </c>
      <c r="D9020" s="13" t="s">
        <v>68140</v>
      </c>
      <c r="E9020" s="13" t="s">
        <v>68141</v>
      </c>
      <c r="F9020" s="13" t="s">
        <v>68142</v>
      </c>
      <c r="G9020" s="13" t="s">
        <v>68143</v>
      </c>
      <c r="H9020" s="13">
        <v>1.4779309625461701</v>
      </c>
      <c r="I9020" s="13">
        <v>0.68104937171807001</v>
      </c>
      <c r="J9020" s="13">
        <v>0.50568662894354799</v>
      </c>
      <c r="K9020" s="13">
        <v>4.5632962750247003E-2</v>
      </c>
      <c r="L9020" s="13" t="s">
        <v>68144</v>
      </c>
      <c r="M9020" s="13">
        <v>0.92537646325024403</v>
      </c>
      <c r="N9020" s="12">
        <v>1.38310906424904</v>
      </c>
    </row>
    <row r="9021" spans="1:14" x14ac:dyDescent="0.25">
      <c r="A9021" s="12" t="s">
        <v>8663</v>
      </c>
      <c r="B9021" s="17" t="s">
        <v>13917</v>
      </c>
      <c r="C9021" s="14" t="s">
        <v>68145</v>
      </c>
      <c r="D9021" s="13" t="s">
        <v>68146</v>
      </c>
      <c r="E9021" s="13" t="s">
        <v>68147</v>
      </c>
      <c r="F9021" s="13" t="s">
        <v>68148</v>
      </c>
      <c r="G9021" s="13" t="s">
        <v>68149</v>
      </c>
      <c r="H9021" s="13">
        <v>2.1272517176005001</v>
      </c>
      <c r="I9021" s="13">
        <v>1.5262143109611399</v>
      </c>
      <c r="J9021" s="13">
        <v>0.63380811433369999</v>
      </c>
      <c r="K9021" s="13">
        <v>0.19300953420019401</v>
      </c>
      <c r="L9021" s="13" t="s">
        <v>68150</v>
      </c>
      <c r="M9021" s="13">
        <v>1.2912173226000101</v>
      </c>
      <c r="N9021" s="12">
        <v>1.3530255480809601</v>
      </c>
    </row>
    <row r="9022" spans="1:14" x14ac:dyDescent="0.25">
      <c r="A9022" s="12" t="s">
        <v>8664</v>
      </c>
      <c r="B9022" s="13" t="s">
        <v>12530</v>
      </c>
      <c r="C9022" s="14" t="s">
        <v>68151</v>
      </c>
      <c r="D9022" s="13" t="s">
        <v>68152</v>
      </c>
      <c r="E9022" s="13" t="s">
        <v>68153</v>
      </c>
      <c r="F9022" s="13">
        <v>0.14011945492751501</v>
      </c>
      <c r="G9022" s="13" t="s">
        <v>68154</v>
      </c>
      <c r="H9022" s="13">
        <v>2.0472494821258098</v>
      </c>
      <c r="I9022" s="13">
        <v>0.70599973817331596</v>
      </c>
      <c r="J9022" s="13">
        <v>0.83825491600490498</v>
      </c>
      <c r="K9022" s="13" t="s">
        <v>68155</v>
      </c>
      <c r="L9022" s="13" t="s">
        <v>68156</v>
      </c>
      <c r="M9022" s="13">
        <v>1.2643652074884799</v>
      </c>
      <c r="N9022" s="12">
        <v>1.2825125541987401</v>
      </c>
    </row>
    <row r="9023" spans="1:14" x14ac:dyDescent="0.25">
      <c r="A9023" s="12" t="s">
        <v>8665</v>
      </c>
      <c r="B9023" s="13" t="s">
        <v>9562</v>
      </c>
      <c r="C9023" s="14" t="s">
        <v>68157</v>
      </c>
      <c r="D9023" s="13" t="s">
        <v>68158</v>
      </c>
      <c r="E9023" s="13" t="s">
        <v>68159</v>
      </c>
      <c r="F9023" s="13" t="s">
        <v>68160</v>
      </c>
      <c r="G9023" s="13" t="s">
        <v>68161</v>
      </c>
      <c r="H9023" s="13">
        <v>1.1475878718082599</v>
      </c>
      <c r="I9023" s="13">
        <v>0.931980985065748</v>
      </c>
      <c r="J9023" s="13" t="s">
        <v>68162</v>
      </c>
      <c r="K9023" s="13">
        <v>0.111051496876258</v>
      </c>
      <c r="L9023" s="13" t="s">
        <v>68163</v>
      </c>
      <c r="M9023" s="13">
        <v>1.92044477332626</v>
      </c>
      <c r="N9023" s="12">
        <v>1.60192747164084</v>
      </c>
    </row>
    <row r="9024" spans="1:14" x14ac:dyDescent="0.25">
      <c r="A9024" s="12" t="s">
        <v>8666</v>
      </c>
      <c r="B9024" s="13" t="s">
        <v>10594</v>
      </c>
      <c r="C9024" s="14" t="s">
        <v>68164</v>
      </c>
      <c r="D9024" s="13" t="s">
        <v>68165</v>
      </c>
      <c r="E9024" s="13" t="s">
        <v>68166</v>
      </c>
      <c r="F9024" s="13" t="s">
        <v>68167</v>
      </c>
      <c r="G9024" s="13" t="s">
        <v>68168</v>
      </c>
      <c r="H9024" s="13">
        <v>1.4868579629271701</v>
      </c>
      <c r="I9024" s="13">
        <v>0.88153591453944702</v>
      </c>
      <c r="J9024" s="13">
        <v>0.49088772960698701</v>
      </c>
      <c r="K9024" s="13" t="s">
        <v>68169</v>
      </c>
      <c r="L9024" s="13" t="s">
        <v>68170</v>
      </c>
      <c r="M9024" s="13">
        <v>1.33786728256689</v>
      </c>
      <c r="N9024" s="12">
        <v>1.2274113893109</v>
      </c>
    </row>
    <row r="9025" spans="1:14" x14ac:dyDescent="0.25">
      <c r="A9025" s="12" t="s">
        <v>8667</v>
      </c>
      <c r="B9025" s="17" t="s">
        <v>13917</v>
      </c>
      <c r="C9025" s="14" t="s">
        <v>68171</v>
      </c>
      <c r="D9025" s="13" t="s">
        <v>68172</v>
      </c>
      <c r="E9025" s="13" t="s">
        <v>68173</v>
      </c>
      <c r="F9025" s="13" t="s">
        <v>68174</v>
      </c>
      <c r="G9025" s="13" t="s">
        <v>68175</v>
      </c>
      <c r="H9025" s="13">
        <v>1.2910783729181801</v>
      </c>
      <c r="I9025" s="13">
        <v>0.56095938831769798</v>
      </c>
      <c r="J9025" s="13">
        <v>0.36461834538478</v>
      </c>
      <c r="K9025" s="13">
        <v>0.79712000853365805</v>
      </c>
      <c r="L9025" s="13">
        <v>0.12912296314926799</v>
      </c>
      <c r="M9025" s="13">
        <v>0.833102124705142</v>
      </c>
      <c r="N9025" s="12">
        <v>1.9860166152371901</v>
      </c>
    </row>
    <row r="9026" spans="1:14" x14ac:dyDescent="0.25">
      <c r="A9026" s="12" t="s">
        <v>8668</v>
      </c>
      <c r="B9026" s="13" t="s">
        <v>11251</v>
      </c>
      <c r="C9026" s="14" t="s">
        <v>68176</v>
      </c>
      <c r="D9026" s="13" t="s">
        <v>68177</v>
      </c>
      <c r="E9026" s="13" t="s">
        <v>68178</v>
      </c>
      <c r="F9026" s="13" t="s">
        <v>68179</v>
      </c>
      <c r="G9026" s="13" t="s">
        <v>68180</v>
      </c>
      <c r="H9026" s="13">
        <v>2.2291428746032702</v>
      </c>
      <c r="I9026" s="13">
        <v>1.4120257866915</v>
      </c>
      <c r="J9026" s="13">
        <v>5.7163556864026099E-4</v>
      </c>
      <c r="K9026" s="13">
        <v>0.234957355864543</v>
      </c>
      <c r="L9026" s="13">
        <v>1.4554160155554999E-2</v>
      </c>
      <c r="M9026" s="13">
        <v>1.5381960195683999</v>
      </c>
      <c r="N9026" s="12">
        <v>1.54366457766409</v>
      </c>
    </row>
    <row r="9027" spans="1:14" x14ac:dyDescent="0.25">
      <c r="A9027" s="12" t="s">
        <v>8669</v>
      </c>
      <c r="B9027" s="13" t="s">
        <v>12632</v>
      </c>
      <c r="C9027" s="14" t="s">
        <v>68181</v>
      </c>
      <c r="D9027" s="13" t="s">
        <v>68182</v>
      </c>
      <c r="E9027" s="13" t="s">
        <v>68183</v>
      </c>
      <c r="F9027" s="13" t="s">
        <v>68184</v>
      </c>
      <c r="G9027" s="13" t="s">
        <v>68185</v>
      </c>
      <c r="H9027" s="13">
        <v>1.9516467373386299</v>
      </c>
      <c r="I9027" s="13">
        <v>1.27405293864439</v>
      </c>
      <c r="J9027" s="13">
        <v>1.1832547974580601</v>
      </c>
      <c r="K9027" s="13" t="s">
        <v>68186</v>
      </c>
      <c r="L9027" s="13" t="s">
        <v>68187</v>
      </c>
      <c r="M9027" s="13">
        <v>1.64460830526385</v>
      </c>
      <c r="N9027" s="12">
        <v>1.7954172101348</v>
      </c>
    </row>
    <row r="9028" spans="1:14" x14ac:dyDescent="0.25">
      <c r="A9028" s="12" t="s">
        <v>8670</v>
      </c>
      <c r="B9028" s="13" t="s">
        <v>13169</v>
      </c>
      <c r="C9028" s="14" t="s">
        <v>68188</v>
      </c>
      <c r="D9028" s="13" t="s">
        <v>68189</v>
      </c>
      <c r="E9028" s="13" t="s">
        <v>68190</v>
      </c>
      <c r="F9028" s="13" t="s">
        <v>68191</v>
      </c>
      <c r="G9028" s="13" t="s">
        <v>68192</v>
      </c>
      <c r="H9028" s="13">
        <v>1.1904661738762801</v>
      </c>
      <c r="I9028" s="13">
        <v>1.17046221220104</v>
      </c>
      <c r="J9028" s="13">
        <v>0.14686043539867499</v>
      </c>
      <c r="K9028" s="13" t="s">
        <v>68193</v>
      </c>
      <c r="L9028" s="13" t="s">
        <v>68194</v>
      </c>
      <c r="M9028" s="13">
        <v>1.6727063355220899</v>
      </c>
      <c r="N9028" s="12">
        <v>1.7914469188062501</v>
      </c>
    </row>
    <row r="9029" spans="1:14" x14ac:dyDescent="0.25">
      <c r="A9029" s="12" t="s">
        <v>8671</v>
      </c>
      <c r="B9029" s="13" t="s">
        <v>12631</v>
      </c>
      <c r="C9029" s="14" t="s">
        <v>68195</v>
      </c>
      <c r="D9029" s="13" t="s">
        <v>68196</v>
      </c>
      <c r="E9029" s="13" t="s">
        <v>68197</v>
      </c>
      <c r="F9029" s="13">
        <v>3.63716044865834E-2</v>
      </c>
      <c r="G9029" s="13" t="s">
        <v>68198</v>
      </c>
      <c r="H9029" s="13">
        <v>1.7422976948951101</v>
      </c>
      <c r="I9029" s="13">
        <v>1.40699805256597</v>
      </c>
      <c r="J9029" s="13">
        <v>0.98044848226530901</v>
      </c>
      <c r="K9029" s="13">
        <v>1.8034674697089399E-3</v>
      </c>
      <c r="L9029" s="13" t="s">
        <v>68199</v>
      </c>
      <c r="M9029" s="13">
        <v>1.43385010942527</v>
      </c>
      <c r="N9029" s="12">
        <v>1.55415546660215</v>
      </c>
    </row>
    <row r="9030" spans="1:14" x14ac:dyDescent="0.25">
      <c r="A9030" s="12" t="s">
        <v>8672</v>
      </c>
      <c r="B9030" s="13" t="s">
        <v>9989</v>
      </c>
      <c r="C9030" s="14" t="s">
        <v>68200</v>
      </c>
      <c r="D9030" s="13" t="s">
        <v>68201</v>
      </c>
      <c r="E9030" s="13">
        <v>0.165238098479177</v>
      </c>
      <c r="F9030" s="13">
        <v>5.5945703316958799E-2</v>
      </c>
      <c r="G9030" s="13" t="s">
        <v>68202</v>
      </c>
      <c r="H9030" s="13">
        <v>1.15666632018948</v>
      </c>
      <c r="I9030" s="13">
        <v>0.68508291075775796</v>
      </c>
      <c r="J9030" s="13">
        <v>0.87706118469612204</v>
      </c>
      <c r="K9030" s="13">
        <v>0.107997170565113</v>
      </c>
      <c r="L9030" s="13" t="s">
        <v>68203</v>
      </c>
      <c r="M9030" s="13">
        <v>1.1660184376766201</v>
      </c>
      <c r="N9030" s="12">
        <v>1.20619241627111</v>
      </c>
    </row>
    <row r="9031" spans="1:14" x14ac:dyDescent="0.25">
      <c r="A9031" s="12" t="s">
        <v>8673</v>
      </c>
      <c r="B9031" s="13" t="s">
        <v>10647</v>
      </c>
      <c r="C9031" s="14" t="s">
        <v>68204</v>
      </c>
      <c r="D9031" s="13" t="s">
        <v>68205</v>
      </c>
      <c r="E9031" s="13" t="s">
        <v>68206</v>
      </c>
      <c r="F9031" s="13" t="s">
        <v>68207</v>
      </c>
      <c r="G9031" s="13" t="s">
        <v>68208</v>
      </c>
      <c r="H9031" s="13">
        <v>1.49880289606468</v>
      </c>
      <c r="I9031" s="13">
        <v>1.4926973320783601</v>
      </c>
      <c r="J9031" s="13">
        <v>0.257989000598562</v>
      </c>
      <c r="K9031" s="13">
        <v>0.11726550838031401</v>
      </c>
      <c r="L9031" s="13" t="s">
        <v>68209</v>
      </c>
      <c r="M9031" s="13">
        <v>1.3154533116562801</v>
      </c>
      <c r="N9031" s="12">
        <v>1.79973732865556</v>
      </c>
    </row>
    <row r="9032" spans="1:14" x14ac:dyDescent="0.25">
      <c r="A9032" s="12" t="s">
        <v>8674</v>
      </c>
      <c r="B9032" s="13" t="s">
        <v>11648</v>
      </c>
      <c r="C9032" s="14" t="s">
        <v>68210</v>
      </c>
      <c r="D9032" s="13" t="s">
        <v>68211</v>
      </c>
      <c r="E9032" s="13">
        <v>4.3512373057113897E-2</v>
      </c>
      <c r="F9032" s="13" t="s">
        <v>68212</v>
      </c>
      <c r="G9032" s="13" t="s">
        <v>68213</v>
      </c>
      <c r="H9032" s="13">
        <v>1.4256454929536899</v>
      </c>
      <c r="I9032" s="13">
        <v>1.84847620428701</v>
      </c>
      <c r="J9032" s="13">
        <v>1.13370362952619</v>
      </c>
      <c r="K9032" s="13">
        <v>0.19804289309662901</v>
      </c>
      <c r="L9032" s="13" t="s">
        <v>68214</v>
      </c>
      <c r="M9032" s="13">
        <v>1.2489519883459399</v>
      </c>
      <c r="N9032" s="12">
        <v>1.0364662830282201</v>
      </c>
    </row>
    <row r="9033" spans="1:14" x14ac:dyDescent="0.25">
      <c r="A9033" s="12" t="s">
        <v>8675</v>
      </c>
      <c r="B9033" s="13" t="s">
        <v>11648</v>
      </c>
      <c r="C9033" s="14" t="s">
        <v>68215</v>
      </c>
      <c r="D9033" s="13" t="s">
        <v>68216</v>
      </c>
      <c r="E9033" s="13" t="s">
        <v>68217</v>
      </c>
      <c r="F9033" s="13" t="s">
        <v>68218</v>
      </c>
      <c r="G9033" s="13" t="s">
        <v>68219</v>
      </c>
      <c r="H9033" s="13">
        <v>2.0599381414508402</v>
      </c>
      <c r="I9033" s="13">
        <v>1.9692421651487899</v>
      </c>
      <c r="J9033" s="13">
        <v>0.95349194372620805</v>
      </c>
      <c r="K9033" s="13">
        <v>0.194809481714532</v>
      </c>
      <c r="L9033" s="13" t="s">
        <v>68220</v>
      </c>
      <c r="M9033" s="13">
        <v>1.08651319330254</v>
      </c>
      <c r="N9033" s="12">
        <v>1.6174922044807001</v>
      </c>
    </row>
    <row r="9034" spans="1:14" x14ac:dyDescent="0.25">
      <c r="A9034" s="12" t="s">
        <v>8676</v>
      </c>
      <c r="B9034" s="13" t="s">
        <v>12631</v>
      </c>
      <c r="C9034" s="14" t="s">
        <v>68221</v>
      </c>
      <c r="D9034" s="13" t="s">
        <v>68222</v>
      </c>
      <c r="E9034" s="13">
        <v>5.2746811833576303E-2</v>
      </c>
      <c r="F9034" s="13" t="s">
        <v>68223</v>
      </c>
      <c r="G9034" s="13">
        <v>0.11320268396519501</v>
      </c>
      <c r="H9034" s="13">
        <v>1.7243588720260301</v>
      </c>
      <c r="I9034" s="13">
        <v>1.4161752485124299</v>
      </c>
      <c r="J9034" s="13">
        <v>0.59626476355174396</v>
      </c>
      <c r="K9034" s="13">
        <v>9.1612942518365201E-2</v>
      </c>
      <c r="L9034" s="13" t="s">
        <v>68224</v>
      </c>
      <c r="M9034" s="13">
        <v>0.99920646484667697</v>
      </c>
      <c r="N9034" s="12">
        <v>1.3101838585988701</v>
      </c>
    </row>
    <row r="9035" spans="1:14" x14ac:dyDescent="0.25">
      <c r="A9035" s="12" t="s">
        <v>8677</v>
      </c>
      <c r="B9035" s="13" t="s">
        <v>9628</v>
      </c>
      <c r="C9035" s="14" t="s">
        <v>68225</v>
      </c>
      <c r="D9035" s="13" t="s">
        <v>68226</v>
      </c>
      <c r="E9035" s="13" t="s">
        <v>68227</v>
      </c>
      <c r="F9035" s="13" t="s">
        <v>68228</v>
      </c>
      <c r="G9035" s="13" t="s">
        <v>68229</v>
      </c>
      <c r="H9035" s="13">
        <v>1.7158506257806601</v>
      </c>
      <c r="I9035" s="13">
        <v>1.90175521734896</v>
      </c>
      <c r="J9035" s="13">
        <v>0.24330958787249701</v>
      </c>
      <c r="K9035" s="13" t="s">
        <v>68230</v>
      </c>
      <c r="L9035" s="13" t="s">
        <v>68231</v>
      </c>
      <c r="M9035" s="13">
        <v>0.94110892433652205</v>
      </c>
      <c r="N9035" s="12">
        <v>0.98057078598213898</v>
      </c>
    </row>
    <row r="9036" spans="1:14" x14ac:dyDescent="0.25">
      <c r="A9036" s="12" t="s">
        <v>8678</v>
      </c>
      <c r="B9036" s="13" t="s">
        <v>9736</v>
      </c>
      <c r="C9036" s="14" t="s">
        <v>68232</v>
      </c>
      <c r="D9036" s="13" t="s">
        <v>68233</v>
      </c>
      <c r="E9036" s="13">
        <v>0.35405484805801102</v>
      </c>
      <c r="F9036" s="13" t="s">
        <v>68234</v>
      </c>
      <c r="G9036" s="13" t="s">
        <v>68235</v>
      </c>
      <c r="H9036" s="13">
        <v>1.6513350235383799</v>
      </c>
      <c r="I9036" s="13">
        <v>0.41192534632670702</v>
      </c>
      <c r="J9036" s="13">
        <v>1.28703359977198</v>
      </c>
      <c r="K9036" s="13">
        <v>0.73394719881221004</v>
      </c>
      <c r="L9036" s="13">
        <v>0.30471440545196798</v>
      </c>
      <c r="M9036" s="13">
        <v>0.61591760111417904</v>
      </c>
      <c r="N9036" s="12">
        <v>1.25352193509585</v>
      </c>
    </row>
    <row r="9037" spans="1:14" x14ac:dyDescent="0.25">
      <c r="A9037" s="12" t="s">
        <v>8679</v>
      </c>
      <c r="B9037" s="13" t="s">
        <v>10993</v>
      </c>
      <c r="C9037" s="14" t="s">
        <v>68236</v>
      </c>
      <c r="D9037" s="13" t="s">
        <v>68237</v>
      </c>
      <c r="E9037" s="13" t="s">
        <v>68238</v>
      </c>
      <c r="F9037" s="13" t="s">
        <v>68239</v>
      </c>
      <c r="G9037" s="13" t="s">
        <v>68240</v>
      </c>
      <c r="H9037" s="13">
        <v>1.93483231881365</v>
      </c>
      <c r="I9037" s="13">
        <v>1.07899395000456</v>
      </c>
      <c r="J9037" s="13">
        <v>0.68450608144124303</v>
      </c>
      <c r="K9037" s="13" t="s">
        <v>68241</v>
      </c>
      <c r="L9037" s="13" t="s">
        <v>68242</v>
      </c>
      <c r="M9037" s="13">
        <v>0.97054307610894797</v>
      </c>
      <c r="N9037" s="12">
        <v>1.47279189802508</v>
      </c>
    </row>
    <row r="9038" spans="1:14" x14ac:dyDescent="0.25">
      <c r="A9038" s="12" t="s">
        <v>8680</v>
      </c>
      <c r="B9038" s="13" t="s">
        <v>9562</v>
      </c>
      <c r="C9038" s="14" t="s">
        <v>68243</v>
      </c>
      <c r="D9038" s="13" t="s">
        <v>68244</v>
      </c>
      <c r="E9038" s="13" t="s">
        <v>68245</v>
      </c>
      <c r="F9038" s="13" t="s">
        <v>68246</v>
      </c>
      <c r="G9038" s="13" t="s">
        <v>68247</v>
      </c>
      <c r="H9038" s="13">
        <v>1.2093648043841201</v>
      </c>
      <c r="I9038" s="13">
        <v>1.0181250275026701</v>
      </c>
      <c r="J9038" s="13" t="s">
        <v>68248</v>
      </c>
      <c r="K9038" s="13">
        <v>0.14186538152320399</v>
      </c>
      <c r="L9038" s="13">
        <v>0.18716010067059599</v>
      </c>
      <c r="M9038" s="13">
        <v>1.5714433691441301</v>
      </c>
      <c r="N9038" s="12">
        <v>1.3366644171608999</v>
      </c>
    </row>
    <row r="9039" spans="1:14" x14ac:dyDescent="0.25">
      <c r="A9039" s="12" t="s">
        <v>8681</v>
      </c>
      <c r="B9039" s="17" t="s">
        <v>13917</v>
      </c>
      <c r="C9039" s="14" t="s">
        <v>68249</v>
      </c>
      <c r="D9039" s="13" t="s">
        <v>68250</v>
      </c>
      <c r="E9039" s="13" t="s">
        <v>68251</v>
      </c>
      <c r="F9039" s="13" t="s">
        <v>68252</v>
      </c>
      <c r="G9039" s="13" t="s">
        <v>68253</v>
      </c>
      <c r="H9039" s="13">
        <v>1.8416888084874501</v>
      </c>
      <c r="I9039" s="13">
        <v>0.93402711110390402</v>
      </c>
      <c r="J9039" s="13">
        <v>1.1636328626807799</v>
      </c>
      <c r="K9039" s="13">
        <v>2.0916817027050198E-3</v>
      </c>
      <c r="L9039" s="13" t="s">
        <v>68254</v>
      </c>
      <c r="M9039" s="13">
        <v>0.67315957863646303</v>
      </c>
      <c r="N9039" s="12">
        <v>0.981090665197907</v>
      </c>
    </row>
    <row r="9040" spans="1:14" s="1" customFormat="1" x14ac:dyDescent="0.25">
      <c r="A9040" s="2" t="s">
        <v>13854</v>
      </c>
      <c r="C9040" s="4" t="s">
        <v>14137</v>
      </c>
      <c r="D9040" s="1" t="s">
        <v>14138</v>
      </c>
      <c r="E9040" s="1" t="s">
        <v>14139</v>
      </c>
      <c r="F9040" s="1" t="s">
        <v>14140</v>
      </c>
      <c r="G9040" s="1" t="s">
        <v>14141</v>
      </c>
      <c r="H9040" s="1" t="s">
        <v>14142</v>
      </c>
      <c r="I9040" s="1" t="s">
        <v>14143</v>
      </c>
      <c r="J9040" s="1" t="s">
        <v>14144</v>
      </c>
      <c r="K9040" s="1" t="s">
        <v>14145</v>
      </c>
      <c r="L9040" s="1" t="s">
        <v>14146</v>
      </c>
      <c r="M9040" s="1" t="s">
        <v>14147</v>
      </c>
      <c r="N9040" s="2" t="s">
        <v>14148</v>
      </c>
    </row>
    <row r="9041" spans="1:14" x14ac:dyDescent="0.25">
      <c r="A9041" s="12" t="s">
        <v>8682</v>
      </c>
      <c r="B9041" s="13" t="s">
        <v>12236</v>
      </c>
      <c r="C9041" s="14" t="s">
        <v>68255</v>
      </c>
      <c r="D9041" s="13" t="s">
        <v>68256</v>
      </c>
      <c r="E9041" s="13" t="s">
        <v>68257</v>
      </c>
      <c r="F9041" s="13" t="s">
        <v>68258</v>
      </c>
      <c r="G9041" s="13" t="s">
        <v>68259</v>
      </c>
      <c r="H9041" s="13">
        <v>3.3570789499014899</v>
      </c>
      <c r="I9041" s="13">
        <v>2.4087222050714199</v>
      </c>
      <c r="J9041" s="13">
        <v>0.98554958829489403</v>
      </c>
      <c r="K9041" s="13">
        <v>0.628562814743582</v>
      </c>
      <c r="L9041" s="13" t="s">
        <v>68260</v>
      </c>
      <c r="M9041" s="13">
        <v>2.1809638515143499</v>
      </c>
      <c r="N9041" s="12">
        <v>2.3081187385320101</v>
      </c>
    </row>
    <row r="9042" spans="1:14" x14ac:dyDescent="0.25">
      <c r="A9042" s="12" t="s">
        <v>8683</v>
      </c>
      <c r="B9042" s="13" t="s">
        <v>12585</v>
      </c>
      <c r="C9042" s="14" t="s">
        <v>68261</v>
      </c>
      <c r="D9042" s="13" t="s">
        <v>68262</v>
      </c>
      <c r="E9042" s="13" t="s">
        <v>68263</v>
      </c>
      <c r="F9042" s="13" t="s">
        <v>68264</v>
      </c>
      <c r="G9042" s="13" t="s">
        <v>68265</v>
      </c>
      <c r="H9042" s="13">
        <v>2.52149437496041</v>
      </c>
      <c r="I9042" s="13">
        <v>2.36852307351054</v>
      </c>
      <c r="J9042" s="13">
        <v>0.56378113316477496</v>
      </c>
      <c r="K9042" s="13" t="s">
        <v>68266</v>
      </c>
      <c r="L9042" s="13" t="s">
        <v>68267</v>
      </c>
      <c r="M9042" s="13">
        <v>2.0314954384381601</v>
      </c>
      <c r="N9042" s="12">
        <v>2.3165160472093498</v>
      </c>
    </row>
    <row r="9043" spans="1:14" x14ac:dyDescent="0.25">
      <c r="A9043" s="12" t="s">
        <v>8684</v>
      </c>
      <c r="B9043" s="13" t="s">
        <v>11419</v>
      </c>
      <c r="C9043" s="14" t="s">
        <v>68268</v>
      </c>
      <c r="D9043" s="13" t="s">
        <v>68269</v>
      </c>
      <c r="E9043" s="13" t="s">
        <v>68270</v>
      </c>
      <c r="F9043" s="13" t="s">
        <v>68271</v>
      </c>
      <c r="G9043" s="13" t="s">
        <v>68272</v>
      </c>
      <c r="H9043" s="13">
        <v>3.4231359097374798</v>
      </c>
      <c r="I9043" s="13">
        <v>2.58893873772162</v>
      </c>
      <c r="J9043" s="13">
        <v>1.5053775207801099</v>
      </c>
      <c r="K9043" s="13">
        <v>0.83464151103827</v>
      </c>
      <c r="L9043" s="13">
        <v>6.3249536659257394E-2</v>
      </c>
      <c r="M9043" s="13">
        <v>2.4518045878436001</v>
      </c>
      <c r="N9043" s="12">
        <v>2.6910690672670601</v>
      </c>
    </row>
    <row r="9044" spans="1:14" x14ac:dyDescent="0.25">
      <c r="A9044" s="12" t="s">
        <v>8685</v>
      </c>
      <c r="B9044" s="17" t="s">
        <v>13917</v>
      </c>
      <c r="C9044" s="14" t="s">
        <v>68273</v>
      </c>
      <c r="D9044" s="13" t="s">
        <v>68274</v>
      </c>
      <c r="E9044" s="13" t="s">
        <v>68275</v>
      </c>
      <c r="F9044" s="13" t="s">
        <v>68276</v>
      </c>
      <c r="G9044" s="13">
        <v>0.25224358673644498</v>
      </c>
      <c r="H9044" s="13">
        <v>1.44286051408018</v>
      </c>
      <c r="I9044" s="13">
        <v>1.4292945734773199</v>
      </c>
      <c r="J9044" s="13">
        <v>3.8724978622542303E-2</v>
      </c>
      <c r="K9044" s="13">
        <v>1.21615649335411</v>
      </c>
      <c r="L9044" s="13">
        <v>0.99550962491439299</v>
      </c>
      <c r="M9044" s="13">
        <v>2.57376129845693</v>
      </c>
      <c r="N9044" s="12">
        <v>2.8045596016769898</v>
      </c>
    </row>
    <row r="9045" spans="1:14" x14ac:dyDescent="0.25">
      <c r="A9045" s="12" t="s">
        <v>8686</v>
      </c>
      <c r="B9045" s="13" t="s">
        <v>12585</v>
      </c>
      <c r="C9045" s="14" t="s">
        <v>68277</v>
      </c>
      <c r="D9045" s="13" t="s">
        <v>68278</v>
      </c>
      <c r="E9045" s="13" t="s">
        <v>68279</v>
      </c>
      <c r="F9045" s="13" t="s">
        <v>68280</v>
      </c>
      <c r="G9045" s="13" t="s">
        <v>68281</v>
      </c>
      <c r="H9045" s="13">
        <v>2.4583840939320698</v>
      </c>
      <c r="I9045" s="13">
        <v>2.5500980884587499</v>
      </c>
      <c r="J9045" s="13">
        <v>0.60817847391411295</v>
      </c>
      <c r="K9045" s="13">
        <v>0.30186653610213099</v>
      </c>
      <c r="L9045" s="13" t="s">
        <v>68282</v>
      </c>
      <c r="M9045" s="13">
        <v>1.78806636513993</v>
      </c>
      <c r="N9045" s="12">
        <v>1.95478471091228</v>
      </c>
    </row>
    <row r="9046" spans="1:14" x14ac:dyDescent="0.25">
      <c r="A9046" s="12" t="s">
        <v>8687</v>
      </c>
      <c r="B9046" s="17" t="s">
        <v>13917</v>
      </c>
      <c r="C9046" s="14" t="s">
        <v>68283</v>
      </c>
      <c r="D9046" s="13" t="s">
        <v>68284</v>
      </c>
      <c r="E9046" s="13">
        <v>3.9167242676539302E-2</v>
      </c>
      <c r="F9046" s="13" t="s">
        <v>68285</v>
      </c>
      <c r="G9046" s="13">
        <v>7.8106674561467096E-2</v>
      </c>
      <c r="H9046" s="13">
        <v>2.0844668029740299</v>
      </c>
      <c r="I9046" s="13">
        <v>1.56855252380471</v>
      </c>
      <c r="J9046" s="13">
        <v>0.89741620020035295</v>
      </c>
      <c r="K9046" s="13">
        <v>0.10369746178787501</v>
      </c>
      <c r="L9046" s="13" t="s">
        <v>68286</v>
      </c>
      <c r="M9046" s="13">
        <v>1.7949821350445401</v>
      </c>
      <c r="N9046" s="12">
        <v>2.3110703031626301</v>
      </c>
    </row>
    <row r="9047" spans="1:14" x14ac:dyDescent="0.25">
      <c r="A9047" s="12" t="s">
        <v>8688</v>
      </c>
      <c r="B9047" s="17" t="s">
        <v>13917</v>
      </c>
      <c r="C9047" s="14" t="s">
        <v>68287</v>
      </c>
      <c r="D9047" s="13" t="s">
        <v>68288</v>
      </c>
      <c r="E9047" s="13">
        <v>0.147841247187985</v>
      </c>
      <c r="F9047" s="13" t="s">
        <v>68289</v>
      </c>
      <c r="G9047" s="13">
        <v>9.9063190355975606E-2</v>
      </c>
      <c r="H9047" s="13">
        <v>2.12276752448332</v>
      </c>
      <c r="I9047" s="13">
        <v>1.64452490265464</v>
      </c>
      <c r="J9047" s="13">
        <v>0.89544932216381001</v>
      </c>
      <c r="K9047" s="13">
        <v>0.136374975889233</v>
      </c>
      <c r="L9047" s="13" t="s">
        <v>68290</v>
      </c>
      <c r="M9047" s="13">
        <v>1.85523148990418</v>
      </c>
      <c r="N9047" s="12">
        <v>2.43370664755499</v>
      </c>
    </row>
    <row r="9048" spans="1:14" s="1" customFormat="1" x14ac:dyDescent="0.25">
      <c r="A9048" s="2" t="s">
        <v>13855</v>
      </c>
      <c r="C9048" s="4" t="s">
        <v>14137</v>
      </c>
      <c r="D9048" s="1" t="s">
        <v>14138</v>
      </c>
      <c r="E9048" s="1" t="s">
        <v>14139</v>
      </c>
      <c r="F9048" s="1" t="s">
        <v>14140</v>
      </c>
      <c r="G9048" s="1" t="s">
        <v>14141</v>
      </c>
      <c r="H9048" s="1" t="s">
        <v>14142</v>
      </c>
      <c r="I9048" s="1" t="s">
        <v>14143</v>
      </c>
      <c r="J9048" s="1" t="s">
        <v>14144</v>
      </c>
      <c r="K9048" s="1" t="s">
        <v>14145</v>
      </c>
      <c r="L9048" s="1" t="s">
        <v>14146</v>
      </c>
      <c r="M9048" s="1" t="s">
        <v>14147</v>
      </c>
      <c r="N9048" s="2" t="s">
        <v>14148</v>
      </c>
    </row>
    <row r="9049" spans="1:14" x14ac:dyDescent="0.25">
      <c r="A9049" s="12" t="s">
        <v>8689</v>
      </c>
      <c r="B9049" s="17" t="s">
        <v>13917</v>
      </c>
      <c r="C9049" s="14">
        <v>4.0018955960841804</v>
      </c>
      <c r="D9049" s="13">
        <v>3.4114472582972</v>
      </c>
      <c r="E9049" s="13" t="s">
        <v>68291</v>
      </c>
      <c r="F9049" s="13">
        <v>3.1114157897678698</v>
      </c>
      <c r="G9049" s="13" t="s">
        <v>68291</v>
      </c>
      <c r="H9049" s="13" t="s">
        <v>68292</v>
      </c>
      <c r="I9049" s="13" t="s">
        <v>68291</v>
      </c>
      <c r="J9049" s="13" t="s">
        <v>68291</v>
      </c>
      <c r="K9049" s="13" t="s">
        <v>68291</v>
      </c>
      <c r="L9049" s="13">
        <v>3.5625628221341898</v>
      </c>
      <c r="M9049" s="13" t="s">
        <v>68291</v>
      </c>
      <c r="N9049" s="12" t="s">
        <v>68291</v>
      </c>
    </row>
    <row r="9050" spans="1:14" s="1" customFormat="1" x14ac:dyDescent="0.25">
      <c r="A9050" s="2" t="s">
        <v>13856</v>
      </c>
      <c r="C9050" s="4" t="s">
        <v>14137</v>
      </c>
      <c r="D9050" s="1" t="s">
        <v>14138</v>
      </c>
      <c r="E9050" s="1" t="s">
        <v>14139</v>
      </c>
      <c r="F9050" s="1" t="s">
        <v>14140</v>
      </c>
      <c r="G9050" s="1" t="s">
        <v>14141</v>
      </c>
      <c r="H9050" s="1" t="s">
        <v>14142</v>
      </c>
      <c r="I9050" s="1" t="s">
        <v>14143</v>
      </c>
      <c r="J9050" s="1" t="s">
        <v>14144</v>
      </c>
      <c r="K9050" s="1" t="s">
        <v>14145</v>
      </c>
      <c r="L9050" s="1" t="s">
        <v>14146</v>
      </c>
      <c r="M9050" s="1" t="s">
        <v>14147</v>
      </c>
      <c r="N9050" s="2" t="s">
        <v>14148</v>
      </c>
    </row>
    <row r="9051" spans="1:14" x14ac:dyDescent="0.25">
      <c r="A9051" s="12" t="s">
        <v>8690</v>
      </c>
      <c r="B9051" s="13" t="s">
        <v>12138</v>
      </c>
      <c r="C9051" s="14" t="s">
        <v>68293</v>
      </c>
      <c r="D9051" s="13" t="s">
        <v>68294</v>
      </c>
      <c r="E9051" s="13" t="s">
        <v>68295</v>
      </c>
      <c r="F9051" s="13" t="s">
        <v>68296</v>
      </c>
      <c r="G9051" s="13" t="s">
        <v>68297</v>
      </c>
      <c r="H9051" s="13">
        <v>0.283454713735664</v>
      </c>
      <c r="I9051" s="13">
        <v>0.74986654300976996</v>
      </c>
      <c r="J9051" s="13">
        <v>1.50333798475068</v>
      </c>
      <c r="K9051" s="13">
        <v>0.44066684706467402</v>
      </c>
      <c r="L9051" s="13">
        <v>1.06417614836675</v>
      </c>
      <c r="M9051" s="13">
        <v>2.8787197576674899</v>
      </c>
      <c r="N9051" s="12">
        <v>2.9817139881747798</v>
      </c>
    </row>
    <row r="9052" spans="1:14" x14ac:dyDescent="0.25">
      <c r="A9052" s="12" t="s">
        <v>8691</v>
      </c>
      <c r="B9052" s="17" t="s">
        <v>13917</v>
      </c>
      <c r="C9052" s="14" t="s">
        <v>68298</v>
      </c>
      <c r="D9052" s="13" t="s">
        <v>68299</v>
      </c>
      <c r="E9052" s="13" t="s">
        <v>68300</v>
      </c>
      <c r="F9052" s="13" t="s">
        <v>68301</v>
      </c>
      <c r="G9052" s="13" t="s">
        <v>68302</v>
      </c>
      <c r="H9052" s="13">
        <v>0.183483298349643</v>
      </c>
      <c r="I9052" s="13" t="s">
        <v>68303</v>
      </c>
      <c r="J9052" s="13">
        <v>2.1023283707034102</v>
      </c>
      <c r="K9052" s="13">
        <v>1.5426962048149899</v>
      </c>
      <c r="L9052" s="13">
        <v>0.80027226960722397</v>
      </c>
      <c r="M9052" s="13">
        <v>2.4277131795147402</v>
      </c>
      <c r="N9052" s="12">
        <v>1.79602117041558</v>
      </c>
    </row>
    <row r="9053" spans="1:14" x14ac:dyDescent="0.25">
      <c r="A9053" s="12" t="s">
        <v>8692</v>
      </c>
      <c r="B9053" s="13" t="s">
        <v>12138</v>
      </c>
      <c r="C9053" s="14" t="s">
        <v>68304</v>
      </c>
      <c r="D9053" s="13" t="s">
        <v>68305</v>
      </c>
      <c r="E9053" s="13" t="s">
        <v>68306</v>
      </c>
      <c r="F9053" s="13" t="s">
        <v>68307</v>
      </c>
      <c r="G9053" s="13" t="s">
        <v>68308</v>
      </c>
      <c r="H9053" s="13" t="s">
        <v>68309</v>
      </c>
      <c r="I9053" s="13">
        <v>0.66460652533632103</v>
      </c>
      <c r="J9053" s="13">
        <v>1.3912218770529401</v>
      </c>
      <c r="K9053" s="13">
        <v>0.75309473482172695</v>
      </c>
      <c r="L9053" s="13">
        <v>1.07226345040268</v>
      </c>
      <c r="M9053" s="13">
        <v>2.45757358603817</v>
      </c>
      <c r="N9053" s="12">
        <v>2.4296582583347801</v>
      </c>
    </row>
    <row r="9054" spans="1:14" x14ac:dyDescent="0.25">
      <c r="A9054" s="12" t="s">
        <v>8693</v>
      </c>
      <c r="B9054" s="13" t="s">
        <v>9632</v>
      </c>
      <c r="C9054" s="14" t="s">
        <v>68310</v>
      </c>
      <c r="D9054" s="13" t="s">
        <v>68311</v>
      </c>
      <c r="E9054" s="13" t="s">
        <v>68312</v>
      </c>
      <c r="F9054" s="13" t="s">
        <v>68313</v>
      </c>
      <c r="G9054" s="13" t="s">
        <v>68314</v>
      </c>
      <c r="H9054" s="13" t="s">
        <v>68315</v>
      </c>
      <c r="I9054" s="13">
        <v>0.57398277100426598</v>
      </c>
      <c r="J9054" s="13">
        <v>1.8930654714566799</v>
      </c>
      <c r="K9054" s="13">
        <v>1.9666909012681399</v>
      </c>
      <c r="L9054" s="13">
        <v>0.79263897992009702</v>
      </c>
      <c r="M9054" s="13">
        <v>1.9719309540275201</v>
      </c>
      <c r="N9054" s="12">
        <v>2.1861652367088298</v>
      </c>
    </row>
    <row r="9055" spans="1:14" s="1" customFormat="1" x14ac:dyDescent="0.25">
      <c r="A9055" s="2" t="s">
        <v>13857</v>
      </c>
      <c r="C9055" s="4" t="s">
        <v>14137</v>
      </c>
      <c r="D9055" s="1" t="s">
        <v>14138</v>
      </c>
      <c r="E9055" s="1" t="s">
        <v>14139</v>
      </c>
      <c r="F9055" s="1" t="s">
        <v>14140</v>
      </c>
      <c r="G9055" s="1" t="s">
        <v>14141</v>
      </c>
      <c r="H9055" s="1" t="s">
        <v>14142</v>
      </c>
      <c r="I9055" s="1" t="s">
        <v>14143</v>
      </c>
      <c r="J9055" s="1" t="s">
        <v>14144</v>
      </c>
      <c r="K9055" s="1" t="s">
        <v>14145</v>
      </c>
      <c r="L9055" s="1" t="s">
        <v>14146</v>
      </c>
      <c r="M9055" s="1" t="s">
        <v>14147</v>
      </c>
      <c r="N9055" s="2" t="s">
        <v>14148</v>
      </c>
    </row>
    <row r="9056" spans="1:14" x14ac:dyDescent="0.25">
      <c r="A9056" s="12" t="s">
        <v>8694</v>
      </c>
      <c r="B9056" s="13" t="s">
        <v>10905</v>
      </c>
      <c r="C9056" s="14">
        <v>6.0423990657796099E-2</v>
      </c>
      <c r="D9056" s="13">
        <v>0.43779527224350301</v>
      </c>
      <c r="E9056" s="13" t="s">
        <v>68316</v>
      </c>
      <c r="F9056" s="13" t="s">
        <v>68317</v>
      </c>
      <c r="G9056" s="13" t="s">
        <v>68318</v>
      </c>
      <c r="H9056" s="13">
        <v>0.93758488393634098</v>
      </c>
      <c r="I9056" s="13" t="s">
        <v>68317</v>
      </c>
      <c r="J9056" s="13">
        <v>1.4600314493670301</v>
      </c>
      <c r="K9056" s="13" t="s">
        <v>68319</v>
      </c>
      <c r="L9056" s="13">
        <v>0.489025333101129</v>
      </c>
      <c r="M9056" s="13" t="s">
        <v>68320</v>
      </c>
      <c r="N9056" s="12">
        <v>1.01990296912536</v>
      </c>
    </row>
    <row r="9057" spans="1:14" x14ac:dyDescent="0.25">
      <c r="A9057" s="12" t="s">
        <v>8695</v>
      </c>
      <c r="B9057" s="17" t="s">
        <v>13917</v>
      </c>
      <c r="C9057" s="14">
        <v>0.93687095623984096</v>
      </c>
      <c r="D9057" s="13">
        <v>0.440539931123893</v>
      </c>
      <c r="E9057" s="13">
        <v>1.125102112807</v>
      </c>
      <c r="F9057" s="13" t="s">
        <v>68321</v>
      </c>
      <c r="G9057" s="13" t="s">
        <v>68322</v>
      </c>
      <c r="H9057" s="13">
        <v>0.50071578723050403</v>
      </c>
      <c r="I9057" s="13" t="s">
        <v>68323</v>
      </c>
      <c r="J9057" s="13">
        <v>1.57335738897928</v>
      </c>
      <c r="K9057" s="13">
        <v>0.30641212120634398</v>
      </c>
      <c r="L9057" s="13" t="s">
        <v>68324</v>
      </c>
      <c r="M9057" s="13" t="s">
        <v>68325</v>
      </c>
      <c r="N9057" s="12">
        <v>2.5298879180937401</v>
      </c>
    </row>
    <row r="9058" spans="1:14" x14ac:dyDescent="0.25">
      <c r="A9058" s="12" t="s">
        <v>8696</v>
      </c>
      <c r="B9058" s="13" t="s">
        <v>9505</v>
      </c>
      <c r="C9058" s="14">
        <v>0.77893406774640295</v>
      </c>
      <c r="D9058" s="13">
        <v>0.71502906340655104</v>
      </c>
      <c r="E9058" s="13" t="s">
        <v>68326</v>
      </c>
      <c r="F9058" s="13" t="s">
        <v>68327</v>
      </c>
      <c r="G9058" s="13" t="s">
        <v>68328</v>
      </c>
      <c r="H9058" s="13">
        <v>1.42240221025805</v>
      </c>
      <c r="I9058" s="13" t="s">
        <v>68327</v>
      </c>
      <c r="J9058" s="13">
        <v>2.0067666263833202</v>
      </c>
      <c r="K9058" s="13" t="s">
        <v>68329</v>
      </c>
      <c r="L9058" s="13">
        <v>0.24167356643287899</v>
      </c>
      <c r="M9058" s="13" t="s">
        <v>68330</v>
      </c>
      <c r="N9058" s="12">
        <v>1.42543482086253</v>
      </c>
    </row>
    <row r="9059" spans="1:14" s="1" customFormat="1" x14ac:dyDescent="0.25">
      <c r="A9059" s="2" t="s">
        <v>13858</v>
      </c>
      <c r="C9059" s="4" t="s">
        <v>14137</v>
      </c>
      <c r="D9059" s="1" t="s">
        <v>14138</v>
      </c>
      <c r="E9059" s="1" t="s">
        <v>14139</v>
      </c>
      <c r="F9059" s="1" t="s">
        <v>14140</v>
      </c>
      <c r="G9059" s="1" t="s">
        <v>14141</v>
      </c>
      <c r="H9059" s="1" t="s">
        <v>14142</v>
      </c>
      <c r="I9059" s="1" t="s">
        <v>14143</v>
      </c>
      <c r="J9059" s="1" t="s">
        <v>14144</v>
      </c>
      <c r="K9059" s="1" t="s">
        <v>14145</v>
      </c>
      <c r="L9059" s="1" t="s">
        <v>14146</v>
      </c>
      <c r="M9059" s="1" t="s">
        <v>14147</v>
      </c>
      <c r="N9059" s="2" t="s">
        <v>14148</v>
      </c>
    </row>
    <row r="9060" spans="1:14" x14ac:dyDescent="0.25">
      <c r="A9060" s="12" t="s">
        <v>8697</v>
      </c>
      <c r="B9060" s="13" t="s">
        <v>10673</v>
      </c>
      <c r="C9060" s="14">
        <v>2.3152969852489198</v>
      </c>
      <c r="D9060" s="13">
        <v>1.5083286147131401</v>
      </c>
      <c r="E9060" s="13" t="s">
        <v>68331</v>
      </c>
      <c r="F9060" s="13" t="s">
        <v>68332</v>
      </c>
      <c r="G9060" s="13" t="s">
        <v>68333</v>
      </c>
      <c r="H9060" s="13" t="s">
        <v>68334</v>
      </c>
      <c r="I9060" s="13">
        <v>0.458543103179681</v>
      </c>
      <c r="J9060" s="13">
        <v>0.752251033270396</v>
      </c>
      <c r="K9060" s="13" t="s">
        <v>68335</v>
      </c>
      <c r="L9060" s="13" t="s">
        <v>68336</v>
      </c>
      <c r="M9060" s="13">
        <v>0.24214860700518001</v>
      </c>
      <c r="N9060" s="12">
        <v>0.78153204662728404</v>
      </c>
    </row>
    <row r="9061" spans="1:14" x14ac:dyDescent="0.25">
      <c r="A9061" s="12" t="s">
        <v>8698</v>
      </c>
      <c r="B9061" s="13" t="s">
        <v>11622</v>
      </c>
      <c r="C9061" s="14">
        <v>1.7327943772193199</v>
      </c>
      <c r="D9061" s="13">
        <v>1.5410283806849501</v>
      </c>
      <c r="E9061" s="13" t="s">
        <v>68337</v>
      </c>
      <c r="F9061" s="13" t="s">
        <v>68338</v>
      </c>
      <c r="G9061" s="13" t="s">
        <v>68339</v>
      </c>
      <c r="H9061" s="13" t="s">
        <v>68340</v>
      </c>
      <c r="I9061" s="13" t="s">
        <v>68341</v>
      </c>
      <c r="J9061" s="13">
        <v>1.11432235083808</v>
      </c>
      <c r="K9061" s="13" t="s">
        <v>68342</v>
      </c>
      <c r="L9061" s="13" t="s">
        <v>68343</v>
      </c>
      <c r="M9061" s="13">
        <v>0.73672446777143696</v>
      </c>
      <c r="N9061" s="12">
        <v>0.94965504655848099</v>
      </c>
    </row>
    <row r="9062" spans="1:14" x14ac:dyDescent="0.25">
      <c r="A9062" s="12" t="s">
        <v>8699</v>
      </c>
      <c r="B9062" s="13" t="s">
        <v>13401</v>
      </c>
      <c r="C9062" s="14">
        <v>2.3027719840288401</v>
      </c>
      <c r="D9062" s="13">
        <v>2.0138118280475199</v>
      </c>
      <c r="E9062" s="13">
        <v>9.8431748732354898E-2</v>
      </c>
      <c r="F9062" s="13" t="s">
        <v>68344</v>
      </c>
      <c r="G9062" s="13" t="s">
        <v>68345</v>
      </c>
      <c r="H9062" s="13" t="s">
        <v>68346</v>
      </c>
      <c r="I9062" s="13" t="s">
        <v>68347</v>
      </c>
      <c r="J9062" s="13" t="s">
        <v>68348</v>
      </c>
      <c r="K9062" s="13" t="s">
        <v>68349</v>
      </c>
      <c r="L9062" s="13" t="s">
        <v>68350</v>
      </c>
      <c r="M9062" s="13">
        <v>0.73127667125748497</v>
      </c>
      <c r="N9062" s="12">
        <v>1.47930447619422</v>
      </c>
    </row>
    <row r="9063" spans="1:14" x14ac:dyDescent="0.25">
      <c r="A9063" s="12" t="s">
        <v>8700</v>
      </c>
      <c r="B9063" s="13" t="s">
        <v>9475</v>
      </c>
      <c r="C9063" s="14">
        <v>2.1225473028244402</v>
      </c>
      <c r="D9063" s="13">
        <v>1.1722589573682201</v>
      </c>
      <c r="E9063" s="13">
        <v>0.52721648741428195</v>
      </c>
      <c r="F9063" s="13" t="s">
        <v>68351</v>
      </c>
      <c r="G9063" s="13" t="s">
        <v>68352</v>
      </c>
      <c r="H9063" s="13" t="s">
        <v>68353</v>
      </c>
      <c r="I9063" s="13" t="s">
        <v>68354</v>
      </c>
      <c r="J9063" s="13">
        <v>1.63960101023566</v>
      </c>
      <c r="K9063" s="13" t="s">
        <v>68355</v>
      </c>
      <c r="L9063" s="13" t="s">
        <v>68356</v>
      </c>
      <c r="M9063" s="13">
        <v>0.48923228824052001</v>
      </c>
      <c r="N9063" s="12">
        <v>1.0615299422144999</v>
      </c>
    </row>
    <row r="9064" spans="1:14" x14ac:dyDescent="0.25">
      <c r="A9064" s="12" t="s">
        <v>8701</v>
      </c>
      <c r="B9064" s="17" t="s">
        <v>13917</v>
      </c>
      <c r="C9064" s="14">
        <v>1.40718691281599</v>
      </c>
      <c r="D9064" s="13">
        <v>1.03607135267429</v>
      </c>
      <c r="E9064" s="13">
        <v>0.51674375979814302</v>
      </c>
      <c r="F9064" s="13" t="s">
        <v>68357</v>
      </c>
      <c r="G9064" s="13" t="s">
        <v>68358</v>
      </c>
      <c r="H9064" s="13" t="s">
        <v>68359</v>
      </c>
      <c r="I9064" s="13">
        <v>0.34658197870267199</v>
      </c>
      <c r="J9064" s="13">
        <v>1.1850280175777601</v>
      </c>
      <c r="K9064" s="13" t="s">
        <v>68360</v>
      </c>
      <c r="L9064" s="13" t="s">
        <v>68361</v>
      </c>
      <c r="M9064" s="13">
        <v>5.2664161533387599E-2</v>
      </c>
      <c r="N9064" s="12">
        <v>0.87100409732056305</v>
      </c>
    </row>
    <row r="9065" spans="1:14" x14ac:dyDescent="0.25">
      <c r="A9065" s="12" t="s">
        <v>8702</v>
      </c>
      <c r="B9065" s="13" t="s">
        <v>10824</v>
      </c>
      <c r="C9065" s="14">
        <v>1.4030510942636101</v>
      </c>
      <c r="D9065" s="13">
        <v>1.31507077106676</v>
      </c>
      <c r="E9065" s="13" t="s">
        <v>68362</v>
      </c>
      <c r="F9065" s="13" t="s">
        <v>68363</v>
      </c>
      <c r="G9065" s="13" t="s">
        <v>68364</v>
      </c>
      <c r="H9065" s="13">
        <v>0.72143518433637499</v>
      </c>
      <c r="I9065" s="13">
        <v>0.204112274255729</v>
      </c>
      <c r="J9065" s="13">
        <v>0.80504152338195101</v>
      </c>
      <c r="K9065" s="13" t="s">
        <v>68365</v>
      </c>
      <c r="L9065" s="13" t="s">
        <v>68366</v>
      </c>
      <c r="M9065" s="13">
        <v>0.50684329324303701</v>
      </c>
      <c r="N9065" s="12">
        <v>0.83645447601341305</v>
      </c>
    </row>
    <row r="9066" spans="1:14" x14ac:dyDescent="0.25">
      <c r="A9066" s="12" t="s">
        <v>8703</v>
      </c>
      <c r="B9066" s="17" t="s">
        <v>13917</v>
      </c>
      <c r="C9066" s="14">
        <v>1.6312645911519601</v>
      </c>
      <c r="D9066" s="13">
        <v>1.02024775432494</v>
      </c>
      <c r="E9066" s="13">
        <v>3.8933900153525998E-2</v>
      </c>
      <c r="F9066" s="13" t="s">
        <v>68367</v>
      </c>
      <c r="G9066" s="13" t="s">
        <v>68368</v>
      </c>
      <c r="H9066" s="13" t="s">
        <v>68369</v>
      </c>
      <c r="I9066" s="13">
        <v>0.37986415443916899</v>
      </c>
      <c r="J9066" s="13">
        <v>0.69658022498781103</v>
      </c>
      <c r="K9066" s="13" t="s">
        <v>68370</v>
      </c>
      <c r="L9066" s="13" t="s">
        <v>68371</v>
      </c>
      <c r="M9066" s="13">
        <v>0.80099205322693501</v>
      </c>
      <c r="N9066" s="12">
        <v>0.57178001021434999</v>
      </c>
    </row>
    <row r="9067" spans="1:14" x14ac:dyDescent="0.25">
      <c r="A9067" s="12" t="s">
        <v>8704</v>
      </c>
      <c r="B9067" s="13" t="s">
        <v>11969</v>
      </c>
      <c r="C9067" s="14">
        <v>1.56929899730473</v>
      </c>
      <c r="D9067" s="13">
        <v>2.1427919710791898</v>
      </c>
      <c r="E9067" s="13" t="s">
        <v>68372</v>
      </c>
      <c r="F9067" s="13" t="s">
        <v>68373</v>
      </c>
      <c r="G9067" s="13" t="s">
        <v>68372</v>
      </c>
      <c r="H9067" s="13">
        <v>0.44317453568528498</v>
      </c>
      <c r="I9067" s="13" t="s">
        <v>68374</v>
      </c>
      <c r="J9067" s="13">
        <v>0.49521251814779699</v>
      </c>
      <c r="K9067" s="13" t="s">
        <v>68375</v>
      </c>
      <c r="L9067" s="13" t="s">
        <v>68376</v>
      </c>
      <c r="M9067" s="13">
        <v>0.21393833830155701</v>
      </c>
      <c r="N9067" s="12">
        <v>0.87877020690352103</v>
      </c>
    </row>
    <row r="9068" spans="1:14" x14ac:dyDescent="0.25">
      <c r="A9068" s="12" t="s">
        <v>8705</v>
      </c>
      <c r="B9068" s="13" t="s">
        <v>10601</v>
      </c>
      <c r="C9068" s="14">
        <v>1.45284668481657</v>
      </c>
      <c r="D9068" s="13">
        <v>1.3416581713184901</v>
      </c>
      <c r="E9068" s="13" t="s">
        <v>68377</v>
      </c>
      <c r="F9068" s="13" t="s">
        <v>68378</v>
      </c>
      <c r="G9068" s="13" t="s">
        <v>68378</v>
      </c>
      <c r="H9068" s="13" t="s">
        <v>68379</v>
      </c>
      <c r="I9068" s="13" t="s">
        <v>68380</v>
      </c>
      <c r="J9068" s="13">
        <v>0.75367226508352503</v>
      </c>
      <c r="K9068" s="13" t="s">
        <v>68381</v>
      </c>
      <c r="L9068" s="13" t="s">
        <v>68382</v>
      </c>
      <c r="M9068" s="13">
        <v>0.44055156086505398</v>
      </c>
      <c r="N9068" s="12">
        <v>1.1286496064352101</v>
      </c>
    </row>
    <row r="9069" spans="1:14" x14ac:dyDescent="0.25">
      <c r="A9069" s="12" t="s">
        <v>8706</v>
      </c>
      <c r="B9069" s="17" t="s">
        <v>13917</v>
      </c>
      <c r="C9069" s="14">
        <v>2.5717323237015099</v>
      </c>
      <c r="D9069" s="13">
        <v>1.9253179765977</v>
      </c>
      <c r="E9069" s="13" t="s">
        <v>68383</v>
      </c>
      <c r="F9069" s="13" t="s">
        <v>68384</v>
      </c>
      <c r="G9069" s="13" t="s">
        <v>68385</v>
      </c>
      <c r="H9069" s="13" t="s">
        <v>68386</v>
      </c>
      <c r="I9069" s="13">
        <v>0.20317624840386</v>
      </c>
      <c r="J9069" s="13">
        <v>0.41749236679565499</v>
      </c>
      <c r="K9069" s="13" t="s">
        <v>68387</v>
      </c>
      <c r="L9069" s="13" t="s">
        <v>68388</v>
      </c>
      <c r="M9069" s="13">
        <v>0.66405730071959701</v>
      </c>
      <c r="N9069" s="12">
        <v>1.2346594694781201</v>
      </c>
    </row>
    <row r="9070" spans="1:14" x14ac:dyDescent="0.25">
      <c r="A9070" s="12" t="s">
        <v>8707</v>
      </c>
      <c r="B9070" s="13" t="s">
        <v>13510</v>
      </c>
      <c r="C9070" s="14">
        <v>1.9630386380009499</v>
      </c>
      <c r="D9070" s="13">
        <v>1.38401822735707</v>
      </c>
      <c r="E9070" s="13" t="s">
        <v>68389</v>
      </c>
      <c r="F9070" s="13" t="s">
        <v>68390</v>
      </c>
      <c r="G9070" s="13" t="s">
        <v>68391</v>
      </c>
      <c r="H9070" s="13" t="s">
        <v>68392</v>
      </c>
      <c r="I9070" s="13" t="s">
        <v>68393</v>
      </c>
      <c r="J9070" s="13">
        <v>0.59263310811570502</v>
      </c>
      <c r="K9070" s="13" t="s">
        <v>68394</v>
      </c>
      <c r="L9070" s="13" t="s">
        <v>68395</v>
      </c>
      <c r="M9070" s="13">
        <v>0.65820860483589205</v>
      </c>
      <c r="N9070" s="12">
        <v>0.62234348932444705</v>
      </c>
    </row>
    <row r="9071" spans="1:14" x14ac:dyDescent="0.25">
      <c r="A9071" s="12" t="s">
        <v>8708</v>
      </c>
      <c r="B9071" s="17" t="s">
        <v>13917</v>
      </c>
      <c r="C9071" s="14">
        <v>2.0924717868135398</v>
      </c>
      <c r="D9071" s="13">
        <v>1.2871489573855099</v>
      </c>
      <c r="E9071" s="13" t="s">
        <v>68396</v>
      </c>
      <c r="F9071" s="13" t="s">
        <v>68397</v>
      </c>
      <c r="G9071" s="13" t="s">
        <v>68398</v>
      </c>
      <c r="H9071" s="13" t="s">
        <v>68399</v>
      </c>
      <c r="I9071" s="13" t="s">
        <v>68400</v>
      </c>
      <c r="J9071" s="13">
        <v>1.08612442452356</v>
      </c>
      <c r="K9071" s="13" t="s">
        <v>68401</v>
      </c>
      <c r="L9071" s="13" t="s">
        <v>68402</v>
      </c>
      <c r="M9071" s="13">
        <v>0.50790248405184002</v>
      </c>
      <c r="N9071" s="12">
        <v>0.781954485151515</v>
      </c>
    </row>
    <row r="9072" spans="1:14" x14ac:dyDescent="0.25">
      <c r="A9072" s="12" t="s">
        <v>8709</v>
      </c>
      <c r="B9072" s="17" t="s">
        <v>13917</v>
      </c>
      <c r="C9072" s="14">
        <v>1.8158027516355999</v>
      </c>
      <c r="D9072" s="13">
        <v>1.26759595714187</v>
      </c>
      <c r="E9072" s="13" t="s">
        <v>68403</v>
      </c>
      <c r="F9072" s="13" t="s">
        <v>68404</v>
      </c>
      <c r="G9072" s="13" t="s">
        <v>68405</v>
      </c>
      <c r="H9072" s="13">
        <v>0.59513755578515903</v>
      </c>
      <c r="I9072" s="13" t="s">
        <v>68406</v>
      </c>
      <c r="J9072" s="13">
        <v>1.17456295376446</v>
      </c>
      <c r="K9072" s="13" t="s">
        <v>68407</v>
      </c>
      <c r="L9072" s="13" t="s">
        <v>68408</v>
      </c>
      <c r="M9072" s="13" t="s">
        <v>68409</v>
      </c>
      <c r="N9072" s="12">
        <v>1.0279096122343201</v>
      </c>
    </row>
    <row r="9073" spans="1:14" x14ac:dyDescent="0.25">
      <c r="A9073" s="12" t="s">
        <v>8710</v>
      </c>
      <c r="B9073" s="17" t="s">
        <v>13917</v>
      </c>
      <c r="C9073" s="14">
        <v>1.7813038921114199</v>
      </c>
      <c r="D9073" s="13">
        <v>1.44678752153935</v>
      </c>
      <c r="E9073" s="13" t="s">
        <v>68410</v>
      </c>
      <c r="F9073" s="13" t="s">
        <v>68411</v>
      </c>
      <c r="G9073" s="13" t="s">
        <v>68412</v>
      </c>
      <c r="H9073" s="13" t="s">
        <v>68413</v>
      </c>
      <c r="I9073" s="13" t="s">
        <v>68414</v>
      </c>
      <c r="J9073" s="13">
        <v>0.50541226798027195</v>
      </c>
      <c r="K9073" s="13" t="s">
        <v>68415</v>
      </c>
      <c r="L9073" s="13" t="s">
        <v>68416</v>
      </c>
      <c r="M9073" s="13">
        <v>0.71875592266919497</v>
      </c>
      <c r="N9073" s="12">
        <v>1.03804933371787</v>
      </c>
    </row>
    <row r="9074" spans="1:14" x14ac:dyDescent="0.25">
      <c r="A9074" s="12" t="s">
        <v>8711</v>
      </c>
      <c r="B9074" s="13" t="s">
        <v>13194</v>
      </c>
      <c r="C9074" s="14">
        <v>1.7295362497468301</v>
      </c>
      <c r="D9074" s="13">
        <v>1.40766643026355</v>
      </c>
      <c r="E9074" s="13" t="s">
        <v>68417</v>
      </c>
      <c r="F9074" s="13" t="s">
        <v>68418</v>
      </c>
      <c r="G9074" s="13" t="s">
        <v>68419</v>
      </c>
      <c r="H9074" s="13" t="s">
        <v>68420</v>
      </c>
      <c r="I9074" s="13">
        <v>0.79421985520859095</v>
      </c>
      <c r="J9074" s="13">
        <v>0.95294731902483198</v>
      </c>
      <c r="K9074" s="13" t="s">
        <v>68421</v>
      </c>
      <c r="L9074" s="13" t="s">
        <v>68422</v>
      </c>
      <c r="M9074" s="13">
        <v>9.0712197942357506E-2</v>
      </c>
      <c r="N9074" s="12">
        <v>1.5715896694546601</v>
      </c>
    </row>
    <row r="9075" spans="1:14" x14ac:dyDescent="0.25">
      <c r="A9075" s="12" t="s">
        <v>8712</v>
      </c>
      <c r="B9075" s="13" t="s">
        <v>12635</v>
      </c>
      <c r="C9075" s="14">
        <v>1.6180321888784099</v>
      </c>
      <c r="D9075" s="13">
        <v>0.66514185889248101</v>
      </c>
      <c r="E9075" s="13" t="s">
        <v>68423</v>
      </c>
      <c r="F9075" s="13" t="s">
        <v>68424</v>
      </c>
      <c r="G9075" s="13" t="s">
        <v>68425</v>
      </c>
      <c r="H9075" s="13">
        <v>0.34493649113178798</v>
      </c>
      <c r="I9075" s="13">
        <v>0.21838754229892199</v>
      </c>
      <c r="J9075" s="13">
        <v>1.6444861693005499</v>
      </c>
      <c r="K9075" s="13" t="s">
        <v>68426</v>
      </c>
      <c r="L9075" s="13" t="s">
        <v>68427</v>
      </c>
      <c r="M9075" s="13">
        <v>0.86940215711299695</v>
      </c>
      <c r="N9075" s="12">
        <v>1.71799621984113</v>
      </c>
    </row>
    <row r="9076" spans="1:14" x14ac:dyDescent="0.25">
      <c r="A9076" s="12" t="s">
        <v>8713</v>
      </c>
      <c r="B9076" s="17" t="s">
        <v>13917</v>
      </c>
      <c r="C9076" s="14">
        <v>1.85047086348275</v>
      </c>
      <c r="D9076" s="13">
        <v>1.1176588608998299</v>
      </c>
      <c r="E9076" s="13">
        <v>0.22125118855567</v>
      </c>
      <c r="F9076" s="13" t="s">
        <v>68428</v>
      </c>
      <c r="G9076" s="13" t="s">
        <v>68429</v>
      </c>
      <c r="H9076" s="13" t="s">
        <v>68430</v>
      </c>
      <c r="I9076" s="13" t="s">
        <v>68431</v>
      </c>
      <c r="J9076" s="13">
        <v>0.68570150507431304</v>
      </c>
      <c r="K9076" s="13" t="s">
        <v>68432</v>
      </c>
      <c r="L9076" s="13" t="s">
        <v>68433</v>
      </c>
      <c r="M9076" s="13">
        <v>0.25202605860713501</v>
      </c>
      <c r="N9076" s="12">
        <v>0.98411271621737095</v>
      </c>
    </row>
    <row r="9077" spans="1:14" x14ac:dyDescent="0.25">
      <c r="A9077" s="12" t="s">
        <v>8714</v>
      </c>
      <c r="B9077" s="17" t="s">
        <v>13917</v>
      </c>
      <c r="C9077" s="14">
        <v>1.5671015426097401</v>
      </c>
      <c r="D9077" s="13">
        <v>1.1763399142600199</v>
      </c>
      <c r="E9077" s="13">
        <v>0.62067381975331104</v>
      </c>
      <c r="F9077" s="13" t="s">
        <v>68434</v>
      </c>
      <c r="G9077" s="13" t="s">
        <v>68435</v>
      </c>
      <c r="H9077" s="13" t="s">
        <v>68436</v>
      </c>
      <c r="I9077" s="13" t="s">
        <v>68437</v>
      </c>
      <c r="J9077" s="13">
        <v>1.2012245811370701</v>
      </c>
      <c r="K9077" s="13" t="s">
        <v>68438</v>
      </c>
      <c r="L9077" s="13" t="s">
        <v>68439</v>
      </c>
      <c r="M9077" s="13">
        <v>0.24184283954401201</v>
      </c>
      <c r="N9077" s="12">
        <v>0.97521399018121202</v>
      </c>
    </row>
    <row r="9078" spans="1:14" x14ac:dyDescent="0.25">
      <c r="A9078" s="12" t="s">
        <v>8715</v>
      </c>
      <c r="B9078" s="17" t="s">
        <v>13917</v>
      </c>
      <c r="C9078" s="14">
        <v>1.93078333089612</v>
      </c>
      <c r="D9078" s="13">
        <v>1.60613164579789</v>
      </c>
      <c r="E9078" s="13">
        <v>0.14735652923092099</v>
      </c>
      <c r="F9078" s="13" t="s">
        <v>68440</v>
      </c>
      <c r="G9078" s="13" t="s">
        <v>68441</v>
      </c>
      <c r="H9078" s="13" t="s">
        <v>68442</v>
      </c>
      <c r="I9078" s="13">
        <v>0.374001408200202</v>
      </c>
      <c r="J9078" s="13">
        <v>1.6227484212838901</v>
      </c>
      <c r="K9078" s="13" t="s">
        <v>68443</v>
      </c>
      <c r="L9078" s="13" t="s">
        <v>68444</v>
      </c>
      <c r="M9078" s="13" t="s">
        <v>68445</v>
      </c>
      <c r="N9078" s="12">
        <v>0.43785262927570401</v>
      </c>
    </row>
    <row r="9079" spans="1:14" x14ac:dyDescent="0.25">
      <c r="A9079" s="12" t="s">
        <v>8716</v>
      </c>
      <c r="B9079" s="13" t="s">
        <v>10877</v>
      </c>
      <c r="C9079" s="14">
        <v>1.8956488344465801</v>
      </c>
      <c r="D9079" s="13">
        <v>1.75809993789439</v>
      </c>
      <c r="E9079" s="13" t="s">
        <v>68446</v>
      </c>
      <c r="F9079" s="13" t="s">
        <v>68447</v>
      </c>
      <c r="G9079" s="13" t="s">
        <v>68448</v>
      </c>
      <c r="H9079" s="13" t="s">
        <v>68449</v>
      </c>
      <c r="I9079" s="13">
        <v>0.126098410280264</v>
      </c>
      <c r="J9079" s="13">
        <v>1.0300932814213699</v>
      </c>
      <c r="K9079" s="13" t="s">
        <v>68450</v>
      </c>
      <c r="L9079" s="13" t="s">
        <v>68451</v>
      </c>
      <c r="M9079" s="13">
        <v>0.66372364088284597</v>
      </c>
      <c r="N9079" s="12">
        <v>1.3227487503678099</v>
      </c>
    </row>
    <row r="9080" spans="1:14" x14ac:dyDescent="0.25">
      <c r="A9080" s="12" t="s">
        <v>8717</v>
      </c>
      <c r="B9080" s="13" t="s">
        <v>10882</v>
      </c>
      <c r="C9080" s="14">
        <v>2.06034270841181</v>
      </c>
      <c r="D9080" s="13">
        <v>1.4524671178439501</v>
      </c>
      <c r="E9080" s="13">
        <v>0.97269042060000199</v>
      </c>
      <c r="F9080" s="13" t="s">
        <v>68452</v>
      </c>
      <c r="G9080" s="13" t="s">
        <v>68453</v>
      </c>
      <c r="H9080" s="13" t="s">
        <v>68454</v>
      </c>
      <c r="I9080" s="13">
        <v>9.2717977143861804E-2</v>
      </c>
      <c r="J9080" s="13">
        <v>1.5238280436728899</v>
      </c>
      <c r="K9080" s="13" t="s">
        <v>68455</v>
      </c>
      <c r="L9080" s="13" t="s">
        <v>68456</v>
      </c>
      <c r="M9080" s="13">
        <v>0.105754260155244</v>
      </c>
      <c r="N9080" s="12">
        <v>0.33618400055711101</v>
      </c>
    </row>
    <row r="9081" spans="1:14" x14ac:dyDescent="0.25">
      <c r="A9081" s="12" t="s">
        <v>8718</v>
      </c>
      <c r="B9081" s="17" t="s">
        <v>13917</v>
      </c>
      <c r="C9081" s="14">
        <v>1.8076341799429501</v>
      </c>
      <c r="D9081" s="13">
        <v>1.3759693678143601</v>
      </c>
      <c r="E9081" s="13" t="s">
        <v>68457</v>
      </c>
      <c r="F9081" s="13" t="s">
        <v>68458</v>
      </c>
      <c r="G9081" s="13" t="s">
        <v>68459</v>
      </c>
      <c r="H9081" s="13" t="s">
        <v>68460</v>
      </c>
      <c r="I9081" s="13" t="s">
        <v>68461</v>
      </c>
      <c r="J9081" s="13">
        <v>0.36376802760489202</v>
      </c>
      <c r="K9081" s="13" t="s">
        <v>68462</v>
      </c>
      <c r="L9081" s="13" t="s">
        <v>68463</v>
      </c>
      <c r="M9081" s="13">
        <v>0.72306482844451503</v>
      </c>
      <c r="N9081" s="12">
        <v>1.07564151496121</v>
      </c>
    </row>
    <row r="9082" spans="1:14" x14ac:dyDescent="0.25">
      <c r="A9082" s="12" t="s">
        <v>8719</v>
      </c>
      <c r="B9082" s="13" t="s">
        <v>11178</v>
      </c>
      <c r="C9082" s="14">
        <v>2.1720565550428499</v>
      </c>
      <c r="D9082" s="13">
        <v>1.5946989154965601</v>
      </c>
      <c r="E9082" s="13" t="s">
        <v>68464</v>
      </c>
      <c r="F9082" s="13" t="s">
        <v>68465</v>
      </c>
      <c r="G9082" s="13" t="s">
        <v>68466</v>
      </c>
      <c r="H9082" s="13" t="s">
        <v>68467</v>
      </c>
      <c r="I9082" s="13">
        <v>6.6025095522963496E-3</v>
      </c>
      <c r="J9082" s="13">
        <v>1.38651821568171</v>
      </c>
      <c r="K9082" s="13" t="s">
        <v>68468</v>
      </c>
      <c r="L9082" s="13" t="s">
        <v>68469</v>
      </c>
      <c r="M9082" s="13">
        <v>1.47314258355317</v>
      </c>
      <c r="N9082" s="12">
        <v>1.4949112444144901</v>
      </c>
    </row>
    <row r="9083" spans="1:14" x14ac:dyDescent="0.25">
      <c r="A9083" s="12" t="s">
        <v>8720</v>
      </c>
      <c r="B9083" s="13" t="s">
        <v>12194</v>
      </c>
      <c r="C9083" s="14">
        <v>1.84200849103034</v>
      </c>
      <c r="D9083" s="13">
        <v>1.3193873717593501</v>
      </c>
      <c r="E9083" s="13" t="s">
        <v>68470</v>
      </c>
      <c r="F9083" s="13" t="s">
        <v>68471</v>
      </c>
      <c r="G9083" s="13" t="s">
        <v>68472</v>
      </c>
      <c r="H9083" s="13" t="s">
        <v>68473</v>
      </c>
      <c r="I9083" s="13">
        <v>0.54638344050342802</v>
      </c>
      <c r="J9083" s="13">
        <v>0.242589403587436</v>
      </c>
      <c r="K9083" s="13" t="s">
        <v>68474</v>
      </c>
      <c r="L9083" s="13" t="s">
        <v>68475</v>
      </c>
      <c r="M9083" s="13">
        <v>0.71059503605446706</v>
      </c>
      <c r="N9083" s="12">
        <v>1.2845022584035499</v>
      </c>
    </row>
    <row r="9084" spans="1:14" x14ac:dyDescent="0.25">
      <c r="A9084" s="12" t="s">
        <v>8721</v>
      </c>
      <c r="B9084" s="17" t="s">
        <v>13917</v>
      </c>
      <c r="C9084" s="14">
        <v>1.5544830903639999</v>
      </c>
      <c r="D9084" s="13">
        <v>1.01192855232651</v>
      </c>
      <c r="E9084" s="13" t="s">
        <v>68476</v>
      </c>
      <c r="F9084" s="13" t="s">
        <v>68477</v>
      </c>
      <c r="G9084" s="13" t="s">
        <v>68478</v>
      </c>
      <c r="H9084" s="13">
        <v>0.82660842511494304</v>
      </c>
      <c r="I9084" s="13">
        <v>0.47542891395546699</v>
      </c>
      <c r="J9084" s="13">
        <v>0.69009954442228905</v>
      </c>
      <c r="K9084" s="13" t="s">
        <v>68479</v>
      </c>
      <c r="L9084" s="13" t="s">
        <v>68480</v>
      </c>
      <c r="M9084" s="13">
        <v>0.60961993471600295</v>
      </c>
      <c r="N9084" s="12">
        <v>0.95512060489372796</v>
      </c>
    </row>
    <row r="9085" spans="1:14" x14ac:dyDescent="0.25">
      <c r="A9085" s="12" t="s">
        <v>8722</v>
      </c>
      <c r="B9085" s="13" t="s">
        <v>13194</v>
      </c>
      <c r="C9085" s="14">
        <v>1.7115067071999299</v>
      </c>
      <c r="D9085" s="13">
        <v>1.16202701823238</v>
      </c>
      <c r="E9085" s="13">
        <v>0.109174171366498</v>
      </c>
      <c r="F9085" s="13" t="s">
        <v>68481</v>
      </c>
      <c r="G9085" s="13" t="s">
        <v>68482</v>
      </c>
      <c r="H9085" s="13" t="s">
        <v>68483</v>
      </c>
      <c r="I9085" s="13">
        <v>0.75023880924969699</v>
      </c>
      <c r="J9085" s="13">
        <v>1.16519032890809</v>
      </c>
      <c r="K9085" s="13" t="s">
        <v>68484</v>
      </c>
      <c r="L9085" s="13" t="s">
        <v>68485</v>
      </c>
      <c r="M9085" s="13">
        <v>0.132845060682802</v>
      </c>
      <c r="N9085" s="12">
        <v>1.54704146816001</v>
      </c>
    </row>
    <row r="9086" spans="1:14" x14ac:dyDescent="0.25">
      <c r="A9086" s="12" t="s">
        <v>8723</v>
      </c>
      <c r="B9086" s="17" t="s">
        <v>13917</v>
      </c>
      <c r="C9086" s="14">
        <v>1.6108533512360399</v>
      </c>
      <c r="D9086" s="13">
        <v>1.282514286202</v>
      </c>
      <c r="E9086" s="13" t="s">
        <v>68486</v>
      </c>
      <c r="F9086" s="13" t="s">
        <v>68487</v>
      </c>
      <c r="G9086" s="13" t="s">
        <v>68488</v>
      </c>
      <c r="H9086" s="13" t="s">
        <v>68489</v>
      </c>
      <c r="I9086" s="13">
        <v>9.3068468208112903E-2</v>
      </c>
      <c r="J9086" s="13">
        <v>0.73697649040648505</v>
      </c>
      <c r="K9086" s="13" t="s">
        <v>68490</v>
      </c>
      <c r="L9086" s="13" t="s">
        <v>68491</v>
      </c>
      <c r="M9086" s="13">
        <v>0.66474164533491598</v>
      </c>
      <c r="N9086" s="12">
        <v>1.0346274625815799</v>
      </c>
    </row>
    <row r="9087" spans="1:14" x14ac:dyDescent="0.25">
      <c r="A9087" s="12" t="s">
        <v>8724</v>
      </c>
      <c r="B9087" s="13" t="s">
        <v>10877</v>
      </c>
      <c r="C9087" s="14">
        <v>2.0579690978647198</v>
      </c>
      <c r="D9087" s="13">
        <v>1.51492003255398</v>
      </c>
      <c r="E9087" s="13">
        <v>5.2172279082025597E-3</v>
      </c>
      <c r="F9087" s="13" t="s">
        <v>68492</v>
      </c>
      <c r="G9087" s="13" t="s">
        <v>68493</v>
      </c>
      <c r="H9087" s="13" t="s">
        <v>68494</v>
      </c>
      <c r="I9087" s="13">
        <v>0.30256082154215702</v>
      </c>
      <c r="J9087" s="13">
        <v>0.34857798976158699</v>
      </c>
      <c r="K9087" s="13" t="s">
        <v>68495</v>
      </c>
      <c r="L9087" s="13" t="s">
        <v>68496</v>
      </c>
      <c r="M9087" s="13">
        <v>0.54683208587099097</v>
      </c>
      <c r="N9087" s="12">
        <v>1.22577074899201</v>
      </c>
    </row>
    <row r="9088" spans="1:14" x14ac:dyDescent="0.25">
      <c r="A9088" s="12" t="s">
        <v>8725</v>
      </c>
      <c r="B9088" s="13" t="s">
        <v>11179</v>
      </c>
      <c r="C9088" s="14">
        <v>1.9548547822176801</v>
      </c>
      <c r="D9088" s="13">
        <v>1.5124125807167801</v>
      </c>
      <c r="E9088" s="13" t="s">
        <v>68497</v>
      </c>
      <c r="F9088" s="13" t="s">
        <v>68498</v>
      </c>
      <c r="G9088" s="13" t="s">
        <v>68499</v>
      </c>
      <c r="H9088" s="13" t="s">
        <v>68500</v>
      </c>
      <c r="I9088" s="13" t="s">
        <v>68501</v>
      </c>
      <c r="J9088" s="13">
        <v>1.12055744756557</v>
      </c>
      <c r="K9088" s="13" t="s">
        <v>68502</v>
      </c>
      <c r="L9088" s="13" t="s">
        <v>68503</v>
      </c>
      <c r="M9088" s="13">
        <v>1.6961866386700799</v>
      </c>
      <c r="N9088" s="12">
        <v>1.7596192308065599</v>
      </c>
    </row>
    <row r="9089" spans="1:14" x14ac:dyDescent="0.25">
      <c r="A9089" s="12" t="s">
        <v>8726</v>
      </c>
      <c r="B9089" s="17" t="s">
        <v>13917</v>
      </c>
      <c r="C9089" s="14">
        <v>1.5825391846731001</v>
      </c>
      <c r="D9089" s="13">
        <v>1.0443118684805399</v>
      </c>
      <c r="E9089" s="13">
        <v>9.3172262970894898E-2</v>
      </c>
      <c r="F9089" s="13" t="s">
        <v>68504</v>
      </c>
      <c r="G9089" s="13" t="s">
        <v>68505</v>
      </c>
      <c r="H9089" s="13" t="s">
        <v>68506</v>
      </c>
      <c r="I9089" s="13">
        <v>0.32379735297635198</v>
      </c>
      <c r="J9089" s="13">
        <v>0.68552824847801497</v>
      </c>
      <c r="K9089" s="13" t="s">
        <v>68507</v>
      </c>
      <c r="L9089" s="13" t="s">
        <v>68508</v>
      </c>
      <c r="M9089" s="13">
        <v>0.81658930596085999</v>
      </c>
      <c r="N9089" s="12">
        <v>0.51532716711888904</v>
      </c>
    </row>
    <row r="9090" spans="1:14" x14ac:dyDescent="0.25">
      <c r="A9090" s="12" t="s">
        <v>8727</v>
      </c>
      <c r="B9090" s="17" t="s">
        <v>13917</v>
      </c>
      <c r="C9090" s="14">
        <v>1.48833223631753</v>
      </c>
      <c r="D9090" s="13">
        <v>1.08633935090629</v>
      </c>
      <c r="E9090" s="13">
        <v>0.45519974100334298</v>
      </c>
      <c r="F9090" s="13" t="s">
        <v>68509</v>
      </c>
      <c r="G9090" s="13" t="s">
        <v>68510</v>
      </c>
      <c r="H9090" s="13" t="s">
        <v>68511</v>
      </c>
      <c r="I9090" s="13">
        <v>0.34721819980114799</v>
      </c>
      <c r="J9090" s="13">
        <v>1.1801830703721199</v>
      </c>
      <c r="K9090" s="13" t="s">
        <v>68512</v>
      </c>
      <c r="L9090" s="13" t="s">
        <v>68513</v>
      </c>
      <c r="M9090" s="13">
        <v>5.6927783038107201E-2</v>
      </c>
      <c r="N9090" s="12">
        <v>0.82748841972695297</v>
      </c>
    </row>
    <row r="9091" spans="1:14" x14ac:dyDescent="0.25">
      <c r="A9091" s="12" t="s">
        <v>8728</v>
      </c>
      <c r="B9091" s="13" t="s">
        <v>13510</v>
      </c>
      <c r="C9091" s="14">
        <v>1.96605822765559</v>
      </c>
      <c r="D9091" s="13">
        <v>1.3856367585129901</v>
      </c>
      <c r="E9091" s="13">
        <v>2.6301544310785002E-2</v>
      </c>
      <c r="F9091" s="13" t="s">
        <v>68514</v>
      </c>
      <c r="G9091" s="13" t="s">
        <v>68515</v>
      </c>
      <c r="H9091" s="13" t="s">
        <v>68516</v>
      </c>
      <c r="I9091" s="13">
        <v>2.7175395730934901E-2</v>
      </c>
      <c r="J9091" s="13">
        <v>0.50352103810850202</v>
      </c>
      <c r="K9091" s="13" t="s">
        <v>68517</v>
      </c>
      <c r="L9091" s="13" t="s">
        <v>68518</v>
      </c>
      <c r="M9091" s="13">
        <v>0.65610364352796102</v>
      </c>
      <c r="N9091" s="12">
        <v>0.567668176253037</v>
      </c>
    </row>
    <row r="9092" spans="1:14" x14ac:dyDescent="0.25">
      <c r="A9092" s="12" t="s">
        <v>8729</v>
      </c>
      <c r="B9092" s="13" t="s">
        <v>11458</v>
      </c>
      <c r="C9092" s="14">
        <v>3.0467901712067298</v>
      </c>
      <c r="D9092" s="13">
        <v>2.1932811759251201</v>
      </c>
      <c r="E9092" s="13" t="s">
        <v>68519</v>
      </c>
      <c r="F9092" s="13" t="s">
        <v>68520</v>
      </c>
      <c r="G9092" s="13" t="s">
        <v>68521</v>
      </c>
      <c r="H9092" s="13" t="s">
        <v>68522</v>
      </c>
      <c r="I9092" s="13" t="s">
        <v>68523</v>
      </c>
      <c r="J9092" s="13">
        <v>0.74195285598682004</v>
      </c>
      <c r="K9092" s="13" t="s">
        <v>68524</v>
      </c>
      <c r="L9092" s="13" t="s">
        <v>68525</v>
      </c>
      <c r="M9092" s="13">
        <v>0.29514356988270601</v>
      </c>
      <c r="N9092" s="12">
        <v>0.82028248005209403</v>
      </c>
    </row>
    <row r="9093" spans="1:14" x14ac:dyDescent="0.25">
      <c r="A9093" s="12" t="s">
        <v>8730</v>
      </c>
      <c r="B9093" s="17" t="s">
        <v>13917</v>
      </c>
      <c r="C9093" s="14">
        <v>2.7712387486937402</v>
      </c>
      <c r="D9093" s="13">
        <v>1.9969116949224099</v>
      </c>
      <c r="E9093" s="13" t="s">
        <v>68526</v>
      </c>
      <c r="F9093" s="13" t="s">
        <v>68527</v>
      </c>
      <c r="G9093" s="13" t="s">
        <v>68528</v>
      </c>
      <c r="H9093" s="13" t="s">
        <v>68529</v>
      </c>
      <c r="I9093" s="13" t="s">
        <v>68530</v>
      </c>
      <c r="J9093" s="13">
        <v>0.79218820380886501</v>
      </c>
      <c r="K9093" s="13" t="s">
        <v>68531</v>
      </c>
      <c r="L9093" s="13" t="s">
        <v>68532</v>
      </c>
      <c r="M9093" s="13" t="s">
        <v>68533</v>
      </c>
      <c r="N9093" s="12">
        <v>0.77029468772424103</v>
      </c>
    </row>
    <row r="9094" spans="1:14" s="1" customFormat="1" x14ac:dyDescent="0.25">
      <c r="A9094" s="2" t="s">
        <v>13859</v>
      </c>
      <c r="C9094" s="4" t="s">
        <v>14137</v>
      </c>
      <c r="D9094" s="1" t="s">
        <v>14138</v>
      </c>
      <c r="E9094" s="1" t="s">
        <v>14139</v>
      </c>
      <c r="F9094" s="1" t="s">
        <v>14140</v>
      </c>
      <c r="G9094" s="1" t="s">
        <v>14141</v>
      </c>
      <c r="H9094" s="1" t="s">
        <v>14142</v>
      </c>
      <c r="I9094" s="1" t="s">
        <v>14143</v>
      </c>
      <c r="J9094" s="1" t="s">
        <v>14144</v>
      </c>
      <c r="K9094" s="1" t="s">
        <v>14145</v>
      </c>
      <c r="L9094" s="1" t="s">
        <v>14146</v>
      </c>
      <c r="M9094" s="1" t="s">
        <v>14147</v>
      </c>
      <c r="N9094" s="2" t="s">
        <v>14148</v>
      </c>
    </row>
    <row r="9095" spans="1:14" x14ac:dyDescent="0.25">
      <c r="A9095" s="12" t="s">
        <v>8731</v>
      </c>
      <c r="B9095" s="17" t="s">
        <v>13917</v>
      </c>
      <c r="C9095" s="14">
        <v>1.6677940374397699</v>
      </c>
      <c r="D9095" s="13">
        <v>1.33920054810108</v>
      </c>
      <c r="E9095" s="13" t="s">
        <v>68534</v>
      </c>
      <c r="F9095" s="13" t="s">
        <v>68535</v>
      </c>
      <c r="G9095" s="13" t="s">
        <v>68536</v>
      </c>
      <c r="H9095" s="13">
        <v>0.33332029680902497</v>
      </c>
      <c r="I9095" s="13">
        <v>3.5885237747020501E-2</v>
      </c>
      <c r="J9095" s="13" t="s">
        <v>68537</v>
      </c>
      <c r="K9095" s="13" t="s">
        <v>68538</v>
      </c>
      <c r="L9095" s="13" t="s">
        <v>68539</v>
      </c>
      <c r="M9095" s="13">
        <v>0.33332029680902497</v>
      </c>
      <c r="N9095" s="12">
        <v>7.6527222244366297E-2</v>
      </c>
    </row>
    <row r="9096" spans="1:14" x14ac:dyDescent="0.25">
      <c r="A9096" s="12" t="s">
        <v>8732</v>
      </c>
      <c r="B9096" s="13" t="s">
        <v>11380</v>
      </c>
      <c r="C9096" s="14">
        <v>1.4719993088427099</v>
      </c>
      <c r="D9096" s="13">
        <v>1.5607470682884901</v>
      </c>
      <c r="E9096" s="13" t="s">
        <v>68540</v>
      </c>
      <c r="F9096" s="13" t="s">
        <v>68541</v>
      </c>
      <c r="G9096" s="13" t="s">
        <v>68542</v>
      </c>
      <c r="H9096" s="13">
        <v>0.86723350623040096</v>
      </c>
      <c r="I9096" s="13">
        <v>1.1818126497217301</v>
      </c>
      <c r="J9096" s="13" t="s">
        <v>68543</v>
      </c>
      <c r="K9096" s="13" t="s">
        <v>68544</v>
      </c>
      <c r="L9096" s="13" t="s">
        <v>68545</v>
      </c>
      <c r="M9096" s="13">
        <v>0.26084350054919397</v>
      </c>
      <c r="N9096" s="12">
        <v>0.62796801104801803</v>
      </c>
    </row>
    <row r="9097" spans="1:14" x14ac:dyDescent="0.25">
      <c r="A9097" s="12" t="s">
        <v>8733</v>
      </c>
      <c r="B9097" s="13" t="s">
        <v>11991</v>
      </c>
      <c r="C9097" s="14">
        <v>1.55490913786743</v>
      </c>
      <c r="D9097" s="13">
        <v>1.2534465052586601</v>
      </c>
      <c r="E9097" s="13" t="s">
        <v>68546</v>
      </c>
      <c r="F9097" s="13" t="s">
        <v>68547</v>
      </c>
      <c r="G9097" s="13" t="s">
        <v>68548</v>
      </c>
      <c r="H9097" s="13">
        <v>0.41342266965192198</v>
      </c>
      <c r="I9097" s="13">
        <v>0.24509409975558799</v>
      </c>
      <c r="J9097" s="13" t="s">
        <v>68549</v>
      </c>
      <c r="K9097" s="13" t="s">
        <v>68550</v>
      </c>
      <c r="L9097" s="13" t="s">
        <v>68551</v>
      </c>
      <c r="M9097" s="13">
        <v>0.409156862165241</v>
      </c>
      <c r="N9097" s="12">
        <v>0.28777561451643202</v>
      </c>
    </row>
    <row r="9098" spans="1:14" x14ac:dyDescent="0.25">
      <c r="A9098" s="12" t="s">
        <v>8734</v>
      </c>
      <c r="B9098" s="17" t="s">
        <v>13917</v>
      </c>
      <c r="C9098" s="14">
        <v>2.0382900995979201</v>
      </c>
      <c r="D9098" s="13">
        <v>2.3391298076005</v>
      </c>
      <c r="E9098" s="13" t="s">
        <v>68552</v>
      </c>
      <c r="F9098" s="13" t="s">
        <v>68553</v>
      </c>
      <c r="G9098" s="13">
        <v>0.238696623702991</v>
      </c>
      <c r="H9098" s="13" t="s">
        <v>68554</v>
      </c>
      <c r="I9098" s="13">
        <v>0.76249276672855504</v>
      </c>
      <c r="J9098" s="13" t="s">
        <v>68555</v>
      </c>
      <c r="K9098" s="13" t="s">
        <v>68556</v>
      </c>
      <c r="L9098" s="13" t="s">
        <v>68557</v>
      </c>
      <c r="M9098" s="13">
        <v>0.53266128874985896</v>
      </c>
      <c r="N9098" s="12" t="s">
        <v>68558</v>
      </c>
    </row>
    <row r="9099" spans="1:14" x14ac:dyDescent="0.25">
      <c r="A9099" s="12" t="s">
        <v>8735</v>
      </c>
      <c r="B9099" s="17" t="s">
        <v>13917</v>
      </c>
      <c r="C9099" s="14">
        <v>1.87165979004196</v>
      </c>
      <c r="D9099" s="13">
        <v>1.4726947511120601</v>
      </c>
      <c r="E9099" s="13" t="s">
        <v>68559</v>
      </c>
      <c r="F9099" s="13" t="s">
        <v>68560</v>
      </c>
      <c r="G9099" s="13" t="s">
        <v>68561</v>
      </c>
      <c r="H9099" s="13" t="s">
        <v>68562</v>
      </c>
      <c r="I9099" s="13">
        <v>0.25759052431509599</v>
      </c>
      <c r="J9099" s="13" t="s">
        <v>68563</v>
      </c>
      <c r="K9099" s="13" t="s">
        <v>68564</v>
      </c>
      <c r="L9099" s="13" t="s">
        <v>68565</v>
      </c>
      <c r="M9099" s="13">
        <v>0.26983650920936503</v>
      </c>
      <c r="N9099" s="12">
        <v>0.21454750356496899</v>
      </c>
    </row>
    <row r="9100" spans="1:14" x14ac:dyDescent="0.25">
      <c r="A9100" s="12" t="s">
        <v>8736</v>
      </c>
      <c r="B9100" s="13" t="s">
        <v>10639</v>
      </c>
      <c r="C9100" s="14">
        <v>2.5234547720289999</v>
      </c>
      <c r="D9100" s="13">
        <v>1.9339519804557399</v>
      </c>
      <c r="E9100" s="13" t="s">
        <v>68566</v>
      </c>
      <c r="F9100" s="13" t="s">
        <v>68567</v>
      </c>
      <c r="G9100" s="13" t="s">
        <v>68568</v>
      </c>
      <c r="H9100" s="13">
        <v>0.109919193669598</v>
      </c>
      <c r="I9100" s="13">
        <v>0.22354767087555999</v>
      </c>
      <c r="J9100" s="13" t="s">
        <v>68569</v>
      </c>
      <c r="K9100" s="13" t="s">
        <v>68570</v>
      </c>
      <c r="L9100" s="13" t="s">
        <v>68571</v>
      </c>
      <c r="M9100" s="13">
        <v>0.239735850362054</v>
      </c>
      <c r="N9100" s="12">
        <v>0.16721077812666499</v>
      </c>
    </row>
    <row r="9101" spans="1:14" x14ac:dyDescent="0.25">
      <c r="A9101" s="12" t="s">
        <v>8737</v>
      </c>
      <c r="B9101" s="13" t="s">
        <v>10831</v>
      </c>
      <c r="C9101" s="14">
        <v>2.4508847303049301</v>
      </c>
      <c r="D9101" s="13">
        <v>1.3693195227374</v>
      </c>
      <c r="E9101" s="13" t="s">
        <v>68572</v>
      </c>
      <c r="F9101" s="13" t="s">
        <v>68573</v>
      </c>
      <c r="G9101" s="13" t="s">
        <v>68574</v>
      </c>
      <c r="H9101" s="13" t="s">
        <v>68575</v>
      </c>
      <c r="I9101" s="13">
        <v>0.23487663912652801</v>
      </c>
      <c r="J9101" s="13" t="s">
        <v>68576</v>
      </c>
      <c r="K9101" s="13" t="s">
        <v>68577</v>
      </c>
      <c r="L9101" s="13" t="s">
        <v>68578</v>
      </c>
      <c r="M9101" s="13">
        <v>0.63132770798905802</v>
      </c>
      <c r="N9101" s="12">
        <v>0.52274443520882896</v>
      </c>
    </row>
    <row r="9102" spans="1:14" x14ac:dyDescent="0.25">
      <c r="A9102" s="12" t="s">
        <v>8738</v>
      </c>
      <c r="B9102" s="13" t="s">
        <v>11069</v>
      </c>
      <c r="C9102" s="14">
        <v>0.61585381182860099</v>
      </c>
      <c r="D9102" s="13">
        <v>1.6519103333873599</v>
      </c>
      <c r="E9102" s="13" t="s">
        <v>68579</v>
      </c>
      <c r="F9102" s="13" t="s">
        <v>68580</v>
      </c>
      <c r="G9102" s="13" t="s">
        <v>68581</v>
      </c>
      <c r="H9102" s="13">
        <v>0.177107081441501</v>
      </c>
      <c r="I9102" s="13">
        <v>0.83228138036197297</v>
      </c>
      <c r="J9102" s="13" t="s">
        <v>68582</v>
      </c>
      <c r="K9102" s="13" t="s">
        <v>68583</v>
      </c>
      <c r="L9102" s="13" t="s">
        <v>68584</v>
      </c>
      <c r="M9102" s="13">
        <v>8.4743063292841606E-2</v>
      </c>
      <c r="N9102" s="12">
        <v>0.53307613604414295</v>
      </c>
    </row>
    <row r="9103" spans="1:14" x14ac:dyDescent="0.25">
      <c r="A9103" s="12" t="s">
        <v>8739</v>
      </c>
      <c r="B9103" s="13" t="s">
        <v>12905</v>
      </c>
      <c r="C9103" s="14">
        <v>1.5855480028912401</v>
      </c>
      <c r="D9103" s="13">
        <v>1.7567538930817499</v>
      </c>
      <c r="E9103" s="13" t="s">
        <v>68585</v>
      </c>
      <c r="F9103" s="13" t="s">
        <v>68586</v>
      </c>
      <c r="G9103" s="13">
        <v>2.2764273331617801E-2</v>
      </c>
      <c r="H9103" s="13" t="s">
        <v>68587</v>
      </c>
      <c r="I9103" s="13">
        <v>0.93526315678615601</v>
      </c>
      <c r="J9103" s="13" t="s">
        <v>68588</v>
      </c>
      <c r="K9103" s="13" t="s">
        <v>68589</v>
      </c>
      <c r="L9103" s="13" t="s">
        <v>68590</v>
      </c>
      <c r="M9103" s="13">
        <v>0.30200081982753302</v>
      </c>
      <c r="N9103" s="12">
        <v>0.43495968168666899</v>
      </c>
    </row>
    <row r="9104" spans="1:14" x14ac:dyDescent="0.25">
      <c r="A9104" s="12" t="s">
        <v>8740</v>
      </c>
      <c r="B9104" s="17" t="s">
        <v>13917</v>
      </c>
      <c r="C9104" s="14">
        <v>1.3997670770873201</v>
      </c>
      <c r="D9104" s="13">
        <v>2.0383638709211298</v>
      </c>
      <c r="E9104" s="13" t="s">
        <v>68591</v>
      </c>
      <c r="F9104" s="13" t="s">
        <v>68592</v>
      </c>
      <c r="G9104" s="13" t="s">
        <v>68593</v>
      </c>
      <c r="H9104" s="13">
        <v>0.19072222444901299</v>
      </c>
      <c r="I9104" s="13">
        <v>2.6525807761036399E-2</v>
      </c>
      <c r="J9104" s="13" t="s">
        <v>68592</v>
      </c>
      <c r="K9104" s="13" t="s">
        <v>68592</v>
      </c>
      <c r="L9104" s="13" t="s">
        <v>68594</v>
      </c>
      <c r="M9104" s="13">
        <v>0.55458342172988795</v>
      </c>
      <c r="N9104" s="12">
        <v>0.95303934227241405</v>
      </c>
    </row>
    <row r="9105" spans="1:14" x14ac:dyDescent="0.25">
      <c r="A9105" s="12" t="s">
        <v>8741</v>
      </c>
      <c r="B9105" s="13" t="s">
        <v>12349</v>
      </c>
      <c r="C9105" s="14">
        <v>1.6861858227515301</v>
      </c>
      <c r="D9105" s="13">
        <v>1.25931976860738</v>
      </c>
      <c r="E9105" s="13" t="s">
        <v>68595</v>
      </c>
      <c r="F9105" s="13" t="s">
        <v>68596</v>
      </c>
      <c r="G9105" s="13">
        <v>1.2373079894548099E-2</v>
      </c>
      <c r="H9105" s="13" t="s">
        <v>68597</v>
      </c>
      <c r="I9105" s="13">
        <v>0.51606105632354904</v>
      </c>
      <c r="J9105" s="13" t="s">
        <v>68598</v>
      </c>
      <c r="K9105" s="13" t="s">
        <v>68599</v>
      </c>
      <c r="L9105" s="13" t="s">
        <v>68600</v>
      </c>
      <c r="M9105" s="13">
        <v>9.8208541437651703E-2</v>
      </c>
      <c r="N9105" s="12">
        <v>1.14703037283691</v>
      </c>
    </row>
    <row r="9106" spans="1:14" x14ac:dyDescent="0.25">
      <c r="A9106" s="12" t="s">
        <v>8742</v>
      </c>
      <c r="B9106" s="13" t="s">
        <v>9822</v>
      </c>
      <c r="C9106" s="14">
        <v>1.74025555015454</v>
      </c>
      <c r="D9106" s="13">
        <v>1.6127069018306199</v>
      </c>
      <c r="E9106" s="13" t="s">
        <v>68601</v>
      </c>
      <c r="F9106" s="13" t="s">
        <v>68602</v>
      </c>
      <c r="G9106" s="13" t="s">
        <v>68603</v>
      </c>
      <c r="H9106" s="13">
        <v>0.28639981268951298</v>
      </c>
      <c r="I9106" s="13" t="s">
        <v>68604</v>
      </c>
      <c r="J9106" s="13" t="s">
        <v>68605</v>
      </c>
      <c r="K9106" s="13" t="s">
        <v>68606</v>
      </c>
      <c r="L9106" s="13" t="s">
        <v>68607</v>
      </c>
      <c r="M9106" s="13">
        <v>0.49370320286841002</v>
      </c>
      <c r="N9106" s="12">
        <v>1.0276533074998999</v>
      </c>
    </row>
    <row r="9107" spans="1:14" x14ac:dyDescent="0.25">
      <c r="A9107" s="12" t="s">
        <v>8743</v>
      </c>
      <c r="B9107" s="13" t="s">
        <v>10104</v>
      </c>
      <c r="C9107" s="14">
        <v>2.26359106851783</v>
      </c>
      <c r="D9107" s="13">
        <v>2.18927478028092</v>
      </c>
      <c r="E9107" s="13" t="s">
        <v>68608</v>
      </c>
      <c r="F9107" s="13" t="s">
        <v>68609</v>
      </c>
      <c r="G9107" s="13" t="s">
        <v>68610</v>
      </c>
      <c r="H9107" s="13" t="s">
        <v>68611</v>
      </c>
      <c r="I9107" s="13">
        <v>0.498125525565767</v>
      </c>
      <c r="J9107" s="13" t="s">
        <v>68612</v>
      </c>
      <c r="K9107" s="13" t="s">
        <v>68613</v>
      </c>
      <c r="L9107" s="13" t="s">
        <v>68614</v>
      </c>
      <c r="M9107" s="13">
        <v>5.7104700834026197E-2</v>
      </c>
      <c r="N9107" s="12" t="s">
        <v>68615</v>
      </c>
    </row>
    <row r="9108" spans="1:14" x14ac:dyDescent="0.25">
      <c r="A9108" s="12" t="s">
        <v>8744</v>
      </c>
      <c r="B9108" s="13" t="s">
        <v>11167</v>
      </c>
      <c r="C9108" s="14">
        <v>0.91948787273635901</v>
      </c>
      <c r="D9108" s="13">
        <v>1.38872704109238</v>
      </c>
      <c r="E9108" s="13" t="s">
        <v>68616</v>
      </c>
      <c r="F9108" s="13" t="s">
        <v>68617</v>
      </c>
      <c r="G9108" s="13" t="s">
        <v>68618</v>
      </c>
      <c r="H9108" s="13">
        <v>2.7470553609370701E-2</v>
      </c>
      <c r="I9108" s="13">
        <v>0.15710583402596601</v>
      </c>
      <c r="J9108" s="13" t="s">
        <v>68619</v>
      </c>
      <c r="K9108" s="13" t="s">
        <v>68620</v>
      </c>
      <c r="L9108" s="13" t="s">
        <v>68621</v>
      </c>
      <c r="M9108" s="13">
        <v>0.39112487273725399</v>
      </c>
      <c r="N9108" s="12">
        <v>0.25645364442915902</v>
      </c>
    </row>
    <row r="9109" spans="1:14" x14ac:dyDescent="0.25">
      <c r="A9109" s="12" t="s">
        <v>8745</v>
      </c>
      <c r="B9109" s="13" t="s">
        <v>12332</v>
      </c>
      <c r="C9109" s="14">
        <v>1.6387116650037501</v>
      </c>
      <c r="D9109" s="13">
        <v>1.4526198751709101</v>
      </c>
      <c r="E9109" s="13" t="s">
        <v>68622</v>
      </c>
      <c r="F9109" s="13" t="s">
        <v>68623</v>
      </c>
      <c r="G9109" s="13" t="s">
        <v>68624</v>
      </c>
      <c r="H9109" s="13">
        <v>5.8996958143342501E-3</v>
      </c>
      <c r="I9109" s="13">
        <v>0.13175167628387</v>
      </c>
      <c r="J9109" s="13" t="s">
        <v>68625</v>
      </c>
      <c r="K9109" s="13" t="s">
        <v>68626</v>
      </c>
      <c r="L9109" s="13" t="s">
        <v>68627</v>
      </c>
      <c r="M9109" s="13">
        <v>0.28092664818442098</v>
      </c>
      <c r="N9109" s="12">
        <v>0.37754000318714798</v>
      </c>
    </row>
    <row r="9110" spans="1:14" x14ac:dyDescent="0.25">
      <c r="A9110" s="12" t="s">
        <v>8746</v>
      </c>
      <c r="B9110" s="17" t="s">
        <v>13917</v>
      </c>
      <c r="C9110" s="14">
        <v>1.75508475125734</v>
      </c>
      <c r="D9110" s="13">
        <v>1.3848692695586999</v>
      </c>
      <c r="E9110" s="13" t="s">
        <v>68628</v>
      </c>
      <c r="F9110" s="13" t="s">
        <v>68629</v>
      </c>
      <c r="G9110" s="13" t="s">
        <v>68630</v>
      </c>
      <c r="H9110" s="13">
        <v>0.133566835602972</v>
      </c>
      <c r="I9110" s="13">
        <v>0.83488488847651299</v>
      </c>
      <c r="J9110" s="13" t="s">
        <v>68631</v>
      </c>
      <c r="K9110" s="13" t="s">
        <v>68632</v>
      </c>
      <c r="L9110" s="13" t="s">
        <v>68633</v>
      </c>
      <c r="M9110" s="13">
        <v>0.325079132538448</v>
      </c>
      <c r="N9110" s="12">
        <v>0.85676071354596495</v>
      </c>
    </row>
    <row r="9111" spans="1:14" x14ac:dyDescent="0.25">
      <c r="A9111" s="12" t="s">
        <v>8747</v>
      </c>
      <c r="B9111" s="13" t="s">
        <v>10110</v>
      </c>
      <c r="C9111" s="14">
        <v>1.55822118766733</v>
      </c>
      <c r="D9111" s="13">
        <v>1.4496595934918799</v>
      </c>
      <c r="E9111" s="13" t="s">
        <v>68634</v>
      </c>
      <c r="F9111" s="13" t="s">
        <v>68635</v>
      </c>
      <c r="G9111" s="13" t="s">
        <v>68636</v>
      </c>
      <c r="H9111" s="13">
        <v>0.62487916499656604</v>
      </c>
      <c r="I9111" s="13">
        <v>0.15327158585582101</v>
      </c>
      <c r="J9111" s="13" t="s">
        <v>68637</v>
      </c>
      <c r="K9111" s="13" t="s">
        <v>68638</v>
      </c>
      <c r="L9111" s="13" t="s">
        <v>68639</v>
      </c>
      <c r="M9111" s="13">
        <v>0.42756758019395902</v>
      </c>
      <c r="N9111" s="12">
        <v>0.303455303250315</v>
      </c>
    </row>
    <row r="9112" spans="1:14" x14ac:dyDescent="0.25">
      <c r="A9112" s="12" t="s">
        <v>8748</v>
      </c>
      <c r="B9112" s="13" t="s">
        <v>10465</v>
      </c>
      <c r="C9112" s="14">
        <v>1.8079934197313601</v>
      </c>
      <c r="D9112" s="13">
        <v>1.78827042945561</v>
      </c>
      <c r="E9112" s="13" t="s">
        <v>68640</v>
      </c>
      <c r="F9112" s="13" t="s">
        <v>68641</v>
      </c>
      <c r="G9112" s="13" t="s">
        <v>68642</v>
      </c>
      <c r="H9112" s="13" t="s">
        <v>68643</v>
      </c>
      <c r="I9112" s="13">
        <v>0.786997601511356</v>
      </c>
      <c r="J9112" s="13" t="s">
        <v>68644</v>
      </c>
      <c r="K9112" s="13" t="s">
        <v>68645</v>
      </c>
      <c r="L9112" s="13" t="s">
        <v>68646</v>
      </c>
      <c r="M9112" s="13">
        <v>0.39470094037000197</v>
      </c>
      <c r="N9112" s="12">
        <v>0.42262308467353099</v>
      </c>
    </row>
    <row r="9113" spans="1:14" x14ac:dyDescent="0.25">
      <c r="A9113" s="12" t="s">
        <v>8749</v>
      </c>
      <c r="B9113" s="17" t="s">
        <v>13917</v>
      </c>
      <c r="C9113" s="14">
        <v>1.3883508964254201</v>
      </c>
      <c r="D9113" s="13">
        <v>1.8876069459663001</v>
      </c>
      <c r="E9113" s="13" t="s">
        <v>68647</v>
      </c>
      <c r="F9113" s="13" t="s">
        <v>68648</v>
      </c>
      <c r="G9113" s="13" t="s">
        <v>68649</v>
      </c>
      <c r="H9113" s="13">
        <v>0.13424111364213201</v>
      </c>
      <c r="I9113" s="13">
        <v>0.70637142647749696</v>
      </c>
      <c r="J9113" s="13" t="s">
        <v>68650</v>
      </c>
      <c r="K9113" s="13" t="s">
        <v>68651</v>
      </c>
      <c r="L9113" s="13" t="s">
        <v>68652</v>
      </c>
      <c r="M9113" s="13" t="s">
        <v>68653</v>
      </c>
      <c r="N9113" s="12">
        <v>0.15260231651277001</v>
      </c>
    </row>
    <row r="9114" spans="1:14" x14ac:dyDescent="0.25">
      <c r="A9114" s="12" t="s">
        <v>8750</v>
      </c>
      <c r="B9114" s="13" t="s">
        <v>9451</v>
      </c>
      <c r="C9114" s="14">
        <v>2.15243722709647</v>
      </c>
      <c r="D9114" s="13">
        <v>1.72899752998027</v>
      </c>
      <c r="E9114" s="13" t="s">
        <v>68654</v>
      </c>
      <c r="F9114" s="13" t="s">
        <v>68655</v>
      </c>
      <c r="G9114" s="13">
        <v>0.29327192951754899</v>
      </c>
      <c r="H9114" s="13" t="s">
        <v>68656</v>
      </c>
      <c r="I9114" s="13">
        <v>0.537040182984308</v>
      </c>
      <c r="J9114" s="13" t="s">
        <v>68657</v>
      </c>
      <c r="K9114" s="13" t="s">
        <v>68658</v>
      </c>
      <c r="L9114" s="13" t="s">
        <v>68659</v>
      </c>
      <c r="M9114" s="13">
        <v>1.73802402339878</v>
      </c>
      <c r="N9114" s="12">
        <v>0.98110982748375497</v>
      </c>
    </row>
    <row r="9115" spans="1:14" x14ac:dyDescent="0.25">
      <c r="A9115" s="12" t="s">
        <v>8751</v>
      </c>
      <c r="B9115" s="13" t="s">
        <v>10349</v>
      </c>
      <c r="C9115" s="14">
        <v>1.7463503687327899</v>
      </c>
      <c r="D9115" s="13">
        <v>1.4514442249937201</v>
      </c>
      <c r="E9115" s="13" t="s">
        <v>68660</v>
      </c>
      <c r="F9115" s="13" t="s">
        <v>68661</v>
      </c>
      <c r="G9115" s="13" t="s">
        <v>68662</v>
      </c>
      <c r="H9115" s="13">
        <v>0.70117776677412402</v>
      </c>
      <c r="I9115" s="13">
        <v>0.80616879393376795</v>
      </c>
      <c r="J9115" s="13" t="s">
        <v>68663</v>
      </c>
      <c r="K9115" s="13" t="s">
        <v>68664</v>
      </c>
      <c r="L9115" s="13" t="s">
        <v>68665</v>
      </c>
      <c r="M9115" s="13" t="s">
        <v>68666</v>
      </c>
      <c r="N9115" s="12">
        <v>0.43799651427717801</v>
      </c>
    </row>
    <row r="9116" spans="1:14" x14ac:dyDescent="0.25">
      <c r="A9116" s="12" t="s">
        <v>8752</v>
      </c>
      <c r="B9116" s="13" t="s">
        <v>9672</v>
      </c>
      <c r="C9116" s="14">
        <v>1.9220992718822401</v>
      </c>
      <c r="D9116" s="13">
        <v>1.69062837418793</v>
      </c>
      <c r="E9116" s="13" t="s">
        <v>68667</v>
      </c>
      <c r="F9116" s="13" t="s">
        <v>68668</v>
      </c>
      <c r="G9116" s="13">
        <v>0.569766770470024</v>
      </c>
      <c r="H9116" s="13">
        <v>0.24907806724505399</v>
      </c>
      <c r="I9116" s="13">
        <v>0.79298282654464203</v>
      </c>
      <c r="J9116" s="13" t="s">
        <v>68669</v>
      </c>
      <c r="K9116" s="13" t="s">
        <v>68670</v>
      </c>
      <c r="L9116" s="13" t="s">
        <v>68671</v>
      </c>
      <c r="M9116" s="13">
        <v>2.9995075968044699E-2</v>
      </c>
      <c r="N9116" s="12">
        <v>0.445032575246889</v>
      </c>
    </row>
    <row r="9117" spans="1:14" x14ac:dyDescent="0.25">
      <c r="A9117" s="12" t="s">
        <v>8753</v>
      </c>
      <c r="B9117" s="17" t="s">
        <v>13917</v>
      </c>
      <c r="C9117" s="14">
        <v>1.7972677423163199</v>
      </c>
      <c r="D9117" s="13">
        <v>1.57408453833161</v>
      </c>
      <c r="E9117" s="13" t="s">
        <v>68672</v>
      </c>
      <c r="F9117" s="13" t="s">
        <v>68673</v>
      </c>
      <c r="G9117" s="13" t="s">
        <v>68674</v>
      </c>
      <c r="H9117" s="13">
        <v>0.30761198290964398</v>
      </c>
      <c r="I9117" s="13">
        <v>0.66236196199949404</v>
      </c>
      <c r="J9117" s="13" t="s">
        <v>68675</v>
      </c>
      <c r="K9117" s="13" t="s">
        <v>68676</v>
      </c>
      <c r="L9117" s="13" t="s">
        <v>68677</v>
      </c>
      <c r="M9117" s="13">
        <v>0.46082104143161701</v>
      </c>
      <c r="N9117" s="12">
        <v>0.235515096370642</v>
      </c>
    </row>
    <row r="9118" spans="1:14" x14ac:dyDescent="0.25">
      <c r="A9118" s="12" t="s">
        <v>8754</v>
      </c>
      <c r="B9118" s="13" t="s">
        <v>9549</v>
      </c>
      <c r="C9118" s="14">
        <v>1.5576723847012901</v>
      </c>
      <c r="D9118" s="13">
        <v>1.1149762108102099</v>
      </c>
      <c r="E9118" s="13">
        <v>0.133134609789476</v>
      </c>
      <c r="F9118" s="13" t="s">
        <v>68678</v>
      </c>
      <c r="G9118" s="13" t="s">
        <v>68679</v>
      </c>
      <c r="H9118" s="13" t="s">
        <v>68680</v>
      </c>
      <c r="I9118" s="13">
        <v>0.52706341245374</v>
      </c>
      <c r="J9118" s="13" t="s">
        <v>68681</v>
      </c>
      <c r="K9118" s="13" t="s">
        <v>68682</v>
      </c>
      <c r="L9118" s="13" t="s">
        <v>68683</v>
      </c>
      <c r="M9118" s="13">
        <v>1.05022725790361</v>
      </c>
      <c r="N9118" s="12">
        <v>0.58906064972010896</v>
      </c>
    </row>
    <row r="9119" spans="1:14" x14ac:dyDescent="0.25">
      <c r="A9119" s="12" t="s">
        <v>8755</v>
      </c>
      <c r="B9119" s="13" t="s">
        <v>10165</v>
      </c>
      <c r="C9119" s="14">
        <v>2.1593579569424901</v>
      </c>
      <c r="D9119" s="13">
        <v>1.6808640828169199</v>
      </c>
      <c r="E9119" s="13">
        <v>6.7606400019984303E-2</v>
      </c>
      <c r="F9119" s="13" t="s">
        <v>68684</v>
      </c>
      <c r="G9119" s="13" t="s">
        <v>68685</v>
      </c>
      <c r="H9119" s="13">
        <v>0.70087148197274396</v>
      </c>
      <c r="I9119" s="13">
        <v>0.50064307151423504</v>
      </c>
      <c r="J9119" s="13" t="s">
        <v>68686</v>
      </c>
      <c r="K9119" s="13" t="s">
        <v>68687</v>
      </c>
      <c r="L9119" s="13" t="s">
        <v>68688</v>
      </c>
      <c r="M9119" s="13">
        <v>3.5969185434449699E-2</v>
      </c>
      <c r="N9119" s="12">
        <v>0.50555139473529598</v>
      </c>
    </row>
    <row r="9120" spans="1:14" x14ac:dyDescent="0.25">
      <c r="A9120" s="12" t="s">
        <v>8756</v>
      </c>
      <c r="B9120" s="13" t="s">
        <v>13135</v>
      </c>
      <c r="C9120" s="14">
        <v>2.2062041528521901</v>
      </c>
      <c r="D9120" s="13">
        <v>1.59180054150675</v>
      </c>
      <c r="E9120" s="13" t="s">
        <v>68689</v>
      </c>
      <c r="F9120" s="13" t="s">
        <v>68690</v>
      </c>
      <c r="G9120" s="13" t="s">
        <v>68691</v>
      </c>
      <c r="H9120" s="13">
        <v>6.10945266687377E-2</v>
      </c>
      <c r="I9120" s="13">
        <v>0.54766870433248904</v>
      </c>
      <c r="J9120" s="13" t="s">
        <v>68692</v>
      </c>
      <c r="K9120" s="13" t="s">
        <v>68693</v>
      </c>
      <c r="L9120" s="13" t="s">
        <v>68694</v>
      </c>
      <c r="M9120" s="13">
        <v>0.62487476272295694</v>
      </c>
      <c r="N9120" s="12">
        <v>0.21019482818079499</v>
      </c>
    </row>
    <row r="9121" spans="1:14" x14ac:dyDescent="0.25">
      <c r="A9121" s="12" t="s">
        <v>8757</v>
      </c>
      <c r="B9121" s="13" t="s">
        <v>12640</v>
      </c>
      <c r="C9121" s="14">
        <v>1.5887684039065999</v>
      </c>
      <c r="D9121" s="13">
        <v>1.6773965326200699</v>
      </c>
      <c r="E9121" s="13" t="s">
        <v>68695</v>
      </c>
      <c r="F9121" s="13" t="s">
        <v>68696</v>
      </c>
      <c r="G9121" s="13" t="s">
        <v>68697</v>
      </c>
      <c r="H9121" s="13">
        <v>9.2288951394687402E-2</v>
      </c>
      <c r="I9121" s="13">
        <v>0.56637102314804499</v>
      </c>
      <c r="J9121" s="13" t="s">
        <v>68698</v>
      </c>
      <c r="K9121" s="13" t="s">
        <v>68699</v>
      </c>
      <c r="L9121" s="13" t="s">
        <v>68700</v>
      </c>
      <c r="M9121" s="13">
        <v>0.20687751142192901</v>
      </c>
      <c r="N9121" s="12">
        <v>0.153337615236292</v>
      </c>
    </row>
    <row r="9122" spans="1:14" x14ac:dyDescent="0.25">
      <c r="A9122" s="12" t="s">
        <v>8758</v>
      </c>
      <c r="B9122" s="13" t="s">
        <v>9575</v>
      </c>
      <c r="C9122" s="14">
        <v>2.2503334889894999</v>
      </c>
      <c r="D9122" s="13">
        <v>2.0632041376694499</v>
      </c>
      <c r="E9122" s="13" t="s">
        <v>68701</v>
      </c>
      <c r="F9122" s="13" t="s">
        <v>68702</v>
      </c>
      <c r="G9122" s="13" t="s">
        <v>68702</v>
      </c>
      <c r="H9122" s="13" t="s">
        <v>68702</v>
      </c>
      <c r="I9122" s="13">
        <v>0.56517727371957005</v>
      </c>
      <c r="J9122" s="13" t="s">
        <v>68702</v>
      </c>
      <c r="K9122" s="13" t="s">
        <v>68702</v>
      </c>
      <c r="L9122" s="13" t="s">
        <v>68702</v>
      </c>
      <c r="M9122" s="13">
        <v>0.87118536537651703</v>
      </c>
      <c r="N9122" s="12">
        <v>5.0373288147796798E-2</v>
      </c>
    </row>
    <row r="9123" spans="1:14" x14ac:dyDescent="0.25">
      <c r="A9123" s="12" t="s">
        <v>8759</v>
      </c>
      <c r="B9123" s="13" t="s">
        <v>12639</v>
      </c>
      <c r="C9123" s="14">
        <v>1.70924555112162</v>
      </c>
      <c r="D9123" s="13">
        <v>1.6773234518922999</v>
      </c>
      <c r="E9123" s="13" t="s">
        <v>68703</v>
      </c>
      <c r="F9123" s="13" t="s">
        <v>68704</v>
      </c>
      <c r="G9123" s="13" t="s">
        <v>68705</v>
      </c>
      <c r="H9123" s="13">
        <v>3.16254654878367E-2</v>
      </c>
      <c r="I9123" s="13">
        <v>0.57396329222883402</v>
      </c>
      <c r="J9123" s="13" t="s">
        <v>68706</v>
      </c>
      <c r="K9123" s="13" t="s">
        <v>68707</v>
      </c>
      <c r="L9123" s="13" t="s">
        <v>68708</v>
      </c>
      <c r="M9123" s="13">
        <v>0.31245485825948499</v>
      </c>
      <c r="N9123" s="12">
        <v>6.7414985505482E-2</v>
      </c>
    </row>
    <row r="9124" spans="1:14" x14ac:dyDescent="0.25">
      <c r="A9124" s="12" t="s">
        <v>8760</v>
      </c>
      <c r="B9124" s="13" t="s">
        <v>11128</v>
      </c>
      <c r="C9124" s="14">
        <v>1.73448931278117</v>
      </c>
      <c r="D9124" s="13">
        <v>1.03604275136408</v>
      </c>
      <c r="E9124" s="13" t="s">
        <v>68709</v>
      </c>
      <c r="F9124" s="13" t="s">
        <v>68710</v>
      </c>
      <c r="G9124" s="13">
        <v>3.18028690752463E-2</v>
      </c>
      <c r="H9124" s="13" t="s">
        <v>68711</v>
      </c>
      <c r="I9124" s="13">
        <v>0.60111955554487995</v>
      </c>
      <c r="J9124" s="13" t="s">
        <v>68712</v>
      </c>
      <c r="K9124" s="13" t="s">
        <v>68713</v>
      </c>
      <c r="L9124" s="13" t="s">
        <v>68714</v>
      </c>
      <c r="M9124" s="13">
        <v>1.0083654324225699</v>
      </c>
      <c r="N9124" s="12">
        <v>1.04336869767789</v>
      </c>
    </row>
    <row r="9125" spans="1:14" x14ac:dyDescent="0.25">
      <c r="A9125" s="12" t="s">
        <v>8761</v>
      </c>
      <c r="B9125" s="13" t="s">
        <v>12639</v>
      </c>
      <c r="C9125" s="14">
        <v>1.89890511138216</v>
      </c>
      <c r="D9125" s="13">
        <v>1.70940746648679</v>
      </c>
      <c r="E9125" s="13" t="s">
        <v>68715</v>
      </c>
      <c r="F9125" s="13" t="s">
        <v>68716</v>
      </c>
      <c r="G9125" s="13" t="s">
        <v>68717</v>
      </c>
      <c r="H9125" s="13" t="s">
        <v>68718</v>
      </c>
      <c r="I9125" s="13">
        <v>0.43521199125927301</v>
      </c>
      <c r="J9125" s="13" t="s">
        <v>68719</v>
      </c>
      <c r="K9125" s="13" t="s">
        <v>68720</v>
      </c>
      <c r="L9125" s="13" t="s">
        <v>68721</v>
      </c>
      <c r="M9125" s="13">
        <v>0.44366211324247801</v>
      </c>
      <c r="N9125" s="12" t="s">
        <v>68722</v>
      </c>
    </row>
    <row r="9126" spans="1:14" x14ac:dyDescent="0.25">
      <c r="A9126" s="12" t="s">
        <v>8762</v>
      </c>
      <c r="B9126" s="13" t="s">
        <v>9548</v>
      </c>
      <c r="C9126" s="14">
        <v>1.68518405101864</v>
      </c>
      <c r="D9126" s="13">
        <v>0.98268399005502804</v>
      </c>
      <c r="E9126" s="13">
        <v>4.82149730625911E-2</v>
      </c>
      <c r="F9126" s="13" t="s">
        <v>68723</v>
      </c>
      <c r="G9126" s="13" t="s">
        <v>68724</v>
      </c>
      <c r="H9126" s="13" t="s">
        <v>68725</v>
      </c>
      <c r="I9126" s="13">
        <v>0.46666354850505098</v>
      </c>
      <c r="J9126" s="13" t="s">
        <v>68726</v>
      </c>
      <c r="K9126" s="13" t="s">
        <v>68727</v>
      </c>
      <c r="L9126" s="13" t="s">
        <v>68728</v>
      </c>
      <c r="M9126" s="13">
        <v>1.29052625871101</v>
      </c>
      <c r="N9126" s="12">
        <v>0.59939275707061601</v>
      </c>
    </row>
    <row r="9127" spans="1:14" x14ac:dyDescent="0.25">
      <c r="A9127" s="12" t="s">
        <v>8763</v>
      </c>
      <c r="B9127" s="13" t="s">
        <v>11956</v>
      </c>
      <c r="C9127" s="14">
        <v>1.9955866026712601</v>
      </c>
      <c r="D9127" s="13">
        <v>1.7384399551421399</v>
      </c>
      <c r="E9127" s="13" t="s">
        <v>68729</v>
      </c>
      <c r="F9127" s="13" t="s">
        <v>68730</v>
      </c>
      <c r="G9127" s="13" t="s">
        <v>68731</v>
      </c>
      <c r="H9127" s="13">
        <v>0.288807090339255</v>
      </c>
      <c r="I9127" s="13">
        <v>1.0516456100208</v>
      </c>
      <c r="J9127" s="13" t="s">
        <v>68732</v>
      </c>
      <c r="K9127" s="13" t="s">
        <v>68733</v>
      </c>
      <c r="L9127" s="13" t="s">
        <v>68734</v>
      </c>
      <c r="M9127" s="13">
        <v>0.17902491649702401</v>
      </c>
      <c r="N9127" s="12">
        <v>0.34483908728821999</v>
      </c>
    </row>
    <row r="9128" spans="1:14" x14ac:dyDescent="0.25">
      <c r="A9128" s="12" t="s">
        <v>8764</v>
      </c>
      <c r="B9128" s="13" t="s">
        <v>10662</v>
      </c>
      <c r="C9128" s="14">
        <v>2.2632431122024599</v>
      </c>
      <c r="D9128" s="13">
        <v>1.6995156653255401</v>
      </c>
      <c r="E9128" s="13" t="s">
        <v>68735</v>
      </c>
      <c r="F9128" s="13" t="s">
        <v>68736</v>
      </c>
      <c r="G9128" s="13" t="s">
        <v>68737</v>
      </c>
      <c r="H9128" s="13">
        <v>0.24328107415400299</v>
      </c>
      <c r="I9128" s="13">
        <v>0.67454842407391302</v>
      </c>
      <c r="J9128" s="13" t="s">
        <v>68738</v>
      </c>
      <c r="K9128" s="13" t="s">
        <v>68739</v>
      </c>
      <c r="L9128" s="13" t="s">
        <v>68740</v>
      </c>
      <c r="M9128" s="13">
        <v>0.69875351555601595</v>
      </c>
      <c r="N9128" s="12">
        <v>0.42825493076656901</v>
      </c>
    </row>
    <row r="9129" spans="1:14" x14ac:dyDescent="0.25">
      <c r="A9129" s="12" t="s">
        <v>8765</v>
      </c>
      <c r="B9129" s="13" t="s">
        <v>10187</v>
      </c>
      <c r="C9129" s="14">
        <v>1.7000779949987801</v>
      </c>
      <c r="D9129" s="13">
        <v>1.35972386532573</v>
      </c>
      <c r="E9129" s="13" t="s">
        <v>68741</v>
      </c>
      <c r="F9129" s="13" t="s">
        <v>68742</v>
      </c>
      <c r="G9129" s="13" t="s">
        <v>68743</v>
      </c>
      <c r="H9129" s="13" t="s">
        <v>68744</v>
      </c>
      <c r="I9129" s="13">
        <v>0.88419738609529297</v>
      </c>
      <c r="J9129" s="13" t="s">
        <v>68745</v>
      </c>
      <c r="K9129" s="13" t="s">
        <v>68746</v>
      </c>
      <c r="L9129" s="13" t="s">
        <v>68747</v>
      </c>
      <c r="M9129" s="13" t="s">
        <v>68748</v>
      </c>
      <c r="N9129" s="12">
        <v>0.87418665175649501</v>
      </c>
    </row>
    <row r="9130" spans="1:14" x14ac:dyDescent="0.25">
      <c r="A9130" s="12" t="s">
        <v>8766</v>
      </c>
      <c r="B9130" s="13" t="s">
        <v>9451</v>
      </c>
      <c r="C9130" s="14">
        <v>2.0370653680711599</v>
      </c>
      <c r="D9130" s="13">
        <v>1.6641378557549</v>
      </c>
      <c r="E9130" s="13" t="s">
        <v>68749</v>
      </c>
      <c r="F9130" s="13" t="s">
        <v>68750</v>
      </c>
      <c r="G9130" s="13">
        <v>0.555105621404686</v>
      </c>
      <c r="H9130" s="13" t="s">
        <v>68751</v>
      </c>
      <c r="I9130" s="13">
        <v>0.163827230029058</v>
      </c>
      <c r="J9130" s="13" t="s">
        <v>68752</v>
      </c>
      <c r="K9130" s="13" t="s">
        <v>68753</v>
      </c>
      <c r="L9130" s="13" t="s">
        <v>68754</v>
      </c>
      <c r="M9130" s="13">
        <v>1.1871055782494899</v>
      </c>
      <c r="N9130" s="12">
        <v>0.435017962839501</v>
      </c>
    </row>
    <row r="9131" spans="1:14" x14ac:dyDescent="0.25">
      <c r="A9131" s="12" t="s">
        <v>8767</v>
      </c>
      <c r="B9131" s="13" t="s">
        <v>9871</v>
      </c>
      <c r="C9131" s="14">
        <v>2.0100887696480698</v>
      </c>
      <c r="D9131" s="13">
        <v>1.7015996711082899</v>
      </c>
      <c r="E9131" s="13" t="s">
        <v>68755</v>
      </c>
      <c r="F9131" s="13" t="s">
        <v>68756</v>
      </c>
      <c r="G9131" s="13" t="s">
        <v>68757</v>
      </c>
      <c r="H9131" s="13">
        <v>0.19991332852809099</v>
      </c>
      <c r="I9131" s="13">
        <v>0.42681593733113199</v>
      </c>
      <c r="J9131" s="13" t="s">
        <v>68758</v>
      </c>
      <c r="K9131" s="13" t="s">
        <v>68759</v>
      </c>
      <c r="L9131" s="13" t="s">
        <v>68760</v>
      </c>
      <c r="M9131" s="13">
        <v>0.74186033989920896</v>
      </c>
      <c r="N9131" s="12">
        <v>1.1564452999519801</v>
      </c>
    </row>
    <row r="9132" spans="1:14" x14ac:dyDescent="0.25">
      <c r="A9132" s="12" t="s">
        <v>8768</v>
      </c>
      <c r="B9132" s="13" t="s">
        <v>11308</v>
      </c>
      <c r="C9132" s="14">
        <v>1.7896261361569501</v>
      </c>
      <c r="D9132" s="13">
        <v>1.7390754321880599</v>
      </c>
      <c r="E9132" s="13" t="s">
        <v>68761</v>
      </c>
      <c r="F9132" s="13" t="s">
        <v>68762</v>
      </c>
      <c r="G9132" s="13" t="s">
        <v>68763</v>
      </c>
      <c r="H9132" s="13">
        <v>6.2851736196741101E-2</v>
      </c>
      <c r="I9132" s="13">
        <v>0.23068565842708</v>
      </c>
      <c r="J9132" s="13" t="s">
        <v>68764</v>
      </c>
      <c r="K9132" s="13" t="s">
        <v>68765</v>
      </c>
      <c r="L9132" s="13" t="s">
        <v>68766</v>
      </c>
      <c r="M9132" s="13">
        <v>0.60786292268390896</v>
      </c>
      <c r="N9132" s="12">
        <v>0.99892593093394599</v>
      </c>
    </row>
    <row r="9133" spans="1:14" x14ac:dyDescent="0.25">
      <c r="A9133" s="12" t="s">
        <v>8769</v>
      </c>
      <c r="B9133" s="13" t="s">
        <v>9451</v>
      </c>
      <c r="C9133" s="14">
        <v>2.1423956921870801</v>
      </c>
      <c r="D9133" s="13">
        <v>1.7272013925949701</v>
      </c>
      <c r="E9133" s="13" t="s">
        <v>68767</v>
      </c>
      <c r="F9133" s="13" t="s">
        <v>68768</v>
      </c>
      <c r="G9133" s="13">
        <v>0.32521687094417701</v>
      </c>
      <c r="H9133" s="13" t="s">
        <v>68769</v>
      </c>
      <c r="I9133" s="13">
        <v>0.45415750986814601</v>
      </c>
      <c r="J9133" s="13" t="s">
        <v>68770</v>
      </c>
      <c r="K9133" s="13" t="s">
        <v>68771</v>
      </c>
      <c r="L9133" s="13" t="s">
        <v>68772</v>
      </c>
      <c r="M9133" s="13">
        <v>1.6999201859243001</v>
      </c>
      <c r="N9133" s="12">
        <v>0.96544839467578603</v>
      </c>
    </row>
    <row r="9134" spans="1:14" x14ac:dyDescent="0.25">
      <c r="A9134" s="12" t="s">
        <v>8770</v>
      </c>
      <c r="B9134" s="17" t="s">
        <v>13917</v>
      </c>
      <c r="C9134" s="14">
        <v>1.8659157981687</v>
      </c>
      <c r="D9134" s="13">
        <v>1.56480758036342</v>
      </c>
      <c r="E9134" s="13" t="s">
        <v>68773</v>
      </c>
      <c r="F9134" s="13" t="s">
        <v>68774</v>
      </c>
      <c r="G9134" s="13">
        <v>8.4167683650165498E-2</v>
      </c>
      <c r="H9134" s="13">
        <v>0.85557738304901898</v>
      </c>
      <c r="I9134" s="13" t="s">
        <v>68775</v>
      </c>
      <c r="J9134" s="13" t="s">
        <v>68776</v>
      </c>
      <c r="K9134" s="13" t="s">
        <v>68777</v>
      </c>
      <c r="L9134" s="13" t="s">
        <v>68778</v>
      </c>
      <c r="M9134" s="13">
        <v>0.55652375441424295</v>
      </c>
      <c r="N9134" s="12">
        <v>7.8534349507477494E-2</v>
      </c>
    </row>
    <row r="9135" spans="1:14" x14ac:dyDescent="0.25">
      <c r="A9135" s="12" t="s">
        <v>8771</v>
      </c>
      <c r="B9135" s="13" t="s">
        <v>12629</v>
      </c>
      <c r="C9135" s="14">
        <v>1.5523355084759001</v>
      </c>
      <c r="D9135" s="13">
        <v>1.3153464317274699</v>
      </c>
      <c r="E9135" s="13" t="s">
        <v>68779</v>
      </c>
      <c r="F9135" s="13" t="s">
        <v>68780</v>
      </c>
      <c r="G9135" s="13" t="s">
        <v>68781</v>
      </c>
      <c r="H9135" s="13">
        <v>3.12592549884625E-2</v>
      </c>
      <c r="I9135" s="13">
        <v>2.7225793103410601E-2</v>
      </c>
      <c r="J9135" s="13" t="s">
        <v>68782</v>
      </c>
      <c r="K9135" s="13" t="s">
        <v>68783</v>
      </c>
      <c r="L9135" s="13" t="s">
        <v>68784</v>
      </c>
      <c r="M9135" s="13">
        <v>0.218171610451347</v>
      </c>
      <c r="N9135" s="12">
        <v>0.25438382302465801</v>
      </c>
    </row>
    <row r="9136" spans="1:14" s="1" customFormat="1" x14ac:dyDescent="0.25">
      <c r="A9136" s="2" t="s">
        <v>13860</v>
      </c>
      <c r="C9136" s="4" t="s">
        <v>14137</v>
      </c>
      <c r="D9136" s="1" t="s">
        <v>14138</v>
      </c>
      <c r="E9136" s="1" t="s">
        <v>14139</v>
      </c>
      <c r="F9136" s="1" t="s">
        <v>14140</v>
      </c>
      <c r="G9136" s="1" t="s">
        <v>14141</v>
      </c>
      <c r="H9136" s="1" t="s">
        <v>14142</v>
      </c>
      <c r="I9136" s="1" t="s">
        <v>14143</v>
      </c>
      <c r="J9136" s="1" t="s">
        <v>14144</v>
      </c>
      <c r="K9136" s="1" t="s">
        <v>14145</v>
      </c>
      <c r="L9136" s="1" t="s">
        <v>14146</v>
      </c>
      <c r="M9136" s="1" t="s">
        <v>14147</v>
      </c>
      <c r="N9136" s="2" t="s">
        <v>14148</v>
      </c>
    </row>
    <row r="9137" spans="1:14" x14ac:dyDescent="0.25">
      <c r="A9137" s="12" t="s">
        <v>8772</v>
      </c>
      <c r="B9137" s="17" t="s">
        <v>13917</v>
      </c>
      <c r="C9137" s="14">
        <v>1.85254981351399</v>
      </c>
      <c r="D9137" s="13">
        <v>1.3501528931123601</v>
      </c>
      <c r="E9137" s="13" t="s">
        <v>68785</v>
      </c>
      <c r="F9137" s="13" t="s">
        <v>68786</v>
      </c>
      <c r="G9137" s="13" t="s">
        <v>68787</v>
      </c>
      <c r="H9137" s="13" t="s">
        <v>68788</v>
      </c>
      <c r="I9137" s="13" t="s">
        <v>68789</v>
      </c>
      <c r="J9137" s="13">
        <v>0.69239220601090601</v>
      </c>
      <c r="K9137" s="13" t="s">
        <v>68790</v>
      </c>
      <c r="L9137" s="13" t="s">
        <v>68791</v>
      </c>
      <c r="M9137" s="13">
        <v>0.52131735982706995</v>
      </c>
      <c r="N9137" s="12">
        <v>0.69380845941526403</v>
      </c>
    </row>
    <row r="9138" spans="1:14" x14ac:dyDescent="0.25">
      <c r="A9138" s="12" t="s">
        <v>8773</v>
      </c>
      <c r="B9138" s="17" t="s">
        <v>13917</v>
      </c>
      <c r="C9138" s="14">
        <v>1.7091307924190799</v>
      </c>
      <c r="D9138" s="13">
        <v>1.3536030494509701</v>
      </c>
      <c r="E9138" s="13" t="s">
        <v>68792</v>
      </c>
      <c r="F9138" s="13" t="s">
        <v>68793</v>
      </c>
      <c r="G9138" s="13" t="s">
        <v>68794</v>
      </c>
      <c r="H9138" s="13" t="s">
        <v>68795</v>
      </c>
      <c r="I9138" s="13" t="s">
        <v>68796</v>
      </c>
      <c r="J9138" s="13" t="s">
        <v>68797</v>
      </c>
      <c r="K9138" s="13" t="s">
        <v>68798</v>
      </c>
      <c r="L9138" s="13">
        <v>1.19560413325432E-2</v>
      </c>
      <c r="M9138" s="13">
        <v>1.30838365315047</v>
      </c>
      <c r="N9138" s="12">
        <v>0.97621531996969302</v>
      </c>
    </row>
    <row r="9139" spans="1:14" x14ac:dyDescent="0.25">
      <c r="A9139" s="12" t="s">
        <v>8774</v>
      </c>
      <c r="B9139" s="13" t="s">
        <v>9660</v>
      </c>
      <c r="C9139" s="14">
        <v>1.5602205528752899</v>
      </c>
      <c r="D9139" s="13">
        <v>0.88052819989332698</v>
      </c>
      <c r="E9139" s="13" t="s">
        <v>68799</v>
      </c>
      <c r="F9139" s="13" t="s">
        <v>68800</v>
      </c>
      <c r="G9139" s="13" t="s">
        <v>68801</v>
      </c>
      <c r="H9139" s="13" t="s">
        <v>68802</v>
      </c>
      <c r="I9139" s="13" t="s">
        <v>68803</v>
      </c>
      <c r="J9139" s="13">
        <v>1.0840527852139901</v>
      </c>
      <c r="K9139" s="13">
        <v>0.45586299564263599</v>
      </c>
      <c r="L9139" s="13">
        <v>0.41438635966647702</v>
      </c>
      <c r="M9139" s="13">
        <v>1.6057303447436899</v>
      </c>
      <c r="N9139" s="12">
        <v>1.7890246152104099</v>
      </c>
    </row>
    <row r="9140" spans="1:14" x14ac:dyDescent="0.25">
      <c r="A9140" s="12" t="s">
        <v>8775</v>
      </c>
      <c r="B9140" s="13" t="s">
        <v>9540</v>
      </c>
      <c r="C9140" s="14">
        <v>1.4540860683594099</v>
      </c>
      <c r="D9140" s="13">
        <v>0.87002375896226003</v>
      </c>
      <c r="E9140" s="13" t="s">
        <v>68804</v>
      </c>
      <c r="F9140" s="13" t="s">
        <v>68805</v>
      </c>
      <c r="G9140" s="13" t="s">
        <v>68806</v>
      </c>
      <c r="H9140" s="13" t="s">
        <v>68807</v>
      </c>
      <c r="I9140" s="13" t="s">
        <v>68808</v>
      </c>
      <c r="J9140" s="13">
        <v>0.56497370850996198</v>
      </c>
      <c r="K9140" s="13">
        <v>0.34176858555613499</v>
      </c>
      <c r="L9140" s="13">
        <v>0.49748071622967899</v>
      </c>
      <c r="M9140" s="13">
        <v>0.50926225568333605</v>
      </c>
      <c r="N9140" s="12">
        <v>0.81671771718083097</v>
      </c>
    </row>
    <row r="9141" spans="1:14" x14ac:dyDescent="0.25">
      <c r="A9141" s="12" t="s">
        <v>8776</v>
      </c>
      <c r="B9141" s="13" t="s">
        <v>9659</v>
      </c>
      <c r="C9141" s="14">
        <v>0.73987332983893905</v>
      </c>
      <c r="D9141" s="13">
        <v>0.59995515597116</v>
      </c>
      <c r="E9141" s="13" t="s">
        <v>68809</v>
      </c>
      <c r="F9141" s="13" t="s">
        <v>68810</v>
      </c>
      <c r="G9141" s="13" t="s">
        <v>68811</v>
      </c>
      <c r="H9141" s="13" t="s">
        <v>68812</v>
      </c>
      <c r="I9141" s="13" t="s">
        <v>68813</v>
      </c>
      <c r="J9141" s="13">
        <v>1.41540768771384</v>
      </c>
      <c r="K9141" s="13">
        <v>1.08656492699525</v>
      </c>
      <c r="L9141" s="13">
        <v>0.97219148595318605</v>
      </c>
      <c r="M9141" s="13">
        <v>1.5857009455958799</v>
      </c>
      <c r="N9141" s="12">
        <v>1.8155621271318401</v>
      </c>
    </row>
    <row r="9142" spans="1:14" x14ac:dyDescent="0.25">
      <c r="A9142" s="12" t="s">
        <v>8777</v>
      </c>
      <c r="B9142" s="13" t="s">
        <v>9661</v>
      </c>
      <c r="C9142" s="14">
        <v>1.0109784402980899</v>
      </c>
      <c r="D9142" s="13">
        <v>1.0026087290343999</v>
      </c>
      <c r="E9142" s="13" t="s">
        <v>68814</v>
      </c>
      <c r="F9142" s="13" t="s">
        <v>68815</v>
      </c>
      <c r="G9142" s="13" t="s">
        <v>68816</v>
      </c>
      <c r="H9142" s="13" t="s">
        <v>68817</v>
      </c>
      <c r="I9142" s="13" t="s">
        <v>68818</v>
      </c>
      <c r="J9142" s="13">
        <v>1.0218461391035101</v>
      </c>
      <c r="K9142" s="13">
        <v>0.70486447424605003</v>
      </c>
      <c r="L9142" s="13">
        <v>0.86176771620445702</v>
      </c>
      <c r="M9142" s="13">
        <v>1.6378614103789899</v>
      </c>
      <c r="N9142" s="12">
        <v>1.6702428555451001</v>
      </c>
    </row>
    <row r="9143" spans="1:14" x14ac:dyDescent="0.25">
      <c r="A9143" s="12" t="s">
        <v>8778</v>
      </c>
      <c r="B9143" s="17" t="s">
        <v>13917</v>
      </c>
      <c r="C9143" s="14">
        <v>1.9483248463006599</v>
      </c>
      <c r="D9143" s="13">
        <v>1.52516843007181</v>
      </c>
      <c r="E9143" s="13" t="s">
        <v>68819</v>
      </c>
      <c r="F9143" s="13" t="s">
        <v>68820</v>
      </c>
      <c r="G9143" s="13" t="s">
        <v>68821</v>
      </c>
      <c r="H9143" s="13" t="s">
        <v>68822</v>
      </c>
      <c r="I9143" s="13" t="s">
        <v>68823</v>
      </c>
      <c r="J9143" s="13">
        <v>0.182452631797514</v>
      </c>
      <c r="K9143" s="13" t="s">
        <v>68824</v>
      </c>
      <c r="L9143" s="13" t="s">
        <v>68825</v>
      </c>
      <c r="M9143" s="13">
        <v>0.748545650188159</v>
      </c>
      <c r="N9143" s="12">
        <v>1.0920330616509899</v>
      </c>
    </row>
    <row r="9144" spans="1:14" x14ac:dyDescent="0.25">
      <c r="A9144" s="12" t="s">
        <v>8779</v>
      </c>
      <c r="B9144" s="13" t="s">
        <v>13415</v>
      </c>
      <c r="C9144" s="14">
        <v>2.6548577468240602</v>
      </c>
      <c r="D9144" s="13">
        <v>2.1711215204966501</v>
      </c>
      <c r="E9144" s="13" t="s">
        <v>68826</v>
      </c>
      <c r="F9144" s="13" t="s">
        <v>68827</v>
      </c>
      <c r="G9144" s="13" t="s">
        <v>68828</v>
      </c>
      <c r="H9144" s="13" t="s">
        <v>68829</v>
      </c>
      <c r="I9144" s="13" t="s">
        <v>68830</v>
      </c>
      <c r="J9144" s="13">
        <v>1.58051040536397</v>
      </c>
      <c r="K9144" s="13" t="s">
        <v>68831</v>
      </c>
      <c r="L9144" s="13" t="s">
        <v>68832</v>
      </c>
      <c r="M9144" s="13">
        <v>1.20506750080805</v>
      </c>
      <c r="N9144" s="12">
        <v>1.2012590406172601</v>
      </c>
    </row>
    <row r="9145" spans="1:14" x14ac:dyDescent="0.25">
      <c r="A9145" s="12" t="s">
        <v>8780</v>
      </c>
      <c r="B9145" s="13" t="s">
        <v>9565</v>
      </c>
      <c r="C9145" s="14">
        <v>1.4767218210574999</v>
      </c>
      <c r="D9145" s="13">
        <v>1.1673260763234199</v>
      </c>
      <c r="E9145" s="13" t="s">
        <v>68833</v>
      </c>
      <c r="F9145" s="13" t="s">
        <v>68834</v>
      </c>
      <c r="G9145" s="13" t="s">
        <v>68835</v>
      </c>
      <c r="H9145" s="13" t="s">
        <v>68836</v>
      </c>
      <c r="I9145" s="13">
        <v>0.18676793637022099</v>
      </c>
      <c r="J9145" s="13">
        <v>1.4268901798702001</v>
      </c>
      <c r="K9145" s="13">
        <v>0.57057618757304296</v>
      </c>
      <c r="L9145" s="13">
        <v>0.760951372033703</v>
      </c>
      <c r="M9145" s="13">
        <v>1.4808545884848101</v>
      </c>
      <c r="N9145" s="12">
        <v>1.41920545642763</v>
      </c>
    </row>
    <row r="9146" spans="1:14" x14ac:dyDescent="0.25">
      <c r="A9146" s="12" t="s">
        <v>8781</v>
      </c>
      <c r="B9146" s="13" t="s">
        <v>10681</v>
      </c>
      <c r="C9146" s="14">
        <v>1.7040861359906001</v>
      </c>
      <c r="D9146" s="13">
        <v>1.8376201704298301</v>
      </c>
      <c r="E9146" s="13" t="s">
        <v>68837</v>
      </c>
      <c r="F9146" s="13" t="s">
        <v>68838</v>
      </c>
      <c r="G9146" s="13" t="s">
        <v>68839</v>
      </c>
      <c r="H9146" s="13" t="s">
        <v>68840</v>
      </c>
      <c r="I9146" s="13" t="s">
        <v>68841</v>
      </c>
      <c r="J9146" s="13">
        <v>0.80135072033912902</v>
      </c>
      <c r="K9146" s="13">
        <v>0.915411209212599</v>
      </c>
      <c r="L9146" s="13">
        <v>1.00140585250839</v>
      </c>
      <c r="M9146" s="13">
        <v>0.204770554019375</v>
      </c>
      <c r="N9146" s="12">
        <v>0.233121368894527</v>
      </c>
    </row>
    <row r="9147" spans="1:14" x14ac:dyDescent="0.25">
      <c r="A9147" s="12" t="s">
        <v>8782</v>
      </c>
      <c r="B9147" s="13" t="s">
        <v>13394</v>
      </c>
      <c r="C9147" s="14">
        <v>1.61369407312838</v>
      </c>
      <c r="D9147" s="13">
        <v>1.3767528778224101</v>
      </c>
      <c r="E9147" s="13" t="s">
        <v>68842</v>
      </c>
      <c r="F9147" s="13" t="s">
        <v>68843</v>
      </c>
      <c r="G9147" s="13" t="s">
        <v>68844</v>
      </c>
      <c r="H9147" s="13" t="s">
        <v>68845</v>
      </c>
      <c r="I9147" s="13" t="s">
        <v>68846</v>
      </c>
      <c r="J9147" s="13" t="s">
        <v>68847</v>
      </c>
      <c r="K9147" s="13" t="s">
        <v>68848</v>
      </c>
      <c r="L9147" s="13" t="s">
        <v>68849</v>
      </c>
      <c r="M9147" s="13">
        <v>1.24301996856374</v>
      </c>
      <c r="N9147" s="12">
        <v>0.99941552080199203</v>
      </c>
    </row>
    <row r="9148" spans="1:14" x14ac:dyDescent="0.25">
      <c r="A9148" s="12" t="s">
        <v>8783</v>
      </c>
      <c r="B9148" s="13" t="s">
        <v>12146</v>
      </c>
      <c r="C9148" s="14">
        <v>2.0737712299775102</v>
      </c>
      <c r="D9148" s="13">
        <v>1.53043207091821</v>
      </c>
      <c r="E9148" s="13" t="s">
        <v>68850</v>
      </c>
      <c r="F9148" s="13" t="s">
        <v>68851</v>
      </c>
      <c r="G9148" s="13" t="s">
        <v>68852</v>
      </c>
      <c r="H9148" s="13" t="s">
        <v>68853</v>
      </c>
      <c r="I9148" s="13" t="s">
        <v>68854</v>
      </c>
      <c r="J9148" s="13" t="s">
        <v>68855</v>
      </c>
      <c r="K9148" s="13" t="s">
        <v>68856</v>
      </c>
      <c r="L9148" s="13" t="s">
        <v>68857</v>
      </c>
      <c r="M9148" s="13">
        <v>1.15645206315829</v>
      </c>
      <c r="N9148" s="12">
        <v>0.88912561341912999</v>
      </c>
    </row>
    <row r="9149" spans="1:14" x14ac:dyDescent="0.25">
      <c r="A9149" s="12" t="s">
        <v>8784</v>
      </c>
      <c r="B9149" s="13" t="s">
        <v>10681</v>
      </c>
      <c r="C9149" s="14">
        <v>2.1700550957624798</v>
      </c>
      <c r="D9149" s="13">
        <v>1.86744991636118</v>
      </c>
      <c r="E9149" s="13" t="s">
        <v>68858</v>
      </c>
      <c r="F9149" s="13" t="s">
        <v>68859</v>
      </c>
      <c r="G9149" s="13" t="s">
        <v>68860</v>
      </c>
      <c r="H9149" s="13" t="s">
        <v>68861</v>
      </c>
      <c r="I9149" s="13" t="s">
        <v>68862</v>
      </c>
      <c r="J9149" s="13">
        <v>1.1465051845726899</v>
      </c>
      <c r="K9149" s="13">
        <v>1.0725318281563401</v>
      </c>
      <c r="L9149" s="13">
        <v>1.00680672305963</v>
      </c>
      <c r="M9149" s="13">
        <v>0.53037858994867204</v>
      </c>
      <c r="N9149" s="12">
        <v>0.25075763349224001</v>
      </c>
    </row>
    <row r="9150" spans="1:14" x14ac:dyDescent="0.25">
      <c r="A9150" s="12" t="s">
        <v>8785</v>
      </c>
      <c r="B9150" s="13" t="s">
        <v>10733</v>
      </c>
      <c r="C9150" s="14">
        <v>1.7068619497887501</v>
      </c>
      <c r="D9150" s="13">
        <v>1.2295150734411999</v>
      </c>
      <c r="E9150" s="13" t="s">
        <v>68863</v>
      </c>
      <c r="F9150" s="13" t="s">
        <v>68864</v>
      </c>
      <c r="G9150" s="13" t="s">
        <v>68865</v>
      </c>
      <c r="H9150" s="13" t="s">
        <v>68866</v>
      </c>
      <c r="I9150" s="13" t="s">
        <v>68867</v>
      </c>
      <c r="J9150" s="13">
        <v>0.16689112749042401</v>
      </c>
      <c r="K9150" s="13" t="s">
        <v>68868</v>
      </c>
      <c r="L9150" s="13" t="s">
        <v>68869</v>
      </c>
      <c r="M9150" s="13">
        <v>0.95772384703756397</v>
      </c>
      <c r="N9150" s="12">
        <v>1.3351954894462199</v>
      </c>
    </row>
    <row r="9151" spans="1:14" x14ac:dyDescent="0.25">
      <c r="A9151" s="12" t="s">
        <v>8786</v>
      </c>
      <c r="B9151" s="13" t="s">
        <v>9565</v>
      </c>
      <c r="C9151" s="14">
        <v>1.4787335132744699</v>
      </c>
      <c r="D9151" s="13">
        <v>1.1410984525527299</v>
      </c>
      <c r="E9151" s="13" t="s">
        <v>68870</v>
      </c>
      <c r="F9151" s="13" t="s">
        <v>68871</v>
      </c>
      <c r="G9151" s="13" t="s">
        <v>68872</v>
      </c>
      <c r="H9151" s="13" t="s">
        <v>68873</v>
      </c>
      <c r="I9151" s="13">
        <v>0.14838328209152399</v>
      </c>
      <c r="J9151" s="13">
        <v>1.4997807833502601</v>
      </c>
      <c r="K9151" s="13">
        <v>0.48812225902183698</v>
      </c>
      <c r="L9151" s="13">
        <v>0.83845901651605004</v>
      </c>
      <c r="M9151" s="13">
        <v>1.5018561514653199</v>
      </c>
      <c r="N9151" s="12">
        <v>1.40856448584486</v>
      </c>
    </row>
    <row r="9152" spans="1:14" x14ac:dyDescent="0.25">
      <c r="A9152" s="12" t="s">
        <v>8787</v>
      </c>
      <c r="B9152" s="13" t="s">
        <v>10177</v>
      </c>
      <c r="C9152" s="14">
        <v>2.3079127891260902</v>
      </c>
      <c r="D9152" s="13">
        <v>1.1247962009141701</v>
      </c>
      <c r="E9152" s="13" t="s">
        <v>68874</v>
      </c>
      <c r="F9152" s="13" t="s">
        <v>68875</v>
      </c>
      <c r="G9152" s="13" t="s">
        <v>68876</v>
      </c>
      <c r="H9152" s="13" t="s">
        <v>68877</v>
      </c>
      <c r="I9152" s="13" t="s">
        <v>68878</v>
      </c>
      <c r="J9152" s="13">
        <v>0.72110997506906904</v>
      </c>
      <c r="K9152" s="13" t="s">
        <v>68879</v>
      </c>
      <c r="L9152" s="13" t="s">
        <v>68880</v>
      </c>
      <c r="M9152" s="13">
        <v>1.13367776826963</v>
      </c>
      <c r="N9152" s="12">
        <v>1.0881989372090699</v>
      </c>
    </row>
    <row r="9153" spans="1:14" x14ac:dyDescent="0.25">
      <c r="A9153" s="12" t="s">
        <v>8788</v>
      </c>
      <c r="B9153" s="13" t="s">
        <v>9660</v>
      </c>
      <c r="C9153" s="14">
        <v>1.47776362192508</v>
      </c>
      <c r="D9153" s="13">
        <v>1.05927251039427</v>
      </c>
      <c r="E9153" s="13" t="s">
        <v>68881</v>
      </c>
      <c r="F9153" s="13" t="s">
        <v>68882</v>
      </c>
      <c r="G9153" s="13" t="s">
        <v>68883</v>
      </c>
      <c r="H9153" s="13" t="s">
        <v>68884</v>
      </c>
      <c r="I9153" s="13" t="s">
        <v>68885</v>
      </c>
      <c r="J9153" s="13">
        <v>1.14264966694319</v>
      </c>
      <c r="K9153" s="13">
        <v>0.50534772424343199</v>
      </c>
      <c r="L9153" s="13">
        <v>0.337213222616284</v>
      </c>
      <c r="M9153" s="13">
        <v>1.5480804798910199</v>
      </c>
      <c r="N9153" s="12">
        <v>1.57094436034416</v>
      </c>
    </row>
    <row r="9154" spans="1:14" x14ac:dyDescent="0.25">
      <c r="A9154" s="12" t="s">
        <v>8789</v>
      </c>
      <c r="B9154" s="17" t="s">
        <v>13917</v>
      </c>
      <c r="C9154" s="14">
        <v>1.55709569189515</v>
      </c>
      <c r="D9154" s="13">
        <v>0.98756604847472895</v>
      </c>
      <c r="E9154" s="13" t="s">
        <v>68886</v>
      </c>
      <c r="F9154" s="13" t="s">
        <v>68886</v>
      </c>
      <c r="G9154" s="13" t="s">
        <v>68887</v>
      </c>
      <c r="H9154" s="13" t="s">
        <v>68888</v>
      </c>
      <c r="I9154" s="13">
        <v>0.55963527601735696</v>
      </c>
      <c r="J9154" s="13">
        <v>1.63832760427429</v>
      </c>
      <c r="K9154" s="13">
        <v>0.45870943159594302</v>
      </c>
      <c r="L9154" s="13">
        <v>0.53015662003714503</v>
      </c>
      <c r="M9154" s="13">
        <v>0.74621498433109301</v>
      </c>
      <c r="N9154" s="12">
        <v>0.85445668249413598</v>
      </c>
    </row>
    <row r="9155" spans="1:14" x14ac:dyDescent="0.25">
      <c r="A9155" s="12" t="s">
        <v>8790</v>
      </c>
      <c r="B9155" s="13" t="s">
        <v>10733</v>
      </c>
      <c r="C9155" s="14">
        <v>1.6496788431459299</v>
      </c>
      <c r="D9155" s="13">
        <v>1.28435400151152</v>
      </c>
      <c r="E9155" s="13" t="s">
        <v>68889</v>
      </c>
      <c r="F9155" s="13" t="s">
        <v>68890</v>
      </c>
      <c r="G9155" s="13" t="s">
        <v>68891</v>
      </c>
      <c r="H9155" s="13" t="s">
        <v>68892</v>
      </c>
      <c r="I9155" s="13" t="s">
        <v>68893</v>
      </c>
      <c r="J9155" s="13">
        <v>0.15526559218380101</v>
      </c>
      <c r="K9155" s="13" t="s">
        <v>68894</v>
      </c>
      <c r="L9155" s="13" t="s">
        <v>68895</v>
      </c>
      <c r="M9155" s="13">
        <v>0.88826380366808</v>
      </c>
      <c r="N9155" s="12">
        <v>1.2708956397639299</v>
      </c>
    </row>
    <row r="9156" spans="1:14" x14ac:dyDescent="0.25">
      <c r="A9156" s="12" t="s">
        <v>8791</v>
      </c>
      <c r="B9156" s="13" t="s">
        <v>13322</v>
      </c>
      <c r="C9156" s="14">
        <v>0.93776161944168701</v>
      </c>
      <c r="D9156" s="13">
        <v>0.76384374956819601</v>
      </c>
      <c r="E9156" s="13" t="s">
        <v>68896</v>
      </c>
      <c r="F9156" s="13" t="s">
        <v>68897</v>
      </c>
      <c r="G9156" s="13" t="s">
        <v>68898</v>
      </c>
      <c r="H9156" s="13" t="s">
        <v>68899</v>
      </c>
      <c r="I9156" s="13" t="s">
        <v>68900</v>
      </c>
      <c r="J9156" s="13">
        <v>0.60735062293142605</v>
      </c>
      <c r="K9156" s="13">
        <v>0.451222739467739</v>
      </c>
      <c r="L9156" s="13" t="s">
        <v>68901</v>
      </c>
      <c r="M9156" s="13">
        <v>0.64779846592698298</v>
      </c>
      <c r="N9156" s="12">
        <v>1.3643522939017001</v>
      </c>
    </row>
    <row r="9157" spans="1:14" x14ac:dyDescent="0.25">
      <c r="A9157" s="12" t="s">
        <v>8792</v>
      </c>
      <c r="B9157" s="13" t="s">
        <v>12725</v>
      </c>
      <c r="C9157" s="14">
        <v>2.6273320717209301</v>
      </c>
      <c r="D9157" s="13">
        <v>2.4448185897871002</v>
      </c>
      <c r="E9157" s="13" t="s">
        <v>68902</v>
      </c>
      <c r="F9157" s="13" t="s">
        <v>68903</v>
      </c>
      <c r="G9157" s="13" t="s">
        <v>68904</v>
      </c>
      <c r="H9157" s="13" t="s">
        <v>68905</v>
      </c>
      <c r="I9157" s="13" t="s">
        <v>68906</v>
      </c>
      <c r="J9157" s="13">
        <v>0.80531225711838195</v>
      </c>
      <c r="K9157" s="13" t="s">
        <v>68907</v>
      </c>
      <c r="L9157" s="13">
        <v>0.699589775991729</v>
      </c>
      <c r="M9157" s="13">
        <v>0.55158875759186299</v>
      </c>
      <c r="N9157" s="12">
        <v>0.134859761235439</v>
      </c>
    </row>
    <row r="9158" spans="1:14" x14ac:dyDescent="0.25">
      <c r="A9158" s="12" t="s">
        <v>8793</v>
      </c>
      <c r="B9158" s="13" t="s">
        <v>9659</v>
      </c>
      <c r="C9158" s="14">
        <v>1.22074958022798</v>
      </c>
      <c r="D9158" s="13">
        <v>1.09675057015551</v>
      </c>
      <c r="E9158" s="13" t="s">
        <v>68908</v>
      </c>
      <c r="F9158" s="13" t="s">
        <v>68909</v>
      </c>
      <c r="G9158" s="13" t="s">
        <v>68910</v>
      </c>
      <c r="H9158" s="13" t="s">
        <v>68911</v>
      </c>
      <c r="I9158" s="13" t="s">
        <v>68912</v>
      </c>
      <c r="J9158" s="13">
        <v>1.0400970488218799</v>
      </c>
      <c r="K9158" s="13">
        <v>0.26112392813409502</v>
      </c>
      <c r="L9158" s="13">
        <v>0.248316151833475</v>
      </c>
      <c r="M9158" s="13">
        <v>1.32276299392648</v>
      </c>
      <c r="N9158" s="12">
        <v>1.5103656708108</v>
      </c>
    </row>
    <row r="9159" spans="1:14" x14ac:dyDescent="0.25">
      <c r="A9159" s="12" t="s">
        <v>8794</v>
      </c>
      <c r="B9159" s="13" t="s">
        <v>12944</v>
      </c>
      <c r="C9159" s="14">
        <v>2.39927337262933</v>
      </c>
      <c r="D9159" s="13">
        <v>2.0057344676173599</v>
      </c>
      <c r="E9159" s="13" t="s">
        <v>68913</v>
      </c>
      <c r="F9159" s="13" t="s">
        <v>68914</v>
      </c>
      <c r="G9159" s="13" t="s">
        <v>68915</v>
      </c>
      <c r="H9159" s="13" t="s">
        <v>68916</v>
      </c>
      <c r="I9159" s="13" t="s">
        <v>68917</v>
      </c>
      <c r="J9159" s="13">
        <v>1.28068862706275</v>
      </c>
      <c r="K9159" s="13">
        <v>0.295411488689098</v>
      </c>
      <c r="L9159" s="13">
        <v>0.40151058602394801</v>
      </c>
      <c r="M9159" s="13">
        <v>9.7817350535898601E-2</v>
      </c>
      <c r="N9159" s="12">
        <v>2.6336036942646399E-2</v>
      </c>
    </row>
    <row r="9160" spans="1:14" x14ac:dyDescent="0.25">
      <c r="A9160" s="12" t="s">
        <v>8795</v>
      </c>
      <c r="B9160" s="13" t="s">
        <v>10925</v>
      </c>
      <c r="C9160" s="14">
        <v>1.31862659223251</v>
      </c>
      <c r="D9160" s="13">
        <v>1.64757926657943</v>
      </c>
      <c r="E9160" s="13" t="s">
        <v>68918</v>
      </c>
      <c r="F9160" s="13" t="s">
        <v>68919</v>
      </c>
      <c r="G9160" s="13" t="s">
        <v>68920</v>
      </c>
      <c r="H9160" s="13" t="s">
        <v>68921</v>
      </c>
      <c r="I9160" s="13">
        <v>0.26237943017378401</v>
      </c>
      <c r="J9160" s="13">
        <v>0.65154567467313496</v>
      </c>
      <c r="K9160" s="13" t="s">
        <v>68922</v>
      </c>
      <c r="L9160" s="13">
        <v>0.15630764764681099</v>
      </c>
      <c r="M9160" s="13">
        <v>0.47938382653905698</v>
      </c>
      <c r="N9160" s="12">
        <v>0.88527513373050404</v>
      </c>
    </row>
    <row r="9161" spans="1:14" x14ac:dyDescent="0.25">
      <c r="A9161" s="12" t="s">
        <v>8796</v>
      </c>
      <c r="B9161" s="13" t="s">
        <v>11705</v>
      </c>
      <c r="C9161" s="14">
        <v>1.5754253167399599</v>
      </c>
      <c r="D9161" s="13">
        <v>1.20477741647091</v>
      </c>
      <c r="E9161" s="13" t="s">
        <v>68923</v>
      </c>
      <c r="F9161" s="13" t="s">
        <v>68924</v>
      </c>
      <c r="G9161" s="13" t="s">
        <v>68925</v>
      </c>
      <c r="H9161" s="13" t="s">
        <v>68926</v>
      </c>
      <c r="I9161" s="13" t="s">
        <v>68927</v>
      </c>
      <c r="J9161" s="13">
        <v>0.99729358095757004</v>
      </c>
      <c r="K9161" s="13">
        <v>5.3764041824210497E-2</v>
      </c>
      <c r="L9161" s="13">
        <v>4.0857397853925302E-2</v>
      </c>
      <c r="M9161" s="13">
        <v>0.61262230737032297</v>
      </c>
      <c r="N9161" s="12">
        <v>0.95540266353344006</v>
      </c>
    </row>
    <row r="9162" spans="1:14" x14ac:dyDescent="0.25">
      <c r="A9162" s="12" t="s">
        <v>8797</v>
      </c>
      <c r="B9162" s="13" t="s">
        <v>11730</v>
      </c>
      <c r="C9162" s="14">
        <v>0.99847518586965001</v>
      </c>
      <c r="D9162" s="13">
        <v>0.71912193735252095</v>
      </c>
      <c r="E9162" s="13" t="s">
        <v>68928</v>
      </c>
      <c r="F9162" s="13" t="s">
        <v>68929</v>
      </c>
      <c r="G9162" s="13" t="s">
        <v>68930</v>
      </c>
      <c r="H9162" s="13" t="s">
        <v>68931</v>
      </c>
      <c r="I9162" s="13" t="s">
        <v>68932</v>
      </c>
      <c r="J9162" s="13">
        <v>1.8180553823069401</v>
      </c>
      <c r="K9162" s="13" t="s">
        <v>68933</v>
      </c>
      <c r="L9162" s="13">
        <v>7.1969233890791406E-2</v>
      </c>
      <c r="M9162" s="13">
        <v>1.37206503701556</v>
      </c>
      <c r="N9162" s="12">
        <v>1.61175315513552</v>
      </c>
    </row>
    <row r="9163" spans="1:14" x14ac:dyDescent="0.25">
      <c r="A9163" s="12" t="s">
        <v>8798</v>
      </c>
      <c r="B9163" s="17" t="s">
        <v>13917</v>
      </c>
      <c r="C9163" s="14">
        <v>2.4331592601555601</v>
      </c>
      <c r="D9163" s="13">
        <v>1.4774368035787999</v>
      </c>
      <c r="E9163" s="13" t="s">
        <v>68934</v>
      </c>
      <c r="F9163" s="13" t="s">
        <v>68935</v>
      </c>
      <c r="G9163" s="13" t="s">
        <v>68936</v>
      </c>
      <c r="H9163" s="13" t="s">
        <v>68937</v>
      </c>
      <c r="I9163" s="13" t="s">
        <v>68938</v>
      </c>
      <c r="J9163" s="13">
        <v>0.80700151519601804</v>
      </c>
      <c r="K9163" s="13" t="s">
        <v>68939</v>
      </c>
      <c r="L9163" s="13">
        <v>0.253045200434521</v>
      </c>
      <c r="M9163" s="13">
        <v>0.33552323805982498</v>
      </c>
      <c r="N9163" s="12">
        <v>0.87840091638185003</v>
      </c>
    </row>
    <row r="9164" spans="1:14" x14ac:dyDescent="0.25">
      <c r="A9164" s="12" t="s">
        <v>8799</v>
      </c>
      <c r="B9164" s="13" t="s">
        <v>9659</v>
      </c>
      <c r="C9164" s="14">
        <v>1.47849015316212</v>
      </c>
      <c r="D9164" s="13">
        <v>0.99886930712189004</v>
      </c>
      <c r="E9164" s="13" t="s">
        <v>68940</v>
      </c>
      <c r="F9164" s="13" t="s">
        <v>68941</v>
      </c>
      <c r="G9164" s="13" t="s">
        <v>68942</v>
      </c>
      <c r="H9164" s="13" t="s">
        <v>68943</v>
      </c>
      <c r="I9164" s="13" t="s">
        <v>68944</v>
      </c>
      <c r="J9164" s="13">
        <v>1.15373996284191</v>
      </c>
      <c r="K9164" s="13">
        <v>0.247269671691105</v>
      </c>
      <c r="L9164" s="13">
        <v>0.45074776955346202</v>
      </c>
      <c r="M9164" s="13">
        <v>1.3425967802945999</v>
      </c>
      <c r="N9164" s="12">
        <v>1.6861935254727201</v>
      </c>
    </row>
    <row r="9165" spans="1:14" s="1" customFormat="1" x14ac:dyDescent="0.25">
      <c r="A9165" s="2" t="s">
        <v>13861</v>
      </c>
      <c r="C9165" s="4" t="s">
        <v>14137</v>
      </c>
      <c r="D9165" s="1" t="s">
        <v>14138</v>
      </c>
      <c r="E9165" s="1" t="s">
        <v>14139</v>
      </c>
      <c r="F9165" s="1" t="s">
        <v>14140</v>
      </c>
      <c r="G9165" s="1" t="s">
        <v>14141</v>
      </c>
      <c r="H9165" s="1" t="s">
        <v>14142</v>
      </c>
      <c r="I9165" s="1" t="s">
        <v>14143</v>
      </c>
      <c r="J9165" s="1" t="s">
        <v>14144</v>
      </c>
      <c r="K9165" s="1" t="s">
        <v>14145</v>
      </c>
      <c r="L9165" s="1" t="s">
        <v>14146</v>
      </c>
      <c r="M9165" s="1" t="s">
        <v>14147</v>
      </c>
      <c r="N9165" s="2" t="s">
        <v>14148</v>
      </c>
    </row>
    <row r="9166" spans="1:14" x14ac:dyDescent="0.25">
      <c r="A9166" s="12" t="s">
        <v>8800</v>
      </c>
      <c r="B9166" s="13" t="s">
        <v>12353</v>
      </c>
      <c r="C9166" s="14" t="s">
        <v>68945</v>
      </c>
      <c r="D9166" s="13" t="s">
        <v>68946</v>
      </c>
      <c r="E9166" s="13" t="s">
        <v>68947</v>
      </c>
      <c r="F9166" s="13">
        <v>0.212358890779694</v>
      </c>
      <c r="G9166" s="13" t="s">
        <v>68948</v>
      </c>
      <c r="H9166" s="13" t="s">
        <v>68949</v>
      </c>
      <c r="I9166" s="13">
        <v>1.14717360154891</v>
      </c>
      <c r="J9166" s="13" t="s">
        <v>68950</v>
      </c>
      <c r="K9166" s="13">
        <v>0.25544329916932501</v>
      </c>
      <c r="L9166" s="13">
        <v>0.50007041697877397</v>
      </c>
      <c r="M9166" s="13">
        <v>1.1507960149501399</v>
      </c>
      <c r="N9166" s="12">
        <v>0.51873650759433998</v>
      </c>
    </row>
    <row r="9167" spans="1:14" x14ac:dyDescent="0.25">
      <c r="A9167" s="12" t="s">
        <v>8801</v>
      </c>
      <c r="B9167" s="13" t="s">
        <v>12494</v>
      </c>
      <c r="C9167" s="14" t="s">
        <v>68951</v>
      </c>
      <c r="D9167" s="13" t="s">
        <v>68952</v>
      </c>
      <c r="E9167" s="13" t="s">
        <v>68953</v>
      </c>
      <c r="F9167" s="13" t="s">
        <v>68954</v>
      </c>
      <c r="G9167" s="13">
        <v>0.65103882533267599</v>
      </c>
      <c r="H9167" s="13" t="s">
        <v>68955</v>
      </c>
      <c r="I9167" s="13">
        <v>0.143002814729561</v>
      </c>
      <c r="J9167" s="13" t="s">
        <v>68956</v>
      </c>
      <c r="K9167" s="13" t="s">
        <v>68957</v>
      </c>
      <c r="L9167" s="13">
        <v>0.89127896973839904</v>
      </c>
      <c r="M9167" s="13">
        <v>1.35419966281071</v>
      </c>
      <c r="N9167" s="12">
        <v>0.86037015592075305</v>
      </c>
    </row>
    <row r="9168" spans="1:14" x14ac:dyDescent="0.25">
      <c r="A9168" s="12" t="s">
        <v>8802</v>
      </c>
      <c r="B9168" s="13" t="s">
        <v>12398</v>
      </c>
      <c r="C9168" s="14" t="s">
        <v>68958</v>
      </c>
      <c r="D9168" s="13" t="s">
        <v>68959</v>
      </c>
      <c r="E9168" s="13" t="s">
        <v>68960</v>
      </c>
      <c r="F9168" s="13" t="s">
        <v>68961</v>
      </c>
      <c r="G9168" s="13">
        <v>0.72740382948985305</v>
      </c>
      <c r="H9168" s="13" t="s">
        <v>68962</v>
      </c>
      <c r="I9168" s="13">
        <v>0.22206389695245199</v>
      </c>
      <c r="J9168" s="13" t="s">
        <v>68963</v>
      </c>
      <c r="K9168" s="13">
        <v>0.30655312152750902</v>
      </c>
      <c r="L9168" s="13">
        <v>9.0042678128120293E-2</v>
      </c>
      <c r="M9168" s="13">
        <v>1.4754429439537</v>
      </c>
      <c r="N9168" s="12">
        <v>8.2474930867320495E-2</v>
      </c>
    </row>
    <row r="9169" spans="1:14" x14ac:dyDescent="0.25">
      <c r="A9169" s="12" t="s">
        <v>8803</v>
      </c>
      <c r="B9169" s="13" t="s">
        <v>12312</v>
      </c>
      <c r="C9169" s="14" t="s">
        <v>68964</v>
      </c>
      <c r="D9169" s="13" t="s">
        <v>68965</v>
      </c>
      <c r="E9169" s="13" t="s">
        <v>68965</v>
      </c>
      <c r="F9169" s="13" t="s">
        <v>68966</v>
      </c>
      <c r="G9169" s="13" t="s">
        <v>68965</v>
      </c>
      <c r="H9169" s="13" t="s">
        <v>68965</v>
      </c>
      <c r="I9169" s="13" t="s">
        <v>68967</v>
      </c>
      <c r="J9169" s="13" t="s">
        <v>68965</v>
      </c>
      <c r="K9169" s="13" t="s">
        <v>68968</v>
      </c>
      <c r="L9169" s="13">
        <v>0.673320137132424</v>
      </c>
      <c r="M9169" s="13">
        <v>2.1140758310093002</v>
      </c>
      <c r="N9169" s="12">
        <v>1.2337205562503599</v>
      </c>
    </row>
    <row r="9170" spans="1:14" x14ac:dyDescent="0.25">
      <c r="A9170" s="12" t="s">
        <v>8804</v>
      </c>
      <c r="B9170" s="13" t="s">
        <v>12494</v>
      </c>
      <c r="C9170" s="14" t="s">
        <v>68969</v>
      </c>
      <c r="D9170" s="13" t="s">
        <v>68970</v>
      </c>
      <c r="E9170" s="13" t="s">
        <v>68971</v>
      </c>
      <c r="F9170" s="13" t="s">
        <v>68972</v>
      </c>
      <c r="G9170" s="13">
        <v>0.43646268242219999</v>
      </c>
      <c r="H9170" s="13" t="s">
        <v>68973</v>
      </c>
      <c r="I9170" s="13">
        <v>0.147580430723593</v>
      </c>
      <c r="J9170" s="13" t="s">
        <v>68974</v>
      </c>
      <c r="K9170" s="13" t="s">
        <v>68975</v>
      </c>
      <c r="L9170" s="13">
        <v>0.85024241523274802</v>
      </c>
      <c r="M9170" s="13">
        <v>1.3223160236217599</v>
      </c>
      <c r="N9170" s="12">
        <v>0.66724031693530195</v>
      </c>
    </row>
    <row r="9171" spans="1:14" x14ac:dyDescent="0.25">
      <c r="A9171" s="12" t="s">
        <v>8805</v>
      </c>
      <c r="B9171" s="13" t="s">
        <v>11346</v>
      </c>
      <c r="C9171" s="14" t="s">
        <v>68976</v>
      </c>
      <c r="D9171" s="13" t="s">
        <v>68977</v>
      </c>
      <c r="E9171" s="13">
        <v>2.63122380947809E-2</v>
      </c>
      <c r="F9171" s="13" t="s">
        <v>68978</v>
      </c>
      <c r="G9171" s="13">
        <v>0.148344733615143</v>
      </c>
      <c r="H9171" s="13" t="s">
        <v>68979</v>
      </c>
      <c r="I9171" s="13" t="s">
        <v>68980</v>
      </c>
      <c r="J9171" s="13" t="s">
        <v>68981</v>
      </c>
      <c r="K9171" s="13" t="s">
        <v>68982</v>
      </c>
      <c r="L9171" s="13">
        <v>6.83986100582403E-2</v>
      </c>
      <c r="M9171" s="13">
        <v>1.63794458543652</v>
      </c>
      <c r="N9171" s="12">
        <v>0.81288609321823102</v>
      </c>
    </row>
    <row r="9172" spans="1:14" x14ac:dyDescent="0.25">
      <c r="A9172" s="12" t="s">
        <v>8806</v>
      </c>
      <c r="B9172" s="13" t="s">
        <v>12682</v>
      </c>
      <c r="C9172" s="14" t="s">
        <v>68983</v>
      </c>
      <c r="D9172" s="13" t="s">
        <v>68984</v>
      </c>
      <c r="E9172" s="13">
        <v>5.8389004210354298E-2</v>
      </c>
      <c r="F9172" s="13" t="s">
        <v>68985</v>
      </c>
      <c r="G9172" s="13" t="s">
        <v>68986</v>
      </c>
      <c r="H9172" s="13" t="s">
        <v>68987</v>
      </c>
      <c r="I9172" s="13" t="s">
        <v>68988</v>
      </c>
      <c r="J9172" s="13">
        <v>0.115911211938206</v>
      </c>
      <c r="K9172" s="13">
        <v>0.117782340615152</v>
      </c>
      <c r="L9172" s="13">
        <v>2.1707357039233401E-2</v>
      </c>
      <c r="M9172" s="13">
        <v>2.3209791974446801</v>
      </c>
      <c r="N9172" s="12" t="s">
        <v>68989</v>
      </c>
    </row>
    <row r="9173" spans="1:14" x14ac:dyDescent="0.25">
      <c r="A9173" s="12" t="s">
        <v>8807</v>
      </c>
      <c r="B9173" s="13" t="s">
        <v>11817</v>
      </c>
      <c r="C9173" s="14" t="s">
        <v>68990</v>
      </c>
      <c r="D9173" s="13" t="s">
        <v>68991</v>
      </c>
      <c r="E9173" s="13" t="s">
        <v>68992</v>
      </c>
      <c r="F9173" s="13" t="s">
        <v>68993</v>
      </c>
      <c r="G9173" s="13">
        <v>0.81344766605945296</v>
      </c>
      <c r="H9173" s="13" t="s">
        <v>68994</v>
      </c>
      <c r="I9173" s="13">
        <v>0.48414654319657502</v>
      </c>
      <c r="J9173" s="13" t="s">
        <v>68995</v>
      </c>
      <c r="K9173" s="13">
        <v>0.66141639525205398</v>
      </c>
      <c r="L9173" s="13" t="s">
        <v>68996</v>
      </c>
      <c r="M9173" s="13">
        <v>2.10508520194209</v>
      </c>
      <c r="N9173" s="12">
        <v>0.49272363905410499</v>
      </c>
    </row>
    <row r="9174" spans="1:14" x14ac:dyDescent="0.25">
      <c r="A9174" s="12" t="s">
        <v>8808</v>
      </c>
      <c r="B9174" s="13" t="s">
        <v>12400</v>
      </c>
      <c r="C9174" s="14" t="s">
        <v>68997</v>
      </c>
      <c r="D9174" s="13" t="s">
        <v>68998</v>
      </c>
      <c r="E9174" s="13" t="s">
        <v>68999</v>
      </c>
      <c r="F9174" s="13" t="s">
        <v>69000</v>
      </c>
      <c r="G9174" s="13">
        <v>0.67170217558193801</v>
      </c>
      <c r="H9174" s="13" t="s">
        <v>69001</v>
      </c>
      <c r="I9174" s="13">
        <v>0.16649298957526101</v>
      </c>
      <c r="J9174" s="13" t="s">
        <v>69002</v>
      </c>
      <c r="K9174" s="13">
        <v>0.30157684853852601</v>
      </c>
      <c r="L9174" s="13">
        <v>0.157428157776004</v>
      </c>
      <c r="M9174" s="13">
        <v>1.5225507184628899</v>
      </c>
      <c r="N9174" s="12">
        <v>3.05660130369922E-2</v>
      </c>
    </row>
    <row r="9175" spans="1:14" x14ac:dyDescent="0.25">
      <c r="A9175" s="12" t="s">
        <v>8809</v>
      </c>
      <c r="B9175" s="13" t="s">
        <v>12399</v>
      </c>
      <c r="C9175" s="14" t="s">
        <v>69003</v>
      </c>
      <c r="D9175" s="13" t="s">
        <v>69004</v>
      </c>
      <c r="E9175" s="13" t="s">
        <v>69005</v>
      </c>
      <c r="F9175" s="13" t="s">
        <v>69006</v>
      </c>
      <c r="G9175" s="13">
        <v>0.58379307102337197</v>
      </c>
      <c r="H9175" s="13" t="s">
        <v>69007</v>
      </c>
      <c r="I9175" s="13">
        <v>0.24719297793480399</v>
      </c>
      <c r="J9175" s="13" t="s">
        <v>69008</v>
      </c>
      <c r="K9175" s="13">
        <v>0.243697467974758</v>
      </c>
      <c r="L9175" s="13">
        <v>8.6083033865425498E-2</v>
      </c>
      <c r="M9175" s="13">
        <v>1.77448722226288</v>
      </c>
      <c r="N9175" s="12">
        <v>8.5785977835484098E-2</v>
      </c>
    </row>
    <row r="9176" spans="1:14" x14ac:dyDescent="0.25">
      <c r="A9176" s="12" t="s">
        <v>8810</v>
      </c>
      <c r="B9176" s="13" t="s">
        <v>9864</v>
      </c>
      <c r="C9176" s="14" t="s">
        <v>69009</v>
      </c>
      <c r="D9176" s="13" t="s">
        <v>69010</v>
      </c>
      <c r="E9176" s="13" t="s">
        <v>69011</v>
      </c>
      <c r="F9176" s="13" t="s">
        <v>69012</v>
      </c>
      <c r="G9176" s="13">
        <v>0.81266125584983795</v>
      </c>
      <c r="H9176" s="13" t="s">
        <v>69013</v>
      </c>
      <c r="I9176" s="13">
        <v>0.89207554508568898</v>
      </c>
      <c r="J9176" s="13" t="s">
        <v>69014</v>
      </c>
      <c r="K9176" s="13">
        <v>1.45830407451735E-2</v>
      </c>
      <c r="L9176" s="13">
        <v>0.415952620184946</v>
      </c>
      <c r="M9176" s="13">
        <v>1.05632524683215</v>
      </c>
      <c r="N9176" s="12">
        <v>0.50842138245235602</v>
      </c>
    </row>
    <row r="9177" spans="1:14" x14ac:dyDescent="0.25">
      <c r="A9177" s="12" t="s">
        <v>8811</v>
      </c>
      <c r="B9177" s="13" t="s">
        <v>9414</v>
      </c>
      <c r="C9177" s="14" t="s">
        <v>69015</v>
      </c>
      <c r="D9177" s="13" t="s">
        <v>69016</v>
      </c>
      <c r="E9177" s="13" t="s">
        <v>69017</v>
      </c>
      <c r="F9177" s="13" t="s">
        <v>69018</v>
      </c>
      <c r="G9177" s="13">
        <v>0.90519972930731596</v>
      </c>
      <c r="H9177" s="13">
        <v>0.36060404633439103</v>
      </c>
      <c r="I9177" s="13">
        <v>0.552351407763362</v>
      </c>
      <c r="J9177" s="13" t="s">
        <v>69019</v>
      </c>
      <c r="K9177" s="13">
        <v>8.6048379785865797E-2</v>
      </c>
      <c r="L9177" s="13">
        <v>0.41899892517925702</v>
      </c>
      <c r="M9177" s="13">
        <v>1.39800678073506</v>
      </c>
      <c r="N9177" s="12">
        <v>1.0133037447692601</v>
      </c>
    </row>
    <row r="9178" spans="1:14" x14ac:dyDescent="0.25">
      <c r="A9178" s="12" t="s">
        <v>8812</v>
      </c>
      <c r="B9178" s="13" t="s">
        <v>12072</v>
      </c>
      <c r="C9178" s="14" t="s">
        <v>69020</v>
      </c>
      <c r="D9178" s="13" t="s">
        <v>69021</v>
      </c>
      <c r="E9178" s="13" t="s">
        <v>69022</v>
      </c>
      <c r="F9178" s="13" t="s">
        <v>69023</v>
      </c>
      <c r="G9178" s="13">
        <v>0.720642617907438</v>
      </c>
      <c r="H9178" s="13" t="s">
        <v>69024</v>
      </c>
      <c r="I9178" s="13">
        <v>1.42180257366554</v>
      </c>
      <c r="J9178" s="13" t="s">
        <v>69025</v>
      </c>
      <c r="K9178" s="13">
        <v>0.35619423723464799</v>
      </c>
      <c r="L9178" s="13">
        <v>0.23087601294944199</v>
      </c>
      <c r="M9178" s="13">
        <v>1.9614679133480999</v>
      </c>
      <c r="N9178" s="12">
        <v>1.16048668505804</v>
      </c>
    </row>
    <row r="9179" spans="1:14" x14ac:dyDescent="0.25">
      <c r="A9179" s="12" t="s">
        <v>8813</v>
      </c>
      <c r="B9179" s="13" t="s">
        <v>10635</v>
      </c>
      <c r="C9179" s="14" t="s">
        <v>69026</v>
      </c>
      <c r="D9179" s="13" t="s">
        <v>69027</v>
      </c>
      <c r="E9179" s="13" t="s">
        <v>69028</v>
      </c>
      <c r="F9179" s="13">
        <v>0.53104304766108701</v>
      </c>
      <c r="G9179" s="13">
        <v>0.173292083343418</v>
      </c>
      <c r="H9179" s="13" t="s">
        <v>69029</v>
      </c>
      <c r="I9179" s="13">
        <v>0.94644778508392502</v>
      </c>
      <c r="J9179" s="13" t="s">
        <v>69030</v>
      </c>
      <c r="K9179" s="13">
        <v>0.156248452129921</v>
      </c>
      <c r="L9179" s="13">
        <v>0.490820756269506</v>
      </c>
      <c r="M9179" s="13">
        <v>1.7416342167651799</v>
      </c>
      <c r="N9179" s="12" t="s">
        <v>69031</v>
      </c>
    </row>
    <row r="9180" spans="1:14" x14ac:dyDescent="0.25">
      <c r="A9180" s="12" t="s">
        <v>8814</v>
      </c>
      <c r="B9180" s="13" t="s">
        <v>11084</v>
      </c>
      <c r="C9180" s="14" t="s">
        <v>69032</v>
      </c>
      <c r="D9180" s="13" t="s">
        <v>69033</v>
      </c>
      <c r="E9180" s="13" t="s">
        <v>69034</v>
      </c>
      <c r="F9180" s="13">
        <v>0.427029435983932</v>
      </c>
      <c r="G9180" s="13">
        <v>0.53106380244169105</v>
      </c>
      <c r="H9180" s="13" t="s">
        <v>69035</v>
      </c>
      <c r="I9180" s="13">
        <v>0.50256720642747399</v>
      </c>
      <c r="J9180" s="13" t="s">
        <v>69036</v>
      </c>
      <c r="K9180" s="13" t="s">
        <v>69037</v>
      </c>
      <c r="L9180" s="13" t="s">
        <v>69038</v>
      </c>
      <c r="M9180" s="13">
        <v>1.4947342951223199</v>
      </c>
      <c r="N9180" s="12">
        <v>5.1590554600725397E-2</v>
      </c>
    </row>
    <row r="9181" spans="1:14" x14ac:dyDescent="0.25">
      <c r="A9181" s="12" t="s">
        <v>8815</v>
      </c>
      <c r="B9181" s="13" t="s">
        <v>12398</v>
      </c>
      <c r="C9181" s="14" t="s">
        <v>69039</v>
      </c>
      <c r="D9181" s="13" t="s">
        <v>69040</v>
      </c>
      <c r="E9181" s="13" t="s">
        <v>69041</v>
      </c>
      <c r="F9181" s="13" t="s">
        <v>69042</v>
      </c>
      <c r="G9181" s="13">
        <v>0.72173348746613197</v>
      </c>
      <c r="H9181" s="13" t="s">
        <v>69043</v>
      </c>
      <c r="I9181" s="13">
        <v>0.16426467453568799</v>
      </c>
      <c r="J9181" s="13" t="s">
        <v>69044</v>
      </c>
      <c r="K9181" s="13">
        <v>0.32855241150921399</v>
      </c>
      <c r="L9181" s="13">
        <v>0.114244294977</v>
      </c>
      <c r="M9181" s="13">
        <v>1.4158185944853301</v>
      </c>
      <c r="N9181" s="12">
        <v>4.5250925928977302E-2</v>
      </c>
    </row>
    <row r="9182" spans="1:14" x14ac:dyDescent="0.25">
      <c r="A9182" s="12" t="s">
        <v>8816</v>
      </c>
      <c r="B9182" s="13" t="s">
        <v>9863</v>
      </c>
      <c r="C9182" s="14" t="s">
        <v>69045</v>
      </c>
      <c r="D9182" s="13" t="s">
        <v>69046</v>
      </c>
      <c r="E9182" s="13" t="s">
        <v>69047</v>
      </c>
      <c r="F9182" s="13" t="s">
        <v>69048</v>
      </c>
      <c r="G9182" s="13">
        <v>0.88506991264118995</v>
      </c>
      <c r="H9182" s="13">
        <v>0.233859000857812</v>
      </c>
      <c r="I9182" s="13">
        <v>0.83313064319314001</v>
      </c>
      <c r="J9182" s="13" t="s">
        <v>69049</v>
      </c>
      <c r="K9182" s="13">
        <v>0.364767163176069</v>
      </c>
      <c r="L9182" s="13">
        <v>0.128339197176842</v>
      </c>
      <c r="M9182" s="13">
        <v>1.03070164900762</v>
      </c>
      <c r="N9182" s="12">
        <v>0.51492917749733202</v>
      </c>
    </row>
    <row r="9183" spans="1:14" x14ac:dyDescent="0.25">
      <c r="A9183" s="12" t="s">
        <v>8817</v>
      </c>
      <c r="B9183" s="13" t="s">
        <v>10671</v>
      </c>
      <c r="C9183" s="14" t="s">
        <v>69050</v>
      </c>
      <c r="D9183" s="13" t="s">
        <v>69051</v>
      </c>
      <c r="E9183" s="13" t="s">
        <v>69052</v>
      </c>
      <c r="F9183" s="13">
        <v>0.12820710785186501</v>
      </c>
      <c r="G9183" s="13">
        <v>1.4493308006883401</v>
      </c>
      <c r="H9183" s="13" t="s">
        <v>69053</v>
      </c>
      <c r="I9183" s="13">
        <v>0.39972739000017199</v>
      </c>
      <c r="J9183" s="13" t="s">
        <v>69054</v>
      </c>
      <c r="K9183" s="13">
        <v>0.47216150906922699</v>
      </c>
      <c r="L9183" s="13">
        <v>0.48100467623727899</v>
      </c>
      <c r="M9183" s="13">
        <v>1.9964119906487201</v>
      </c>
      <c r="N9183" s="12" t="s">
        <v>69055</v>
      </c>
    </row>
    <row r="9184" spans="1:14" x14ac:dyDescent="0.25">
      <c r="A9184" s="12" t="s">
        <v>8818</v>
      </c>
      <c r="B9184" s="17" t="s">
        <v>13917</v>
      </c>
      <c r="C9184" s="14" t="s">
        <v>69056</v>
      </c>
      <c r="D9184" s="13" t="s">
        <v>69057</v>
      </c>
      <c r="E9184" s="13" t="s">
        <v>69058</v>
      </c>
      <c r="F9184" s="13" t="s">
        <v>69059</v>
      </c>
      <c r="G9184" s="13">
        <v>6.5523206547692794E-2</v>
      </c>
      <c r="H9184" s="13" t="s">
        <v>69060</v>
      </c>
      <c r="I9184" s="13" t="s">
        <v>69061</v>
      </c>
      <c r="J9184" s="13" t="s">
        <v>69062</v>
      </c>
      <c r="K9184" s="13">
        <v>0.41966073690838701</v>
      </c>
      <c r="L9184" s="13">
        <v>0.121980188267701</v>
      </c>
      <c r="M9184" s="13">
        <v>1.9448444842471799</v>
      </c>
      <c r="N9184" s="12">
        <v>0.43374841693484201</v>
      </c>
    </row>
    <row r="9185" spans="1:14" x14ac:dyDescent="0.25">
      <c r="A9185" s="12" t="s">
        <v>8819</v>
      </c>
      <c r="B9185" s="13" t="s">
        <v>13260</v>
      </c>
      <c r="C9185" s="14" t="s">
        <v>69063</v>
      </c>
      <c r="D9185" s="13" t="s">
        <v>69064</v>
      </c>
      <c r="E9185" s="13">
        <v>0.15964554003135201</v>
      </c>
      <c r="F9185" s="13" t="s">
        <v>69065</v>
      </c>
      <c r="G9185" s="13" t="s">
        <v>69066</v>
      </c>
      <c r="H9185" s="13">
        <v>1.4567364955144799E-2</v>
      </c>
      <c r="I9185" s="13" t="s">
        <v>69067</v>
      </c>
      <c r="J9185" s="13">
        <v>0.32619330313869799</v>
      </c>
      <c r="K9185" s="13" t="s">
        <v>69068</v>
      </c>
      <c r="L9185" s="13" t="s">
        <v>69069</v>
      </c>
      <c r="M9185" s="13">
        <v>2.74574826852451</v>
      </c>
      <c r="N9185" s="12">
        <v>0.23810979128306201</v>
      </c>
    </row>
    <row r="9186" spans="1:14" x14ac:dyDescent="0.25">
      <c r="A9186" s="12" t="s">
        <v>8820</v>
      </c>
      <c r="B9186" s="13" t="s">
        <v>12494</v>
      </c>
      <c r="C9186" s="14" t="s">
        <v>69070</v>
      </c>
      <c r="D9186" s="13" t="s">
        <v>69071</v>
      </c>
      <c r="E9186" s="13" t="s">
        <v>69072</v>
      </c>
      <c r="F9186" s="13">
        <v>4.5827012265762202E-3</v>
      </c>
      <c r="G9186" s="13">
        <v>0.82758581939137899</v>
      </c>
      <c r="H9186" s="13" t="s">
        <v>69073</v>
      </c>
      <c r="I9186" s="13">
        <v>0.70177334242815204</v>
      </c>
      <c r="J9186" s="13" t="s">
        <v>69074</v>
      </c>
      <c r="K9186" s="13" t="s">
        <v>69075</v>
      </c>
      <c r="L9186" s="13">
        <v>1.21194650351146</v>
      </c>
      <c r="M9186" s="13">
        <v>1.1296797415665401</v>
      </c>
      <c r="N9186" s="12">
        <v>0.74668964874488197</v>
      </c>
    </row>
    <row r="9187" spans="1:14" x14ac:dyDescent="0.25">
      <c r="A9187" s="12" t="s">
        <v>8821</v>
      </c>
      <c r="B9187" s="13" t="s">
        <v>11077</v>
      </c>
      <c r="C9187" s="14" t="s">
        <v>69076</v>
      </c>
      <c r="D9187" s="13" t="s">
        <v>69077</v>
      </c>
      <c r="E9187" s="13" t="s">
        <v>69078</v>
      </c>
      <c r="F9187" s="13" t="s">
        <v>69079</v>
      </c>
      <c r="G9187" s="13">
        <v>0.63966522467755405</v>
      </c>
      <c r="H9187" s="13" t="s">
        <v>69080</v>
      </c>
      <c r="I9187" s="13">
        <v>1.5328609264936599</v>
      </c>
      <c r="J9187" s="13" t="s">
        <v>69081</v>
      </c>
      <c r="K9187" s="13">
        <v>0.25685053728764501</v>
      </c>
      <c r="L9187" s="13">
        <v>0.81371756247388904</v>
      </c>
      <c r="M9187" s="13">
        <v>0.68340381788406901</v>
      </c>
      <c r="N9187" s="12">
        <v>0.30364674874168901</v>
      </c>
    </row>
    <row r="9188" spans="1:14" x14ac:dyDescent="0.25">
      <c r="A9188" s="12" t="s">
        <v>8822</v>
      </c>
      <c r="B9188" s="13" t="s">
        <v>9414</v>
      </c>
      <c r="C9188" s="14" t="s">
        <v>69082</v>
      </c>
      <c r="D9188" s="13" t="s">
        <v>69083</v>
      </c>
      <c r="E9188" s="13" t="s">
        <v>69084</v>
      </c>
      <c r="F9188" s="13" t="s">
        <v>69085</v>
      </c>
      <c r="G9188" s="13">
        <v>1.33439444459557</v>
      </c>
      <c r="H9188" s="13">
        <v>0.50441576326806903</v>
      </c>
      <c r="I9188" s="13">
        <v>0.82338918046661602</v>
      </c>
      <c r="J9188" s="13" t="s">
        <v>69086</v>
      </c>
      <c r="K9188" s="13" t="s">
        <v>69087</v>
      </c>
      <c r="L9188" s="13">
        <v>0.38716428957285198</v>
      </c>
      <c r="M9188" s="13">
        <v>1.10421800431346</v>
      </c>
      <c r="N9188" s="12">
        <v>0.67240990008898105</v>
      </c>
    </row>
    <row r="9189" spans="1:14" x14ac:dyDescent="0.25">
      <c r="A9189" s="12" t="s">
        <v>8823</v>
      </c>
      <c r="B9189" s="13" t="s">
        <v>12399</v>
      </c>
      <c r="C9189" s="14" t="s">
        <v>69088</v>
      </c>
      <c r="D9189" s="13" t="s">
        <v>69089</v>
      </c>
      <c r="E9189" s="13" t="s">
        <v>69090</v>
      </c>
      <c r="F9189" s="13" t="s">
        <v>69091</v>
      </c>
      <c r="G9189" s="13">
        <v>0.64982693132629599</v>
      </c>
      <c r="H9189" s="13" t="s">
        <v>69092</v>
      </c>
      <c r="I9189" s="13">
        <v>0.12950496336297801</v>
      </c>
      <c r="J9189" s="13" t="s">
        <v>69093</v>
      </c>
      <c r="K9189" s="13">
        <v>0.31604531100403299</v>
      </c>
      <c r="L9189" s="13">
        <v>0.163015126445063</v>
      </c>
      <c r="M9189" s="13">
        <v>1.82935597855888</v>
      </c>
      <c r="N9189" s="12">
        <v>0.14941795870269001</v>
      </c>
    </row>
    <row r="9190" spans="1:14" x14ac:dyDescent="0.25">
      <c r="A9190" s="12" t="s">
        <v>8824</v>
      </c>
      <c r="B9190" s="13" t="s">
        <v>12682</v>
      </c>
      <c r="C9190" s="14" t="s">
        <v>69094</v>
      </c>
      <c r="D9190" s="13" t="s">
        <v>69095</v>
      </c>
      <c r="E9190" s="13">
        <v>8.6909667066276799E-2</v>
      </c>
      <c r="F9190" s="13" t="s">
        <v>69096</v>
      </c>
      <c r="G9190" s="13" t="s">
        <v>69097</v>
      </c>
      <c r="H9190" s="13" t="s">
        <v>69098</v>
      </c>
      <c r="I9190" s="13" t="s">
        <v>69099</v>
      </c>
      <c r="J9190" s="13">
        <v>0.117810765129851</v>
      </c>
      <c r="K9190" s="13">
        <v>4.5952116784561299E-2</v>
      </c>
      <c r="L9190" s="13">
        <v>7.5741191739688903E-3</v>
      </c>
      <c r="M9190" s="13">
        <v>2.28159608625303</v>
      </c>
      <c r="N9190" s="12" t="s">
        <v>69100</v>
      </c>
    </row>
    <row r="9191" spans="1:14" x14ac:dyDescent="0.25">
      <c r="A9191" s="12" t="s">
        <v>8825</v>
      </c>
      <c r="B9191" s="13" t="s">
        <v>11020</v>
      </c>
      <c r="C9191" s="14" t="s">
        <v>69101</v>
      </c>
      <c r="D9191" s="13" t="s">
        <v>69102</v>
      </c>
      <c r="E9191" s="13" t="s">
        <v>69103</v>
      </c>
      <c r="F9191" s="13" t="s">
        <v>69104</v>
      </c>
      <c r="G9191" s="13">
        <v>1.1980975065547701</v>
      </c>
      <c r="H9191" s="13" t="s">
        <v>69105</v>
      </c>
      <c r="I9191" s="13">
        <v>0.35116423452965101</v>
      </c>
      <c r="J9191" s="13" t="s">
        <v>69106</v>
      </c>
      <c r="K9191" s="13" t="s">
        <v>69107</v>
      </c>
      <c r="L9191" s="13" t="s">
        <v>69108</v>
      </c>
      <c r="M9191" s="13">
        <v>1.1373771255168701</v>
      </c>
      <c r="N9191" s="12">
        <v>4.2961523624761098E-2</v>
      </c>
    </row>
    <row r="9192" spans="1:14" x14ac:dyDescent="0.25">
      <c r="A9192" s="12" t="s">
        <v>8826</v>
      </c>
      <c r="B9192" s="13" t="s">
        <v>11489</v>
      </c>
      <c r="C9192" s="14" t="s">
        <v>69109</v>
      </c>
      <c r="D9192" s="13" t="s">
        <v>69109</v>
      </c>
      <c r="E9192" s="13" t="s">
        <v>69109</v>
      </c>
      <c r="F9192" s="13" t="s">
        <v>69109</v>
      </c>
      <c r="G9192" s="13" t="s">
        <v>69109</v>
      </c>
      <c r="H9192" s="13" t="s">
        <v>69109</v>
      </c>
      <c r="I9192" s="13" t="s">
        <v>69109</v>
      </c>
      <c r="J9192" s="13" t="s">
        <v>69109</v>
      </c>
      <c r="K9192" s="13" t="s">
        <v>69109</v>
      </c>
      <c r="L9192" s="13">
        <v>2.19094683029614E-2</v>
      </c>
      <c r="M9192" s="13">
        <v>2.2833637041640098</v>
      </c>
      <c r="N9192" s="12">
        <v>5.8168812004586498E-2</v>
      </c>
    </row>
    <row r="9193" spans="1:14" x14ac:dyDescent="0.25">
      <c r="A9193" s="12" t="s">
        <v>8827</v>
      </c>
      <c r="B9193" s="13" t="s">
        <v>12888</v>
      </c>
      <c r="C9193" s="14" t="s">
        <v>69110</v>
      </c>
      <c r="D9193" s="13" t="s">
        <v>69111</v>
      </c>
      <c r="E9193" s="13" t="s">
        <v>69112</v>
      </c>
      <c r="F9193" s="13" t="s">
        <v>69113</v>
      </c>
      <c r="G9193" s="13">
        <v>1.52211478228015</v>
      </c>
      <c r="H9193" s="13" t="s">
        <v>69114</v>
      </c>
      <c r="I9193" s="13">
        <v>0.84220828985101104</v>
      </c>
      <c r="J9193" s="13" t="s">
        <v>69115</v>
      </c>
      <c r="K9193" s="13">
        <v>2.1875618123123899E-2</v>
      </c>
      <c r="L9193" s="13">
        <v>0.65187707774686099</v>
      </c>
      <c r="M9193" s="13">
        <v>0.54867819010536201</v>
      </c>
      <c r="N9193" s="12">
        <v>0.101126587212573</v>
      </c>
    </row>
    <row r="9194" spans="1:14" x14ac:dyDescent="0.25">
      <c r="A9194" s="12" t="s">
        <v>8828</v>
      </c>
      <c r="B9194" s="13" t="s">
        <v>10270</v>
      </c>
      <c r="C9194" s="14" t="s">
        <v>69116</v>
      </c>
      <c r="D9194" s="13" t="s">
        <v>69117</v>
      </c>
      <c r="E9194" s="13" t="s">
        <v>69118</v>
      </c>
      <c r="F9194" s="13" t="s">
        <v>69119</v>
      </c>
      <c r="G9194" s="13" t="s">
        <v>69120</v>
      </c>
      <c r="H9194" s="13" t="s">
        <v>69121</v>
      </c>
      <c r="I9194" s="13" t="s">
        <v>69122</v>
      </c>
      <c r="J9194" s="13" t="s">
        <v>69123</v>
      </c>
      <c r="K9194" s="13">
        <v>4.6978091958553403E-2</v>
      </c>
      <c r="L9194" s="13">
        <v>1.05213242055971</v>
      </c>
      <c r="M9194" s="13">
        <v>1.8899365332892999</v>
      </c>
      <c r="N9194" s="12">
        <v>0.10797697149983899</v>
      </c>
    </row>
    <row r="9195" spans="1:14" x14ac:dyDescent="0.25">
      <c r="A9195" s="12" t="s">
        <v>8829</v>
      </c>
      <c r="B9195" s="13" t="s">
        <v>10165</v>
      </c>
      <c r="C9195" s="14" t="s">
        <v>69124</v>
      </c>
      <c r="D9195" s="13" t="s">
        <v>69125</v>
      </c>
      <c r="E9195" s="13" t="s">
        <v>69126</v>
      </c>
      <c r="F9195" s="13">
        <v>0.53715519760962405</v>
      </c>
      <c r="G9195" s="13">
        <v>0.362081622636721</v>
      </c>
      <c r="H9195" s="13" t="s">
        <v>69127</v>
      </c>
      <c r="I9195" s="13">
        <v>0.53389486844603695</v>
      </c>
      <c r="J9195" s="13" t="s">
        <v>69128</v>
      </c>
      <c r="K9195" s="13" t="s">
        <v>69129</v>
      </c>
      <c r="L9195" s="13">
        <v>0.35470916307517902</v>
      </c>
      <c r="M9195" s="13">
        <v>2.1700273423532699</v>
      </c>
      <c r="N9195" s="12">
        <v>0.42062597082187198</v>
      </c>
    </row>
    <row r="9196" spans="1:14" x14ac:dyDescent="0.25">
      <c r="A9196" s="12" t="s">
        <v>8830</v>
      </c>
      <c r="B9196" s="13" t="s">
        <v>72293</v>
      </c>
      <c r="C9196" s="14" t="s">
        <v>69130</v>
      </c>
      <c r="D9196" s="13" t="s">
        <v>69131</v>
      </c>
      <c r="E9196" s="13" t="s">
        <v>69132</v>
      </c>
      <c r="F9196" s="13" t="s">
        <v>69133</v>
      </c>
      <c r="G9196" s="13">
        <v>0.69961671914668999</v>
      </c>
      <c r="H9196" s="13" t="s">
        <v>69134</v>
      </c>
      <c r="I9196" s="13">
        <v>0.22153155480756301</v>
      </c>
      <c r="J9196" s="13" t="s">
        <v>69135</v>
      </c>
      <c r="K9196" s="13">
        <v>0.37897919067511299</v>
      </c>
      <c r="L9196" s="13">
        <v>0.195088456746697</v>
      </c>
      <c r="M9196" s="13">
        <v>1.3826906071418099</v>
      </c>
      <c r="N9196" s="12">
        <v>9.7018086641877097E-2</v>
      </c>
    </row>
    <row r="9197" spans="1:14" x14ac:dyDescent="0.25">
      <c r="A9197" s="12" t="s">
        <v>8831</v>
      </c>
      <c r="B9197" s="17" t="s">
        <v>13917</v>
      </c>
      <c r="C9197" s="14" t="s">
        <v>69136</v>
      </c>
      <c r="D9197" s="13" t="s">
        <v>69137</v>
      </c>
      <c r="E9197" s="13" t="s">
        <v>69138</v>
      </c>
      <c r="F9197" s="13">
        <v>0.26422991065896501</v>
      </c>
      <c r="G9197" s="13">
        <v>0.83493804078813505</v>
      </c>
      <c r="H9197" s="13" t="s">
        <v>69139</v>
      </c>
      <c r="I9197" s="13">
        <v>0.50174018396315601</v>
      </c>
      <c r="J9197" s="13" t="s">
        <v>69140</v>
      </c>
      <c r="K9197" s="13" t="s">
        <v>69141</v>
      </c>
      <c r="L9197" s="13" t="s">
        <v>69142</v>
      </c>
      <c r="M9197" s="13">
        <v>1.04170109650361</v>
      </c>
      <c r="N9197" s="12">
        <v>0.75114647661221101</v>
      </c>
    </row>
    <row r="9198" spans="1:14" x14ac:dyDescent="0.25">
      <c r="A9198" s="12" t="s">
        <v>8832</v>
      </c>
      <c r="B9198" s="13" t="s">
        <v>12888</v>
      </c>
      <c r="C9198" s="14" t="s">
        <v>69143</v>
      </c>
      <c r="D9198" s="13" t="s">
        <v>69144</v>
      </c>
      <c r="E9198" s="13" t="s">
        <v>69145</v>
      </c>
      <c r="F9198" s="13" t="s">
        <v>69146</v>
      </c>
      <c r="G9198" s="13">
        <v>1.13357077613915</v>
      </c>
      <c r="H9198" s="13">
        <v>9.2283255071543599E-2</v>
      </c>
      <c r="I9198" s="13">
        <v>0.37621718497286599</v>
      </c>
      <c r="J9198" s="13" t="s">
        <v>69147</v>
      </c>
      <c r="K9198" s="13" t="s">
        <v>69148</v>
      </c>
      <c r="L9198" s="13">
        <v>0.29623208218550201</v>
      </c>
      <c r="M9198" s="13">
        <v>2.18701584693948</v>
      </c>
      <c r="N9198" s="12" t="s">
        <v>69149</v>
      </c>
    </row>
    <row r="9199" spans="1:14" x14ac:dyDescent="0.25">
      <c r="A9199" s="12" t="s">
        <v>8833</v>
      </c>
      <c r="B9199" s="17" t="s">
        <v>13917</v>
      </c>
      <c r="C9199" s="14" t="s">
        <v>69150</v>
      </c>
      <c r="D9199" s="13" t="s">
        <v>69151</v>
      </c>
      <c r="E9199" s="13" t="s">
        <v>69152</v>
      </c>
      <c r="F9199" s="13" t="s">
        <v>69153</v>
      </c>
      <c r="G9199" s="13">
        <v>1.2643598061788801</v>
      </c>
      <c r="H9199" s="13" t="s">
        <v>69154</v>
      </c>
      <c r="I9199" s="13">
        <v>4.3502983753659102E-2</v>
      </c>
      <c r="J9199" s="13" t="s">
        <v>69155</v>
      </c>
      <c r="K9199" s="13">
        <v>0.48891413207602202</v>
      </c>
      <c r="L9199" s="13">
        <v>0.55392628251297005</v>
      </c>
      <c r="M9199" s="13">
        <v>2.38834658679365</v>
      </c>
      <c r="N9199" s="12">
        <v>0.32022137587807298</v>
      </c>
    </row>
    <row r="9200" spans="1:14" x14ac:dyDescent="0.25">
      <c r="A9200" s="12" t="s">
        <v>8834</v>
      </c>
      <c r="B9200" s="13" t="s">
        <v>11655</v>
      </c>
      <c r="C9200" s="14" t="s">
        <v>69156</v>
      </c>
      <c r="D9200" s="13" t="s">
        <v>69157</v>
      </c>
      <c r="E9200" s="13" t="s">
        <v>69158</v>
      </c>
      <c r="F9200" s="13" t="s">
        <v>69159</v>
      </c>
      <c r="G9200" s="13" t="s">
        <v>69160</v>
      </c>
      <c r="H9200" s="13">
        <v>0.27727608088038602</v>
      </c>
      <c r="I9200" s="13">
        <v>0.86367338534077798</v>
      </c>
      <c r="J9200" s="13" t="s">
        <v>69161</v>
      </c>
      <c r="K9200" s="13" t="s">
        <v>69162</v>
      </c>
      <c r="L9200" s="13" t="s">
        <v>69163</v>
      </c>
      <c r="M9200" s="13">
        <v>1.97915060276071</v>
      </c>
      <c r="N9200" s="12" t="s">
        <v>69164</v>
      </c>
    </row>
    <row r="9201" spans="1:14" x14ac:dyDescent="0.25">
      <c r="A9201" s="12" t="s">
        <v>8835</v>
      </c>
      <c r="B9201" s="13" t="s">
        <v>10865</v>
      </c>
      <c r="C9201" s="14" t="s">
        <v>69165</v>
      </c>
      <c r="D9201" s="13" t="s">
        <v>69166</v>
      </c>
      <c r="E9201" s="13" t="s">
        <v>69167</v>
      </c>
      <c r="F9201" s="13" t="s">
        <v>69168</v>
      </c>
      <c r="G9201" s="13" t="s">
        <v>69169</v>
      </c>
      <c r="H9201" s="13" t="s">
        <v>69170</v>
      </c>
      <c r="I9201" s="13">
        <v>0.274852635325112</v>
      </c>
      <c r="J9201" s="13" t="s">
        <v>69171</v>
      </c>
      <c r="K9201" s="13" t="s">
        <v>69172</v>
      </c>
      <c r="L9201" s="13" t="s">
        <v>69173</v>
      </c>
      <c r="M9201" s="13">
        <v>2.9304893281978299</v>
      </c>
      <c r="N9201" s="12">
        <v>0.87201379033034299</v>
      </c>
    </row>
    <row r="9202" spans="1:14" x14ac:dyDescent="0.25">
      <c r="A9202" s="12" t="s">
        <v>8836</v>
      </c>
      <c r="B9202" s="17" t="s">
        <v>13917</v>
      </c>
      <c r="C9202" s="14" t="s">
        <v>69174</v>
      </c>
      <c r="D9202" s="13" t="s">
        <v>69174</v>
      </c>
      <c r="E9202" s="13" t="s">
        <v>69174</v>
      </c>
      <c r="F9202" s="13" t="s">
        <v>69174</v>
      </c>
      <c r="G9202" s="13" t="s">
        <v>69174</v>
      </c>
      <c r="H9202" s="13" t="s">
        <v>69174</v>
      </c>
      <c r="I9202" s="13">
        <v>0.59504255916401905</v>
      </c>
      <c r="J9202" s="13" t="s">
        <v>69175</v>
      </c>
      <c r="K9202" s="13" t="s">
        <v>69176</v>
      </c>
      <c r="L9202" s="13" t="s">
        <v>69177</v>
      </c>
      <c r="M9202" s="13">
        <v>2.92006192380253</v>
      </c>
      <c r="N9202" s="12">
        <v>0.90566216351220197</v>
      </c>
    </row>
    <row r="9203" spans="1:14" x14ac:dyDescent="0.25">
      <c r="A9203" s="12" t="s">
        <v>8837</v>
      </c>
      <c r="B9203" s="13" t="s">
        <v>12270</v>
      </c>
      <c r="C9203" s="14" t="s">
        <v>69178</v>
      </c>
      <c r="D9203" s="13" t="s">
        <v>69179</v>
      </c>
      <c r="E9203" s="13" t="s">
        <v>69180</v>
      </c>
      <c r="F9203" s="13" t="s">
        <v>69181</v>
      </c>
      <c r="G9203" s="13" t="s">
        <v>69182</v>
      </c>
      <c r="H9203" s="13" t="s">
        <v>69183</v>
      </c>
      <c r="I9203" s="13">
        <v>0.43251677341752098</v>
      </c>
      <c r="J9203" s="13" t="s">
        <v>69184</v>
      </c>
      <c r="K9203" s="13">
        <v>0.40017944487159302</v>
      </c>
      <c r="L9203" s="13" t="s">
        <v>69185</v>
      </c>
      <c r="M9203" s="13">
        <v>2.7306194445985001</v>
      </c>
      <c r="N9203" s="12">
        <v>1.59140384811436</v>
      </c>
    </row>
    <row r="9204" spans="1:14" x14ac:dyDescent="0.25">
      <c r="A9204" s="12" t="s">
        <v>8838</v>
      </c>
      <c r="B9204" s="13" t="s">
        <v>11156</v>
      </c>
      <c r="C9204" s="14" t="s">
        <v>69186</v>
      </c>
      <c r="D9204" s="13" t="s">
        <v>69187</v>
      </c>
      <c r="E9204" s="13" t="s">
        <v>69188</v>
      </c>
      <c r="F9204" s="13" t="s">
        <v>69189</v>
      </c>
      <c r="G9204" s="13" t="s">
        <v>69190</v>
      </c>
      <c r="H9204" s="13" t="s">
        <v>69191</v>
      </c>
      <c r="I9204" s="13">
        <v>4.4083302607114102E-3</v>
      </c>
      <c r="J9204" s="13" t="s">
        <v>69192</v>
      </c>
      <c r="K9204" s="13" t="s">
        <v>69193</v>
      </c>
      <c r="L9204" s="13">
        <v>0.206642336773774</v>
      </c>
      <c r="M9204" s="13">
        <v>3.6457968601177102</v>
      </c>
      <c r="N9204" s="12">
        <v>0.91441915993629896</v>
      </c>
    </row>
    <row r="9205" spans="1:14" x14ac:dyDescent="0.25">
      <c r="A9205" s="12" t="s">
        <v>8839</v>
      </c>
      <c r="B9205" s="17" t="s">
        <v>13917</v>
      </c>
      <c r="C9205" s="14" t="s">
        <v>69194</v>
      </c>
      <c r="D9205" s="13" t="s">
        <v>69195</v>
      </c>
      <c r="E9205" s="13" t="s">
        <v>69196</v>
      </c>
      <c r="F9205" s="13" t="s">
        <v>69197</v>
      </c>
      <c r="G9205" s="13">
        <v>0.27294841034360401</v>
      </c>
      <c r="H9205" s="13" t="s">
        <v>69198</v>
      </c>
      <c r="I9205" s="13">
        <v>1.0363816340612899</v>
      </c>
      <c r="J9205" s="13" t="s">
        <v>69199</v>
      </c>
      <c r="K9205" s="13">
        <v>1.00486519781419</v>
      </c>
      <c r="L9205" s="13">
        <v>0.31230649479668399</v>
      </c>
      <c r="M9205" s="13">
        <v>1.6384787736753901</v>
      </c>
      <c r="N9205" s="12">
        <v>1.04698157696299</v>
      </c>
    </row>
    <row r="9206" spans="1:14" x14ac:dyDescent="0.25">
      <c r="A9206" s="12" t="s">
        <v>8840</v>
      </c>
      <c r="B9206" s="13" t="s">
        <v>10666</v>
      </c>
      <c r="C9206" s="14" t="s">
        <v>69200</v>
      </c>
      <c r="D9206" s="13" t="s">
        <v>69201</v>
      </c>
      <c r="E9206" s="13" t="s">
        <v>69202</v>
      </c>
      <c r="F9206" s="13" t="s">
        <v>69203</v>
      </c>
      <c r="G9206" s="13" t="s">
        <v>69204</v>
      </c>
      <c r="H9206" s="13">
        <v>0.10662829698579999</v>
      </c>
      <c r="I9206" s="13">
        <v>0.37916040032718401</v>
      </c>
      <c r="J9206" s="13" t="s">
        <v>69205</v>
      </c>
      <c r="K9206" s="13" t="s">
        <v>69206</v>
      </c>
      <c r="L9206" s="13">
        <v>0.32154149620546701</v>
      </c>
      <c r="M9206" s="13">
        <v>1.47247686960909</v>
      </c>
      <c r="N9206" s="12">
        <v>0.33916740146421398</v>
      </c>
    </row>
    <row r="9207" spans="1:14" x14ac:dyDescent="0.25">
      <c r="A9207" s="12" t="s">
        <v>8841</v>
      </c>
      <c r="B9207" s="17" t="s">
        <v>13917</v>
      </c>
      <c r="C9207" s="14" t="s">
        <v>69207</v>
      </c>
      <c r="D9207" s="13" t="s">
        <v>69208</v>
      </c>
      <c r="E9207" s="13" t="s">
        <v>69209</v>
      </c>
      <c r="F9207" s="13" t="s">
        <v>69210</v>
      </c>
      <c r="G9207" s="13">
        <v>0.113377984334441</v>
      </c>
      <c r="H9207" s="13">
        <v>0.19510783855468999</v>
      </c>
      <c r="I9207" s="13">
        <v>0.52731688521521902</v>
      </c>
      <c r="J9207" s="13" t="s">
        <v>69211</v>
      </c>
      <c r="K9207" s="13">
        <v>0.32162666496318598</v>
      </c>
      <c r="L9207" s="13">
        <v>3.0731244231405601E-2</v>
      </c>
      <c r="M9207" s="13">
        <v>1.3101744801408399</v>
      </c>
      <c r="N9207" s="12">
        <v>0.29642132507350799</v>
      </c>
    </row>
    <row r="9208" spans="1:14" x14ac:dyDescent="0.25">
      <c r="A9208" s="12" t="s">
        <v>8842</v>
      </c>
      <c r="B9208" s="13" t="s">
        <v>12399</v>
      </c>
      <c r="C9208" s="14" t="s">
        <v>69212</v>
      </c>
      <c r="D9208" s="13" t="s">
        <v>69213</v>
      </c>
      <c r="E9208" s="13" t="s">
        <v>69214</v>
      </c>
      <c r="F9208" s="13" t="s">
        <v>69215</v>
      </c>
      <c r="G9208" s="13">
        <v>0.61747114740378395</v>
      </c>
      <c r="H9208" s="13" t="s">
        <v>69216</v>
      </c>
      <c r="I9208" s="13">
        <v>0.27084713296950103</v>
      </c>
      <c r="J9208" s="13" t="s">
        <v>69217</v>
      </c>
      <c r="K9208" s="13">
        <v>0.20448687566827001</v>
      </c>
      <c r="L9208" s="13">
        <v>5.1781002284031701E-2</v>
      </c>
      <c r="M9208" s="13">
        <v>1.7084308427945101</v>
      </c>
      <c r="N9208" s="12">
        <v>0.117383469338169</v>
      </c>
    </row>
    <row r="9209" spans="1:14" x14ac:dyDescent="0.25">
      <c r="A9209" s="12" t="s">
        <v>8843</v>
      </c>
      <c r="B9209" s="13" t="s">
        <v>11092</v>
      </c>
      <c r="C9209" s="14" t="s">
        <v>69218</v>
      </c>
      <c r="D9209" s="13" t="s">
        <v>69219</v>
      </c>
      <c r="E9209" s="13" t="s">
        <v>69220</v>
      </c>
      <c r="F9209" s="13">
        <v>0.165748280386247</v>
      </c>
      <c r="G9209" s="13">
        <v>1.3279950638404401</v>
      </c>
      <c r="H9209" s="13" t="s">
        <v>69221</v>
      </c>
      <c r="I9209" s="13">
        <v>0.88745944046360603</v>
      </c>
      <c r="J9209" s="13" t="s">
        <v>69222</v>
      </c>
      <c r="K9209" s="13" t="s">
        <v>69223</v>
      </c>
      <c r="L9209" s="13">
        <v>0.198388536401711</v>
      </c>
      <c r="M9209" s="13">
        <v>1.4055752950587199</v>
      </c>
      <c r="N9209" s="12" t="s">
        <v>69224</v>
      </c>
    </row>
    <row r="9210" spans="1:14" x14ac:dyDescent="0.25">
      <c r="A9210" s="12" t="s">
        <v>8844</v>
      </c>
      <c r="B9210" s="17" t="s">
        <v>13917</v>
      </c>
      <c r="C9210" s="14" t="s">
        <v>69225</v>
      </c>
      <c r="D9210" s="13" t="s">
        <v>69226</v>
      </c>
      <c r="E9210" s="13" t="s">
        <v>69227</v>
      </c>
      <c r="F9210" s="13">
        <v>0.241044939294249</v>
      </c>
      <c r="G9210" s="13">
        <v>0.202531786192888</v>
      </c>
      <c r="H9210" s="13" t="s">
        <v>69228</v>
      </c>
      <c r="I9210" s="13">
        <v>1.34921378712313</v>
      </c>
      <c r="J9210" s="13" t="s">
        <v>69229</v>
      </c>
      <c r="K9210" s="13">
        <v>0.81134102886841197</v>
      </c>
      <c r="L9210" s="13">
        <v>0.16042094966502499</v>
      </c>
      <c r="M9210" s="13">
        <v>1.61150415217669</v>
      </c>
      <c r="N9210" s="12">
        <v>0.266791006632288</v>
      </c>
    </row>
    <row r="9211" spans="1:14" x14ac:dyDescent="0.25">
      <c r="A9211" s="12" t="s">
        <v>8845</v>
      </c>
      <c r="B9211" s="13" t="s">
        <v>9950</v>
      </c>
      <c r="C9211" s="14" t="s">
        <v>69230</v>
      </c>
      <c r="D9211" s="13" t="s">
        <v>69231</v>
      </c>
      <c r="E9211" s="13" t="s">
        <v>69232</v>
      </c>
      <c r="F9211" s="13" t="s">
        <v>69233</v>
      </c>
      <c r="G9211" s="13">
        <v>0.64648209413275504</v>
      </c>
      <c r="H9211" s="13">
        <v>0.52552427314549</v>
      </c>
      <c r="I9211" s="13">
        <v>0.26248986731169599</v>
      </c>
      <c r="J9211" s="13" t="s">
        <v>69234</v>
      </c>
      <c r="K9211" s="13" t="s">
        <v>69235</v>
      </c>
      <c r="L9211" s="13">
        <v>0.76631560530744602</v>
      </c>
      <c r="M9211" s="13">
        <v>1.3617499998734901</v>
      </c>
      <c r="N9211" s="12">
        <v>0.736330884386171</v>
      </c>
    </row>
    <row r="9212" spans="1:14" x14ac:dyDescent="0.25">
      <c r="A9212" s="12" t="s">
        <v>8846</v>
      </c>
      <c r="B9212" s="13" t="s">
        <v>9712</v>
      </c>
      <c r="C9212" s="14" t="s">
        <v>69236</v>
      </c>
      <c r="D9212" s="13" t="s">
        <v>69237</v>
      </c>
      <c r="E9212" s="13" t="s">
        <v>69238</v>
      </c>
      <c r="F9212" s="13" t="s">
        <v>69239</v>
      </c>
      <c r="G9212" s="13">
        <v>0.79359512613051397</v>
      </c>
      <c r="H9212" s="13">
        <v>0.33440329724543399</v>
      </c>
      <c r="I9212" s="13">
        <v>0.136246700027676</v>
      </c>
      <c r="J9212" s="13" t="s">
        <v>69240</v>
      </c>
      <c r="K9212" s="13" t="s">
        <v>69241</v>
      </c>
      <c r="L9212" s="13">
        <v>0.60620258447877295</v>
      </c>
      <c r="M9212" s="13">
        <v>0.59655827907096004</v>
      </c>
      <c r="N9212" s="12">
        <v>1.0976089869100001</v>
      </c>
    </row>
    <row r="9213" spans="1:14" x14ac:dyDescent="0.25">
      <c r="A9213" s="12" t="s">
        <v>8847</v>
      </c>
      <c r="B9213" s="13" t="s">
        <v>12494</v>
      </c>
      <c r="C9213" s="14" t="s">
        <v>69242</v>
      </c>
      <c r="D9213" s="13" t="s">
        <v>69243</v>
      </c>
      <c r="E9213" s="13" t="s">
        <v>69244</v>
      </c>
      <c r="F9213" s="13" t="s">
        <v>69245</v>
      </c>
      <c r="G9213" s="13">
        <v>0.481766223766183</v>
      </c>
      <c r="H9213" s="13" t="s">
        <v>69246</v>
      </c>
      <c r="I9213" s="13">
        <v>0.16489320649483499</v>
      </c>
      <c r="J9213" s="13" t="s">
        <v>69247</v>
      </c>
      <c r="K9213" s="13">
        <v>0.14058821401834801</v>
      </c>
      <c r="L9213" s="13">
        <v>0.698099438208169</v>
      </c>
      <c r="M9213" s="13">
        <v>1.1415453526727699</v>
      </c>
      <c r="N9213" s="12">
        <v>0.70795430513702196</v>
      </c>
    </row>
    <row r="9214" spans="1:14" x14ac:dyDescent="0.25">
      <c r="A9214" s="12" t="s">
        <v>8848</v>
      </c>
      <c r="B9214" s="17" t="s">
        <v>13917</v>
      </c>
      <c r="C9214" s="14" t="s">
        <v>69248</v>
      </c>
      <c r="D9214" s="13" t="s">
        <v>69249</v>
      </c>
      <c r="E9214" s="13" t="s">
        <v>69250</v>
      </c>
      <c r="F9214" s="13" t="s">
        <v>69251</v>
      </c>
      <c r="G9214" s="13">
        <v>0.98330856972056302</v>
      </c>
      <c r="H9214" s="13" t="s">
        <v>69252</v>
      </c>
      <c r="I9214" s="13">
        <v>0.88037276557953603</v>
      </c>
      <c r="J9214" s="13" t="s">
        <v>69253</v>
      </c>
      <c r="K9214" s="13" t="s">
        <v>69254</v>
      </c>
      <c r="L9214" s="13">
        <v>0.63008551151175196</v>
      </c>
      <c r="M9214" s="13">
        <v>0.98295370683822103</v>
      </c>
      <c r="N9214" s="12">
        <v>0.31358619082282502</v>
      </c>
    </row>
    <row r="9215" spans="1:14" x14ac:dyDescent="0.25">
      <c r="A9215" s="12" t="s">
        <v>8849</v>
      </c>
      <c r="B9215" s="17" t="s">
        <v>13917</v>
      </c>
      <c r="C9215" s="14" t="s">
        <v>69255</v>
      </c>
      <c r="D9215" s="13" t="s">
        <v>69256</v>
      </c>
      <c r="E9215" s="13" t="s">
        <v>69257</v>
      </c>
      <c r="F9215" s="13" t="s">
        <v>69258</v>
      </c>
      <c r="G9215" s="13" t="s">
        <v>69259</v>
      </c>
      <c r="H9215" s="13" t="s">
        <v>69260</v>
      </c>
      <c r="I9215" s="13" t="s">
        <v>69261</v>
      </c>
      <c r="J9215" s="13">
        <v>0.51284841061035502</v>
      </c>
      <c r="K9215" s="13" t="s">
        <v>69262</v>
      </c>
      <c r="L9215" s="13">
        <v>0.81811230427671799</v>
      </c>
      <c r="M9215" s="13">
        <v>1.4925824668368699</v>
      </c>
      <c r="N9215" s="12">
        <v>0.43415104246517899</v>
      </c>
    </row>
    <row r="9216" spans="1:14" x14ac:dyDescent="0.25">
      <c r="A9216" s="12" t="s">
        <v>8850</v>
      </c>
      <c r="B9216" s="13" t="s">
        <v>11869</v>
      </c>
      <c r="C9216" s="14" t="s">
        <v>69263</v>
      </c>
      <c r="D9216" s="13" t="s">
        <v>69264</v>
      </c>
      <c r="E9216" s="13" t="s">
        <v>69265</v>
      </c>
      <c r="F9216" s="13" t="s">
        <v>69265</v>
      </c>
      <c r="G9216" s="13">
        <v>0.17200759298645399</v>
      </c>
      <c r="H9216" s="13" t="s">
        <v>69266</v>
      </c>
      <c r="I9216" s="13">
        <v>4.2791168625722298E-2</v>
      </c>
      <c r="J9216" s="13" t="s">
        <v>69267</v>
      </c>
      <c r="K9216" s="13">
        <v>2.0083423748371101E-2</v>
      </c>
      <c r="L9216" s="13">
        <v>0.28797649858185898</v>
      </c>
      <c r="M9216" s="13">
        <v>2.3840120763061998</v>
      </c>
      <c r="N9216" s="12" t="s">
        <v>69268</v>
      </c>
    </row>
    <row r="9217" spans="1:14" x14ac:dyDescent="0.25">
      <c r="A9217" s="12" t="s">
        <v>8851</v>
      </c>
      <c r="B9217" s="13" t="s">
        <v>13260</v>
      </c>
      <c r="C9217" s="14" t="s">
        <v>69269</v>
      </c>
      <c r="D9217" s="13" t="s">
        <v>69270</v>
      </c>
      <c r="E9217" s="13" t="s">
        <v>69271</v>
      </c>
      <c r="F9217" s="13" t="s">
        <v>69272</v>
      </c>
      <c r="G9217" s="13" t="s">
        <v>69273</v>
      </c>
      <c r="H9217" s="13" t="s">
        <v>69274</v>
      </c>
      <c r="I9217" s="13" t="s">
        <v>69275</v>
      </c>
      <c r="J9217" s="13">
        <v>0.18945889594281301</v>
      </c>
      <c r="K9217" s="13" t="s">
        <v>69276</v>
      </c>
      <c r="L9217" s="13" t="s">
        <v>69277</v>
      </c>
      <c r="M9217" s="13">
        <v>2.82847071482432</v>
      </c>
      <c r="N9217" s="12">
        <v>0.247740812348615</v>
      </c>
    </row>
    <row r="9218" spans="1:14" x14ac:dyDescent="0.25">
      <c r="A9218" s="12" t="s">
        <v>8852</v>
      </c>
      <c r="B9218" s="13" t="s">
        <v>12398</v>
      </c>
      <c r="C9218" s="14" t="s">
        <v>69278</v>
      </c>
      <c r="D9218" s="13" t="s">
        <v>69279</v>
      </c>
      <c r="E9218" s="13" t="s">
        <v>69280</v>
      </c>
      <c r="F9218" s="13" t="s">
        <v>69281</v>
      </c>
      <c r="G9218" s="13">
        <v>0.68959735728209304</v>
      </c>
      <c r="H9218" s="13" t="s">
        <v>69282</v>
      </c>
      <c r="I9218" s="13">
        <v>0.20232076616914799</v>
      </c>
      <c r="J9218" s="13" t="s">
        <v>69283</v>
      </c>
      <c r="K9218" s="13">
        <v>0.32945408951205701</v>
      </c>
      <c r="L9218" s="13">
        <v>0.17506834475601299</v>
      </c>
      <c r="M9218" s="13">
        <v>1.5033942108415299</v>
      </c>
      <c r="N9218" s="12">
        <v>4.0330976127365602E-2</v>
      </c>
    </row>
    <row r="9219" spans="1:14" x14ac:dyDescent="0.25">
      <c r="A9219" s="12" t="s">
        <v>8853</v>
      </c>
      <c r="B9219" s="13" t="s">
        <v>10671</v>
      </c>
      <c r="C9219" s="14" t="s">
        <v>69284</v>
      </c>
      <c r="D9219" s="13" t="s">
        <v>69285</v>
      </c>
      <c r="E9219" s="13" t="s">
        <v>69286</v>
      </c>
      <c r="F9219" s="13" t="s">
        <v>69287</v>
      </c>
      <c r="G9219" s="13">
        <v>0.50870913129510797</v>
      </c>
      <c r="H9219" s="13" t="s">
        <v>69288</v>
      </c>
      <c r="I9219" s="13">
        <v>0.45504509707169599</v>
      </c>
      <c r="J9219" s="13" t="s">
        <v>69289</v>
      </c>
      <c r="K9219" s="13">
        <v>0.67810460619783997</v>
      </c>
      <c r="L9219" s="13">
        <v>0.90079963792677498</v>
      </c>
      <c r="M9219" s="13">
        <v>2.1465171661940201</v>
      </c>
      <c r="N9219" s="12">
        <v>0.154660339502633</v>
      </c>
    </row>
    <row r="9220" spans="1:14" x14ac:dyDescent="0.25">
      <c r="A9220" s="12" t="s">
        <v>8854</v>
      </c>
      <c r="B9220" s="17" t="s">
        <v>13917</v>
      </c>
      <c r="C9220" s="14" t="s">
        <v>69290</v>
      </c>
      <c r="D9220" s="13" t="s">
        <v>69291</v>
      </c>
      <c r="E9220" s="13" t="s">
        <v>69292</v>
      </c>
      <c r="F9220" s="13">
        <v>0.46353323961103199</v>
      </c>
      <c r="G9220" s="13">
        <v>0.83239554209989697</v>
      </c>
      <c r="H9220" s="13" t="s">
        <v>69293</v>
      </c>
      <c r="I9220" s="13">
        <v>0.43822579053356803</v>
      </c>
      <c r="J9220" s="13" t="s">
        <v>69294</v>
      </c>
      <c r="K9220" s="13" t="s">
        <v>69295</v>
      </c>
      <c r="L9220" s="13">
        <v>0.121207135776254</v>
      </c>
      <c r="M9220" s="13">
        <v>1.2317024722516401</v>
      </c>
      <c r="N9220" s="12">
        <v>0.69745347271555402</v>
      </c>
    </row>
    <row r="9221" spans="1:14" x14ac:dyDescent="0.25">
      <c r="A9221" s="12" t="s">
        <v>8855</v>
      </c>
      <c r="B9221" s="13" t="s">
        <v>12399</v>
      </c>
      <c r="C9221" s="14" t="s">
        <v>69296</v>
      </c>
      <c r="D9221" s="13" t="s">
        <v>69297</v>
      </c>
      <c r="E9221" s="13" t="s">
        <v>69298</v>
      </c>
      <c r="F9221" s="13" t="s">
        <v>69299</v>
      </c>
      <c r="G9221" s="13">
        <v>0.66282872194474995</v>
      </c>
      <c r="H9221" s="13" t="s">
        <v>69300</v>
      </c>
      <c r="I9221" s="13">
        <v>0.292365421877466</v>
      </c>
      <c r="J9221" s="13" t="s">
        <v>69301</v>
      </c>
      <c r="K9221" s="13">
        <v>0.21488383067692199</v>
      </c>
      <c r="L9221" s="13">
        <v>2.4129795658929299E-2</v>
      </c>
      <c r="M9221" s="13">
        <v>1.7500882167251399</v>
      </c>
      <c r="N9221" s="12">
        <v>5.1798239352548202E-2</v>
      </c>
    </row>
    <row r="9222" spans="1:14" x14ac:dyDescent="0.25">
      <c r="A9222" s="12" t="s">
        <v>8856</v>
      </c>
      <c r="B9222" s="13" t="s">
        <v>11973</v>
      </c>
      <c r="C9222" s="14" t="s">
        <v>69302</v>
      </c>
      <c r="D9222" s="13" t="s">
        <v>69303</v>
      </c>
      <c r="E9222" s="13" t="s">
        <v>69304</v>
      </c>
      <c r="F9222" s="13" t="s">
        <v>69305</v>
      </c>
      <c r="G9222" s="13" t="s">
        <v>69306</v>
      </c>
      <c r="H9222" s="13" t="s">
        <v>69307</v>
      </c>
      <c r="I9222" s="13" t="s">
        <v>69308</v>
      </c>
      <c r="J9222" s="13" t="s">
        <v>69309</v>
      </c>
      <c r="K9222" s="13" t="s">
        <v>69310</v>
      </c>
      <c r="L9222" s="13" t="s">
        <v>69311</v>
      </c>
      <c r="M9222" s="13">
        <v>1.90095842641734</v>
      </c>
      <c r="N9222" s="12">
        <v>0.66176159910766197</v>
      </c>
    </row>
    <row r="9223" spans="1:14" x14ac:dyDescent="0.25">
      <c r="A9223" s="12" t="s">
        <v>8857</v>
      </c>
      <c r="B9223" s="13" t="s">
        <v>11020</v>
      </c>
      <c r="C9223" s="14" t="s">
        <v>69312</v>
      </c>
      <c r="D9223" s="13" t="s">
        <v>69313</v>
      </c>
      <c r="E9223" s="13" t="s">
        <v>69314</v>
      </c>
      <c r="F9223" s="13" t="s">
        <v>69315</v>
      </c>
      <c r="G9223" s="13">
        <v>1.2391394401994</v>
      </c>
      <c r="H9223" s="13" t="s">
        <v>69316</v>
      </c>
      <c r="I9223" s="13">
        <v>0.36824213153436902</v>
      </c>
      <c r="J9223" s="13" t="s">
        <v>69317</v>
      </c>
      <c r="K9223" s="13" t="s">
        <v>69318</v>
      </c>
      <c r="L9223" s="13" t="s">
        <v>69319</v>
      </c>
      <c r="M9223" s="13">
        <v>1.2216789504224399</v>
      </c>
      <c r="N9223" s="12">
        <v>0.103591001720254</v>
      </c>
    </row>
    <row r="9224" spans="1:14" x14ac:dyDescent="0.25">
      <c r="A9224" s="12" t="s">
        <v>8858</v>
      </c>
      <c r="B9224" s="13" t="s">
        <v>11606</v>
      </c>
      <c r="C9224" s="14">
        <v>2.4296142540890499E-2</v>
      </c>
      <c r="D9224" s="13" t="s">
        <v>69320</v>
      </c>
      <c r="E9224" s="13" t="s">
        <v>69321</v>
      </c>
      <c r="F9224" s="13" t="s">
        <v>69322</v>
      </c>
      <c r="G9224" s="13">
        <v>0.24927963907544301</v>
      </c>
      <c r="H9224" s="13" t="s">
        <v>69323</v>
      </c>
      <c r="I9224" s="13" t="s">
        <v>69324</v>
      </c>
      <c r="J9224" s="13" t="s">
        <v>69325</v>
      </c>
      <c r="K9224" s="13">
        <v>0.35707561918021402</v>
      </c>
      <c r="L9224" s="13">
        <v>0.47349825691002501</v>
      </c>
      <c r="M9224" s="13">
        <v>1.7911180425145099</v>
      </c>
      <c r="N9224" s="12">
        <v>0.43143651142594203</v>
      </c>
    </row>
    <row r="9225" spans="1:14" x14ac:dyDescent="0.25">
      <c r="A9225" s="12" t="s">
        <v>8859</v>
      </c>
      <c r="B9225" s="13" t="s">
        <v>11848</v>
      </c>
      <c r="C9225" s="14" t="s">
        <v>69326</v>
      </c>
      <c r="D9225" s="13" t="s">
        <v>69327</v>
      </c>
      <c r="E9225" s="13" t="s">
        <v>69328</v>
      </c>
      <c r="F9225" s="13" t="s">
        <v>69328</v>
      </c>
      <c r="G9225" s="13" t="s">
        <v>69328</v>
      </c>
      <c r="H9225" s="13">
        <v>0.297690710954642</v>
      </c>
      <c r="I9225" s="13">
        <v>0.234625119363636</v>
      </c>
      <c r="J9225" s="13" t="s">
        <v>69329</v>
      </c>
      <c r="K9225" s="13" t="s">
        <v>69328</v>
      </c>
      <c r="L9225" s="13">
        <v>0.15666794020470101</v>
      </c>
      <c r="M9225" s="13">
        <v>2.4204199262775599</v>
      </c>
      <c r="N9225" s="12">
        <v>5.5901298114183498E-2</v>
      </c>
    </row>
    <row r="9226" spans="1:14" x14ac:dyDescent="0.25">
      <c r="A9226" s="12" t="s">
        <v>8860</v>
      </c>
      <c r="B9226" s="13" t="s">
        <v>11084</v>
      </c>
      <c r="C9226" s="14" t="s">
        <v>69330</v>
      </c>
      <c r="D9226" s="13" t="s">
        <v>69331</v>
      </c>
      <c r="E9226" s="13" t="s">
        <v>69332</v>
      </c>
      <c r="F9226" s="13">
        <v>0.27781295756417501</v>
      </c>
      <c r="G9226" s="13">
        <v>0.47684636346911802</v>
      </c>
      <c r="H9226" s="13" t="s">
        <v>69333</v>
      </c>
      <c r="I9226" s="13">
        <v>0.35752179151585101</v>
      </c>
      <c r="J9226" s="13" t="s">
        <v>69334</v>
      </c>
      <c r="K9226" s="13">
        <v>0.18253931086742001</v>
      </c>
      <c r="L9226" s="13">
        <v>0.161719072025899</v>
      </c>
      <c r="M9226" s="13">
        <v>1.0041540717700601</v>
      </c>
      <c r="N9226" s="12">
        <v>7.5898796356506102E-3</v>
      </c>
    </row>
    <row r="9227" spans="1:14" x14ac:dyDescent="0.25">
      <c r="A9227" s="12" t="s">
        <v>8861</v>
      </c>
      <c r="B9227" s="13" t="s">
        <v>12494</v>
      </c>
      <c r="C9227" s="14" t="s">
        <v>69335</v>
      </c>
      <c r="D9227" s="13" t="s">
        <v>69336</v>
      </c>
      <c r="E9227" s="13" t="s">
        <v>69337</v>
      </c>
      <c r="F9227" s="13" t="s">
        <v>69338</v>
      </c>
      <c r="G9227" s="13">
        <v>0.51101846424374897</v>
      </c>
      <c r="H9227" s="13" t="s">
        <v>69339</v>
      </c>
      <c r="I9227" s="13">
        <v>0.14197938968541801</v>
      </c>
      <c r="J9227" s="13" t="s">
        <v>69340</v>
      </c>
      <c r="K9227" s="13">
        <v>2.71487824388017E-2</v>
      </c>
      <c r="L9227" s="13">
        <v>0.83143229259533302</v>
      </c>
      <c r="M9227" s="13">
        <v>1.4729051946889</v>
      </c>
      <c r="N9227" s="12">
        <v>0.77156536820057198</v>
      </c>
    </row>
    <row r="9228" spans="1:14" x14ac:dyDescent="0.25">
      <c r="A9228" s="12" t="s">
        <v>8862</v>
      </c>
      <c r="B9228" s="13" t="s">
        <v>11492</v>
      </c>
      <c r="C9228" s="14" t="s">
        <v>69341</v>
      </c>
      <c r="D9228" s="13" t="s">
        <v>69342</v>
      </c>
      <c r="E9228" s="13" t="s">
        <v>69343</v>
      </c>
      <c r="F9228" s="13" t="s">
        <v>69344</v>
      </c>
      <c r="G9228" s="13">
        <v>1.2990214916424401</v>
      </c>
      <c r="H9228" s="13" t="s">
        <v>69345</v>
      </c>
      <c r="I9228" s="13">
        <v>0.56932509209622995</v>
      </c>
      <c r="J9228" s="13" t="s">
        <v>69346</v>
      </c>
      <c r="K9228" s="13" t="s">
        <v>69347</v>
      </c>
      <c r="L9228" s="13">
        <v>0.17528257639293801</v>
      </c>
      <c r="M9228" s="13">
        <v>0.80577903452618505</v>
      </c>
      <c r="N9228" s="12">
        <v>1.0736555438794799</v>
      </c>
    </row>
    <row r="9229" spans="1:14" s="1" customFormat="1" x14ac:dyDescent="0.25">
      <c r="A9229" s="2" t="s">
        <v>13862</v>
      </c>
      <c r="C9229" s="4" t="s">
        <v>14137</v>
      </c>
      <c r="D9229" s="1" t="s">
        <v>14138</v>
      </c>
      <c r="E9229" s="1" t="s">
        <v>14139</v>
      </c>
      <c r="F9229" s="1" t="s">
        <v>14140</v>
      </c>
      <c r="G9229" s="1" t="s">
        <v>14141</v>
      </c>
      <c r="H9229" s="1" t="s">
        <v>14142</v>
      </c>
      <c r="I9229" s="1" t="s">
        <v>14143</v>
      </c>
      <c r="J9229" s="1" t="s">
        <v>14144</v>
      </c>
      <c r="K9229" s="1" t="s">
        <v>14145</v>
      </c>
      <c r="L9229" s="1" t="s">
        <v>14146</v>
      </c>
      <c r="M9229" s="1" t="s">
        <v>14147</v>
      </c>
      <c r="N9229" s="2" t="s">
        <v>14148</v>
      </c>
    </row>
    <row r="9230" spans="1:14" x14ac:dyDescent="0.25">
      <c r="A9230" s="12" t="s">
        <v>8863</v>
      </c>
      <c r="B9230" s="13" t="s">
        <v>10432</v>
      </c>
      <c r="C9230" s="14">
        <v>4.2934470262823998</v>
      </c>
      <c r="D9230" s="13">
        <v>4.1157592413493704</v>
      </c>
      <c r="E9230" s="13" t="s">
        <v>69348</v>
      </c>
      <c r="F9230" s="13">
        <v>4.1637568392857399E-2</v>
      </c>
      <c r="G9230" s="13">
        <v>0.50324015686546697</v>
      </c>
      <c r="H9230" s="13" t="s">
        <v>69349</v>
      </c>
      <c r="I9230" s="13" t="s">
        <v>69350</v>
      </c>
      <c r="J9230" s="13">
        <v>0.43466849498578097</v>
      </c>
      <c r="K9230" s="13">
        <v>0.117129356453816</v>
      </c>
      <c r="L9230" s="13">
        <v>1.4445568495838099</v>
      </c>
      <c r="M9230" s="13" t="s">
        <v>69351</v>
      </c>
      <c r="N9230" s="12" t="s">
        <v>69352</v>
      </c>
    </row>
    <row r="9231" spans="1:14" x14ac:dyDescent="0.25">
      <c r="A9231" s="12" t="s">
        <v>8864</v>
      </c>
      <c r="B9231" s="13" t="s">
        <v>12985</v>
      </c>
      <c r="C9231" s="14">
        <v>5.0040561051539703</v>
      </c>
      <c r="D9231" s="13">
        <v>4.4903572962529097</v>
      </c>
      <c r="E9231" s="13">
        <v>1.18957667190724</v>
      </c>
      <c r="F9231" s="13">
        <v>0.205656344413817</v>
      </c>
      <c r="G9231" s="13" t="s">
        <v>69353</v>
      </c>
      <c r="H9231" s="13" t="s">
        <v>69354</v>
      </c>
      <c r="I9231" s="13" t="s">
        <v>69355</v>
      </c>
      <c r="J9231" s="13">
        <v>0.47518373190138502</v>
      </c>
      <c r="K9231" s="13" t="s">
        <v>69356</v>
      </c>
      <c r="L9231" s="13" t="s">
        <v>69357</v>
      </c>
      <c r="M9231" s="13" t="s">
        <v>69358</v>
      </c>
      <c r="N9231" s="12" t="s">
        <v>69359</v>
      </c>
    </row>
    <row r="9232" spans="1:14" x14ac:dyDescent="0.25">
      <c r="A9232" s="12" t="s">
        <v>8865</v>
      </c>
      <c r="B9232" s="13" t="s">
        <v>10223</v>
      </c>
      <c r="C9232" s="14">
        <v>4.6812558087904499</v>
      </c>
      <c r="D9232" s="13">
        <v>4.5254291859946898</v>
      </c>
      <c r="E9232" s="13">
        <v>1.33088254892778</v>
      </c>
      <c r="F9232" s="13">
        <v>0.55817397577472305</v>
      </c>
      <c r="G9232" s="13" t="s">
        <v>69360</v>
      </c>
      <c r="H9232" s="13" t="s">
        <v>69361</v>
      </c>
      <c r="I9232" s="13" t="s">
        <v>69362</v>
      </c>
      <c r="J9232" s="13" t="s">
        <v>69363</v>
      </c>
      <c r="K9232" s="13" t="s">
        <v>69364</v>
      </c>
      <c r="L9232" s="13">
        <v>0.75525281352163798</v>
      </c>
      <c r="M9232" s="13" t="s">
        <v>69365</v>
      </c>
      <c r="N9232" s="12" t="s">
        <v>69366</v>
      </c>
    </row>
    <row r="9233" spans="1:14" x14ac:dyDescent="0.25">
      <c r="A9233" s="12" t="s">
        <v>8866</v>
      </c>
      <c r="B9233" s="13" t="s">
        <v>12985</v>
      </c>
      <c r="C9233" s="14">
        <v>4.6014119001280802</v>
      </c>
      <c r="D9233" s="13">
        <v>4.40797530027639</v>
      </c>
      <c r="E9233" s="13">
        <v>1.6795096695749001</v>
      </c>
      <c r="F9233" s="13">
        <v>0.66699847101263599</v>
      </c>
      <c r="G9233" s="13">
        <v>0.40944283423452399</v>
      </c>
      <c r="H9233" s="13" t="s">
        <v>69367</v>
      </c>
      <c r="I9233" s="13" t="s">
        <v>69368</v>
      </c>
      <c r="J9233" s="13" t="s">
        <v>69369</v>
      </c>
      <c r="K9233" s="13" t="s">
        <v>69370</v>
      </c>
      <c r="L9233" s="13">
        <v>0.50099488683462801</v>
      </c>
      <c r="M9233" s="13" t="s">
        <v>69371</v>
      </c>
      <c r="N9233" s="12" t="s">
        <v>69372</v>
      </c>
    </row>
    <row r="9234" spans="1:14" x14ac:dyDescent="0.25">
      <c r="A9234" s="12" t="s">
        <v>8867</v>
      </c>
      <c r="B9234" s="13" t="s">
        <v>10432</v>
      </c>
      <c r="C9234" s="14">
        <v>4.4545054271475699</v>
      </c>
      <c r="D9234" s="13">
        <v>4.1112470288010998</v>
      </c>
      <c r="E9234" s="13" t="s">
        <v>69373</v>
      </c>
      <c r="F9234" s="13">
        <v>0.22975640096073899</v>
      </c>
      <c r="G9234" s="13">
        <v>0.53264106798801303</v>
      </c>
      <c r="H9234" s="13" t="s">
        <v>69374</v>
      </c>
      <c r="I9234" s="13" t="s">
        <v>69375</v>
      </c>
      <c r="J9234" s="13">
        <v>0.59080754636982302</v>
      </c>
      <c r="K9234" s="13">
        <v>0.252580480533308</v>
      </c>
      <c r="L9234" s="13">
        <v>1.44190265096242</v>
      </c>
      <c r="M9234" s="13" t="s">
        <v>69376</v>
      </c>
      <c r="N9234" s="12" t="s">
        <v>69377</v>
      </c>
    </row>
    <row r="9235" spans="1:14" s="1" customFormat="1" x14ac:dyDescent="0.25">
      <c r="A9235" s="2" t="s">
        <v>13863</v>
      </c>
      <c r="C9235" s="4" t="s">
        <v>14137</v>
      </c>
      <c r="D9235" s="1" t="s">
        <v>14138</v>
      </c>
      <c r="E9235" s="1" t="s">
        <v>14139</v>
      </c>
      <c r="F9235" s="1" t="s">
        <v>14140</v>
      </c>
      <c r="G9235" s="1" t="s">
        <v>14141</v>
      </c>
      <c r="H9235" s="1" t="s">
        <v>14142</v>
      </c>
      <c r="I9235" s="1" t="s">
        <v>14143</v>
      </c>
      <c r="J9235" s="1" t="s">
        <v>14144</v>
      </c>
      <c r="K9235" s="1" t="s">
        <v>14145</v>
      </c>
      <c r="L9235" s="1" t="s">
        <v>14146</v>
      </c>
      <c r="M9235" s="1" t="s">
        <v>14147</v>
      </c>
      <c r="N9235" s="2" t="s">
        <v>14148</v>
      </c>
    </row>
    <row r="9236" spans="1:14" x14ac:dyDescent="0.25">
      <c r="A9236" s="12" t="s">
        <v>8868</v>
      </c>
      <c r="B9236" s="13" t="s">
        <v>10337</v>
      </c>
      <c r="C9236" s="14" t="s">
        <v>69378</v>
      </c>
      <c r="D9236" s="13" t="s">
        <v>69379</v>
      </c>
      <c r="E9236" s="13" t="s">
        <v>69380</v>
      </c>
      <c r="F9236" s="13" t="s">
        <v>69381</v>
      </c>
      <c r="G9236" s="13" t="s">
        <v>69382</v>
      </c>
      <c r="H9236" s="13">
        <v>1.2148523015218899</v>
      </c>
      <c r="I9236" s="13">
        <v>1.4598088559701801</v>
      </c>
      <c r="J9236" s="13">
        <v>1.74664576615964E-2</v>
      </c>
      <c r="K9236" s="13" t="s">
        <v>69383</v>
      </c>
      <c r="L9236" s="13" t="s">
        <v>69384</v>
      </c>
      <c r="M9236" s="13">
        <v>2.3026285198585099</v>
      </c>
      <c r="N9236" s="12">
        <v>2.66494762020222</v>
      </c>
    </row>
    <row r="9237" spans="1:14" x14ac:dyDescent="0.25">
      <c r="A9237" s="12" t="s">
        <v>8869</v>
      </c>
      <c r="B9237" s="13" t="s">
        <v>10337</v>
      </c>
      <c r="C9237" s="14" t="s">
        <v>69385</v>
      </c>
      <c r="D9237" s="13" t="s">
        <v>69386</v>
      </c>
      <c r="E9237" s="13" t="s">
        <v>69387</v>
      </c>
      <c r="F9237" s="13" t="s">
        <v>69388</v>
      </c>
      <c r="G9237" s="13" t="s">
        <v>69389</v>
      </c>
      <c r="H9237" s="13">
        <v>1.1621058333154599</v>
      </c>
      <c r="I9237" s="13">
        <v>1.49172527091828</v>
      </c>
      <c r="J9237" s="13">
        <v>0.118322927696667</v>
      </c>
      <c r="K9237" s="13" t="s">
        <v>69390</v>
      </c>
      <c r="L9237" s="13">
        <v>5.7228474203814298E-3</v>
      </c>
      <c r="M9237" s="13">
        <v>2.3324566176700099</v>
      </c>
      <c r="N9237" s="12">
        <v>2.7078187484455301</v>
      </c>
    </row>
    <row r="9238" spans="1:14" x14ac:dyDescent="0.25">
      <c r="A9238" s="12" t="s">
        <v>8870</v>
      </c>
      <c r="B9238" s="13" t="s">
        <v>12149</v>
      </c>
      <c r="C9238" s="14" t="s">
        <v>69391</v>
      </c>
      <c r="D9238" s="13" t="s">
        <v>69392</v>
      </c>
      <c r="E9238" s="13" t="s">
        <v>69393</v>
      </c>
      <c r="F9238" s="13" t="s">
        <v>69394</v>
      </c>
      <c r="G9238" s="13" t="s">
        <v>69395</v>
      </c>
      <c r="H9238" s="13">
        <v>0.59252392228564199</v>
      </c>
      <c r="I9238" s="13">
        <v>0.436717768432346</v>
      </c>
      <c r="J9238" s="13">
        <v>0.81033023738192</v>
      </c>
      <c r="K9238" s="13">
        <v>0.66120623351782204</v>
      </c>
      <c r="L9238" s="13">
        <v>0.23934178290369601</v>
      </c>
      <c r="M9238" s="13">
        <v>2.2234492719905599</v>
      </c>
      <c r="N9238" s="12">
        <v>2.01761667156768</v>
      </c>
    </row>
    <row r="9239" spans="1:14" x14ac:dyDescent="0.25">
      <c r="A9239" s="12" t="s">
        <v>8871</v>
      </c>
      <c r="B9239" s="13" t="s">
        <v>9553</v>
      </c>
      <c r="C9239" s="14" t="s">
        <v>69396</v>
      </c>
      <c r="D9239" s="13" t="s">
        <v>69397</v>
      </c>
      <c r="E9239" s="13" t="s">
        <v>69398</v>
      </c>
      <c r="F9239" s="13" t="s">
        <v>69399</v>
      </c>
      <c r="G9239" s="13" t="s">
        <v>69400</v>
      </c>
      <c r="H9239" s="13">
        <v>1.4623144541805799</v>
      </c>
      <c r="I9239" s="13">
        <v>0.994661806802695</v>
      </c>
      <c r="J9239" s="13">
        <v>1.17952586437636</v>
      </c>
      <c r="K9239" s="13">
        <v>3.4033130323661197E-2</v>
      </c>
      <c r="L9239" s="13" t="s">
        <v>69401</v>
      </c>
      <c r="M9239" s="13">
        <v>1.94486777617746</v>
      </c>
      <c r="N9239" s="12">
        <v>2.3628154787547202</v>
      </c>
    </row>
    <row r="9240" spans="1:14" x14ac:dyDescent="0.25">
      <c r="A9240" s="12" t="s">
        <v>8872</v>
      </c>
      <c r="B9240" s="13" t="s">
        <v>11688</v>
      </c>
      <c r="C9240" s="14" t="s">
        <v>69402</v>
      </c>
      <c r="D9240" s="13" t="s">
        <v>69403</v>
      </c>
      <c r="E9240" s="13" t="s">
        <v>69404</v>
      </c>
      <c r="F9240" s="13" t="s">
        <v>69405</v>
      </c>
      <c r="G9240" s="13" t="s">
        <v>69406</v>
      </c>
      <c r="H9240" s="13">
        <v>1.05899788988007</v>
      </c>
      <c r="I9240" s="13">
        <v>0.20187227242844699</v>
      </c>
      <c r="J9240" s="13">
        <v>1.1035994200991099</v>
      </c>
      <c r="K9240" s="13" t="s">
        <v>69407</v>
      </c>
      <c r="L9240" s="13" t="s">
        <v>69408</v>
      </c>
      <c r="M9240" s="13">
        <v>1.9023680949091599</v>
      </c>
      <c r="N9240" s="12">
        <v>2.2640589555413699</v>
      </c>
    </row>
    <row r="9241" spans="1:14" x14ac:dyDescent="0.25">
      <c r="A9241" s="12" t="s">
        <v>8873</v>
      </c>
      <c r="B9241" s="13" t="s">
        <v>13468</v>
      </c>
      <c r="C9241" s="14" t="s">
        <v>69409</v>
      </c>
      <c r="D9241" s="13" t="s">
        <v>69410</v>
      </c>
      <c r="E9241" s="13" t="s">
        <v>69411</v>
      </c>
      <c r="F9241" s="13" t="s">
        <v>69412</v>
      </c>
      <c r="G9241" s="13" t="s">
        <v>69413</v>
      </c>
      <c r="H9241" s="13">
        <v>1.20328064871705</v>
      </c>
      <c r="I9241" s="13">
        <v>1.0496263261430701</v>
      </c>
      <c r="J9241" s="13">
        <v>0.64195078129095595</v>
      </c>
      <c r="K9241" s="13" t="s">
        <v>69414</v>
      </c>
      <c r="L9241" s="13">
        <v>1.53472683796707E-3</v>
      </c>
      <c r="M9241" s="13">
        <v>2.5140209620397602</v>
      </c>
      <c r="N9241" s="12">
        <v>2.73440801902971</v>
      </c>
    </row>
    <row r="9242" spans="1:14" x14ac:dyDescent="0.25">
      <c r="A9242" s="12" t="s">
        <v>8874</v>
      </c>
      <c r="B9242" s="13" t="s">
        <v>11276</v>
      </c>
      <c r="C9242" s="14" t="s">
        <v>69415</v>
      </c>
      <c r="D9242" s="13" t="s">
        <v>69416</v>
      </c>
      <c r="E9242" s="13" t="s">
        <v>69417</v>
      </c>
      <c r="F9242" s="13" t="s">
        <v>69418</v>
      </c>
      <c r="G9242" s="13" t="s">
        <v>69419</v>
      </c>
      <c r="H9242" s="13">
        <v>2.7157988303804501</v>
      </c>
      <c r="I9242" s="13">
        <v>1.60537831183693</v>
      </c>
      <c r="J9242" s="13">
        <v>1.0643668530564101</v>
      </c>
      <c r="K9242" s="13">
        <v>0.18705169068730601</v>
      </c>
      <c r="L9242" s="13" t="s">
        <v>69420</v>
      </c>
      <c r="M9242" s="13">
        <v>1.5637467114044401</v>
      </c>
      <c r="N9242" s="12">
        <v>2.1305562960350999</v>
      </c>
    </row>
    <row r="9243" spans="1:14" x14ac:dyDescent="0.25">
      <c r="A9243" s="12" t="s">
        <v>8875</v>
      </c>
      <c r="B9243" s="13" t="s">
        <v>11543</v>
      </c>
      <c r="C9243" s="14" t="s">
        <v>69421</v>
      </c>
      <c r="D9243" s="13" t="s">
        <v>69422</v>
      </c>
      <c r="E9243" s="13" t="s">
        <v>69423</v>
      </c>
      <c r="F9243" s="13" t="s">
        <v>69424</v>
      </c>
      <c r="G9243" s="13" t="s">
        <v>69425</v>
      </c>
      <c r="H9243" s="13">
        <v>2.54819345435188</v>
      </c>
      <c r="I9243" s="13">
        <v>0.97735840121971795</v>
      </c>
      <c r="J9243" s="13">
        <v>1.55342111098475</v>
      </c>
      <c r="K9243" s="13">
        <v>0.114255629414104</v>
      </c>
      <c r="L9243" s="13" t="s">
        <v>69426</v>
      </c>
      <c r="M9243" s="13">
        <v>1.3168195109024601</v>
      </c>
      <c r="N9243" s="12">
        <v>1.66030774310794</v>
      </c>
    </row>
    <row r="9244" spans="1:14" x14ac:dyDescent="0.25">
      <c r="A9244" s="12" t="s">
        <v>8876</v>
      </c>
      <c r="B9244" s="13" t="s">
        <v>11661</v>
      </c>
      <c r="C9244" s="14" t="s">
        <v>69427</v>
      </c>
      <c r="D9244" s="13" t="s">
        <v>69428</v>
      </c>
      <c r="E9244" s="13" t="s">
        <v>69429</v>
      </c>
      <c r="F9244" s="13" t="s">
        <v>69430</v>
      </c>
      <c r="G9244" s="13" t="s">
        <v>69431</v>
      </c>
      <c r="H9244" s="13">
        <v>1.96788651814092</v>
      </c>
      <c r="I9244" s="13">
        <v>1.22249861504105</v>
      </c>
      <c r="J9244" s="13">
        <v>1.6069512666686301</v>
      </c>
      <c r="K9244" s="13">
        <v>9.3768014066551303E-2</v>
      </c>
      <c r="L9244" s="13" t="s">
        <v>69432</v>
      </c>
      <c r="M9244" s="13">
        <v>1.50412589603216</v>
      </c>
      <c r="N9244" s="12">
        <v>1.8493017476034399</v>
      </c>
    </row>
    <row r="9245" spans="1:14" x14ac:dyDescent="0.25">
      <c r="A9245" s="12" t="s">
        <v>8877</v>
      </c>
      <c r="B9245" s="13" t="s">
        <v>9800</v>
      </c>
      <c r="C9245" s="14" t="s">
        <v>69433</v>
      </c>
      <c r="D9245" s="13" t="s">
        <v>69434</v>
      </c>
      <c r="E9245" s="13" t="s">
        <v>69435</v>
      </c>
      <c r="F9245" s="13" t="s">
        <v>69436</v>
      </c>
      <c r="G9245" s="13" t="s">
        <v>69437</v>
      </c>
      <c r="H9245" s="13">
        <v>2.0384691454857098</v>
      </c>
      <c r="I9245" s="13">
        <v>1.50052308341147</v>
      </c>
      <c r="J9245" s="13">
        <v>0.94814036647517097</v>
      </c>
      <c r="K9245" s="13" t="s">
        <v>69438</v>
      </c>
      <c r="L9245" s="13" t="s">
        <v>69439</v>
      </c>
      <c r="M9245" s="13">
        <v>1.52003595260977</v>
      </c>
      <c r="N9245" s="12">
        <v>1.6640020373856099</v>
      </c>
    </row>
    <row r="9246" spans="1:14" x14ac:dyDescent="0.25">
      <c r="A9246" s="12" t="s">
        <v>8878</v>
      </c>
      <c r="B9246" s="17" t="s">
        <v>13917</v>
      </c>
      <c r="C9246" s="14" t="s">
        <v>69440</v>
      </c>
      <c r="D9246" s="13" t="s">
        <v>69441</v>
      </c>
      <c r="E9246" s="13" t="s">
        <v>69442</v>
      </c>
      <c r="F9246" s="13" t="s">
        <v>69443</v>
      </c>
      <c r="G9246" s="13" t="s">
        <v>69444</v>
      </c>
      <c r="H9246" s="13">
        <v>2.1781664071063398</v>
      </c>
      <c r="I9246" s="13">
        <v>1.12824441877555</v>
      </c>
      <c r="J9246" s="13">
        <v>1.5675116202433499</v>
      </c>
      <c r="K9246" s="13">
        <v>0.32860122613986498</v>
      </c>
      <c r="L9246" s="13" t="s">
        <v>69445</v>
      </c>
      <c r="M9246" s="13">
        <v>1.5942492418932801</v>
      </c>
      <c r="N9246" s="12">
        <v>1.59878937546253</v>
      </c>
    </row>
    <row r="9247" spans="1:14" x14ac:dyDescent="0.25">
      <c r="A9247" s="12" t="s">
        <v>8879</v>
      </c>
      <c r="B9247" s="13" t="s">
        <v>10069</v>
      </c>
      <c r="C9247" s="14" t="s">
        <v>69446</v>
      </c>
      <c r="D9247" s="13" t="s">
        <v>69447</v>
      </c>
      <c r="E9247" s="13" t="s">
        <v>69448</v>
      </c>
      <c r="F9247" s="13" t="s">
        <v>69449</v>
      </c>
      <c r="G9247" s="13" t="s">
        <v>69450</v>
      </c>
      <c r="H9247" s="13">
        <v>1.99280845425193</v>
      </c>
      <c r="I9247" s="13">
        <v>0.81372540803529503</v>
      </c>
      <c r="J9247" s="13">
        <v>1.2523096649065599</v>
      </c>
      <c r="K9247" s="13" t="s">
        <v>69451</v>
      </c>
      <c r="L9247" s="13" t="s">
        <v>69452</v>
      </c>
      <c r="M9247" s="13">
        <v>1.6870781578676</v>
      </c>
      <c r="N9247" s="12">
        <v>1.89872018032615</v>
      </c>
    </row>
    <row r="9248" spans="1:14" s="1" customFormat="1" x14ac:dyDescent="0.25">
      <c r="A9248" s="2" t="s">
        <v>13864</v>
      </c>
      <c r="C9248" s="4" t="s">
        <v>14137</v>
      </c>
      <c r="D9248" s="1" t="s">
        <v>14138</v>
      </c>
      <c r="E9248" s="1" t="s">
        <v>14139</v>
      </c>
      <c r="F9248" s="1" t="s">
        <v>14140</v>
      </c>
      <c r="G9248" s="1" t="s">
        <v>14141</v>
      </c>
      <c r="H9248" s="1" t="s">
        <v>14142</v>
      </c>
      <c r="I9248" s="1" t="s">
        <v>14143</v>
      </c>
      <c r="J9248" s="1" t="s">
        <v>14144</v>
      </c>
      <c r="K9248" s="1" t="s">
        <v>14145</v>
      </c>
      <c r="L9248" s="1" t="s">
        <v>14146</v>
      </c>
      <c r="M9248" s="1" t="s">
        <v>14147</v>
      </c>
      <c r="N9248" s="2" t="s">
        <v>14148</v>
      </c>
    </row>
    <row r="9249" spans="1:14" x14ac:dyDescent="0.25">
      <c r="A9249" s="12" t="s">
        <v>8880</v>
      </c>
      <c r="B9249" s="13" t="s">
        <v>13031</v>
      </c>
      <c r="C9249" s="14" t="s">
        <v>69453</v>
      </c>
      <c r="D9249" s="13" t="s">
        <v>69454</v>
      </c>
      <c r="E9249" s="13" t="s">
        <v>69455</v>
      </c>
      <c r="F9249" s="13">
        <v>0.38989338127183198</v>
      </c>
      <c r="G9249" s="13">
        <v>0.366745187875333</v>
      </c>
      <c r="H9249" s="13">
        <v>0.62446461628553995</v>
      </c>
      <c r="I9249" s="13">
        <v>0.38215931530601599</v>
      </c>
      <c r="J9249" s="13">
        <v>7.72385706803487E-2</v>
      </c>
      <c r="K9249" s="13">
        <v>1.5815960601991601</v>
      </c>
      <c r="L9249" s="13">
        <v>2.2558802018396298</v>
      </c>
      <c r="M9249" s="13">
        <v>1.1505918125152499</v>
      </c>
      <c r="N9249" s="12">
        <v>1.2330539727072201</v>
      </c>
    </row>
    <row r="9250" spans="1:14" x14ac:dyDescent="0.25">
      <c r="A9250" s="12" t="s">
        <v>8881</v>
      </c>
      <c r="B9250" s="13" t="s">
        <v>9632</v>
      </c>
      <c r="C9250" s="14" t="s">
        <v>69456</v>
      </c>
      <c r="D9250" s="13" t="s">
        <v>69457</v>
      </c>
      <c r="E9250" s="13" t="s">
        <v>69458</v>
      </c>
      <c r="F9250" s="13" t="s">
        <v>69459</v>
      </c>
      <c r="G9250" s="13">
        <v>0.53885986484286796</v>
      </c>
      <c r="H9250" s="13" t="s">
        <v>69460</v>
      </c>
      <c r="I9250" s="13">
        <v>0.87049151976447203</v>
      </c>
      <c r="J9250" s="13">
        <v>0.83085562211110497</v>
      </c>
      <c r="K9250" s="13">
        <v>2.4406926746067601</v>
      </c>
      <c r="L9250" s="13">
        <v>1.5811644766755599</v>
      </c>
      <c r="M9250" s="13">
        <v>1.5079119384816799</v>
      </c>
      <c r="N9250" s="12">
        <v>1.95461702547383</v>
      </c>
    </row>
    <row r="9251" spans="1:14" x14ac:dyDescent="0.25">
      <c r="A9251" s="12" t="s">
        <v>8882</v>
      </c>
      <c r="B9251" s="13" t="s">
        <v>13215</v>
      </c>
      <c r="C9251" s="14" t="s">
        <v>69461</v>
      </c>
      <c r="D9251" s="13" t="s">
        <v>69462</v>
      </c>
      <c r="E9251" s="13" t="s">
        <v>69463</v>
      </c>
      <c r="F9251" s="13" t="s">
        <v>69464</v>
      </c>
      <c r="G9251" s="13">
        <v>0.731318499728841</v>
      </c>
      <c r="H9251" s="13" t="s">
        <v>69465</v>
      </c>
      <c r="I9251" s="13">
        <v>1.06812816870192</v>
      </c>
      <c r="J9251" s="13">
        <v>4.9742097296695299E-2</v>
      </c>
      <c r="K9251" s="13">
        <v>2.35238269843475</v>
      </c>
      <c r="L9251" s="13">
        <v>1.5533402104440599</v>
      </c>
      <c r="M9251" s="13">
        <v>0.90907391348414501</v>
      </c>
      <c r="N9251" s="12">
        <v>1.6721272454639999</v>
      </c>
    </row>
    <row r="9252" spans="1:14" x14ac:dyDescent="0.25">
      <c r="A9252" s="12" t="s">
        <v>8883</v>
      </c>
      <c r="B9252" s="13" t="s">
        <v>13031</v>
      </c>
      <c r="C9252" s="14" t="s">
        <v>69466</v>
      </c>
      <c r="D9252" s="13" t="s">
        <v>69467</v>
      </c>
      <c r="E9252" s="13" t="s">
        <v>69468</v>
      </c>
      <c r="F9252" s="13" t="s">
        <v>69469</v>
      </c>
      <c r="G9252" s="13">
        <v>0.418100724024566</v>
      </c>
      <c r="H9252" s="13">
        <v>0.100902514864928</v>
      </c>
      <c r="I9252" s="13">
        <v>0.14644992979389401</v>
      </c>
      <c r="J9252" s="13">
        <v>0.90876712514133395</v>
      </c>
      <c r="K9252" s="13">
        <v>1.59982998705652</v>
      </c>
      <c r="L9252" s="13">
        <v>1.9868636261096</v>
      </c>
      <c r="M9252" s="13">
        <v>1.52045271974934</v>
      </c>
      <c r="N9252" s="12">
        <v>1.78109458778139</v>
      </c>
    </row>
    <row r="9253" spans="1:14" x14ac:dyDescent="0.25">
      <c r="A9253" s="12" t="s">
        <v>8884</v>
      </c>
      <c r="B9253" s="13" t="s">
        <v>13031</v>
      </c>
      <c r="C9253" s="14" t="s">
        <v>69470</v>
      </c>
      <c r="D9253" s="13" t="s">
        <v>69471</v>
      </c>
      <c r="E9253" s="13" t="s">
        <v>69472</v>
      </c>
      <c r="F9253" s="13" t="s">
        <v>69473</v>
      </c>
      <c r="G9253" s="13">
        <v>0.41088524899661399</v>
      </c>
      <c r="H9253" s="13">
        <v>8.2689637691597498E-2</v>
      </c>
      <c r="I9253" s="13">
        <v>0.137901471061531</v>
      </c>
      <c r="J9253" s="13">
        <v>0.88602876233461503</v>
      </c>
      <c r="K9253" s="13">
        <v>1.5974503502394699</v>
      </c>
      <c r="L9253" s="13">
        <v>1.9911903468082901</v>
      </c>
      <c r="M9253" s="13">
        <v>1.51564329415135</v>
      </c>
      <c r="N9253" s="12">
        <v>1.75574378125765</v>
      </c>
    </row>
    <row r="9254" spans="1:14" x14ac:dyDescent="0.25">
      <c r="A9254" s="12" t="s">
        <v>8885</v>
      </c>
      <c r="B9254" s="13" t="s">
        <v>11369</v>
      </c>
      <c r="C9254" s="14" t="s">
        <v>69474</v>
      </c>
      <c r="D9254" s="13" t="s">
        <v>69475</v>
      </c>
      <c r="E9254" s="13" t="s">
        <v>69476</v>
      </c>
      <c r="F9254" s="13">
        <v>0.47821681817421502</v>
      </c>
      <c r="G9254" s="13">
        <v>0.47967854282799599</v>
      </c>
      <c r="H9254" s="13" t="s">
        <v>69477</v>
      </c>
      <c r="I9254" s="13">
        <v>1.1127110852965201</v>
      </c>
      <c r="J9254" s="13" t="s">
        <v>69478</v>
      </c>
      <c r="K9254" s="13">
        <v>1.2932812784938601</v>
      </c>
      <c r="L9254" s="13">
        <v>1.0975233892023299</v>
      </c>
      <c r="M9254" s="13">
        <v>1.9069270187487699</v>
      </c>
      <c r="N9254" s="12">
        <v>0.76874729017473498</v>
      </c>
    </row>
    <row r="9255" spans="1:14" x14ac:dyDescent="0.25">
      <c r="A9255" s="12" t="s">
        <v>8886</v>
      </c>
      <c r="B9255" s="13" t="s">
        <v>9632</v>
      </c>
      <c r="C9255" s="14" t="s">
        <v>69479</v>
      </c>
      <c r="D9255" s="13" t="s">
        <v>69480</v>
      </c>
      <c r="E9255" s="13" t="s">
        <v>69481</v>
      </c>
      <c r="F9255" s="13" t="s">
        <v>69482</v>
      </c>
      <c r="G9255" s="13">
        <v>0.49519539953788899</v>
      </c>
      <c r="H9255" s="13" t="s">
        <v>69483</v>
      </c>
      <c r="I9255" s="13">
        <v>0.85156878537380598</v>
      </c>
      <c r="J9255" s="13">
        <v>0.90110194259751397</v>
      </c>
      <c r="K9255" s="13">
        <v>2.3852997434446999</v>
      </c>
      <c r="L9255" s="13">
        <v>1.51236412583029</v>
      </c>
      <c r="M9255" s="13">
        <v>1.4765563973595</v>
      </c>
      <c r="N9255" s="12">
        <v>2.0002878423019599</v>
      </c>
    </row>
    <row r="9256" spans="1:14" x14ac:dyDescent="0.25">
      <c r="A9256" s="12" t="s">
        <v>8887</v>
      </c>
      <c r="B9256" s="13" t="s">
        <v>13031</v>
      </c>
      <c r="C9256" s="14" t="s">
        <v>69484</v>
      </c>
      <c r="D9256" s="13" t="s">
        <v>69485</v>
      </c>
      <c r="E9256" s="13" t="s">
        <v>69486</v>
      </c>
      <c r="F9256" s="13">
        <v>0.87614006596135596</v>
      </c>
      <c r="G9256" s="13">
        <v>0.87421990446227005</v>
      </c>
      <c r="H9256" s="13">
        <v>0.18006337691976801</v>
      </c>
      <c r="I9256" s="13">
        <v>0.260072981130547</v>
      </c>
      <c r="J9256" s="13" t="s">
        <v>69487</v>
      </c>
      <c r="K9256" s="13">
        <v>1.86617760716168</v>
      </c>
      <c r="L9256" s="13">
        <v>2.6769128826838702</v>
      </c>
      <c r="M9256" s="13">
        <v>0.91054457220773199</v>
      </c>
      <c r="N9256" s="12">
        <v>0.90913184320709395</v>
      </c>
    </row>
    <row r="9257" spans="1:14" x14ac:dyDescent="0.25">
      <c r="A9257" s="12" t="s">
        <v>8888</v>
      </c>
      <c r="B9257" s="13" t="s">
        <v>13031</v>
      </c>
      <c r="C9257" s="14" t="s">
        <v>69488</v>
      </c>
      <c r="D9257" s="13" t="s">
        <v>69489</v>
      </c>
      <c r="E9257" s="13" t="s">
        <v>69490</v>
      </c>
      <c r="F9257" s="13">
        <v>0.32883477712985798</v>
      </c>
      <c r="G9257" s="13">
        <v>0.60551929735361998</v>
      </c>
      <c r="H9257" s="13">
        <v>0.30620421696705202</v>
      </c>
      <c r="I9257" s="13">
        <v>0.34259357336232898</v>
      </c>
      <c r="J9257" s="13">
        <v>0.402645399153096</v>
      </c>
      <c r="K9257" s="13">
        <v>1.76759923540788</v>
      </c>
      <c r="L9257" s="13">
        <v>2.38957676923929</v>
      </c>
      <c r="M9257" s="13">
        <v>1.44313260961826</v>
      </c>
      <c r="N9257" s="12">
        <v>1.5998297722904</v>
      </c>
    </row>
    <row r="9258" spans="1:14" x14ac:dyDescent="0.25">
      <c r="A9258" s="12" t="s">
        <v>8889</v>
      </c>
      <c r="B9258" s="13" t="s">
        <v>13031</v>
      </c>
      <c r="C9258" s="14" t="s">
        <v>69491</v>
      </c>
      <c r="D9258" s="13" t="s">
        <v>69492</v>
      </c>
      <c r="E9258" s="13" t="s">
        <v>69493</v>
      </c>
      <c r="F9258" s="13">
        <v>0.56466877890905498</v>
      </c>
      <c r="G9258" s="13">
        <v>0.51609873089701597</v>
      </c>
      <c r="H9258" s="13">
        <v>0.52368499609927399</v>
      </c>
      <c r="I9258" s="13">
        <v>0.417321609034006</v>
      </c>
      <c r="J9258" s="13" t="s">
        <v>69494</v>
      </c>
      <c r="K9258" s="13">
        <v>1.5509515745237801</v>
      </c>
      <c r="L9258" s="13">
        <v>2.31347112559749</v>
      </c>
      <c r="M9258" s="13">
        <v>1.1323823145513801</v>
      </c>
      <c r="N9258" s="12">
        <v>1.18089167331147</v>
      </c>
    </row>
    <row r="9259" spans="1:14" x14ac:dyDescent="0.25">
      <c r="A9259" s="12" t="s">
        <v>8890</v>
      </c>
      <c r="B9259" s="13" t="s">
        <v>13031</v>
      </c>
      <c r="C9259" s="14" t="s">
        <v>69495</v>
      </c>
      <c r="D9259" s="13" t="s">
        <v>69496</v>
      </c>
      <c r="E9259" s="13" t="s">
        <v>69497</v>
      </c>
      <c r="F9259" s="13">
        <v>0.80393609428591395</v>
      </c>
      <c r="G9259" s="13">
        <v>0.85387490027884905</v>
      </c>
      <c r="H9259" s="13">
        <v>1.8088175697512199E-2</v>
      </c>
      <c r="I9259" s="13">
        <v>4.5364267832842302E-2</v>
      </c>
      <c r="J9259" s="13" t="s">
        <v>69498</v>
      </c>
      <c r="K9259" s="13">
        <v>1.86945454046308</v>
      </c>
      <c r="L9259" s="13">
        <v>2.7187426872692901</v>
      </c>
      <c r="M9259" s="13">
        <v>0.93243649548323404</v>
      </c>
      <c r="N9259" s="12">
        <v>0.98012119139667397</v>
      </c>
    </row>
    <row r="9260" spans="1:14" x14ac:dyDescent="0.25">
      <c r="A9260" s="12" t="s">
        <v>8891</v>
      </c>
      <c r="B9260" s="17" t="s">
        <v>13917</v>
      </c>
      <c r="C9260" s="14" t="s">
        <v>69499</v>
      </c>
      <c r="D9260" s="13" t="s">
        <v>69500</v>
      </c>
      <c r="E9260" s="13" t="s">
        <v>69501</v>
      </c>
      <c r="F9260" s="13" t="s">
        <v>69502</v>
      </c>
      <c r="G9260" s="13">
        <v>5.7944003262329097E-2</v>
      </c>
      <c r="H9260" s="13">
        <v>1.5070827961825E-3</v>
      </c>
      <c r="I9260" s="13" t="s">
        <v>69503</v>
      </c>
      <c r="J9260" s="13">
        <v>1.4209782898971099</v>
      </c>
      <c r="K9260" s="13">
        <v>1.6536669394168799</v>
      </c>
      <c r="L9260" s="13">
        <v>1.7749348976672701</v>
      </c>
      <c r="M9260" s="13">
        <v>1.4326159662151401</v>
      </c>
      <c r="N9260" s="12">
        <v>1.9468555097540401</v>
      </c>
    </row>
    <row r="9261" spans="1:14" s="1" customFormat="1" x14ac:dyDescent="0.25">
      <c r="A9261" s="2" t="s">
        <v>13865</v>
      </c>
      <c r="C9261" s="4" t="s">
        <v>14137</v>
      </c>
      <c r="D9261" s="1" t="s">
        <v>14138</v>
      </c>
      <c r="E9261" s="1" t="s">
        <v>14139</v>
      </c>
      <c r="F9261" s="1" t="s">
        <v>14140</v>
      </c>
      <c r="G9261" s="1" t="s">
        <v>14141</v>
      </c>
      <c r="H9261" s="1" t="s">
        <v>14142</v>
      </c>
      <c r="I9261" s="1" t="s">
        <v>14143</v>
      </c>
      <c r="J9261" s="1" t="s">
        <v>14144</v>
      </c>
      <c r="K9261" s="1" t="s">
        <v>14145</v>
      </c>
      <c r="L9261" s="1" t="s">
        <v>14146</v>
      </c>
      <c r="M9261" s="1" t="s">
        <v>14147</v>
      </c>
      <c r="N9261" s="2" t="s">
        <v>14148</v>
      </c>
    </row>
    <row r="9262" spans="1:14" x14ac:dyDescent="0.25">
      <c r="A9262" s="12" t="s">
        <v>8892</v>
      </c>
      <c r="B9262" s="17" t="s">
        <v>13917</v>
      </c>
      <c r="C9262" s="14">
        <v>3.21958424925641</v>
      </c>
      <c r="D9262" s="13">
        <v>2.2699231184811701</v>
      </c>
      <c r="E9262" s="13" t="s">
        <v>69504</v>
      </c>
      <c r="F9262" s="13" t="s">
        <v>69505</v>
      </c>
      <c r="G9262" s="13" t="s">
        <v>69506</v>
      </c>
      <c r="H9262" s="13" t="s">
        <v>69507</v>
      </c>
      <c r="I9262" s="13">
        <v>0.23307828842165301</v>
      </c>
      <c r="J9262" s="13" t="s">
        <v>69508</v>
      </c>
      <c r="K9262" s="13" t="s">
        <v>69509</v>
      </c>
      <c r="L9262" s="13" t="s">
        <v>69510</v>
      </c>
      <c r="M9262" s="13">
        <v>0.78785900060105396</v>
      </c>
      <c r="N9262" s="12">
        <v>0.30931246341525498</v>
      </c>
    </row>
    <row r="9263" spans="1:14" x14ac:dyDescent="0.25">
      <c r="A9263" s="12" t="s">
        <v>8893</v>
      </c>
      <c r="B9263" s="13" t="s">
        <v>9954</v>
      </c>
      <c r="C9263" s="14">
        <v>2.0077028541568001</v>
      </c>
      <c r="D9263" s="13">
        <v>2.1067979122879699</v>
      </c>
      <c r="E9263" s="13" t="s">
        <v>69511</v>
      </c>
      <c r="F9263" s="13" t="s">
        <v>69511</v>
      </c>
      <c r="G9263" s="13" t="s">
        <v>69512</v>
      </c>
      <c r="H9263" s="13" t="s">
        <v>69513</v>
      </c>
      <c r="I9263" s="13">
        <v>0.10160052421096499</v>
      </c>
      <c r="J9263" s="13">
        <v>5.6432219139868997E-2</v>
      </c>
      <c r="K9263" s="13" t="s">
        <v>69514</v>
      </c>
      <c r="L9263" s="13">
        <v>0.18046193313435099</v>
      </c>
      <c r="M9263" s="13">
        <v>0.517763370692648</v>
      </c>
      <c r="N9263" s="12">
        <v>0.40915981662336598</v>
      </c>
    </row>
    <row r="9264" spans="1:14" x14ac:dyDescent="0.25">
      <c r="A9264" s="12" t="s">
        <v>8894</v>
      </c>
      <c r="B9264" s="17" t="s">
        <v>13917</v>
      </c>
      <c r="C9264" s="14">
        <v>3.4113413690440999</v>
      </c>
      <c r="D9264" s="13">
        <v>2.4788817237017202</v>
      </c>
      <c r="E9264" s="13" t="s">
        <v>69515</v>
      </c>
      <c r="F9264" s="13" t="s">
        <v>69516</v>
      </c>
      <c r="G9264" s="13" t="s">
        <v>69517</v>
      </c>
      <c r="H9264" s="13" t="s">
        <v>69518</v>
      </c>
      <c r="I9264" s="13">
        <v>8.7182082127492705E-2</v>
      </c>
      <c r="J9264" s="13" t="s">
        <v>69519</v>
      </c>
      <c r="K9264" s="13" t="s">
        <v>69520</v>
      </c>
      <c r="L9264" s="13" t="s">
        <v>69521</v>
      </c>
      <c r="M9264" s="13">
        <v>0.58779789193468002</v>
      </c>
      <c r="N9264" s="12" t="s">
        <v>69522</v>
      </c>
    </row>
    <row r="9265" spans="1:14" x14ac:dyDescent="0.25">
      <c r="A9265" s="12" t="s">
        <v>8895</v>
      </c>
      <c r="B9265" s="13" t="s">
        <v>11425</v>
      </c>
      <c r="C9265" s="14">
        <v>2.8540621108305699</v>
      </c>
      <c r="D9265" s="13">
        <v>2.1991055702929798</v>
      </c>
      <c r="E9265" s="13" t="s">
        <v>69523</v>
      </c>
      <c r="F9265" s="13" t="s">
        <v>69524</v>
      </c>
      <c r="G9265" s="13">
        <v>0.13639976683482499</v>
      </c>
      <c r="H9265" s="13" t="s">
        <v>69525</v>
      </c>
      <c r="I9265" s="13" t="s">
        <v>69526</v>
      </c>
      <c r="J9265" s="13" t="s">
        <v>69527</v>
      </c>
      <c r="K9265" s="13" t="s">
        <v>69528</v>
      </c>
      <c r="L9265" s="13" t="s">
        <v>69529</v>
      </c>
      <c r="M9265" s="13">
        <v>1.1612275738979501</v>
      </c>
      <c r="N9265" s="12">
        <v>0.48743153047976501</v>
      </c>
    </row>
    <row r="9266" spans="1:14" x14ac:dyDescent="0.25">
      <c r="A9266" s="12" t="s">
        <v>8896</v>
      </c>
      <c r="B9266" s="13" t="s">
        <v>13549</v>
      </c>
      <c r="C9266" s="14">
        <v>2.56583950355239</v>
      </c>
      <c r="D9266" s="13">
        <v>2.3957574250003102</v>
      </c>
      <c r="E9266" s="13" t="s">
        <v>69530</v>
      </c>
      <c r="F9266" s="13" t="s">
        <v>69531</v>
      </c>
      <c r="G9266" s="13" t="s">
        <v>69532</v>
      </c>
      <c r="H9266" s="13" t="s">
        <v>69533</v>
      </c>
      <c r="I9266" s="13">
        <v>0.29664225731720401</v>
      </c>
      <c r="J9266" s="13" t="s">
        <v>69534</v>
      </c>
      <c r="K9266" s="13" t="s">
        <v>69535</v>
      </c>
      <c r="L9266" s="13" t="s">
        <v>69536</v>
      </c>
      <c r="M9266" s="13" t="s">
        <v>69537</v>
      </c>
      <c r="N9266" s="12">
        <v>8.3873638909360601E-2</v>
      </c>
    </row>
    <row r="9267" spans="1:14" x14ac:dyDescent="0.25">
      <c r="A9267" s="12" t="s">
        <v>8897</v>
      </c>
      <c r="B9267" s="13" t="s">
        <v>11368</v>
      </c>
      <c r="C9267" s="14">
        <v>1.9962371403597701</v>
      </c>
      <c r="D9267" s="13">
        <v>1.79401955157376</v>
      </c>
      <c r="E9267" s="13" t="s">
        <v>69538</v>
      </c>
      <c r="F9267" s="13" t="s">
        <v>69539</v>
      </c>
      <c r="G9267" s="13">
        <v>0.20096322009200199</v>
      </c>
      <c r="H9267" s="13" t="s">
        <v>69540</v>
      </c>
      <c r="I9267" s="13" t="s">
        <v>69541</v>
      </c>
      <c r="J9267" s="13" t="s">
        <v>69542</v>
      </c>
      <c r="K9267" s="13" t="s">
        <v>69543</v>
      </c>
      <c r="L9267" s="13" t="s">
        <v>69544</v>
      </c>
      <c r="M9267" s="13">
        <v>0.92650632909250996</v>
      </c>
      <c r="N9267" s="12">
        <v>2.3427088959270699</v>
      </c>
    </row>
    <row r="9268" spans="1:14" x14ac:dyDescent="0.25">
      <c r="A9268" s="12" t="s">
        <v>8898</v>
      </c>
      <c r="B9268" s="17" t="s">
        <v>13917</v>
      </c>
      <c r="C9268" s="14">
        <v>1.9409334043878399</v>
      </c>
      <c r="D9268" s="13">
        <v>0.94971428993004703</v>
      </c>
      <c r="E9268" s="13" t="s">
        <v>69545</v>
      </c>
      <c r="F9268" s="13" t="s">
        <v>69546</v>
      </c>
      <c r="G9268" s="13" t="s">
        <v>69547</v>
      </c>
      <c r="H9268" s="13" t="s">
        <v>69548</v>
      </c>
      <c r="I9268" s="13" t="s">
        <v>69549</v>
      </c>
      <c r="J9268" s="13" t="s">
        <v>69550</v>
      </c>
      <c r="K9268" s="13" t="s">
        <v>69551</v>
      </c>
      <c r="L9268" s="13" t="s">
        <v>69552</v>
      </c>
      <c r="M9268" s="13">
        <v>0.81927761203877703</v>
      </c>
      <c r="N9268" s="12">
        <v>1.5464802372650901</v>
      </c>
    </row>
    <row r="9269" spans="1:14" x14ac:dyDescent="0.25">
      <c r="A9269" s="12" t="s">
        <v>8899</v>
      </c>
      <c r="B9269" s="13" t="s">
        <v>10066</v>
      </c>
      <c r="C9269" s="14">
        <v>1.55904452211032</v>
      </c>
      <c r="D9269" s="13">
        <v>1.40057444488517</v>
      </c>
      <c r="E9269" s="13" t="s">
        <v>69553</v>
      </c>
      <c r="F9269" s="13" t="s">
        <v>69554</v>
      </c>
      <c r="G9269" s="13" t="s">
        <v>69555</v>
      </c>
      <c r="H9269" s="13" t="s">
        <v>69556</v>
      </c>
      <c r="I9269" s="13" t="s">
        <v>69557</v>
      </c>
      <c r="J9269" s="13">
        <v>0.18425653795840799</v>
      </c>
      <c r="K9269" s="13" t="s">
        <v>69558</v>
      </c>
      <c r="L9269" s="13" t="s">
        <v>69559</v>
      </c>
      <c r="M9269" s="13">
        <v>0.61262276821124895</v>
      </c>
      <c r="N9269" s="12">
        <v>1.91341018862324</v>
      </c>
    </row>
    <row r="9270" spans="1:14" x14ac:dyDescent="0.25">
      <c r="A9270" s="12" t="s">
        <v>8900</v>
      </c>
      <c r="B9270" s="13" t="s">
        <v>13549</v>
      </c>
      <c r="C9270" s="14">
        <v>2.3911535781314499</v>
      </c>
      <c r="D9270" s="13">
        <v>2.1324006933975501</v>
      </c>
      <c r="E9270" s="13" t="s">
        <v>69560</v>
      </c>
      <c r="F9270" s="13" t="s">
        <v>69561</v>
      </c>
      <c r="G9270" s="13" t="s">
        <v>69562</v>
      </c>
      <c r="H9270" s="13" t="s">
        <v>69563</v>
      </c>
      <c r="I9270" s="13" t="s">
        <v>69564</v>
      </c>
      <c r="J9270" s="13" t="s">
        <v>69565</v>
      </c>
      <c r="K9270" s="13" t="s">
        <v>69566</v>
      </c>
      <c r="L9270" s="13">
        <v>0.16066534265513799</v>
      </c>
      <c r="M9270" s="13">
        <v>0.20507020508843499</v>
      </c>
      <c r="N9270" s="12">
        <v>0.45286382017904098</v>
      </c>
    </row>
    <row r="9271" spans="1:14" x14ac:dyDescent="0.25">
      <c r="A9271" s="12" t="s">
        <v>8901</v>
      </c>
      <c r="B9271" s="13" t="s">
        <v>12848</v>
      </c>
      <c r="C9271" s="14">
        <v>2.5939216522286599</v>
      </c>
      <c r="D9271" s="13">
        <v>2.1940306647921801</v>
      </c>
      <c r="E9271" s="13" t="s">
        <v>69567</v>
      </c>
      <c r="F9271" s="13" t="s">
        <v>69568</v>
      </c>
      <c r="G9271" s="13" t="s">
        <v>69569</v>
      </c>
      <c r="H9271" s="13" t="s">
        <v>69570</v>
      </c>
      <c r="I9271" s="13" t="s">
        <v>69571</v>
      </c>
      <c r="J9271" s="13" t="s">
        <v>69572</v>
      </c>
      <c r="K9271" s="13" t="s">
        <v>69573</v>
      </c>
      <c r="L9271" s="13" t="s">
        <v>69574</v>
      </c>
      <c r="M9271" s="13">
        <v>0.76909991692140001</v>
      </c>
      <c r="N9271" s="12">
        <v>0.38907812025605898</v>
      </c>
    </row>
    <row r="9272" spans="1:14" x14ac:dyDescent="0.25">
      <c r="A9272" s="12" t="s">
        <v>8902</v>
      </c>
      <c r="B9272" s="17" t="s">
        <v>13917</v>
      </c>
      <c r="C9272" s="14">
        <v>1.7834476825588299</v>
      </c>
      <c r="D9272" s="13">
        <v>1.5174211670298701</v>
      </c>
      <c r="E9272" s="13" t="s">
        <v>69575</v>
      </c>
      <c r="F9272" s="13" t="s">
        <v>69576</v>
      </c>
      <c r="G9272" s="13" t="s">
        <v>69577</v>
      </c>
      <c r="H9272" s="13" t="s">
        <v>69578</v>
      </c>
      <c r="I9272" s="13" t="s">
        <v>69579</v>
      </c>
      <c r="J9272" s="13" t="s">
        <v>69580</v>
      </c>
      <c r="K9272" s="13" t="s">
        <v>69581</v>
      </c>
      <c r="L9272" s="13" t="s">
        <v>69582</v>
      </c>
      <c r="M9272" s="13">
        <v>1.3078180328964499</v>
      </c>
      <c r="N9272" s="12">
        <v>1.66874518536665</v>
      </c>
    </row>
    <row r="9273" spans="1:14" x14ac:dyDescent="0.25">
      <c r="A9273" s="12" t="s">
        <v>8903</v>
      </c>
      <c r="B9273" s="17" t="s">
        <v>13917</v>
      </c>
      <c r="C9273" s="14">
        <v>2.7223568412582102</v>
      </c>
      <c r="D9273" s="13">
        <v>2.2330813306266202</v>
      </c>
      <c r="E9273" s="13" t="s">
        <v>69583</v>
      </c>
      <c r="F9273" s="13" t="s">
        <v>69584</v>
      </c>
      <c r="G9273" s="13" t="s">
        <v>69585</v>
      </c>
      <c r="H9273" s="13" t="s">
        <v>69586</v>
      </c>
      <c r="I9273" s="13">
        <v>2.2400449884720799E-3</v>
      </c>
      <c r="J9273" s="13">
        <v>0.134697187206133</v>
      </c>
      <c r="K9273" s="13" t="s">
        <v>69587</v>
      </c>
      <c r="L9273" s="13">
        <v>0.44486503886716899</v>
      </c>
      <c r="M9273" s="13">
        <v>0.715321824495457</v>
      </c>
      <c r="N9273" s="12">
        <v>0.41292964606293397</v>
      </c>
    </row>
    <row r="9274" spans="1:14" x14ac:dyDescent="0.25">
      <c r="A9274" s="12" t="s">
        <v>8904</v>
      </c>
      <c r="B9274" s="13" t="s">
        <v>10770</v>
      </c>
      <c r="C9274" s="14">
        <v>2.2999542881111998</v>
      </c>
      <c r="D9274" s="13">
        <v>2.1423269521425801</v>
      </c>
      <c r="E9274" s="13" t="s">
        <v>69588</v>
      </c>
      <c r="F9274" s="13" t="s">
        <v>69589</v>
      </c>
      <c r="G9274" s="13" t="s">
        <v>69590</v>
      </c>
      <c r="H9274" s="13" t="s">
        <v>69591</v>
      </c>
      <c r="I9274" s="13" t="s">
        <v>69592</v>
      </c>
      <c r="J9274" s="13" t="s">
        <v>69593</v>
      </c>
      <c r="K9274" s="13" t="s">
        <v>69594</v>
      </c>
      <c r="L9274" s="13" t="s">
        <v>69595</v>
      </c>
      <c r="M9274" s="13">
        <v>0.43616185444683098</v>
      </c>
      <c r="N9274" s="12">
        <v>1.4444955970298701</v>
      </c>
    </row>
    <row r="9275" spans="1:14" x14ac:dyDescent="0.25">
      <c r="A9275" s="12" t="s">
        <v>8905</v>
      </c>
      <c r="B9275" s="13" t="s">
        <v>12517</v>
      </c>
      <c r="C9275" s="14">
        <v>2.6679770462135202</v>
      </c>
      <c r="D9275" s="13">
        <v>2.3861795048321399</v>
      </c>
      <c r="E9275" s="13" t="s">
        <v>69596</v>
      </c>
      <c r="F9275" s="13" t="s">
        <v>69597</v>
      </c>
      <c r="G9275" s="13" t="s">
        <v>69598</v>
      </c>
      <c r="H9275" s="13" t="s">
        <v>69599</v>
      </c>
      <c r="I9275" s="13">
        <v>0.34112164068839501</v>
      </c>
      <c r="J9275" s="13" t="s">
        <v>69600</v>
      </c>
      <c r="K9275" s="13" t="s">
        <v>69601</v>
      </c>
      <c r="L9275" s="13">
        <v>0.46542436211757199</v>
      </c>
      <c r="M9275" s="13">
        <v>1.06452597366069</v>
      </c>
      <c r="N9275" s="12">
        <v>0.86408128515016602</v>
      </c>
    </row>
    <row r="9276" spans="1:14" s="1" customFormat="1" x14ac:dyDescent="0.25">
      <c r="A9276" s="2" t="s">
        <v>13866</v>
      </c>
      <c r="C9276" s="4" t="s">
        <v>14137</v>
      </c>
      <c r="D9276" s="1" t="s">
        <v>14138</v>
      </c>
      <c r="E9276" s="1" t="s">
        <v>14139</v>
      </c>
      <c r="F9276" s="1" t="s">
        <v>14140</v>
      </c>
      <c r="G9276" s="1" t="s">
        <v>14141</v>
      </c>
      <c r="H9276" s="1" t="s">
        <v>14142</v>
      </c>
      <c r="I9276" s="1" t="s">
        <v>14143</v>
      </c>
      <c r="J9276" s="1" t="s">
        <v>14144</v>
      </c>
      <c r="K9276" s="1" t="s">
        <v>14145</v>
      </c>
      <c r="L9276" s="1" t="s">
        <v>14146</v>
      </c>
      <c r="M9276" s="1" t="s">
        <v>14147</v>
      </c>
      <c r="N9276" s="2" t="s">
        <v>14148</v>
      </c>
    </row>
    <row r="9277" spans="1:14" x14ac:dyDescent="0.25">
      <c r="A9277" s="12" t="s">
        <v>8906</v>
      </c>
      <c r="B9277" s="13" t="s">
        <v>12668</v>
      </c>
      <c r="C9277" s="14" t="s">
        <v>69602</v>
      </c>
      <c r="D9277" s="13" t="s">
        <v>69603</v>
      </c>
      <c r="E9277" s="13" t="s">
        <v>69604</v>
      </c>
      <c r="F9277" s="13">
        <v>1.1287810526334301</v>
      </c>
      <c r="G9277" s="13">
        <v>1.43294549930379</v>
      </c>
      <c r="H9277" s="13" t="s">
        <v>69605</v>
      </c>
      <c r="I9277" s="13" t="s">
        <v>69606</v>
      </c>
      <c r="J9277" s="13" t="s">
        <v>69607</v>
      </c>
      <c r="K9277" s="13">
        <v>0.400999912171842</v>
      </c>
      <c r="L9277" s="13">
        <v>1.2217929291487</v>
      </c>
      <c r="M9277" s="13">
        <v>1.29235143384881</v>
      </c>
      <c r="N9277" s="12" t="s">
        <v>69608</v>
      </c>
    </row>
    <row r="9278" spans="1:14" x14ac:dyDescent="0.25">
      <c r="A9278" s="12" t="s">
        <v>8907</v>
      </c>
      <c r="B9278" s="13" t="s">
        <v>9782</v>
      </c>
      <c r="C9278" s="14" t="s">
        <v>69609</v>
      </c>
      <c r="D9278" s="13" t="s">
        <v>69610</v>
      </c>
      <c r="E9278" s="13" t="s">
        <v>69611</v>
      </c>
      <c r="F9278" s="13">
        <v>0.918523976051695</v>
      </c>
      <c r="G9278" s="13">
        <v>1.33159023571218</v>
      </c>
      <c r="H9278" s="13" t="s">
        <v>69612</v>
      </c>
      <c r="I9278" s="13" t="s">
        <v>69613</v>
      </c>
      <c r="J9278" s="13" t="s">
        <v>69614</v>
      </c>
      <c r="K9278" s="13">
        <v>0.50647639291495195</v>
      </c>
      <c r="L9278" s="13">
        <v>1.0509710572312601</v>
      </c>
      <c r="M9278" s="13">
        <v>0.25746651323098702</v>
      </c>
      <c r="N9278" s="12" t="s">
        <v>69615</v>
      </c>
    </row>
    <row r="9279" spans="1:14" x14ac:dyDescent="0.25">
      <c r="A9279" s="12" t="s">
        <v>8908</v>
      </c>
      <c r="B9279" s="17" t="s">
        <v>13917</v>
      </c>
      <c r="C9279" s="14" t="s">
        <v>69616</v>
      </c>
      <c r="D9279" s="13">
        <v>0.13766803571104799</v>
      </c>
      <c r="E9279" s="13" t="s">
        <v>69616</v>
      </c>
      <c r="F9279" s="13">
        <v>0.98675102596853803</v>
      </c>
      <c r="G9279" s="13">
        <v>1.5037440585972901</v>
      </c>
      <c r="H9279" s="13" t="s">
        <v>69616</v>
      </c>
      <c r="I9279" s="13" t="s">
        <v>69617</v>
      </c>
      <c r="J9279" s="13" t="s">
        <v>69618</v>
      </c>
      <c r="K9279" s="13">
        <v>9.9559770402578601E-2</v>
      </c>
      <c r="L9279" s="13">
        <v>1.6611645827031101</v>
      </c>
      <c r="M9279" s="13" t="s">
        <v>69619</v>
      </c>
      <c r="N9279" s="12" t="s">
        <v>69616</v>
      </c>
    </row>
    <row r="9280" spans="1:14" x14ac:dyDescent="0.25">
      <c r="A9280" s="12" t="s">
        <v>8909</v>
      </c>
      <c r="B9280" s="13" t="s">
        <v>11447</v>
      </c>
      <c r="C9280" s="14" t="s">
        <v>69620</v>
      </c>
      <c r="D9280" s="13" t="s">
        <v>69621</v>
      </c>
      <c r="E9280" s="13" t="s">
        <v>69622</v>
      </c>
      <c r="F9280" s="13">
        <v>0.72026149201943701</v>
      </c>
      <c r="G9280" s="13">
        <v>0.64318856125788604</v>
      </c>
      <c r="H9280" s="13" t="s">
        <v>69623</v>
      </c>
      <c r="I9280" s="13" t="s">
        <v>69624</v>
      </c>
      <c r="J9280" s="13" t="s">
        <v>69625</v>
      </c>
      <c r="K9280" s="13">
        <v>0.89162559087872095</v>
      </c>
      <c r="L9280" s="13">
        <v>2.0133223621301499</v>
      </c>
      <c r="M9280" s="13" t="s">
        <v>69626</v>
      </c>
      <c r="N9280" s="12" t="s">
        <v>69627</v>
      </c>
    </row>
    <row r="9281" spans="1:14" x14ac:dyDescent="0.25">
      <c r="A9281" s="12" t="s">
        <v>8910</v>
      </c>
      <c r="B9281" s="13" t="s">
        <v>12630</v>
      </c>
      <c r="C9281" s="14" t="s">
        <v>69628</v>
      </c>
      <c r="D9281" s="13">
        <v>1.8681852165705899E-2</v>
      </c>
      <c r="E9281" s="13">
        <v>0.188298483534453</v>
      </c>
      <c r="F9281" s="13">
        <v>1.3474474076199401</v>
      </c>
      <c r="G9281" s="13">
        <v>1.6356407885944999</v>
      </c>
      <c r="H9281" s="13" t="s">
        <v>69629</v>
      </c>
      <c r="I9281" s="13" t="s">
        <v>69630</v>
      </c>
      <c r="J9281" s="13" t="s">
        <v>69631</v>
      </c>
      <c r="K9281" s="13">
        <v>0.86660705063172605</v>
      </c>
      <c r="L9281" s="13">
        <v>1.06578978276668</v>
      </c>
      <c r="M9281" s="13">
        <v>0.22248864781348501</v>
      </c>
      <c r="N9281" s="12" t="s">
        <v>69632</v>
      </c>
    </row>
    <row r="9282" spans="1:14" x14ac:dyDescent="0.25">
      <c r="A9282" s="12" t="s">
        <v>8911</v>
      </c>
      <c r="B9282" s="13" t="s">
        <v>11046</v>
      </c>
      <c r="C9282" s="14" t="s">
        <v>69633</v>
      </c>
      <c r="D9282" s="13" t="s">
        <v>69634</v>
      </c>
      <c r="E9282" s="13" t="s">
        <v>69635</v>
      </c>
      <c r="F9282" s="13">
        <v>2.0965816581950198</v>
      </c>
      <c r="G9282" s="13">
        <v>2.4879391753687501</v>
      </c>
      <c r="H9282" s="13" t="s">
        <v>69635</v>
      </c>
      <c r="I9282" s="13" t="s">
        <v>69636</v>
      </c>
      <c r="J9282" s="13" t="s">
        <v>69635</v>
      </c>
      <c r="K9282" s="13">
        <v>4.0373063965146701E-3</v>
      </c>
      <c r="L9282" s="13">
        <v>0.86573338058144</v>
      </c>
      <c r="M9282" s="13">
        <v>1.1761997589733399</v>
      </c>
      <c r="N9282" s="12" t="s">
        <v>69637</v>
      </c>
    </row>
    <row r="9283" spans="1:14" x14ac:dyDescent="0.25">
      <c r="A9283" s="12" t="s">
        <v>8912</v>
      </c>
      <c r="B9283" s="13" t="s">
        <v>11261</v>
      </c>
      <c r="C9283" s="14" t="s">
        <v>69638</v>
      </c>
      <c r="D9283" s="13" t="s">
        <v>69639</v>
      </c>
      <c r="E9283" s="13" t="s">
        <v>69640</v>
      </c>
      <c r="F9283" s="13">
        <v>1.6290534378903001</v>
      </c>
      <c r="G9283" s="13">
        <v>2.0682641063860498</v>
      </c>
      <c r="H9283" s="13" t="s">
        <v>69641</v>
      </c>
      <c r="I9283" s="13" t="s">
        <v>69642</v>
      </c>
      <c r="J9283" s="13" t="s">
        <v>69643</v>
      </c>
      <c r="K9283" s="13">
        <v>1.0903935367972999</v>
      </c>
      <c r="L9283" s="13">
        <v>1.6709395305461501</v>
      </c>
      <c r="M9283" s="13" t="s">
        <v>69644</v>
      </c>
      <c r="N9283" s="12" t="s">
        <v>69645</v>
      </c>
    </row>
    <row r="9284" spans="1:14" x14ac:dyDescent="0.25">
      <c r="A9284" s="12" t="s">
        <v>8913</v>
      </c>
      <c r="B9284" s="13" t="s">
        <v>11777</v>
      </c>
      <c r="C9284" s="14" t="s">
        <v>69646</v>
      </c>
      <c r="D9284" s="13" t="s">
        <v>69646</v>
      </c>
      <c r="E9284" s="13" t="s">
        <v>69646</v>
      </c>
      <c r="F9284" s="13">
        <v>2.1483562231460001</v>
      </c>
      <c r="G9284" s="13">
        <v>0.75622412955253004</v>
      </c>
      <c r="H9284" s="13" t="s">
        <v>69646</v>
      </c>
      <c r="I9284" s="13" t="s">
        <v>69646</v>
      </c>
      <c r="J9284" s="13" t="s">
        <v>69646</v>
      </c>
      <c r="K9284" s="13">
        <v>0.81131008748914502</v>
      </c>
      <c r="L9284" s="13">
        <v>0.90906090984013099</v>
      </c>
      <c r="M9284" s="13" t="s">
        <v>69647</v>
      </c>
      <c r="N9284" s="12" t="s">
        <v>69646</v>
      </c>
    </row>
    <row r="9285" spans="1:14" x14ac:dyDescent="0.25">
      <c r="A9285" s="12" t="s">
        <v>8914</v>
      </c>
      <c r="B9285" s="13" t="s">
        <v>9936</v>
      </c>
      <c r="C9285" s="14" t="s">
        <v>69648</v>
      </c>
      <c r="D9285" s="13" t="s">
        <v>69649</v>
      </c>
      <c r="E9285" s="13">
        <v>0.161131642529726</v>
      </c>
      <c r="F9285" s="13">
        <v>1.13472735306497</v>
      </c>
      <c r="G9285" s="13">
        <v>2.1353498214876598</v>
      </c>
      <c r="H9285" s="13" t="s">
        <v>69650</v>
      </c>
      <c r="I9285" s="13" t="s">
        <v>69651</v>
      </c>
      <c r="J9285" s="13" t="s">
        <v>69652</v>
      </c>
      <c r="K9285" s="13">
        <v>0.32375680830641801</v>
      </c>
      <c r="L9285" s="13">
        <v>1.28231567127936</v>
      </c>
      <c r="M9285" s="13" t="s">
        <v>69653</v>
      </c>
      <c r="N9285" s="12" t="s">
        <v>69654</v>
      </c>
    </row>
    <row r="9286" spans="1:14" x14ac:dyDescent="0.25">
      <c r="A9286" s="12" t="s">
        <v>8915</v>
      </c>
      <c r="B9286" s="13" t="s">
        <v>9942</v>
      </c>
      <c r="C9286" s="14" t="s">
        <v>69655</v>
      </c>
      <c r="D9286" s="13">
        <v>0.24362950721483301</v>
      </c>
      <c r="E9286" s="13" t="s">
        <v>69656</v>
      </c>
      <c r="F9286" s="13">
        <v>1.96185305659174</v>
      </c>
      <c r="G9286" s="13">
        <v>0.80529192021216001</v>
      </c>
      <c r="H9286" s="13" t="s">
        <v>69657</v>
      </c>
      <c r="I9286" s="13" t="s">
        <v>69658</v>
      </c>
      <c r="J9286" s="13" t="s">
        <v>69659</v>
      </c>
      <c r="K9286" s="13">
        <v>0.37041800527914698</v>
      </c>
      <c r="L9286" s="13">
        <v>1.4614613714257401</v>
      </c>
      <c r="M9286" s="13" t="s">
        <v>69660</v>
      </c>
      <c r="N9286" s="12" t="s">
        <v>69661</v>
      </c>
    </row>
    <row r="9287" spans="1:14" x14ac:dyDescent="0.25">
      <c r="A9287" s="12" t="s">
        <v>8916</v>
      </c>
      <c r="B9287" s="13" t="s">
        <v>10067</v>
      </c>
      <c r="C9287" s="14" t="s">
        <v>69662</v>
      </c>
      <c r="D9287" s="13" t="s">
        <v>69663</v>
      </c>
      <c r="E9287" s="13" t="s">
        <v>69664</v>
      </c>
      <c r="F9287" s="13">
        <v>0.63214780794577896</v>
      </c>
      <c r="G9287" s="13">
        <v>1.47411196128888</v>
      </c>
      <c r="H9287" s="13" t="s">
        <v>69665</v>
      </c>
      <c r="I9287" s="13" t="s">
        <v>69666</v>
      </c>
      <c r="J9287" s="13" t="s">
        <v>69667</v>
      </c>
      <c r="K9287" s="13">
        <v>0.61273284281318297</v>
      </c>
      <c r="L9287" s="13">
        <v>1.32756329793594</v>
      </c>
      <c r="M9287" s="13">
        <v>0.45814195487897702</v>
      </c>
      <c r="N9287" s="12" t="s">
        <v>69668</v>
      </c>
    </row>
    <row r="9288" spans="1:14" x14ac:dyDescent="0.25">
      <c r="A9288" s="12" t="s">
        <v>8917</v>
      </c>
      <c r="B9288" s="13" t="s">
        <v>9927</v>
      </c>
      <c r="C9288" s="14" t="s">
        <v>69669</v>
      </c>
      <c r="D9288" s="13" t="s">
        <v>69670</v>
      </c>
      <c r="E9288" s="13" t="s">
        <v>69671</v>
      </c>
      <c r="F9288" s="13">
        <v>0.79842218137090404</v>
      </c>
      <c r="G9288" s="13">
        <v>0.60217168946899402</v>
      </c>
      <c r="H9288" s="13" t="s">
        <v>69672</v>
      </c>
      <c r="I9288" s="13" t="s">
        <v>69673</v>
      </c>
      <c r="J9288" s="13" t="s">
        <v>69674</v>
      </c>
      <c r="K9288" s="13">
        <v>0.46084082217205702</v>
      </c>
      <c r="L9288" s="13">
        <v>2.0982372847221802</v>
      </c>
      <c r="M9288" s="13" t="s">
        <v>69675</v>
      </c>
      <c r="N9288" s="12">
        <v>0.16099226075561299</v>
      </c>
    </row>
    <row r="9289" spans="1:14" x14ac:dyDescent="0.25">
      <c r="A9289" s="12" t="s">
        <v>8918</v>
      </c>
      <c r="B9289" s="17" t="s">
        <v>13917</v>
      </c>
      <c r="C9289" s="14" t="s">
        <v>69676</v>
      </c>
      <c r="D9289" s="13" t="s">
        <v>69676</v>
      </c>
      <c r="E9289" s="13" t="s">
        <v>69677</v>
      </c>
      <c r="F9289" s="13">
        <v>1.92411858596288</v>
      </c>
      <c r="G9289" s="13">
        <v>1.2417363177766001</v>
      </c>
      <c r="H9289" s="13" t="s">
        <v>69676</v>
      </c>
      <c r="I9289" s="13" t="s">
        <v>69676</v>
      </c>
      <c r="J9289" s="13" t="s">
        <v>69678</v>
      </c>
      <c r="K9289" s="13">
        <v>0.417990481389375</v>
      </c>
      <c r="L9289" s="13">
        <v>1.0401024566069501</v>
      </c>
      <c r="M9289" s="13" t="s">
        <v>69679</v>
      </c>
      <c r="N9289" s="12" t="s">
        <v>69680</v>
      </c>
    </row>
    <row r="9290" spans="1:14" x14ac:dyDescent="0.25">
      <c r="A9290" s="12" t="s">
        <v>8919</v>
      </c>
      <c r="B9290" s="13" t="s">
        <v>9936</v>
      </c>
      <c r="C9290" s="14" t="s">
        <v>69681</v>
      </c>
      <c r="D9290" s="13" t="s">
        <v>69682</v>
      </c>
      <c r="E9290" s="13" t="s">
        <v>69682</v>
      </c>
      <c r="F9290" s="13">
        <v>0.65488859065363103</v>
      </c>
      <c r="G9290" s="13">
        <v>0.49489600968752501</v>
      </c>
      <c r="H9290" s="13" t="s">
        <v>69683</v>
      </c>
      <c r="I9290" s="13" t="s">
        <v>69682</v>
      </c>
      <c r="J9290" s="13" t="s">
        <v>69684</v>
      </c>
      <c r="K9290" s="13" t="s">
        <v>69685</v>
      </c>
      <c r="L9290" s="13">
        <v>2.4724511235653002</v>
      </c>
      <c r="M9290" s="13">
        <v>1.0644306127923</v>
      </c>
      <c r="N9290" s="12" t="s">
        <v>69682</v>
      </c>
    </row>
    <row r="9291" spans="1:14" x14ac:dyDescent="0.25">
      <c r="A9291" s="12" t="s">
        <v>8920</v>
      </c>
      <c r="B9291" s="13" t="s">
        <v>11261</v>
      </c>
      <c r="C9291" s="14" t="s">
        <v>69686</v>
      </c>
      <c r="D9291" s="13" t="s">
        <v>69687</v>
      </c>
      <c r="E9291" s="13" t="s">
        <v>69688</v>
      </c>
      <c r="F9291" s="13">
        <v>0.966433378193296</v>
      </c>
      <c r="G9291" s="13">
        <v>1.48952395149864</v>
      </c>
      <c r="H9291" s="13" t="s">
        <v>69689</v>
      </c>
      <c r="I9291" s="13" t="s">
        <v>69690</v>
      </c>
      <c r="J9291" s="13" t="s">
        <v>69691</v>
      </c>
      <c r="K9291" s="13">
        <v>0.86645848936283898</v>
      </c>
      <c r="L9291" s="13">
        <v>1.2590401178086501</v>
      </c>
      <c r="M9291" s="13">
        <v>0.23399084910744899</v>
      </c>
      <c r="N9291" s="12" t="s">
        <v>69692</v>
      </c>
    </row>
    <row r="9292" spans="1:14" x14ac:dyDescent="0.25">
      <c r="A9292" s="12" t="s">
        <v>8921</v>
      </c>
      <c r="B9292" s="13" t="s">
        <v>9936</v>
      </c>
      <c r="C9292" s="14" t="s">
        <v>69693</v>
      </c>
      <c r="D9292" s="13" t="s">
        <v>69693</v>
      </c>
      <c r="E9292" s="13" t="s">
        <v>69694</v>
      </c>
      <c r="F9292" s="13">
        <v>1.24827408686991</v>
      </c>
      <c r="G9292" s="13">
        <v>2.10490991169873</v>
      </c>
      <c r="H9292" s="13" t="s">
        <v>69693</v>
      </c>
      <c r="I9292" s="13" t="s">
        <v>69693</v>
      </c>
      <c r="J9292" s="13" t="s">
        <v>69693</v>
      </c>
      <c r="K9292" s="13">
        <v>1.15133752452243E-2</v>
      </c>
      <c r="L9292" s="13">
        <v>1.47723455860917</v>
      </c>
      <c r="M9292" s="13">
        <v>0.25393449644952798</v>
      </c>
      <c r="N9292" s="12" t="s">
        <v>69693</v>
      </c>
    </row>
    <row r="9293" spans="1:14" x14ac:dyDescent="0.25">
      <c r="A9293" s="12" t="s">
        <v>8922</v>
      </c>
      <c r="B9293" s="13" t="s">
        <v>9942</v>
      </c>
      <c r="C9293" s="14" t="s">
        <v>69695</v>
      </c>
      <c r="D9293" s="13" t="s">
        <v>69696</v>
      </c>
      <c r="E9293" s="13" t="s">
        <v>69697</v>
      </c>
      <c r="F9293" s="13">
        <v>1.49502316331519</v>
      </c>
      <c r="G9293" s="13">
        <v>0.786868901009803</v>
      </c>
      <c r="H9293" s="13" t="s">
        <v>69698</v>
      </c>
      <c r="I9293" s="13" t="s">
        <v>69699</v>
      </c>
      <c r="J9293" s="13" t="s">
        <v>69700</v>
      </c>
      <c r="K9293" s="13">
        <v>0.46861298301010001</v>
      </c>
      <c r="L9293" s="13">
        <v>1.8047147996795301</v>
      </c>
      <c r="M9293" s="13" t="s">
        <v>69701</v>
      </c>
      <c r="N9293" s="12" t="s">
        <v>69698</v>
      </c>
    </row>
    <row r="9294" spans="1:14" x14ac:dyDescent="0.25">
      <c r="A9294" s="12" t="s">
        <v>8923</v>
      </c>
      <c r="B9294" s="13" t="s">
        <v>11640</v>
      </c>
      <c r="C9294" s="14" t="s">
        <v>69702</v>
      </c>
      <c r="D9294" s="13">
        <v>1.4173914279316201E-3</v>
      </c>
      <c r="E9294" s="13" t="s">
        <v>69703</v>
      </c>
      <c r="F9294" s="13">
        <v>0.96165295300709097</v>
      </c>
      <c r="G9294" s="13">
        <v>1.5725866635413801</v>
      </c>
      <c r="H9294" s="13" t="s">
        <v>69704</v>
      </c>
      <c r="I9294" s="13" t="s">
        <v>69705</v>
      </c>
      <c r="J9294" s="13" t="s">
        <v>69706</v>
      </c>
      <c r="K9294" s="13">
        <v>2.41170399537445E-2</v>
      </c>
      <c r="L9294" s="13">
        <v>1.45626590419764</v>
      </c>
      <c r="M9294" s="13" t="s">
        <v>69707</v>
      </c>
      <c r="N9294" s="12" t="s">
        <v>69708</v>
      </c>
    </row>
    <row r="9295" spans="1:14" x14ac:dyDescent="0.25">
      <c r="A9295" s="12" t="s">
        <v>8924</v>
      </c>
      <c r="B9295" s="13" t="s">
        <v>10531</v>
      </c>
      <c r="C9295" s="14" t="s">
        <v>69709</v>
      </c>
      <c r="D9295" s="13" t="s">
        <v>69710</v>
      </c>
      <c r="E9295" s="13" t="s">
        <v>69711</v>
      </c>
      <c r="F9295" s="13">
        <v>1.7032841129401699</v>
      </c>
      <c r="G9295" s="13">
        <v>0.181018728410069</v>
      </c>
      <c r="H9295" s="13" t="s">
        <v>69711</v>
      </c>
      <c r="I9295" s="13" t="s">
        <v>69711</v>
      </c>
      <c r="J9295" s="13" t="s">
        <v>69711</v>
      </c>
      <c r="K9295" s="13">
        <v>3.2819384052234203E-2</v>
      </c>
      <c r="L9295" s="13">
        <v>1.83201109946642</v>
      </c>
      <c r="M9295" s="13">
        <v>7.2727125876621806E-2</v>
      </c>
      <c r="N9295" s="12">
        <v>8.3929473106042596E-2</v>
      </c>
    </row>
    <row r="9296" spans="1:14" x14ac:dyDescent="0.25">
      <c r="A9296" s="12" t="s">
        <v>13890</v>
      </c>
      <c r="B9296" s="17" t="s">
        <v>13917</v>
      </c>
      <c r="C9296" s="14">
        <v>2.0543681811170202E-2</v>
      </c>
      <c r="D9296" s="13" t="s">
        <v>69712</v>
      </c>
      <c r="E9296" s="13" t="s">
        <v>69713</v>
      </c>
      <c r="F9296" s="13">
        <v>1.45197059209954</v>
      </c>
      <c r="G9296" s="13">
        <v>1.94763099140652</v>
      </c>
      <c r="H9296" s="13" t="s">
        <v>69714</v>
      </c>
      <c r="I9296" s="13" t="s">
        <v>69715</v>
      </c>
      <c r="J9296" s="13" t="s">
        <v>69716</v>
      </c>
      <c r="K9296" s="13" t="s">
        <v>69717</v>
      </c>
      <c r="L9296" s="13">
        <v>2.0538010657338299</v>
      </c>
      <c r="M9296" s="13" t="s">
        <v>69718</v>
      </c>
      <c r="N9296" s="12" t="s">
        <v>69719</v>
      </c>
    </row>
    <row r="9297" spans="1:14" x14ac:dyDescent="0.25">
      <c r="A9297" s="12" t="s">
        <v>8926</v>
      </c>
      <c r="B9297" s="13" t="s">
        <v>9942</v>
      </c>
      <c r="C9297" s="14" t="s">
        <v>69720</v>
      </c>
      <c r="D9297" s="13">
        <v>0.54630997674568305</v>
      </c>
      <c r="E9297" s="13" t="s">
        <v>69721</v>
      </c>
      <c r="F9297" s="13">
        <v>2.01400876016123</v>
      </c>
      <c r="G9297" s="13">
        <v>1.26333499707788</v>
      </c>
      <c r="H9297" s="13" t="s">
        <v>69722</v>
      </c>
      <c r="I9297" s="13" t="s">
        <v>69723</v>
      </c>
      <c r="J9297" s="13" t="s">
        <v>69724</v>
      </c>
      <c r="K9297" s="13" t="s">
        <v>69725</v>
      </c>
      <c r="L9297" s="13">
        <v>2.16352881014565</v>
      </c>
      <c r="M9297" s="13" t="s">
        <v>69726</v>
      </c>
      <c r="N9297" s="12" t="s">
        <v>69727</v>
      </c>
    </row>
    <row r="9298" spans="1:14" x14ac:dyDescent="0.25">
      <c r="A9298" s="12" t="s">
        <v>8927</v>
      </c>
      <c r="B9298" s="13" t="s">
        <v>10767</v>
      </c>
      <c r="C9298" s="14" t="s">
        <v>69728</v>
      </c>
      <c r="D9298" s="13" t="s">
        <v>69729</v>
      </c>
      <c r="E9298" s="13" t="s">
        <v>69729</v>
      </c>
      <c r="F9298" s="13">
        <v>1.5367841793261501</v>
      </c>
      <c r="G9298" s="13">
        <v>0.44554966567909998</v>
      </c>
      <c r="H9298" s="13">
        <v>0.19087443891963701</v>
      </c>
      <c r="I9298" s="13" t="s">
        <v>69730</v>
      </c>
      <c r="J9298" s="13" t="s">
        <v>69729</v>
      </c>
      <c r="K9298" s="13">
        <v>0.502255634463739</v>
      </c>
      <c r="L9298" s="13">
        <v>1.9318858022176799</v>
      </c>
      <c r="M9298" s="13">
        <v>0.429543269527213</v>
      </c>
      <c r="N9298" s="12" t="s">
        <v>69729</v>
      </c>
    </row>
    <row r="9299" spans="1:14" x14ac:dyDescent="0.25">
      <c r="A9299" s="12" t="s">
        <v>8928</v>
      </c>
      <c r="B9299" s="17" t="s">
        <v>13917</v>
      </c>
      <c r="C9299" s="14">
        <v>0.16280639232463001</v>
      </c>
      <c r="D9299" s="13">
        <v>0.109242071306523</v>
      </c>
      <c r="E9299" s="13" t="s">
        <v>69731</v>
      </c>
      <c r="F9299" s="13">
        <v>0.75643287220302002</v>
      </c>
      <c r="G9299" s="13">
        <v>0.344417950062467</v>
      </c>
      <c r="H9299" s="13" t="s">
        <v>69732</v>
      </c>
      <c r="I9299" s="13" t="s">
        <v>69733</v>
      </c>
      <c r="J9299" s="13" t="s">
        <v>69734</v>
      </c>
      <c r="K9299" s="13">
        <v>1.35335107483247</v>
      </c>
      <c r="L9299" s="13">
        <v>1.95001099328843</v>
      </c>
      <c r="M9299" s="13">
        <v>0.96110624961522795</v>
      </c>
      <c r="N9299" s="12" t="s">
        <v>69735</v>
      </c>
    </row>
    <row r="9300" spans="1:14" x14ac:dyDescent="0.25">
      <c r="A9300" s="12" t="s">
        <v>8929</v>
      </c>
      <c r="B9300" s="13" t="s">
        <v>9962</v>
      </c>
      <c r="C9300" s="14" t="s">
        <v>69736</v>
      </c>
      <c r="D9300" s="13" t="s">
        <v>69737</v>
      </c>
      <c r="E9300" s="13" t="s">
        <v>69738</v>
      </c>
      <c r="F9300" s="13">
        <v>0.80730250735683695</v>
      </c>
      <c r="G9300" s="13">
        <v>1.43779543411593</v>
      </c>
      <c r="H9300" s="13" t="s">
        <v>69739</v>
      </c>
      <c r="I9300" s="13" t="s">
        <v>69740</v>
      </c>
      <c r="J9300" s="13" t="s">
        <v>69741</v>
      </c>
      <c r="K9300" s="13">
        <v>8.7161535831989906E-2</v>
      </c>
      <c r="L9300" s="13">
        <v>1.09584726369821</v>
      </c>
      <c r="M9300" s="13" t="s">
        <v>69742</v>
      </c>
      <c r="N9300" s="12" t="s">
        <v>69743</v>
      </c>
    </row>
    <row r="9301" spans="1:14" x14ac:dyDescent="0.25">
      <c r="A9301" s="12" t="s">
        <v>8930</v>
      </c>
      <c r="B9301" s="13" t="s">
        <v>9537</v>
      </c>
      <c r="C9301" s="14" t="s">
        <v>69744</v>
      </c>
      <c r="D9301" s="13" t="s">
        <v>69745</v>
      </c>
      <c r="E9301" s="13" t="s">
        <v>69746</v>
      </c>
      <c r="F9301" s="13">
        <v>0.65283545945376598</v>
      </c>
      <c r="G9301" s="13">
        <v>1.4819971033849999</v>
      </c>
      <c r="H9301" s="13" t="s">
        <v>69747</v>
      </c>
      <c r="I9301" s="13" t="s">
        <v>69748</v>
      </c>
      <c r="J9301" s="13" t="s">
        <v>69749</v>
      </c>
      <c r="K9301" s="13">
        <v>0.95556227304011199</v>
      </c>
      <c r="L9301" s="13">
        <v>2.22985432266168</v>
      </c>
      <c r="M9301" s="13">
        <v>0.55570812076284104</v>
      </c>
      <c r="N9301" s="12" t="s">
        <v>69750</v>
      </c>
    </row>
    <row r="9302" spans="1:14" x14ac:dyDescent="0.25">
      <c r="A9302" s="12" t="s">
        <v>8931</v>
      </c>
      <c r="B9302" s="13" t="s">
        <v>11138</v>
      </c>
      <c r="C9302" s="14" t="s">
        <v>69751</v>
      </c>
      <c r="D9302" s="13" t="s">
        <v>69752</v>
      </c>
      <c r="E9302" s="13" t="s">
        <v>69753</v>
      </c>
      <c r="F9302" s="13">
        <v>0.79051243656560699</v>
      </c>
      <c r="G9302" s="13">
        <v>1.4737941175148901</v>
      </c>
      <c r="H9302" s="13" t="s">
        <v>69754</v>
      </c>
      <c r="I9302" s="13" t="s">
        <v>69755</v>
      </c>
      <c r="J9302" s="13" t="s">
        <v>69756</v>
      </c>
      <c r="K9302" s="13">
        <v>0.78897332717841795</v>
      </c>
      <c r="L9302" s="13">
        <v>1.44483488404726</v>
      </c>
      <c r="M9302" s="13">
        <v>0.13489962465913699</v>
      </c>
      <c r="N9302" s="12" t="s">
        <v>69757</v>
      </c>
    </row>
    <row r="9303" spans="1:14" x14ac:dyDescent="0.25">
      <c r="A9303" s="12" t="s">
        <v>8932</v>
      </c>
      <c r="B9303" s="13" t="s">
        <v>11059</v>
      </c>
      <c r="C9303" s="14" t="s">
        <v>69758</v>
      </c>
      <c r="D9303" s="13" t="s">
        <v>69758</v>
      </c>
      <c r="E9303" s="13" t="s">
        <v>69758</v>
      </c>
      <c r="F9303" s="13">
        <v>1.69947283363533</v>
      </c>
      <c r="G9303" s="13">
        <v>1.29294379192831</v>
      </c>
      <c r="H9303" s="13" t="s">
        <v>69759</v>
      </c>
      <c r="I9303" s="13" t="s">
        <v>69760</v>
      </c>
      <c r="J9303" s="13" t="s">
        <v>69761</v>
      </c>
      <c r="K9303" s="13">
        <v>0.351055766577475</v>
      </c>
      <c r="L9303" s="13">
        <v>0.95585468295279996</v>
      </c>
      <c r="M9303" s="13" t="s">
        <v>69762</v>
      </c>
      <c r="N9303" s="12" t="s">
        <v>69758</v>
      </c>
    </row>
    <row r="9304" spans="1:14" x14ac:dyDescent="0.25">
      <c r="A9304" s="12" t="s">
        <v>8933</v>
      </c>
      <c r="B9304" s="13" t="s">
        <v>12226</v>
      </c>
      <c r="C9304" s="14" t="s">
        <v>69763</v>
      </c>
      <c r="D9304" s="13" t="s">
        <v>69764</v>
      </c>
      <c r="E9304" s="13" t="s">
        <v>69765</v>
      </c>
      <c r="F9304" s="13">
        <v>1.2614522714463801</v>
      </c>
      <c r="G9304" s="13">
        <v>2.3933968649030199</v>
      </c>
      <c r="H9304" s="13" t="s">
        <v>69763</v>
      </c>
      <c r="I9304" s="13" t="s">
        <v>69766</v>
      </c>
      <c r="J9304" s="13" t="s">
        <v>69763</v>
      </c>
      <c r="K9304" s="13">
        <v>0.96930611737128802</v>
      </c>
      <c r="L9304" s="13">
        <v>0.84584956352528795</v>
      </c>
      <c r="M9304" s="13">
        <v>0.48940421812473001</v>
      </c>
      <c r="N9304" s="12" t="s">
        <v>69767</v>
      </c>
    </row>
    <row r="9305" spans="1:14" x14ac:dyDescent="0.25">
      <c r="A9305" s="12" t="s">
        <v>8934</v>
      </c>
      <c r="B9305" s="13" t="s">
        <v>12195</v>
      </c>
      <c r="C9305" s="14" t="s">
        <v>69768</v>
      </c>
      <c r="D9305" s="13" t="s">
        <v>69769</v>
      </c>
      <c r="E9305" s="13" t="s">
        <v>69770</v>
      </c>
      <c r="F9305" s="13">
        <v>1.07561399830125</v>
      </c>
      <c r="G9305" s="13">
        <v>2.1618445634641299</v>
      </c>
      <c r="H9305" s="13" t="s">
        <v>69771</v>
      </c>
      <c r="I9305" s="13">
        <v>0.268795893009243</v>
      </c>
      <c r="J9305" s="13" t="s">
        <v>69772</v>
      </c>
      <c r="K9305" s="13">
        <v>0.42908753424534402</v>
      </c>
      <c r="L9305" s="13">
        <v>1.3270131602136399</v>
      </c>
      <c r="M9305" s="13" t="s">
        <v>69773</v>
      </c>
      <c r="N9305" s="12" t="s">
        <v>69774</v>
      </c>
    </row>
    <row r="9306" spans="1:14" x14ac:dyDescent="0.25">
      <c r="A9306" s="12" t="s">
        <v>8935</v>
      </c>
      <c r="B9306" s="13" t="s">
        <v>12226</v>
      </c>
      <c r="C9306" s="14" t="s">
        <v>69775</v>
      </c>
      <c r="D9306" s="13">
        <v>0.274450186129645</v>
      </c>
      <c r="E9306" s="13" t="s">
        <v>69776</v>
      </c>
      <c r="F9306" s="13">
        <v>0.84221358222416298</v>
      </c>
      <c r="G9306" s="13">
        <v>2.2271672065327301</v>
      </c>
      <c r="H9306" s="13" t="s">
        <v>69777</v>
      </c>
      <c r="I9306" s="13" t="s">
        <v>69776</v>
      </c>
      <c r="J9306" s="13" t="s">
        <v>69776</v>
      </c>
      <c r="K9306" s="13">
        <v>0.219393665585011</v>
      </c>
      <c r="L9306" s="13">
        <v>1.7376468238362499</v>
      </c>
      <c r="M9306" s="13">
        <v>0.56147444777759603</v>
      </c>
      <c r="N9306" s="12" t="s">
        <v>69776</v>
      </c>
    </row>
    <row r="9307" spans="1:14" x14ac:dyDescent="0.25">
      <c r="A9307" s="12" t="s">
        <v>8936</v>
      </c>
      <c r="B9307" s="13" t="s">
        <v>11023</v>
      </c>
      <c r="C9307" s="14" t="s">
        <v>69778</v>
      </c>
      <c r="D9307" s="13" t="s">
        <v>69779</v>
      </c>
      <c r="E9307" s="13" t="s">
        <v>69780</v>
      </c>
      <c r="F9307" s="13">
        <v>1.4545984270949901</v>
      </c>
      <c r="G9307" s="13">
        <v>0.84306283077492705</v>
      </c>
      <c r="H9307" s="13" t="s">
        <v>69778</v>
      </c>
      <c r="I9307" s="13" t="s">
        <v>69781</v>
      </c>
      <c r="J9307" s="13" t="s">
        <v>69778</v>
      </c>
      <c r="K9307" s="13">
        <v>0.48484596973904398</v>
      </c>
      <c r="L9307" s="13">
        <v>2.2705314796025799</v>
      </c>
      <c r="M9307" s="13" t="s">
        <v>69782</v>
      </c>
      <c r="N9307" s="12" t="s">
        <v>69778</v>
      </c>
    </row>
    <row r="9308" spans="1:14" x14ac:dyDescent="0.25">
      <c r="A9308" s="12" t="s">
        <v>8937</v>
      </c>
      <c r="B9308" s="13" t="s">
        <v>11416</v>
      </c>
      <c r="C9308" s="14" t="s">
        <v>69783</v>
      </c>
      <c r="D9308" s="13" t="s">
        <v>69783</v>
      </c>
      <c r="E9308" s="13" t="s">
        <v>69783</v>
      </c>
      <c r="F9308" s="13">
        <v>0.440996050402091</v>
      </c>
      <c r="G9308" s="13">
        <v>1.5503009409360899</v>
      </c>
      <c r="H9308" s="13" t="s">
        <v>69783</v>
      </c>
      <c r="I9308" s="13" t="s">
        <v>69783</v>
      </c>
      <c r="J9308" s="13" t="s">
        <v>69783</v>
      </c>
      <c r="K9308" s="13">
        <v>0.71285948475410199</v>
      </c>
      <c r="L9308" s="13">
        <v>1.34506935571861</v>
      </c>
      <c r="M9308" s="13" t="s">
        <v>69784</v>
      </c>
      <c r="N9308" s="12" t="s">
        <v>69783</v>
      </c>
    </row>
    <row r="9309" spans="1:14" s="1" customFormat="1" x14ac:dyDescent="0.25">
      <c r="A9309" s="2" t="s">
        <v>13867</v>
      </c>
      <c r="C9309" s="4" t="s">
        <v>14137</v>
      </c>
      <c r="D9309" s="1" t="s">
        <v>14138</v>
      </c>
      <c r="E9309" s="1" t="s">
        <v>14139</v>
      </c>
      <c r="F9309" s="1" t="s">
        <v>14140</v>
      </c>
      <c r="G9309" s="1" t="s">
        <v>14141</v>
      </c>
      <c r="H9309" s="1" t="s">
        <v>14142</v>
      </c>
      <c r="I9309" s="1" t="s">
        <v>14143</v>
      </c>
      <c r="J9309" s="1" t="s">
        <v>14144</v>
      </c>
      <c r="K9309" s="1" t="s">
        <v>14145</v>
      </c>
      <c r="L9309" s="1" t="s">
        <v>14146</v>
      </c>
      <c r="M9309" s="1" t="s">
        <v>14147</v>
      </c>
      <c r="N9309" s="2" t="s">
        <v>14148</v>
      </c>
    </row>
    <row r="9310" spans="1:14" x14ac:dyDescent="0.25">
      <c r="A9310" s="12" t="s">
        <v>8938</v>
      </c>
      <c r="B9310" s="13" t="s">
        <v>9524</v>
      </c>
      <c r="C9310" s="14">
        <v>1.96516098558145</v>
      </c>
      <c r="D9310" s="13">
        <v>1.60472926980688</v>
      </c>
      <c r="E9310" s="13">
        <v>0.12140703096156499</v>
      </c>
      <c r="F9310" s="13">
        <v>6.9860066479402697E-2</v>
      </c>
      <c r="G9310" s="13">
        <v>0.73239383535153002</v>
      </c>
      <c r="H9310" s="13" t="s">
        <v>69785</v>
      </c>
      <c r="I9310" s="13" t="s">
        <v>69786</v>
      </c>
      <c r="J9310" s="13">
        <v>0.48127173118615602</v>
      </c>
      <c r="K9310" s="13" t="s">
        <v>69787</v>
      </c>
      <c r="L9310" s="13">
        <v>0.73519149958061203</v>
      </c>
      <c r="M9310" s="13" t="s">
        <v>69788</v>
      </c>
      <c r="N9310" s="12" t="s">
        <v>69789</v>
      </c>
    </row>
    <row r="9311" spans="1:14" x14ac:dyDescent="0.25">
      <c r="A9311" s="12" t="s">
        <v>8939</v>
      </c>
      <c r="B9311" s="17" t="s">
        <v>13917</v>
      </c>
      <c r="C9311" s="14">
        <v>1.60158982972638</v>
      </c>
      <c r="D9311" s="13">
        <v>1.6979494032081599</v>
      </c>
      <c r="E9311" s="13">
        <v>0.60445379827101098</v>
      </c>
      <c r="F9311" s="13">
        <v>0.69149919108848101</v>
      </c>
      <c r="G9311" s="13">
        <v>0.153181886193508</v>
      </c>
      <c r="H9311" s="13" t="s">
        <v>69790</v>
      </c>
      <c r="I9311" s="13" t="s">
        <v>69791</v>
      </c>
      <c r="J9311" s="13">
        <v>1.6269378124223901</v>
      </c>
      <c r="K9311" s="13" t="s">
        <v>69792</v>
      </c>
      <c r="L9311" s="13">
        <v>7.7038483958016296E-2</v>
      </c>
      <c r="M9311" s="13" t="s">
        <v>69793</v>
      </c>
      <c r="N9311" s="12" t="s">
        <v>69794</v>
      </c>
    </row>
    <row r="9312" spans="1:14" x14ac:dyDescent="0.25">
      <c r="A9312" s="12" t="s">
        <v>8940</v>
      </c>
      <c r="B9312" s="13" t="s">
        <v>13405</v>
      </c>
      <c r="C9312" s="14">
        <v>1.7114323974744701</v>
      </c>
      <c r="D9312" s="13">
        <v>1.7683522159577501</v>
      </c>
      <c r="E9312" s="13">
        <v>0.71426852391873297</v>
      </c>
      <c r="F9312" s="13">
        <v>0.58682840562259997</v>
      </c>
      <c r="G9312" s="13" t="s">
        <v>69795</v>
      </c>
      <c r="H9312" s="13" t="s">
        <v>69796</v>
      </c>
      <c r="I9312" s="13" t="s">
        <v>69797</v>
      </c>
      <c r="J9312" s="13">
        <v>0.57022652673454599</v>
      </c>
      <c r="K9312" s="13">
        <v>0.77317900304091802</v>
      </c>
      <c r="L9312" s="13">
        <v>0.72323036615138303</v>
      </c>
      <c r="M9312" s="13" t="s">
        <v>69798</v>
      </c>
      <c r="N9312" s="12" t="s">
        <v>69799</v>
      </c>
    </row>
    <row r="9313" spans="1:14" x14ac:dyDescent="0.25">
      <c r="A9313" s="12" t="s">
        <v>8941</v>
      </c>
      <c r="B9313" s="13" t="s">
        <v>10008</v>
      </c>
      <c r="C9313" s="14">
        <v>1.88763749258707</v>
      </c>
      <c r="D9313" s="13">
        <v>1.58968384823081</v>
      </c>
      <c r="E9313" s="13">
        <v>0.25725476495334298</v>
      </c>
      <c r="F9313" s="13">
        <v>1.5799751605362702E-2</v>
      </c>
      <c r="G9313" s="13">
        <v>0.33502262342202099</v>
      </c>
      <c r="H9313" s="13" t="s">
        <v>69800</v>
      </c>
      <c r="I9313" s="13" t="s">
        <v>69801</v>
      </c>
      <c r="J9313" s="13">
        <v>5.4729017242622503E-2</v>
      </c>
      <c r="K9313" s="13">
        <v>8.2090621126190505E-2</v>
      </c>
      <c r="L9313" s="13">
        <v>0.25919671193447602</v>
      </c>
      <c r="M9313" s="13" t="s">
        <v>69802</v>
      </c>
      <c r="N9313" s="12" t="s">
        <v>69803</v>
      </c>
    </row>
    <row r="9314" spans="1:14" x14ac:dyDescent="0.25">
      <c r="A9314" s="12" t="s">
        <v>8942</v>
      </c>
      <c r="B9314" s="13" t="s">
        <v>10876</v>
      </c>
      <c r="C9314" s="14">
        <v>1.78307279214529</v>
      </c>
      <c r="D9314" s="13">
        <v>2.0052689249279201</v>
      </c>
      <c r="E9314" s="13">
        <v>0.74623353044841201</v>
      </c>
      <c r="F9314" s="13">
        <v>1.0157847921951299E-2</v>
      </c>
      <c r="G9314" s="13">
        <v>0.165345291234513</v>
      </c>
      <c r="H9314" s="13" t="s">
        <v>69804</v>
      </c>
      <c r="I9314" s="13" t="s">
        <v>69805</v>
      </c>
      <c r="J9314" s="13" t="s">
        <v>69806</v>
      </c>
      <c r="K9314" s="13">
        <v>0.71897532340398795</v>
      </c>
      <c r="L9314" s="13">
        <v>0.97665761886357105</v>
      </c>
      <c r="M9314" s="13" t="s">
        <v>69807</v>
      </c>
      <c r="N9314" s="12" t="s">
        <v>69808</v>
      </c>
    </row>
    <row r="9315" spans="1:14" x14ac:dyDescent="0.25">
      <c r="A9315" s="12" t="s">
        <v>8943</v>
      </c>
      <c r="B9315" s="13" t="s">
        <v>13040</v>
      </c>
      <c r="C9315" s="14">
        <v>0.51409454322236803</v>
      </c>
      <c r="D9315" s="13">
        <v>0.33170323135834601</v>
      </c>
      <c r="E9315" s="13">
        <v>0.26825292610130103</v>
      </c>
      <c r="F9315" s="13">
        <v>0.11995570430836</v>
      </c>
      <c r="G9315" s="13">
        <v>0.56919012407269098</v>
      </c>
      <c r="H9315" s="13" t="s">
        <v>69809</v>
      </c>
      <c r="I9315" s="13" t="s">
        <v>69810</v>
      </c>
      <c r="J9315" s="13">
        <v>0.92709289722761301</v>
      </c>
      <c r="K9315" s="13">
        <v>0.892590874050884</v>
      </c>
      <c r="L9315" s="13">
        <v>0.97866772860504203</v>
      </c>
      <c r="M9315" s="13" t="s">
        <v>69811</v>
      </c>
      <c r="N9315" s="12" t="s">
        <v>69812</v>
      </c>
    </row>
    <row r="9316" spans="1:14" x14ac:dyDescent="0.25">
      <c r="A9316" s="12" t="s">
        <v>8944</v>
      </c>
      <c r="B9316" s="13" t="s">
        <v>9702</v>
      </c>
      <c r="C9316" s="14">
        <v>1.99679437880165</v>
      </c>
      <c r="D9316" s="13">
        <v>1.69975332930025</v>
      </c>
      <c r="E9316" s="13" t="s">
        <v>69813</v>
      </c>
      <c r="F9316" s="13">
        <v>0.544368519186197</v>
      </c>
      <c r="G9316" s="13">
        <v>0.55313817348792105</v>
      </c>
      <c r="H9316" s="13" t="s">
        <v>69814</v>
      </c>
      <c r="I9316" s="13" t="s">
        <v>69815</v>
      </c>
      <c r="J9316" s="13">
        <v>0.249220808618345</v>
      </c>
      <c r="K9316" s="13" t="s">
        <v>69816</v>
      </c>
      <c r="L9316" s="13">
        <v>0.16591187214915601</v>
      </c>
      <c r="M9316" s="13" t="s">
        <v>69817</v>
      </c>
      <c r="N9316" s="12" t="s">
        <v>69818</v>
      </c>
    </row>
    <row r="9317" spans="1:14" x14ac:dyDescent="0.25">
      <c r="A9317" s="12" t="s">
        <v>8945</v>
      </c>
      <c r="B9317" s="13" t="s">
        <v>13225</v>
      </c>
      <c r="C9317" s="14">
        <v>1.5770081634177899</v>
      </c>
      <c r="D9317" s="13">
        <v>1.5182340523865301</v>
      </c>
      <c r="E9317" s="13">
        <v>0.71599358750069497</v>
      </c>
      <c r="F9317" s="13" t="s">
        <v>69819</v>
      </c>
      <c r="G9317" s="13">
        <v>0.78448892654895297</v>
      </c>
      <c r="H9317" s="13" t="s">
        <v>69820</v>
      </c>
      <c r="I9317" s="13" t="s">
        <v>69821</v>
      </c>
      <c r="J9317" s="13" t="s">
        <v>69822</v>
      </c>
      <c r="K9317" s="13">
        <v>0.39344508507493298</v>
      </c>
      <c r="L9317" s="13">
        <v>0.68401403729258903</v>
      </c>
      <c r="M9317" s="13" t="s">
        <v>69823</v>
      </c>
      <c r="N9317" s="12" t="s">
        <v>69824</v>
      </c>
    </row>
    <row r="9318" spans="1:14" x14ac:dyDescent="0.25">
      <c r="A9318" s="12" t="s">
        <v>8946</v>
      </c>
      <c r="B9318" s="17" t="s">
        <v>13917</v>
      </c>
      <c r="C9318" s="14">
        <v>1.8025706648502999</v>
      </c>
      <c r="D9318" s="13">
        <v>1.6923584493089501</v>
      </c>
      <c r="E9318" s="13" t="s">
        <v>69825</v>
      </c>
      <c r="F9318" s="13">
        <v>6.2886418728361995E-2</v>
      </c>
      <c r="G9318" s="13">
        <v>8.5559512158267695E-2</v>
      </c>
      <c r="H9318" s="13" t="s">
        <v>69826</v>
      </c>
      <c r="I9318" s="13" t="s">
        <v>69827</v>
      </c>
      <c r="J9318" s="13">
        <v>0.54396822914708198</v>
      </c>
      <c r="K9318" s="13" t="s">
        <v>69828</v>
      </c>
      <c r="L9318" s="13">
        <v>0.68807600794018198</v>
      </c>
      <c r="M9318" s="13" t="s">
        <v>69829</v>
      </c>
      <c r="N9318" s="12" t="s">
        <v>69830</v>
      </c>
    </row>
    <row r="9319" spans="1:14" x14ac:dyDescent="0.25">
      <c r="A9319" s="12" t="s">
        <v>8947</v>
      </c>
      <c r="B9319" s="13" t="s">
        <v>9656</v>
      </c>
      <c r="C9319" s="14">
        <v>1.7674236299853601</v>
      </c>
      <c r="D9319" s="13">
        <v>1.4006333654212599</v>
      </c>
      <c r="E9319" s="13">
        <v>1.36097142922823</v>
      </c>
      <c r="F9319" s="13">
        <v>0.70400716427760401</v>
      </c>
      <c r="G9319" s="13">
        <v>0.23923078643503401</v>
      </c>
      <c r="H9319" s="13" t="s">
        <v>69831</v>
      </c>
      <c r="I9319" s="13" t="s">
        <v>69832</v>
      </c>
      <c r="J9319" s="13">
        <v>0.74113065419741098</v>
      </c>
      <c r="K9319" s="13">
        <v>0.53146416835802102</v>
      </c>
      <c r="L9319" s="13">
        <v>0.26916958890578302</v>
      </c>
      <c r="M9319" s="13" t="s">
        <v>69833</v>
      </c>
      <c r="N9319" s="12" t="s">
        <v>69834</v>
      </c>
    </row>
    <row r="9320" spans="1:14" x14ac:dyDescent="0.25">
      <c r="A9320" s="12" t="s">
        <v>8948</v>
      </c>
      <c r="B9320" s="13" t="s">
        <v>12662</v>
      </c>
      <c r="C9320" s="14">
        <v>1.1468482044530299</v>
      </c>
      <c r="D9320" s="13">
        <v>0.96011233083603498</v>
      </c>
      <c r="E9320" s="13">
        <v>0.758839309298318</v>
      </c>
      <c r="F9320" s="13">
        <v>0.45384300455937299</v>
      </c>
      <c r="G9320" s="13">
        <v>0.38774025001748602</v>
      </c>
      <c r="H9320" s="13" t="s">
        <v>69835</v>
      </c>
      <c r="I9320" s="13" t="s">
        <v>69836</v>
      </c>
      <c r="J9320" s="13">
        <v>0.437212330015253</v>
      </c>
      <c r="K9320" s="13">
        <v>0.370763074263258</v>
      </c>
      <c r="L9320" s="13">
        <v>0.52867423995875795</v>
      </c>
      <c r="M9320" s="13" t="s">
        <v>69837</v>
      </c>
      <c r="N9320" s="12" t="s">
        <v>69838</v>
      </c>
    </row>
    <row r="9321" spans="1:14" x14ac:dyDescent="0.25">
      <c r="A9321" s="12" t="s">
        <v>8949</v>
      </c>
      <c r="B9321" s="13" t="s">
        <v>13493</v>
      </c>
      <c r="C9321" s="14">
        <v>0.70379573428920605</v>
      </c>
      <c r="D9321" s="13">
        <v>0.97424761168548302</v>
      </c>
      <c r="E9321" s="13">
        <v>1.0892341331920801</v>
      </c>
      <c r="F9321" s="13">
        <v>0.51415146896899899</v>
      </c>
      <c r="G9321" s="13">
        <v>0.88275305360104095</v>
      </c>
      <c r="H9321" s="13" t="s">
        <v>69839</v>
      </c>
      <c r="I9321" s="13" t="s">
        <v>69840</v>
      </c>
      <c r="J9321" s="13">
        <v>1.9315876581589699E-2</v>
      </c>
      <c r="K9321" s="13">
        <v>0.54272253265433801</v>
      </c>
      <c r="L9321" s="13">
        <v>1.1630874733109</v>
      </c>
      <c r="M9321" s="13" t="s">
        <v>69841</v>
      </c>
      <c r="N9321" s="12" t="s">
        <v>69842</v>
      </c>
    </row>
    <row r="9322" spans="1:14" x14ac:dyDescent="0.25">
      <c r="A9322" s="12" t="s">
        <v>8950</v>
      </c>
      <c r="B9322" s="13" t="s">
        <v>13050</v>
      </c>
      <c r="C9322" s="14">
        <v>1.7244760727971</v>
      </c>
      <c r="D9322" s="13">
        <v>1.7080416927262501</v>
      </c>
      <c r="E9322" s="13">
        <v>0.462049077201174</v>
      </c>
      <c r="F9322" s="13">
        <v>8.9332838537406395E-2</v>
      </c>
      <c r="G9322" s="13">
        <v>0.32743785590799102</v>
      </c>
      <c r="H9322" s="13" t="s">
        <v>69843</v>
      </c>
      <c r="I9322" s="13" t="s">
        <v>69844</v>
      </c>
      <c r="J9322" s="13" t="s">
        <v>69845</v>
      </c>
      <c r="K9322" s="13">
        <v>6.7251447727499206E-2</v>
      </c>
      <c r="L9322" s="13">
        <v>0.129119470625184</v>
      </c>
      <c r="M9322" s="13" t="s">
        <v>69846</v>
      </c>
      <c r="N9322" s="12" t="s">
        <v>69847</v>
      </c>
    </row>
    <row r="9323" spans="1:14" x14ac:dyDescent="0.25">
      <c r="A9323" s="12" t="s">
        <v>8951</v>
      </c>
      <c r="B9323" s="13" t="s">
        <v>13522</v>
      </c>
      <c r="C9323" s="14">
        <v>1.0256377780041399</v>
      </c>
      <c r="D9323" s="13">
        <v>0.81095776746875803</v>
      </c>
      <c r="E9323" s="13">
        <v>0.88468178823448795</v>
      </c>
      <c r="F9323" s="13">
        <v>0.45441699476561598</v>
      </c>
      <c r="G9323" s="13">
        <v>0.215792577618305</v>
      </c>
      <c r="H9323" s="13" t="s">
        <v>69848</v>
      </c>
      <c r="I9323" s="13" t="s">
        <v>69849</v>
      </c>
      <c r="J9323" s="13">
        <v>0.27736717224767399</v>
      </c>
      <c r="K9323" s="13">
        <v>0.49992777318177201</v>
      </c>
      <c r="L9323" s="13">
        <v>0.41172058860169303</v>
      </c>
      <c r="M9323" s="13" t="s">
        <v>69850</v>
      </c>
      <c r="N9323" s="12" t="s">
        <v>69851</v>
      </c>
    </row>
    <row r="9324" spans="1:14" x14ac:dyDescent="0.25">
      <c r="A9324" s="12" t="s">
        <v>8952</v>
      </c>
      <c r="B9324" s="17" t="s">
        <v>13917</v>
      </c>
      <c r="C9324" s="14">
        <v>0.88199876296509805</v>
      </c>
      <c r="D9324" s="13">
        <v>0.64028687543774099</v>
      </c>
      <c r="E9324" s="13">
        <v>1.2275471471018999</v>
      </c>
      <c r="F9324" s="13">
        <v>0.79285302676519898</v>
      </c>
      <c r="G9324" s="13">
        <v>0.51059022286878997</v>
      </c>
      <c r="H9324" s="13" t="s">
        <v>69852</v>
      </c>
      <c r="I9324" s="13" t="s">
        <v>69853</v>
      </c>
      <c r="J9324" s="13">
        <v>1.5621826767829099</v>
      </c>
      <c r="K9324" s="13">
        <v>0.57505538087849095</v>
      </c>
      <c r="L9324" s="13">
        <v>0.68574294306439898</v>
      </c>
      <c r="M9324" s="13" t="s">
        <v>69854</v>
      </c>
      <c r="N9324" s="12" t="s">
        <v>69855</v>
      </c>
    </row>
    <row r="9325" spans="1:14" x14ac:dyDescent="0.25">
      <c r="A9325" s="12" t="s">
        <v>8953</v>
      </c>
      <c r="B9325" s="13" t="s">
        <v>9844</v>
      </c>
      <c r="C9325" s="14">
        <v>1.6497876712033801</v>
      </c>
      <c r="D9325" s="13">
        <v>1.5562342056280301</v>
      </c>
      <c r="E9325" s="13">
        <v>1.29630941088829</v>
      </c>
      <c r="F9325" s="13">
        <v>0.40395253365884498</v>
      </c>
      <c r="G9325" s="13">
        <v>0.633981347245967</v>
      </c>
      <c r="H9325" s="13" t="s">
        <v>69856</v>
      </c>
      <c r="I9325" s="13" t="s">
        <v>69857</v>
      </c>
      <c r="J9325" s="13" t="s">
        <v>69858</v>
      </c>
      <c r="K9325" s="13">
        <v>0.85693029044573299</v>
      </c>
      <c r="L9325" s="13">
        <v>0.72958792761962599</v>
      </c>
      <c r="M9325" s="13" t="s">
        <v>69859</v>
      </c>
      <c r="N9325" s="12" t="s">
        <v>69860</v>
      </c>
    </row>
    <row r="9326" spans="1:14" x14ac:dyDescent="0.25">
      <c r="A9326" s="12" t="s">
        <v>8954</v>
      </c>
      <c r="B9326" s="13" t="s">
        <v>9954</v>
      </c>
      <c r="C9326" s="14">
        <v>1.99465197397076</v>
      </c>
      <c r="D9326" s="13">
        <v>1.6176182447162</v>
      </c>
      <c r="E9326" s="13" t="s">
        <v>69861</v>
      </c>
      <c r="F9326" s="13" t="s">
        <v>69862</v>
      </c>
      <c r="G9326" s="13">
        <v>0.485927982671155</v>
      </c>
      <c r="H9326" s="13" t="s">
        <v>69863</v>
      </c>
      <c r="I9326" s="13" t="s">
        <v>69864</v>
      </c>
      <c r="J9326" s="13">
        <v>0.13973697420544401</v>
      </c>
      <c r="K9326" s="13">
        <v>0.22825427798775</v>
      </c>
      <c r="L9326" s="13">
        <v>0.414432896490394</v>
      </c>
      <c r="M9326" s="13" t="s">
        <v>69865</v>
      </c>
      <c r="N9326" s="12" t="s">
        <v>69866</v>
      </c>
    </row>
    <row r="9327" spans="1:14" x14ac:dyDescent="0.25">
      <c r="A9327" s="12" t="s">
        <v>8955</v>
      </c>
      <c r="B9327" s="13" t="s">
        <v>13424</v>
      </c>
      <c r="C9327" s="14">
        <v>0.87004622513683705</v>
      </c>
      <c r="D9327" s="13">
        <v>0.69127833528827298</v>
      </c>
      <c r="E9327" s="13">
        <v>0.17615765010246001</v>
      </c>
      <c r="F9327" s="13">
        <v>1.06751837411796E-2</v>
      </c>
      <c r="G9327" s="13">
        <v>0.200861471074117</v>
      </c>
      <c r="H9327" s="13" t="s">
        <v>69867</v>
      </c>
      <c r="I9327" s="13" t="s">
        <v>69868</v>
      </c>
      <c r="J9327" s="13">
        <v>0.82634134002068704</v>
      </c>
      <c r="K9327" s="13">
        <v>0.59652455223025902</v>
      </c>
      <c r="L9327" s="13">
        <v>0.64685427921813998</v>
      </c>
      <c r="M9327" s="13" t="s">
        <v>69869</v>
      </c>
      <c r="N9327" s="12" t="s">
        <v>69870</v>
      </c>
    </row>
    <row r="9328" spans="1:14" x14ac:dyDescent="0.25">
      <c r="A9328" s="12" t="s">
        <v>8956</v>
      </c>
      <c r="B9328" s="13" t="s">
        <v>12664</v>
      </c>
      <c r="C9328" s="14">
        <v>0.91833560023078398</v>
      </c>
      <c r="D9328" s="13">
        <v>0.81294451008895396</v>
      </c>
      <c r="E9328" s="13">
        <v>0.25560998731324303</v>
      </c>
      <c r="F9328" s="13" t="s">
        <v>69871</v>
      </c>
      <c r="G9328" s="13">
        <v>0.88402909409768604</v>
      </c>
      <c r="H9328" s="13" t="s">
        <v>69872</v>
      </c>
      <c r="I9328" s="13" t="s">
        <v>69873</v>
      </c>
      <c r="J9328" s="13">
        <v>0.79974856330843902</v>
      </c>
      <c r="K9328" s="13">
        <v>0.115158481933214</v>
      </c>
      <c r="L9328" s="13">
        <v>0.49132545928586402</v>
      </c>
      <c r="M9328" s="13" t="s">
        <v>69874</v>
      </c>
      <c r="N9328" s="12" t="s">
        <v>69875</v>
      </c>
    </row>
    <row r="9329" spans="1:14" x14ac:dyDescent="0.25">
      <c r="A9329" s="12" t="s">
        <v>8957</v>
      </c>
      <c r="B9329" s="17" t="s">
        <v>13917</v>
      </c>
      <c r="C9329" s="14">
        <v>2.1721485912468901</v>
      </c>
      <c r="D9329" s="13">
        <v>1.75321156762803</v>
      </c>
      <c r="E9329" s="13">
        <v>0.11234145198188999</v>
      </c>
      <c r="F9329" s="13">
        <v>0.46008062439124697</v>
      </c>
      <c r="G9329" s="13">
        <v>0.36919995325371802</v>
      </c>
      <c r="H9329" s="13" t="s">
        <v>69876</v>
      </c>
      <c r="I9329" s="13" t="s">
        <v>69877</v>
      </c>
      <c r="J9329" s="13">
        <v>0.56115677129184605</v>
      </c>
      <c r="K9329" s="13" t="s">
        <v>69878</v>
      </c>
      <c r="L9329" s="13" t="s">
        <v>69879</v>
      </c>
      <c r="M9329" s="13" t="s">
        <v>69880</v>
      </c>
      <c r="N9329" s="12" t="s">
        <v>69881</v>
      </c>
    </row>
    <row r="9330" spans="1:14" x14ac:dyDescent="0.25">
      <c r="A9330" s="12" t="s">
        <v>8958</v>
      </c>
      <c r="B9330" s="13" t="s">
        <v>9608</v>
      </c>
      <c r="C9330" s="14">
        <v>1.9218350641441599</v>
      </c>
      <c r="D9330" s="13">
        <v>1.5121802263925099</v>
      </c>
      <c r="E9330" s="13" t="s">
        <v>69882</v>
      </c>
      <c r="F9330" s="13">
        <v>7.0192203751933593E-2</v>
      </c>
      <c r="G9330" s="13">
        <v>0.81365923217903102</v>
      </c>
      <c r="H9330" s="13" t="s">
        <v>69883</v>
      </c>
      <c r="I9330" s="13" t="s">
        <v>69884</v>
      </c>
      <c r="J9330" s="13" t="s">
        <v>69885</v>
      </c>
      <c r="K9330" s="13" t="s">
        <v>69886</v>
      </c>
      <c r="L9330" s="13">
        <v>1.2739254793016701</v>
      </c>
      <c r="M9330" s="13" t="s">
        <v>69887</v>
      </c>
      <c r="N9330" s="12" t="s">
        <v>69888</v>
      </c>
    </row>
    <row r="9331" spans="1:14" x14ac:dyDescent="0.25">
      <c r="A9331" s="12" t="s">
        <v>8959</v>
      </c>
      <c r="B9331" s="13" t="s">
        <v>12579</v>
      </c>
      <c r="C9331" s="14">
        <v>1.52894007523163</v>
      </c>
      <c r="D9331" s="13">
        <v>1.07013731314623</v>
      </c>
      <c r="E9331" s="13">
        <v>9.4597019942902705E-2</v>
      </c>
      <c r="F9331" s="13">
        <v>0.32362531497684</v>
      </c>
      <c r="G9331" s="13">
        <v>0.70112465630575804</v>
      </c>
      <c r="H9331" s="13" t="s">
        <v>69889</v>
      </c>
      <c r="I9331" s="13" t="s">
        <v>69890</v>
      </c>
      <c r="J9331" s="13">
        <v>1.45325669806625</v>
      </c>
      <c r="K9331" s="13">
        <v>0.32598833138824401</v>
      </c>
      <c r="L9331" s="13">
        <v>0.40446065332039099</v>
      </c>
      <c r="M9331" s="13" t="s">
        <v>69891</v>
      </c>
      <c r="N9331" s="12" t="s">
        <v>69892</v>
      </c>
    </row>
    <row r="9332" spans="1:14" x14ac:dyDescent="0.25">
      <c r="A9332" s="12" t="s">
        <v>8960</v>
      </c>
      <c r="B9332" s="13" t="s">
        <v>13395</v>
      </c>
      <c r="C9332" s="14">
        <v>0.56544148491110602</v>
      </c>
      <c r="D9332" s="13">
        <v>0.67603000727520701</v>
      </c>
      <c r="E9332" s="13">
        <v>0.89690082296836904</v>
      </c>
      <c r="F9332" s="13" t="s">
        <v>69893</v>
      </c>
      <c r="G9332" s="13">
        <v>0.30516294436782099</v>
      </c>
      <c r="H9332" s="13" t="s">
        <v>69894</v>
      </c>
      <c r="I9332" s="13" t="s">
        <v>69895</v>
      </c>
      <c r="J9332" s="13">
        <v>0.205430597782605</v>
      </c>
      <c r="K9332" s="13" t="s">
        <v>69896</v>
      </c>
      <c r="L9332" s="13">
        <v>0.97771784451289301</v>
      </c>
      <c r="M9332" s="13" t="s">
        <v>69897</v>
      </c>
      <c r="N9332" s="12" t="s">
        <v>69898</v>
      </c>
    </row>
    <row r="9333" spans="1:14" x14ac:dyDescent="0.25">
      <c r="A9333" s="12" t="s">
        <v>8961</v>
      </c>
      <c r="B9333" s="13" t="s">
        <v>13040</v>
      </c>
      <c r="C9333" s="14">
        <v>0.90749196695394196</v>
      </c>
      <c r="D9333" s="13">
        <v>0.81006549409553097</v>
      </c>
      <c r="E9333" s="13">
        <v>0.36070207824814299</v>
      </c>
      <c r="F9333" s="13">
        <v>0.86238337047582903</v>
      </c>
      <c r="G9333" s="13">
        <v>1.1024323225385899</v>
      </c>
      <c r="H9333" s="13" t="s">
        <v>69899</v>
      </c>
      <c r="I9333" s="13" t="s">
        <v>69900</v>
      </c>
      <c r="J9333" s="13">
        <v>1.1592712008943</v>
      </c>
      <c r="K9333" s="13">
        <v>0.50435398264422004</v>
      </c>
      <c r="L9333" s="13">
        <v>0.77013590410235599</v>
      </c>
      <c r="M9333" s="13" t="s">
        <v>69901</v>
      </c>
      <c r="N9333" s="12" t="s">
        <v>69902</v>
      </c>
    </row>
    <row r="9334" spans="1:14" x14ac:dyDescent="0.25">
      <c r="A9334" s="12" t="s">
        <v>8962</v>
      </c>
      <c r="B9334" s="17" t="s">
        <v>13917</v>
      </c>
      <c r="C9334" s="14">
        <v>2.3839864780758901</v>
      </c>
      <c r="D9334" s="13">
        <v>1.6631789521293701</v>
      </c>
      <c r="E9334" s="13" t="s">
        <v>69903</v>
      </c>
      <c r="F9334" s="13" t="s">
        <v>69904</v>
      </c>
      <c r="G9334" s="13">
        <v>0.136882268551304</v>
      </c>
      <c r="H9334" s="13" t="s">
        <v>69905</v>
      </c>
      <c r="I9334" s="13" t="s">
        <v>69906</v>
      </c>
      <c r="J9334" s="13">
        <v>0.54997379546849001</v>
      </c>
      <c r="K9334" s="13">
        <v>7.5978372334857297E-2</v>
      </c>
      <c r="L9334" s="13">
        <v>0.27905572387100702</v>
      </c>
      <c r="M9334" s="13" t="s">
        <v>69907</v>
      </c>
      <c r="N9334" s="12" t="s">
        <v>69908</v>
      </c>
    </row>
    <row r="9335" spans="1:14" x14ac:dyDescent="0.25">
      <c r="A9335" s="12" t="s">
        <v>8963</v>
      </c>
      <c r="B9335" s="13" t="s">
        <v>10401</v>
      </c>
      <c r="C9335" s="14">
        <v>1.0697516318325</v>
      </c>
      <c r="D9335" s="13">
        <v>0.70785453997539505</v>
      </c>
      <c r="E9335" s="13">
        <v>0.98646975852706298</v>
      </c>
      <c r="F9335" s="13">
        <v>0.76413762608019897</v>
      </c>
      <c r="G9335" s="13">
        <v>0.62272095597306898</v>
      </c>
      <c r="H9335" s="13" t="s">
        <v>69909</v>
      </c>
      <c r="I9335" s="13" t="s">
        <v>69910</v>
      </c>
      <c r="J9335" s="13">
        <v>1.5130891151652801</v>
      </c>
      <c r="K9335" s="13" t="s">
        <v>69911</v>
      </c>
      <c r="L9335" s="13">
        <v>0.57752075685165805</v>
      </c>
      <c r="M9335" s="13" t="s">
        <v>69912</v>
      </c>
      <c r="N9335" s="12" t="s">
        <v>69913</v>
      </c>
    </row>
    <row r="9336" spans="1:14" x14ac:dyDescent="0.25">
      <c r="A9336" s="12" t="s">
        <v>8964</v>
      </c>
      <c r="B9336" s="13" t="s">
        <v>9452</v>
      </c>
      <c r="C9336" s="14">
        <v>1.58566610391739</v>
      </c>
      <c r="D9336" s="13">
        <v>1.6573912176540599</v>
      </c>
      <c r="E9336" s="13">
        <v>0.18117873659682801</v>
      </c>
      <c r="F9336" s="13" t="s">
        <v>69914</v>
      </c>
      <c r="G9336" s="13">
        <v>8.3099060733582905E-2</v>
      </c>
      <c r="H9336" s="13" t="s">
        <v>69915</v>
      </c>
      <c r="I9336" s="13" t="s">
        <v>69916</v>
      </c>
      <c r="J9336" s="13">
        <v>5.0413395074758102E-2</v>
      </c>
      <c r="K9336" s="13" t="s">
        <v>69917</v>
      </c>
      <c r="L9336" s="13">
        <v>5.0492991526343003E-3</v>
      </c>
      <c r="M9336" s="13" t="s">
        <v>69918</v>
      </c>
      <c r="N9336" s="12" t="s">
        <v>69919</v>
      </c>
    </row>
    <row r="9337" spans="1:14" x14ac:dyDescent="0.25">
      <c r="A9337" s="12" t="s">
        <v>8965</v>
      </c>
      <c r="B9337" s="13" t="s">
        <v>13109</v>
      </c>
      <c r="C9337" s="14">
        <v>0.97124495757649898</v>
      </c>
      <c r="D9337" s="13">
        <v>0.63596738036564504</v>
      </c>
      <c r="E9337" s="13">
        <v>1.6310457606829301</v>
      </c>
      <c r="F9337" s="13" t="s">
        <v>69920</v>
      </c>
      <c r="G9337" s="13" t="s">
        <v>69921</v>
      </c>
      <c r="H9337" s="13" t="s">
        <v>69922</v>
      </c>
      <c r="I9337" s="13" t="s">
        <v>69923</v>
      </c>
      <c r="J9337" s="13">
        <v>1.22835401366492</v>
      </c>
      <c r="K9337" s="13">
        <v>0.86316820166159902</v>
      </c>
      <c r="L9337" s="13">
        <v>0.441389599046418</v>
      </c>
      <c r="M9337" s="13" t="s">
        <v>69924</v>
      </c>
      <c r="N9337" s="12" t="s">
        <v>69925</v>
      </c>
    </row>
    <row r="9338" spans="1:14" x14ac:dyDescent="0.25">
      <c r="A9338" s="12" t="s">
        <v>8966</v>
      </c>
      <c r="B9338" s="13" t="s">
        <v>9612</v>
      </c>
      <c r="C9338" s="14">
        <v>2.0072609279044098</v>
      </c>
      <c r="D9338" s="13">
        <v>1.59255254806144</v>
      </c>
      <c r="E9338" s="13" t="s">
        <v>69926</v>
      </c>
      <c r="F9338" s="13" t="s">
        <v>69927</v>
      </c>
      <c r="G9338" s="13">
        <v>3.1601428673253599E-3</v>
      </c>
      <c r="H9338" s="13" t="s">
        <v>69928</v>
      </c>
      <c r="I9338" s="13" t="s">
        <v>69929</v>
      </c>
      <c r="J9338" s="13">
        <v>4.2365268855270699E-2</v>
      </c>
      <c r="K9338" s="13" t="s">
        <v>69930</v>
      </c>
      <c r="L9338" s="13">
        <v>0.14163783292825</v>
      </c>
      <c r="M9338" s="13" t="s">
        <v>69931</v>
      </c>
      <c r="N9338" s="12" t="s">
        <v>69932</v>
      </c>
    </row>
    <row r="9339" spans="1:14" x14ac:dyDescent="0.25">
      <c r="A9339" s="12" t="s">
        <v>8967</v>
      </c>
      <c r="B9339" s="13" t="s">
        <v>13050</v>
      </c>
      <c r="C9339" s="14">
        <v>1.71808691059429</v>
      </c>
      <c r="D9339" s="13">
        <v>1.6802774261179201</v>
      </c>
      <c r="E9339" s="13">
        <v>0.37740812883413999</v>
      </c>
      <c r="F9339" s="13">
        <v>3.8044909984895597E-2</v>
      </c>
      <c r="G9339" s="13">
        <v>0.30974291392838599</v>
      </c>
      <c r="H9339" s="13" t="s">
        <v>69933</v>
      </c>
      <c r="I9339" s="13" t="s">
        <v>69934</v>
      </c>
      <c r="J9339" s="13" t="s">
        <v>69935</v>
      </c>
      <c r="K9339" s="13" t="s">
        <v>69936</v>
      </c>
      <c r="L9339" s="13">
        <v>7.5194468323188907E-2</v>
      </c>
      <c r="M9339" s="13" t="s">
        <v>69937</v>
      </c>
      <c r="N9339" s="12" t="s">
        <v>69938</v>
      </c>
    </row>
    <row r="9340" spans="1:14" x14ac:dyDescent="0.25">
      <c r="A9340" s="12" t="s">
        <v>8968</v>
      </c>
      <c r="B9340" s="13" t="s">
        <v>9653</v>
      </c>
      <c r="C9340" s="14">
        <v>0.87744234887964301</v>
      </c>
      <c r="D9340" s="13">
        <v>0.68597318372616201</v>
      </c>
      <c r="E9340" s="13">
        <v>0.79684059191149403</v>
      </c>
      <c r="F9340" s="13">
        <v>0.39604652472551499</v>
      </c>
      <c r="G9340" s="13">
        <v>0.51124627411096002</v>
      </c>
      <c r="H9340" s="13" t="s">
        <v>69939</v>
      </c>
      <c r="I9340" s="13" t="s">
        <v>69940</v>
      </c>
      <c r="J9340" s="13">
        <v>9.4820633629197001E-2</v>
      </c>
      <c r="K9340" s="13">
        <v>0.64748159428874397</v>
      </c>
      <c r="L9340" s="13">
        <v>1.0363637746764001</v>
      </c>
      <c r="M9340" s="13" t="s">
        <v>69941</v>
      </c>
      <c r="N9340" s="12" t="s">
        <v>69942</v>
      </c>
    </row>
    <row r="9341" spans="1:14" x14ac:dyDescent="0.25">
      <c r="A9341" s="12" t="s">
        <v>8969</v>
      </c>
      <c r="B9341" s="13" t="s">
        <v>12809</v>
      </c>
      <c r="C9341" s="14">
        <v>0.759596825146305</v>
      </c>
      <c r="D9341" s="13">
        <v>1.0274506490056201</v>
      </c>
      <c r="E9341" s="13">
        <v>0.66344362225023901</v>
      </c>
      <c r="F9341" s="13">
        <v>0.58919440093038</v>
      </c>
      <c r="G9341" s="13">
        <v>0.96988536147180804</v>
      </c>
      <c r="H9341" s="13" t="s">
        <v>69943</v>
      </c>
      <c r="I9341" s="13" t="s">
        <v>69944</v>
      </c>
      <c r="J9341" s="13" t="s">
        <v>69945</v>
      </c>
      <c r="K9341" s="13">
        <v>0.84066397355659395</v>
      </c>
      <c r="L9341" s="13">
        <v>1.30222621906091</v>
      </c>
      <c r="M9341" s="13" t="s">
        <v>69946</v>
      </c>
      <c r="N9341" s="12" t="s">
        <v>69947</v>
      </c>
    </row>
    <row r="9342" spans="1:14" x14ac:dyDescent="0.25">
      <c r="A9342" s="12" t="s">
        <v>8970</v>
      </c>
      <c r="B9342" s="13" t="s">
        <v>9417</v>
      </c>
      <c r="C9342" s="14">
        <v>1.97812145210101</v>
      </c>
      <c r="D9342" s="13">
        <v>1.8422590075788801</v>
      </c>
      <c r="E9342" s="13">
        <v>0.20334245457880701</v>
      </c>
      <c r="F9342" s="13">
        <v>9.9108068825142209E-3</v>
      </c>
      <c r="G9342" s="13">
        <v>0.17248036808164699</v>
      </c>
      <c r="H9342" s="13" t="s">
        <v>69948</v>
      </c>
      <c r="I9342" s="13" t="s">
        <v>69949</v>
      </c>
      <c r="J9342" s="13">
        <v>0.16396698472330901</v>
      </c>
      <c r="K9342" s="13" t="s">
        <v>69950</v>
      </c>
      <c r="L9342" s="13">
        <v>0.212349945072588</v>
      </c>
      <c r="M9342" s="13" t="s">
        <v>69951</v>
      </c>
      <c r="N9342" s="12" t="s">
        <v>69952</v>
      </c>
    </row>
    <row r="9343" spans="1:14" x14ac:dyDescent="0.25">
      <c r="A9343" s="12" t="s">
        <v>8971</v>
      </c>
      <c r="B9343" s="17" t="s">
        <v>13917</v>
      </c>
      <c r="C9343" s="14">
        <v>0.37189436623001898</v>
      </c>
      <c r="D9343" s="13">
        <v>1.15689463719408</v>
      </c>
      <c r="E9343" s="13">
        <v>0.38485755205979</v>
      </c>
      <c r="F9343" s="13">
        <v>0.25819730672920299</v>
      </c>
      <c r="G9343" s="13">
        <v>0.357325306618692</v>
      </c>
      <c r="H9343" s="13" t="s">
        <v>69953</v>
      </c>
      <c r="I9343" s="13" t="s">
        <v>69954</v>
      </c>
      <c r="J9343" s="13">
        <v>0.76402458404635598</v>
      </c>
      <c r="K9343" s="13">
        <v>0.57826334451540196</v>
      </c>
      <c r="L9343" s="13">
        <v>0.99388632075160099</v>
      </c>
      <c r="M9343" s="13" t="s">
        <v>69955</v>
      </c>
      <c r="N9343" s="12" t="s">
        <v>69956</v>
      </c>
    </row>
    <row r="9344" spans="1:14" x14ac:dyDescent="0.25">
      <c r="A9344" s="12" t="s">
        <v>8972</v>
      </c>
      <c r="B9344" s="17" t="s">
        <v>13917</v>
      </c>
      <c r="C9344" s="14">
        <v>1.94415489261338</v>
      </c>
      <c r="D9344" s="13">
        <v>1.7690151597678201</v>
      </c>
      <c r="E9344" s="13" t="s">
        <v>69957</v>
      </c>
      <c r="F9344" s="13">
        <v>0.56132644864153602</v>
      </c>
      <c r="G9344" s="13">
        <v>0.12812887462268699</v>
      </c>
      <c r="H9344" s="13" t="s">
        <v>69958</v>
      </c>
      <c r="I9344" s="13" t="s">
        <v>69959</v>
      </c>
      <c r="J9344" s="13">
        <v>0.229721012320661</v>
      </c>
      <c r="K9344" s="13" t="s">
        <v>69960</v>
      </c>
      <c r="L9344" s="13">
        <v>0.54214776752425797</v>
      </c>
      <c r="M9344" s="13" t="s">
        <v>69961</v>
      </c>
      <c r="N9344" s="12" t="s">
        <v>69962</v>
      </c>
    </row>
    <row r="9345" spans="1:14" x14ac:dyDescent="0.25">
      <c r="A9345" s="12" t="s">
        <v>8973</v>
      </c>
      <c r="B9345" s="13" t="s">
        <v>12405</v>
      </c>
      <c r="C9345" s="14">
        <v>1.7627304373986401</v>
      </c>
      <c r="D9345" s="13">
        <v>1.42310665756303</v>
      </c>
      <c r="E9345" s="13">
        <v>0.158508548235304</v>
      </c>
      <c r="F9345" s="13" t="s">
        <v>69963</v>
      </c>
      <c r="G9345" s="13">
        <v>0.40561614505176702</v>
      </c>
      <c r="H9345" s="13" t="s">
        <v>69964</v>
      </c>
      <c r="I9345" s="13" t="s">
        <v>69965</v>
      </c>
      <c r="J9345" s="13">
        <v>1.3214915797855799E-2</v>
      </c>
      <c r="K9345" s="13" t="s">
        <v>69966</v>
      </c>
      <c r="L9345" s="13" t="s">
        <v>69967</v>
      </c>
      <c r="M9345" s="13" t="s">
        <v>69968</v>
      </c>
      <c r="N9345" s="12" t="s">
        <v>69969</v>
      </c>
    </row>
    <row r="9346" spans="1:14" x14ac:dyDescent="0.25">
      <c r="A9346" s="12" t="s">
        <v>8974</v>
      </c>
      <c r="B9346" s="13" t="s">
        <v>13424</v>
      </c>
      <c r="C9346" s="14">
        <v>0.85227274101584005</v>
      </c>
      <c r="D9346" s="13">
        <v>0.70888930788973104</v>
      </c>
      <c r="E9346" s="13">
        <v>0.216730247716244</v>
      </c>
      <c r="F9346" s="13">
        <v>5.4172437628244599E-2</v>
      </c>
      <c r="G9346" s="13">
        <v>0.187591016393647</v>
      </c>
      <c r="H9346" s="13" t="s">
        <v>69970</v>
      </c>
      <c r="I9346" s="13" t="s">
        <v>69971</v>
      </c>
      <c r="J9346" s="13">
        <v>0.72128997878696499</v>
      </c>
      <c r="K9346" s="13">
        <v>0.65143806756815803</v>
      </c>
      <c r="L9346" s="13">
        <v>0.66459587130217701</v>
      </c>
      <c r="M9346" s="13" t="s">
        <v>69972</v>
      </c>
      <c r="N9346" s="12" t="s">
        <v>69973</v>
      </c>
    </row>
    <row r="9347" spans="1:14" x14ac:dyDescent="0.25">
      <c r="A9347" s="12" t="s">
        <v>8975</v>
      </c>
      <c r="B9347" s="13" t="s">
        <v>10642</v>
      </c>
      <c r="C9347" s="14">
        <v>0.84800169779039003</v>
      </c>
      <c r="D9347" s="13">
        <v>0.49994141231140798</v>
      </c>
      <c r="E9347" s="13">
        <v>1.0203521704660901</v>
      </c>
      <c r="F9347" s="13">
        <v>0.75403822634995199</v>
      </c>
      <c r="G9347" s="13">
        <v>6.9963560281327095E-2</v>
      </c>
      <c r="H9347" s="13" t="s">
        <v>69974</v>
      </c>
      <c r="I9347" s="13" t="s">
        <v>69975</v>
      </c>
      <c r="J9347" s="13">
        <v>0.326686316966387</v>
      </c>
      <c r="K9347" s="13">
        <v>0.48306195303048999</v>
      </c>
      <c r="L9347" s="13">
        <v>0.61043101082448603</v>
      </c>
      <c r="M9347" s="13" t="s">
        <v>69976</v>
      </c>
      <c r="N9347" s="12" t="s">
        <v>69977</v>
      </c>
    </row>
    <row r="9348" spans="1:14" x14ac:dyDescent="0.25">
      <c r="A9348" s="12" t="s">
        <v>8976</v>
      </c>
      <c r="B9348" s="13" t="s">
        <v>12664</v>
      </c>
      <c r="C9348" s="14">
        <v>1.00868906169605</v>
      </c>
      <c r="D9348" s="13">
        <v>0.90358492176248895</v>
      </c>
      <c r="E9348" s="13">
        <v>0.22051405757401099</v>
      </c>
      <c r="F9348" s="13">
        <v>4.0820730503995199E-2</v>
      </c>
      <c r="G9348" s="13">
        <v>0.82311786940417098</v>
      </c>
      <c r="H9348" s="13" t="s">
        <v>69978</v>
      </c>
      <c r="I9348" s="13" t="s">
        <v>69979</v>
      </c>
      <c r="J9348" s="13">
        <v>0.68062413391081</v>
      </c>
      <c r="K9348" s="13">
        <v>0.172702307194399</v>
      </c>
      <c r="L9348" s="13">
        <v>0.37716271579055299</v>
      </c>
      <c r="M9348" s="13" t="s">
        <v>69980</v>
      </c>
      <c r="N9348" s="12" t="s">
        <v>69981</v>
      </c>
    </row>
    <row r="9349" spans="1:14" x14ac:dyDescent="0.25">
      <c r="A9349" s="12" t="s">
        <v>8977</v>
      </c>
      <c r="B9349" s="13" t="s">
        <v>12664</v>
      </c>
      <c r="C9349" s="14">
        <v>1.08105510185118</v>
      </c>
      <c r="D9349" s="13">
        <v>0.78322717084815696</v>
      </c>
      <c r="E9349" s="13">
        <v>0.23054588287921801</v>
      </c>
      <c r="F9349" s="13" t="s">
        <v>69982</v>
      </c>
      <c r="G9349" s="13">
        <v>0.87196002650720195</v>
      </c>
      <c r="H9349" s="13" t="s">
        <v>69983</v>
      </c>
      <c r="I9349" s="13" t="s">
        <v>69984</v>
      </c>
      <c r="J9349" s="13">
        <v>0.77943522258541498</v>
      </c>
      <c r="K9349" s="13">
        <v>9.7899732606215706E-2</v>
      </c>
      <c r="L9349" s="13">
        <v>0.41093658894097201</v>
      </c>
      <c r="M9349" s="13" t="s">
        <v>69985</v>
      </c>
      <c r="N9349" s="12" t="s">
        <v>69986</v>
      </c>
    </row>
    <row r="9350" spans="1:14" x14ac:dyDescent="0.25">
      <c r="A9350" s="12" t="s">
        <v>8978</v>
      </c>
      <c r="B9350" s="13" t="s">
        <v>11971</v>
      </c>
      <c r="C9350" s="14">
        <v>1.74589781726608</v>
      </c>
      <c r="D9350" s="13">
        <v>1.68674130838895</v>
      </c>
      <c r="E9350" s="13">
        <v>0.42239208477789197</v>
      </c>
      <c r="F9350" s="13">
        <v>0.28785200767777402</v>
      </c>
      <c r="G9350" s="13">
        <v>1.0041759416503999</v>
      </c>
      <c r="H9350" s="13" t="s">
        <v>69987</v>
      </c>
      <c r="I9350" s="13" t="s">
        <v>69988</v>
      </c>
      <c r="J9350" s="13" t="s">
        <v>69989</v>
      </c>
      <c r="K9350" s="13" t="s">
        <v>69990</v>
      </c>
      <c r="L9350" s="13">
        <v>0.84840997986818101</v>
      </c>
      <c r="M9350" s="13" t="s">
        <v>69991</v>
      </c>
      <c r="N9350" s="12" t="s">
        <v>69992</v>
      </c>
    </row>
    <row r="9351" spans="1:14" x14ac:dyDescent="0.25">
      <c r="A9351" s="12" t="s">
        <v>8979</v>
      </c>
      <c r="B9351" s="13" t="s">
        <v>72294</v>
      </c>
      <c r="C9351" s="14">
        <v>1.9494669929113699</v>
      </c>
      <c r="D9351" s="13">
        <v>1.3470429632209999</v>
      </c>
      <c r="E9351" s="13">
        <v>0.24650210165744499</v>
      </c>
      <c r="F9351" s="13" t="s">
        <v>69993</v>
      </c>
      <c r="G9351" s="13">
        <v>0.52039770767299798</v>
      </c>
      <c r="H9351" s="13" t="s">
        <v>69994</v>
      </c>
      <c r="I9351" s="13" t="s">
        <v>69995</v>
      </c>
      <c r="J9351" s="13" t="s">
        <v>69996</v>
      </c>
      <c r="K9351" s="13" t="s">
        <v>69997</v>
      </c>
      <c r="L9351" s="13">
        <v>0.36833052598382698</v>
      </c>
      <c r="M9351" s="13" t="s">
        <v>69998</v>
      </c>
      <c r="N9351" s="12" t="s">
        <v>69999</v>
      </c>
    </row>
    <row r="9352" spans="1:14" x14ac:dyDescent="0.25">
      <c r="A9352" s="12" t="s">
        <v>8980</v>
      </c>
      <c r="B9352" s="13" t="s">
        <v>72295</v>
      </c>
      <c r="C9352" s="14">
        <v>1.9299502262379</v>
      </c>
      <c r="D9352" s="13">
        <v>1.7055214386347699</v>
      </c>
      <c r="E9352" s="13">
        <v>0.59192513308197203</v>
      </c>
      <c r="F9352" s="13">
        <v>0.47593781987051798</v>
      </c>
      <c r="G9352" s="13" t="s">
        <v>70000</v>
      </c>
      <c r="H9352" s="13" t="s">
        <v>70001</v>
      </c>
      <c r="I9352" s="13" t="s">
        <v>70002</v>
      </c>
      <c r="J9352" s="13">
        <v>0.69408088972519399</v>
      </c>
      <c r="K9352" s="13">
        <v>0.72251393357167304</v>
      </c>
      <c r="L9352" s="13">
        <v>0.48274639031268601</v>
      </c>
      <c r="M9352" s="13" t="s">
        <v>70003</v>
      </c>
      <c r="N9352" s="12" t="s">
        <v>70004</v>
      </c>
    </row>
    <row r="9353" spans="1:14" x14ac:dyDescent="0.25">
      <c r="A9353" s="12" t="s">
        <v>8981</v>
      </c>
      <c r="B9353" s="13" t="s">
        <v>9649</v>
      </c>
      <c r="C9353" s="14">
        <v>1.0027440055068599</v>
      </c>
      <c r="D9353" s="13">
        <v>0.74238736574553699</v>
      </c>
      <c r="E9353" s="13">
        <v>1.84319617286687</v>
      </c>
      <c r="F9353" s="13">
        <v>0.38297941405189301</v>
      </c>
      <c r="G9353" s="13">
        <v>0.82338281280071202</v>
      </c>
      <c r="H9353" s="13" t="s">
        <v>70005</v>
      </c>
      <c r="I9353" s="13" t="s">
        <v>70006</v>
      </c>
      <c r="J9353" s="13">
        <v>1.3821253172605601</v>
      </c>
      <c r="K9353" s="13">
        <v>0.11107801818823899</v>
      </c>
      <c r="L9353" s="13">
        <v>8.3032725689506898E-2</v>
      </c>
      <c r="M9353" s="13" t="s">
        <v>70007</v>
      </c>
      <c r="N9353" s="12" t="s">
        <v>70008</v>
      </c>
    </row>
    <row r="9354" spans="1:14" x14ac:dyDescent="0.25">
      <c r="A9354" s="12" t="s">
        <v>8982</v>
      </c>
      <c r="B9354" s="13" t="s">
        <v>72295</v>
      </c>
      <c r="C9354" s="14">
        <v>0.96444517569618105</v>
      </c>
      <c r="D9354" s="13">
        <v>1.7413220588832801</v>
      </c>
      <c r="E9354" s="13">
        <v>1.1356842968804799</v>
      </c>
      <c r="F9354" s="13">
        <v>0.78084188756945805</v>
      </c>
      <c r="G9354" s="13">
        <v>6.1670226065064802E-2</v>
      </c>
      <c r="H9354" s="13" t="s">
        <v>70009</v>
      </c>
      <c r="I9354" s="13" t="s">
        <v>70010</v>
      </c>
      <c r="J9354" s="13" t="s">
        <v>70011</v>
      </c>
      <c r="K9354" s="13">
        <v>0.97579994496831302</v>
      </c>
      <c r="L9354" s="13">
        <v>1.33657136089253</v>
      </c>
      <c r="M9354" s="13" t="s">
        <v>70012</v>
      </c>
      <c r="N9354" s="12" t="s">
        <v>70013</v>
      </c>
    </row>
    <row r="9355" spans="1:14" x14ac:dyDescent="0.25">
      <c r="A9355" s="12" t="s">
        <v>8983</v>
      </c>
      <c r="B9355" s="13" t="s">
        <v>10881</v>
      </c>
      <c r="C9355" s="14">
        <v>0.65725772064857702</v>
      </c>
      <c r="D9355" s="13">
        <v>0.41530052841777498</v>
      </c>
      <c r="E9355" s="13">
        <v>4.8619693063680601E-2</v>
      </c>
      <c r="F9355" s="13">
        <v>0.38371594308700502</v>
      </c>
      <c r="G9355" s="13">
        <v>0.58931239646023104</v>
      </c>
      <c r="H9355" s="13" t="s">
        <v>70014</v>
      </c>
      <c r="I9355" s="13" t="s">
        <v>70015</v>
      </c>
      <c r="J9355" s="13" t="s">
        <v>70016</v>
      </c>
      <c r="K9355" s="13">
        <v>0.83788751984850496</v>
      </c>
      <c r="L9355" s="13">
        <v>0.83240965439905101</v>
      </c>
      <c r="M9355" s="13">
        <v>0.26310457419563299</v>
      </c>
      <c r="N9355" s="12" t="s">
        <v>70017</v>
      </c>
    </row>
    <row r="9356" spans="1:14" x14ac:dyDescent="0.25">
      <c r="A9356" s="12" t="s">
        <v>8984</v>
      </c>
      <c r="B9356" s="13" t="s">
        <v>13291</v>
      </c>
      <c r="C9356" s="14">
        <v>1.92133475333393</v>
      </c>
      <c r="D9356" s="13">
        <v>2.0638035997803899</v>
      </c>
      <c r="E9356" s="13">
        <v>0.347931533760717</v>
      </c>
      <c r="F9356" s="13" t="s">
        <v>70018</v>
      </c>
      <c r="G9356" s="13">
        <v>0.52354033501052</v>
      </c>
      <c r="H9356" s="13" t="s">
        <v>70019</v>
      </c>
      <c r="I9356" s="13" t="s">
        <v>70020</v>
      </c>
      <c r="J9356" s="13" t="s">
        <v>70021</v>
      </c>
      <c r="K9356" s="13">
        <v>5.9151994031162197E-2</v>
      </c>
      <c r="L9356" s="13">
        <v>0.59175641549569002</v>
      </c>
      <c r="M9356" s="13" t="s">
        <v>70022</v>
      </c>
      <c r="N9356" s="12" t="s">
        <v>70023</v>
      </c>
    </row>
    <row r="9357" spans="1:14" x14ac:dyDescent="0.25">
      <c r="A9357" s="12" t="s">
        <v>8985</v>
      </c>
      <c r="B9357" s="13" t="s">
        <v>13395</v>
      </c>
      <c r="C9357" s="14">
        <v>0.43137785717208998</v>
      </c>
      <c r="D9357" s="13">
        <v>0.59455950379257205</v>
      </c>
      <c r="E9357" s="13">
        <v>0.96553000420212898</v>
      </c>
      <c r="F9357" s="13">
        <v>4.97900024583302E-2</v>
      </c>
      <c r="G9357" s="13">
        <v>0.540291535283278</v>
      </c>
      <c r="H9357" s="13" t="s">
        <v>70024</v>
      </c>
      <c r="I9357" s="13" t="s">
        <v>70025</v>
      </c>
      <c r="J9357" s="13">
        <v>0.19119725205037699</v>
      </c>
      <c r="K9357" s="13">
        <v>0.11756453541841599</v>
      </c>
      <c r="L9357" s="13">
        <v>1.27425675203264</v>
      </c>
      <c r="M9357" s="13" t="s">
        <v>70026</v>
      </c>
      <c r="N9357" s="12" t="s">
        <v>70027</v>
      </c>
    </row>
    <row r="9358" spans="1:14" x14ac:dyDescent="0.25">
      <c r="A9358" s="12" t="s">
        <v>8986</v>
      </c>
      <c r="B9358" s="17" t="s">
        <v>13917</v>
      </c>
      <c r="C9358" s="14">
        <v>1.11878764198834</v>
      </c>
      <c r="D9358" s="13">
        <v>0.90297362464379405</v>
      </c>
      <c r="E9358" s="13">
        <v>2.28617844691179E-2</v>
      </c>
      <c r="F9358" s="13" t="s">
        <v>70028</v>
      </c>
      <c r="G9358" s="13">
        <v>1.0011909223339199</v>
      </c>
      <c r="H9358" s="13" t="s">
        <v>70029</v>
      </c>
      <c r="I9358" s="13" t="s">
        <v>70030</v>
      </c>
      <c r="J9358" s="13">
        <v>0.42450174127558998</v>
      </c>
      <c r="K9358" s="13">
        <v>0.245008368701642</v>
      </c>
      <c r="L9358" s="13">
        <v>0.29593961259049201</v>
      </c>
      <c r="M9358" s="13" t="s">
        <v>70031</v>
      </c>
      <c r="N9358" s="12" t="s">
        <v>70032</v>
      </c>
    </row>
    <row r="9359" spans="1:14" x14ac:dyDescent="0.25">
      <c r="A9359" s="12" t="s">
        <v>8987</v>
      </c>
      <c r="B9359" s="13" t="s">
        <v>13203</v>
      </c>
      <c r="C9359" s="14">
        <v>1.5231234179181301</v>
      </c>
      <c r="D9359" s="13">
        <v>1.36205507374065</v>
      </c>
      <c r="E9359" s="13">
        <v>0.49047442168863298</v>
      </c>
      <c r="F9359" s="13" t="s">
        <v>70033</v>
      </c>
      <c r="G9359" s="13">
        <v>1.1545706853645601</v>
      </c>
      <c r="H9359" s="13" t="s">
        <v>70034</v>
      </c>
      <c r="I9359" s="13" t="s">
        <v>70035</v>
      </c>
      <c r="J9359" s="13">
        <v>1.04031350610688</v>
      </c>
      <c r="K9359" s="13" t="s">
        <v>70036</v>
      </c>
      <c r="L9359" s="13">
        <v>0.11703929674970399</v>
      </c>
      <c r="M9359" s="13" t="s">
        <v>70037</v>
      </c>
      <c r="N9359" s="12" t="s">
        <v>70038</v>
      </c>
    </row>
    <row r="9360" spans="1:14" x14ac:dyDescent="0.25">
      <c r="A9360" s="12" t="s">
        <v>8988</v>
      </c>
      <c r="B9360" s="13" t="s">
        <v>13269</v>
      </c>
      <c r="C9360" s="14">
        <v>1.92462396910002</v>
      </c>
      <c r="D9360" s="13">
        <v>1.32258262669334</v>
      </c>
      <c r="E9360" s="13">
        <v>0.43150217570723098</v>
      </c>
      <c r="F9360" s="13">
        <v>7.0323339465860404E-2</v>
      </c>
      <c r="G9360" s="13">
        <v>0.37164922694450597</v>
      </c>
      <c r="H9360" s="13" t="s">
        <v>70039</v>
      </c>
      <c r="I9360" s="13" t="s">
        <v>70040</v>
      </c>
      <c r="J9360" s="13" t="s">
        <v>70041</v>
      </c>
      <c r="K9360" s="13">
        <v>2.58415574291204E-2</v>
      </c>
      <c r="L9360" s="13">
        <v>0.60582552740616802</v>
      </c>
      <c r="M9360" s="13" t="s">
        <v>70042</v>
      </c>
      <c r="N9360" s="12" t="s">
        <v>70043</v>
      </c>
    </row>
    <row r="9361" spans="1:14" x14ac:dyDescent="0.25">
      <c r="A9361" s="12" t="s">
        <v>8989</v>
      </c>
      <c r="B9361" s="13" t="s">
        <v>13257</v>
      </c>
      <c r="C9361" s="14">
        <v>1.3199549802274699</v>
      </c>
      <c r="D9361" s="13">
        <v>1.25844212204326</v>
      </c>
      <c r="E9361" s="13">
        <v>0.79497475251126604</v>
      </c>
      <c r="F9361" s="13">
        <v>0.175721555273953</v>
      </c>
      <c r="G9361" s="13">
        <v>0.106067281208592</v>
      </c>
      <c r="H9361" s="13" t="s">
        <v>70044</v>
      </c>
      <c r="I9361" s="13" t="s">
        <v>70045</v>
      </c>
      <c r="J9361" s="13">
        <v>0.27911174863244298</v>
      </c>
      <c r="K9361" s="13">
        <v>0.33957524857334098</v>
      </c>
      <c r="L9361" s="13">
        <v>0.216042891551261</v>
      </c>
      <c r="M9361" s="13" t="s">
        <v>70046</v>
      </c>
      <c r="N9361" s="12" t="s">
        <v>70047</v>
      </c>
    </row>
    <row r="9362" spans="1:14" x14ac:dyDescent="0.25">
      <c r="A9362" s="12" t="s">
        <v>8990</v>
      </c>
      <c r="B9362" s="13" t="s">
        <v>13406</v>
      </c>
      <c r="C9362" s="14">
        <v>1.9930789161362299</v>
      </c>
      <c r="D9362" s="13">
        <v>1.35730651035912</v>
      </c>
      <c r="E9362" s="13">
        <v>0.56348317202297205</v>
      </c>
      <c r="F9362" s="13" t="s">
        <v>70048</v>
      </c>
      <c r="G9362" s="13" t="s">
        <v>70049</v>
      </c>
      <c r="H9362" s="13" t="s">
        <v>70050</v>
      </c>
      <c r="I9362" s="13" t="s">
        <v>70051</v>
      </c>
      <c r="J9362" s="13">
        <v>0.89567398352855099</v>
      </c>
      <c r="K9362" s="13">
        <v>0.62342225787797501</v>
      </c>
      <c r="L9362" s="13">
        <v>0.20286411371705201</v>
      </c>
      <c r="M9362" s="13" t="s">
        <v>70052</v>
      </c>
      <c r="N9362" s="12" t="s">
        <v>70053</v>
      </c>
    </row>
    <row r="9363" spans="1:14" x14ac:dyDescent="0.25">
      <c r="A9363" s="12" t="s">
        <v>8991</v>
      </c>
      <c r="B9363" s="13" t="s">
        <v>10008</v>
      </c>
      <c r="C9363" s="14">
        <v>1.9251005721696199</v>
      </c>
      <c r="D9363" s="13">
        <v>1.4150502662542399</v>
      </c>
      <c r="E9363" s="13">
        <v>0.53790472437655301</v>
      </c>
      <c r="F9363" s="13" t="s">
        <v>70054</v>
      </c>
      <c r="G9363" s="13">
        <v>0.35069552456577002</v>
      </c>
      <c r="H9363" s="13" t="s">
        <v>70055</v>
      </c>
      <c r="I9363" s="13" t="s">
        <v>70056</v>
      </c>
      <c r="J9363" s="13">
        <v>0.33405906945055802</v>
      </c>
      <c r="K9363" s="13" t="s">
        <v>70057</v>
      </c>
      <c r="L9363" s="13">
        <v>0.262286550344005</v>
      </c>
      <c r="M9363" s="13" t="s">
        <v>70058</v>
      </c>
      <c r="N9363" s="12" t="s">
        <v>70059</v>
      </c>
    </row>
    <row r="9364" spans="1:14" x14ac:dyDescent="0.25">
      <c r="A9364" s="12" t="s">
        <v>8992</v>
      </c>
      <c r="B9364" s="13" t="s">
        <v>13492</v>
      </c>
      <c r="C9364" s="14">
        <v>1.0441708689293501</v>
      </c>
      <c r="D9364" s="13">
        <v>1.076394728009</v>
      </c>
      <c r="E9364" s="13">
        <v>1.11461016707104</v>
      </c>
      <c r="F9364" s="13">
        <v>0.110501572772454</v>
      </c>
      <c r="G9364" s="13">
        <v>0.76423652317030899</v>
      </c>
      <c r="H9364" s="13" t="s">
        <v>70060</v>
      </c>
      <c r="I9364" s="13" t="s">
        <v>70061</v>
      </c>
      <c r="J9364" s="13">
        <v>0.250448678152565</v>
      </c>
      <c r="K9364" s="13">
        <v>0.58897891565507399</v>
      </c>
      <c r="L9364" s="13">
        <v>0.93967955337263198</v>
      </c>
      <c r="M9364" s="13" t="s">
        <v>70062</v>
      </c>
      <c r="N9364" s="12" t="s">
        <v>70063</v>
      </c>
    </row>
    <row r="9365" spans="1:14" x14ac:dyDescent="0.25">
      <c r="A9365" s="12" t="s">
        <v>8993</v>
      </c>
      <c r="B9365" s="13" t="s">
        <v>12469</v>
      </c>
      <c r="C9365" s="14">
        <v>1.4484589360443201</v>
      </c>
      <c r="D9365" s="13">
        <v>1.4336228912075599</v>
      </c>
      <c r="E9365" s="13">
        <v>1.39870192576658</v>
      </c>
      <c r="F9365" s="13">
        <v>0.62159203937872498</v>
      </c>
      <c r="G9365" s="13">
        <v>0.68785518164640602</v>
      </c>
      <c r="H9365" s="13" t="s">
        <v>70064</v>
      </c>
      <c r="I9365" s="13" t="s">
        <v>70065</v>
      </c>
      <c r="J9365" s="13" t="s">
        <v>70066</v>
      </c>
      <c r="K9365" s="13">
        <v>0.54082772163405102</v>
      </c>
      <c r="L9365" s="13">
        <v>0.43143012130754099</v>
      </c>
      <c r="M9365" s="13" t="s">
        <v>70067</v>
      </c>
      <c r="N9365" s="12" t="s">
        <v>70068</v>
      </c>
    </row>
    <row r="9366" spans="1:14" x14ac:dyDescent="0.25">
      <c r="A9366" s="12" t="s">
        <v>8994</v>
      </c>
      <c r="B9366" s="13" t="s">
        <v>12664</v>
      </c>
      <c r="C9366" s="14">
        <v>0.96729600903771595</v>
      </c>
      <c r="D9366" s="13">
        <v>0.84583418377554798</v>
      </c>
      <c r="E9366" s="13">
        <v>0.36237542409237899</v>
      </c>
      <c r="F9366" s="13" t="s">
        <v>70069</v>
      </c>
      <c r="G9366" s="13">
        <v>0.90699702138631699</v>
      </c>
      <c r="H9366" s="13" t="s">
        <v>70070</v>
      </c>
      <c r="I9366" s="13" t="s">
        <v>70071</v>
      </c>
      <c r="J9366" s="13">
        <v>0.72786475576211196</v>
      </c>
      <c r="K9366" s="13">
        <v>0.25815269423433901</v>
      </c>
      <c r="L9366" s="13">
        <v>0.49828125484255797</v>
      </c>
      <c r="M9366" s="13" t="s">
        <v>70072</v>
      </c>
      <c r="N9366" s="12" t="s">
        <v>70073</v>
      </c>
    </row>
    <row r="9367" spans="1:14" x14ac:dyDescent="0.25">
      <c r="A9367" s="12" t="s">
        <v>8995</v>
      </c>
      <c r="B9367" s="17" t="s">
        <v>13917</v>
      </c>
      <c r="C9367" s="14">
        <v>1.3766153988576399</v>
      </c>
      <c r="D9367" s="13">
        <v>1.04430665884761</v>
      </c>
      <c r="E9367" s="13">
        <v>1.0897959540945299</v>
      </c>
      <c r="F9367" s="13" t="s">
        <v>70074</v>
      </c>
      <c r="G9367" s="13">
        <v>0.70962344107587605</v>
      </c>
      <c r="H9367" s="13" t="s">
        <v>70075</v>
      </c>
      <c r="I9367" s="13" t="s">
        <v>70076</v>
      </c>
      <c r="J9367" s="13">
        <v>0.69827450101369704</v>
      </c>
      <c r="K9367" s="13" t="s">
        <v>70077</v>
      </c>
      <c r="L9367" s="13">
        <v>0.40582502963636002</v>
      </c>
      <c r="M9367" s="13" t="s">
        <v>70078</v>
      </c>
      <c r="N9367" s="12" t="s">
        <v>70079</v>
      </c>
    </row>
    <row r="9368" spans="1:14" x14ac:dyDescent="0.25">
      <c r="A9368" s="12" t="s">
        <v>8996</v>
      </c>
      <c r="B9368" s="17" t="s">
        <v>13917</v>
      </c>
      <c r="C9368" s="14">
        <v>1.31209873385291</v>
      </c>
      <c r="D9368" s="13">
        <v>1.13100992774649</v>
      </c>
      <c r="E9368" s="13">
        <v>1.05280802454306</v>
      </c>
      <c r="F9368" s="13">
        <v>0.31783510340205701</v>
      </c>
      <c r="G9368" s="13">
        <v>0.47446055068168203</v>
      </c>
      <c r="H9368" s="13" t="s">
        <v>70080</v>
      </c>
      <c r="I9368" s="13" t="s">
        <v>70081</v>
      </c>
      <c r="J9368" s="13">
        <v>0.33679326110594099</v>
      </c>
      <c r="K9368" s="13" t="s">
        <v>70082</v>
      </c>
      <c r="L9368" s="13">
        <v>0.48632122824103102</v>
      </c>
      <c r="M9368" s="13" t="s">
        <v>70083</v>
      </c>
      <c r="N9368" s="12" t="s">
        <v>70084</v>
      </c>
    </row>
    <row r="9369" spans="1:14" x14ac:dyDescent="0.25">
      <c r="A9369" s="12" t="s">
        <v>8997</v>
      </c>
      <c r="B9369" s="13" t="s">
        <v>10479</v>
      </c>
      <c r="C9369" s="14">
        <v>1.4113862447188601</v>
      </c>
      <c r="D9369" s="13">
        <v>1.1079038171523099</v>
      </c>
      <c r="E9369" s="13">
        <v>1.03593444930754</v>
      </c>
      <c r="F9369" s="13">
        <v>0.89643416314341695</v>
      </c>
      <c r="G9369" s="13">
        <v>0.56065517560766298</v>
      </c>
      <c r="H9369" s="13" t="s">
        <v>70085</v>
      </c>
      <c r="I9369" s="13" t="s">
        <v>70086</v>
      </c>
      <c r="J9369" s="13">
        <v>1.55898026617562</v>
      </c>
      <c r="K9369" s="13" t="s">
        <v>70087</v>
      </c>
      <c r="L9369" s="13">
        <v>0.12902235158575301</v>
      </c>
      <c r="M9369" s="13" t="s">
        <v>70088</v>
      </c>
      <c r="N9369" s="12" t="s">
        <v>70089</v>
      </c>
    </row>
    <row r="9370" spans="1:14" x14ac:dyDescent="0.25">
      <c r="A9370" s="12" t="s">
        <v>8998</v>
      </c>
      <c r="B9370" s="13" t="s">
        <v>13203</v>
      </c>
      <c r="C9370" s="14">
        <v>1.0457579939156401</v>
      </c>
      <c r="D9370" s="13">
        <v>1.0475938733246399</v>
      </c>
      <c r="E9370" s="13">
        <v>0.74739051496956499</v>
      </c>
      <c r="F9370" s="13">
        <v>0.22571776022714499</v>
      </c>
      <c r="G9370" s="13">
        <v>1.4179123197757</v>
      </c>
      <c r="H9370" s="13" t="s">
        <v>70090</v>
      </c>
      <c r="I9370" s="13" t="s">
        <v>70091</v>
      </c>
      <c r="J9370" s="13">
        <v>0.856142320338107</v>
      </c>
      <c r="K9370" s="13" t="s">
        <v>70092</v>
      </c>
      <c r="L9370" s="13">
        <v>0.409688208256271</v>
      </c>
      <c r="M9370" s="13" t="s">
        <v>70093</v>
      </c>
      <c r="N9370" s="12" t="s">
        <v>70094</v>
      </c>
    </row>
    <row r="9371" spans="1:14" x14ac:dyDescent="0.25">
      <c r="A9371" s="12" t="s">
        <v>8999</v>
      </c>
      <c r="B9371" s="13" t="s">
        <v>13203</v>
      </c>
      <c r="C9371" s="14">
        <v>0.95147257215928105</v>
      </c>
      <c r="D9371" s="13">
        <v>1.09068115746492</v>
      </c>
      <c r="E9371" s="13">
        <v>0.77037632585174498</v>
      </c>
      <c r="F9371" s="13">
        <v>0.104460584478711</v>
      </c>
      <c r="G9371" s="13">
        <v>1.39274874563231</v>
      </c>
      <c r="H9371" s="13" t="s">
        <v>70095</v>
      </c>
      <c r="I9371" s="13" t="s">
        <v>70096</v>
      </c>
      <c r="J9371" s="13">
        <v>0.74934599928839496</v>
      </c>
      <c r="K9371" s="13" t="s">
        <v>70097</v>
      </c>
      <c r="L9371" s="13">
        <v>0.32456052345798803</v>
      </c>
      <c r="M9371" s="13" t="s">
        <v>70098</v>
      </c>
      <c r="N9371" s="12" t="s">
        <v>70099</v>
      </c>
    </row>
    <row r="9372" spans="1:14" x14ac:dyDescent="0.25">
      <c r="A9372" s="12" t="s">
        <v>9000</v>
      </c>
      <c r="B9372" s="13" t="s">
        <v>11286</v>
      </c>
      <c r="C9372" s="14">
        <v>0.157343501915125</v>
      </c>
      <c r="D9372" s="13">
        <v>1.1344143653437999</v>
      </c>
      <c r="E9372" s="13">
        <v>0.52638419264060599</v>
      </c>
      <c r="F9372" s="13">
        <v>0.31672078081723098</v>
      </c>
      <c r="G9372" s="13">
        <v>0.465074333133014</v>
      </c>
      <c r="H9372" s="13" t="s">
        <v>70100</v>
      </c>
      <c r="I9372" s="13" t="s">
        <v>70101</v>
      </c>
      <c r="J9372" s="13">
        <v>0.138362380760255</v>
      </c>
      <c r="K9372" s="13">
        <v>0.83597651225589797</v>
      </c>
      <c r="L9372" s="13">
        <v>1.09698367508936</v>
      </c>
      <c r="M9372" s="13" t="s">
        <v>70102</v>
      </c>
      <c r="N9372" s="12" t="s">
        <v>70103</v>
      </c>
    </row>
    <row r="9373" spans="1:14" x14ac:dyDescent="0.25">
      <c r="A9373" s="12" t="s">
        <v>9001</v>
      </c>
      <c r="B9373" s="13" t="s">
        <v>11382</v>
      </c>
      <c r="C9373" s="14">
        <v>1.4674219770319299</v>
      </c>
      <c r="D9373" s="13">
        <v>0.45534958207077098</v>
      </c>
      <c r="E9373" s="13">
        <v>0.92164459455581305</v>
      </c>
      <c r="F9373" s="13">
        <v>0.115267497328519</v>
      </c>
      <c r="G9373" s="13">
        <v>0.39145061836982997</v>
      </c>
      <c r="H9373" s="13" t="s">
        <v>70104</v>
      </c>
      <c r="I9373" s="13" t="s">
        <v>70105</v>
      </c>
      <c r="J9373" s="13">
        <v>0.61979453129226203</v>
      </c>
      <c r="K9373" s="13" t="s">
        <v>70106</v>
      </c>
      <c r="L9373" s="13">
        <v>0.92839042268333105</v>
      </c>
      <c r="M9373" s="13">
        <v>0.25133901161002098</v>
      </c>
      <c r="N9373" s="12" t="s">
        <v>70107</v>
      </c>
    </row>
    <row r="9374" spans="1:14" x14ac:dyDescent="0.25">
      <c r="A9374" s="12" t="s">
        <v>9002</v>
      </c>
      <c r="B9374" s="13" t="s">
        <v>13523</v>
      </c>
      <c r="C9374" s="14">
        <v>1.3821820137877401</v>
      </c>
      <c r="D9374" s="13">
        <v>0.766684883899175</v>
      </c>
      <c r="E9374" s="13">
        <v>1.0269809163741901</v>
      </c>
      <c r="F9374" s="13">
        <v>0.57314214231220795</v>
      </c>
      <c r="G9374" s="13">
        <v>6.5941331744600304E-2</v>
      </c>
      <c r="H9374" s="13" t="s">
        <v>70108</v>
      </c>
      <c r="I9374" s="13" t="s">
        <v>70109</v>
      </c>
      <c r="J9374" s="13">
        <v>0.80654871767394998</v>
      </c>
      <c r="K9374" s="13">
        <v>0.44236177698073897</v>
      </c>
      <c r="L9374" s="13">
        <v>0.411318597293306</v>
      </c>
      <c r="M9374" s="13" t="s">
        <v>70110</v>
      </c>
      <c r="N9374" s="12" t="s">
        <v>70111</v>
      </c>
    </row>
    <row r="9375" spans="1:14" x14ac:dyDescent="0.25">
      <c r="A9375" s="12" t="s">
        <v>9003</v>
      </c>
      <c r="B9375" s="13" t="s">
        <v>9649</v>
      </c>
      <c r="C9375" s="14">
        <v>0.93624524339697002</v>
      </c>
      <c r="D9375" s="13">
        <v>0.772471571027598</v>
      </c>
      <c r="E9375" s="13">
        <v>1.77853700499471</v>
      </c>
      <c r="F9375" s="13">
        <v>0.308482552023498</v>
      </c>
      <c r="G9375" s="13">
        <v>0.81813807247314696</v>
      </c>
      <c r="H9375" s="13" t="s">
        <v>70112</v>
      </c>
      <c r="I9375" s="13" t="s">
        <v>70113</v>
      </c>
      <c r="J9375" s="13">
        <v>1.2814961701894201</v>
      </c>
      <c r="K9375" s="13">
        <v>0.21844399965411701</v>
      </c>
      <c r="L9375" s="13">
        <v>5.5381480330670897E-2</v>
      </c>
      <c r="M9375" s="13" t="s">
        <v>70114</v>
      </c>
      <c r="N9375" s="12" t="s">
        <v>70115</v>
      </c>
    </row>
    <row r="9376" spans="1:14" x14ac:dyDescent="0.25">
      <c r="A9376" s="12" t="s">
        <v>9004</v>
      </c>
      <c r="B9376" s="13" t="s">
        <v>9483</v>
      </c>
      <c r="C9376" s="14">
        <v>1.0584989978089601</v>
      </c>
      <c r="D9376" s="13">
        <v>1.1494525006016501</v>
      </c>
      <c r="E9376" s="13">
        <v>0.157520573365795</v>
      </c>
      <c r="F9376" s="13">
        <v>0.162593048702843</v>
      </c>
      <c r="G9376" s="13">
        <v>0.25137082546355599</v>
      </c>
      <c r="H9376" s="13" t="s">
        <v>70116</v>
      </c>
      <c r="I9376" s="13" t="s">
        <v>70117</v>
      </c>
      <c r="J9376" s="13" t="s">
        <v>70118</v>
      </c>
      <c r="K9376" s="13" t="s">
        <v>70119</v>
      </c>
      <c r="L9376" s="13">
        <v>1.23921796792217</v>
      </c>
      <c r="M9376" s="13" t="s">
        <v>70120</v>
      </c>
      <c r="N9376" s="12" t="s">
        <v>70121</v>
      </c>
    </row>
    <row r="9377" spans="1:14" x14ac:dyDescent="0.25">
      <c r="A9377" s="12" t="s">
        <v>9005</v>
      </c>
      <c r="B9377" s="13" t="s">
        <v>12664</v>
      </c>
      <c r="C9377" s="14">
        <v>1.0048912631634099</v>
      </c>
      <c r="D9377" s="13">
        <v>0.89570392035921698</v>
      </c>
      <c r="E9377" s="13">
        <v>0.15646427908525601</v>
      </c>
      <c r="F9377" s="13" t="s">
        <v>70122</v>
      </c>
      <c r="G9377" s="13">
        <v>0.92175058001177601</v>
      </c>
      <c r="H9377" s="13" t="s">
        <v>70123</v>
      </c>
      <c r="I9377" s="13" t="s">
        <v>70124</v>
      </c>
      <c r="J9377" s="13">
        <v>0.730041878637397</v>
      </c>
      <c r="K9377" s="13">
        <v>3.9333980039692601E-2</v>
      </c>
      <c r="L9377" s="13">
        <v>0.455357198283248</v>
      </c>
      <c r="M9377" s="13" t="s">
        <v>70125</v>
      </c>
      <c r="N9377" s="12" t="s">
        <v>70126</v>
      </c>
    </row>
    <row r="9378" spans="1:14" x14ac:dyDescent="0.25">
      <c r="A9378" s="12" t="s">
        <v>9006</v>
      </c>
      <c r="B9378" s="13" t="s">
        <v>12662</v>
      </c>
      <c r="C9378" s="14">
        <v>1.1157432252081301</v>
      </c>
      <c r="D9378" s="13">
        <v>1.02960018473527</v>
      </c>
      <c r="E9378" s="13">
        <v>0.78474715024633002</v>
      </c>
      <c r="F9378" s="13">
        <v>0.38350674926542599</v>
      </c>
      <c r="G9378" s="13">
        <v>0.41382247286062701</v>
      </c>
      <c r="H9378" s="13" t="s">
        <v>70127</v>
      </c>
      <c r="I9378" s="13" t="s">
        <v>70128</v>
      </c>
      <c r="J9378" s="13">
        <v>0.38591788090791601</v>
      </c>
      <c r="K9378" s="13">
        <v>0.30364363199981198</v>
      </c>
      <c r="L9378" s="13">
        <v>0.53179090464046497</v>
      </c>
      <c r="M9378" s="13" t="s">
        <v>70129</v>
      </c>
      <c r="N9378" s="12" t="s">
        <v>70130</v>
      </c>
    </row>
    <row r="9379" spans="1:14" x14ac:dyDescent="0.25">
      <c r="A9379" s="12" t="s">
        <v>9007</v>
      </c>
      <c r="B9379" s="13" t="s">
        <v>11024</v>
      </c>
      <c r="C9379" s="14">
        <v>1.7082260538176499</v>
      </c>
      <c r="D9379" s="13">
        <v>1.9034086095223799</v>
      </c>
      <c r="E9379" s="13">
        <v>3.6265669254875702E-3</v>
      </c>
      <c r="F9379" s="13" t="s">
        <v>70131</v>
      </c>
      <c r="G9379" s="13">
        <v>0.43071954101917298</v>
      </c>
      <c r="H9379" s="13" t="s">
        <v>70132</v>
      </c>
      <c r="I9379" s="13" t="s">
        <v>70133</v>
      </c>
      <c r="J9379" s="13">
        <v>1.54441705475197E-2</v>
      </c>
      <c r="K9379" s="13" t="s">
        <v>70134</v>
      </c>
      <c r="L9379" s="13">
        <v>0.42347193039929298</v>
      </c>
      <c r="M9379" s="13" t="s">
        <v>70135</v>
      </c>
      <c r="N9379" s="12" t="s">
        <v>70136</v>
      </c>
    </row>
    <row r="9380" spans="1:14" x14ac:dyDescent="0.25">
      <c r="A9380" s="12" t="s">
        <v>9008</v>
      </c>
      <c r="B9380" s="13" t="s">
        <v>12579</v>
      </c>
      <c r="C9380" s="14">
        <v>1.53215420031071</v>
      </c>
      <c r="D9380" s="13">
        <v>0.94622007869242297</v>
      </c>
      <c r="E9380" s="13">
        <v>0.185618869705658</v>
      </c>
      <c r="F9380" s="13">
        <v>0.221315894313969</v>
      </c>
      <c r="G9380" s="13">
        <v>0.63335367291109301</v>
      </c>
      <c r="H9380" s="13" t="s">
        <v>70137</v>
      </c>
      <c r="I9380" s="13" t="s">
        <v>70138</v>
      </c>
      <c r="J9380" s="13">
        <v>1.6466808843119001</v>
      </c>
      <c r="K9380" s="13">
        <v>0.17489687439481999</v>
      </c>
      <c r="L9380" s="13">
        <v>0.41408453827424602</v>
      </c>
      <c r="M9380" s="13" t="s">
        <v>70139</v>
      </c>
      <c r="N9380" s="12" t="s">
        <v>70140</v>
      </c>
    </row>
    <row r="9381" spans="1:14" x14ac:dyDescent="0.25">
      <c r="A9381" s="12" t="s">
        <v>9009</v>
      </c>
      <c r="B9381" s="17" t="s">
        <v>13917</v>
      </c>
      <c r="C9381" s="14">
        <v>1.8487379598631899</v>
      </c>
      <c r="D9381" s="13">
        <v>1.62140524134944</v>
      </c>
      <c r="E9381" s="13">
        <v>0.23535873783550701</v>
      </c>
      <c r="F9381" s="13">
        <v>0.29871181746368902</v>
      </c>
      <c r="G9381" s="13">
        <v>0.429828515217963</v>
      </c>
      <c r="H9381" s="13" t="s">
        <v>70141</v>
      </c>
      <c r="I9381" s="13" t="s">
        <v>70142</v>
      </c>
      <c r="J9381" s="13">
        <v>0.52505328541819996</v>
      </c>
      <c r="K9381" s="13" t="s">
        <v>70143</v>
      </c>
      <c r="L9381" s="13" t="s">
        <v>70144</v>
      </c>
      <c r="M9381" s="13" t="s">
        <v>70145</v>
      </c>
      <c r="N9381" s="12" t="s">
        <v>70146</v>
      </c>
    </row>
    <row r="9382" spans="1:14" x14ac:dyDescent="0.25">
      <c r="A9382" s="12" t="s">
        <v>9010</v>
      </c>
      <c r="B9382" s="13" t="s">
        <v>12937</v>
      </c>
      <c r="C9382" s="14">
        <v>1.0586618402844199</v>
      </c>
      <c r="D9382" s="13">
        <v>0.69976957194044298</v>
      </c>
      <c r="E9382" s="13">
        <v>0.11227304169012101</v>
      </c>
      <c r="F9382" s="13">
        <v>0.127088159620799</v>
      </c>
      <c r="G9382" s="13">
        <v>0.452676709975671</v>
      </c>
      <c r="H9382" s="13" t="s">
        <v>70147</v>
      </c>
      <c r="I9382" s="13" t="s">
        <v>70148</v>
      </c>
      <c r="J9382" s="13">
        <v>2.0462581776625299E-2</v>
      </c>
      <c r="K9382" s="13">
        <v>0.60007371405492504</v>
      </c>
      <c r="L9382" s="13">
        <v>0.67915148606096498</v>
      </c>
      <c r="M9382" s="13" t="s">
        <v>70149</v>
      </c>
      <c r="N9382" s="12" t="s">
        <v>70150</v>
      </c>
    </row>
    <row r="9383" spans="1:14" s="1" customFormat="1" x14ac:dyDescent="0.25">
      <c r="A9383" s="2" t="s">
        <v>13868</v>
      </c>
      <c r="C9383" s="4" t="s">
        <v>14137</v>
      </c>
      <c r="D9383" s="1" t="s">
        <v>14138</v>
      </c>
      <c r="E9383" s="1" t="s">
        <v>14139</v>
      </c>
      <c r="F9383" s="1" t="s">
        <v>14140</v>
      </c>
      <c r="G9383" s="1" t="s">
        <v>14141</v>
      </c>
      <c r="H9383" s="1" t="s">
        <v>14142</v>
      </c>
      <c r="I9383" s="1" t="s">
        <v>14143</v>
      </c>
      <c r="J9383" s="1" t="s">
        <v>14144</v>
      </c>
      <c r="K9383" s="1" t="s">
        <v>14145</v>
      </c>
      <c r="L9383" s="1" t="s">
        <v>14146</v>
      </c>
      <c r="M9383" s="1" t="s">
        <v>14147</v>
      </c>
      <c r="N9383" s="2" t="s">
        <v>14148</v>
      </c>
    </row>
    <row r="9384" spans="1:14" x14ac:dyDescent="0.25">
      <c r="A9384" s="12" t="s">
        <v>9011</v>
      </c>
      <c r="B9384" s="13" t="s">
        <v>9505</v>
      </c>
      <c r="C9384" s="14" t="s">
        <v>70151</v>
      </c>
      <c r="D9384" s="13">
        <v>0.377897634950707</v>
      </c>
      <c r="E9384" s="13">
        <v>0.49542093843320001</v>
      </c>
      <c r="F9384" s="13">
        <v>0.39167301359537099</v>
      </c>
      <c r="G9384" s="13">
        <v>0.37842989654718501</v>
      </c>
      <c r="H9384" s="13" t="s">
        <v>70152</v>
      </c>
      <c r="I9384" s="13">
        <v>1.4601527514781401</v>
      </c>
      <c r="J9384" s="13" t="s">
        <v>70153</v>
      </c>
      <c r="K9384" s="13">
        <v>0.59289414552722197</v>
      </c>
      <c r="L9384" s="13">
        <v>1.05713360736023</v>
      </c>
      <c r="M9384" s="13" t="s">
        <v>70154</v>
      </c>
      <c r="N9384" s="12" t="s">
        <v>70155</v>
      </c>
    </row>
    <row r="9385" spans="1:14" x14ac:dyDescent="0.25">
      <c r="A9385" s="12" t="s">
        <v>9012</v>
      </c>
      <c r="B9385" s="17" t="s">
        <v>13917</v>
      </c>
      <c r="C9385" s="14" t="s">
        <v>70156</v>
      </c>
      <c r="D9385" s="13">
        <v>0.20735470412984899</v>
      </c>
      <c r="E9385" s="13">
        <v>1.0173554887010099</v>
      </c>
      <c r="F9385" s="13">
        <v>4.0187323866524703E-2</v>
      </c>
      <c r="G9385" s="13">
        <v>0.79159003999645305</v>
      </c>
      <c r="H9385" s="13" t="s">
        <v>70157</v>
      </c>
      <c r="I9385" s="13" t="s">
        <v>70158</v>
      </c>
      <c r="J9385" s="13" t="s">
        <v>70159</v>
      </c>
      <c r="K9385" s="13">
        <v>0.38802316471991199</v>
      </c>
      <c r="L9385" s="13">
        <v>1.57130236160825</v>
      </c>
      <c r="M9385" s="13" t="s">
        <v>70160</v>
      </c>
      <c r="N9385" s="12">
        <v>5.8135685546400098E-2</v>
      </c>
    </row>
    <row r="9386" spans="1:14" x14ac:dyDescent="0.25">
      <c r="A9386" s="12" t="s">
        <v>9013</v>
      </c>
      <c r="B9386" s="13" t="s">
        <v>10508</v>
      </c>
      <c r="C9386" s="14">
        <v>0.34077431530393798</v>
      </c>
      <c r="D9386" s="13">
        <v>0.129781441526238</v>
      </c>
      <c r="E9386" s="13">
        <v>0.36594523820568797</v>
      </c>
      <c r="F9386" s="13">
        <v>1.9894630543870799E-2</v>
      </c>
      <c r="G9386" s="13" t="s">
        <v>70161</v>
      </c>
      <c r="H9386" s="13" t="s">
        <v>70162</v>
      </c>
      <c r="I9386" s="13">
        <v>0.16562350463613401</v>
      </c>
      <c r="J9386" s="13">
        <v>0.176798580192812</v>
      </c>
      <c r="K9386" s="13">
        <v>0.48879755783644302</v>
      </c>
      <c r="L9386" s="13">
        <v>0.432516883931513</v>
      </c>
      <c r="M9386" s="13" t="s">
        <v>70163</v>
      </c>
      <c r="N9386" s="12">
        <v>0.12466095685763701</v>
      </c>
    </row>
    <row r="9387" spans="1:14" x14ac:dyDescent="0.25">
      <c r="A9387" s="12" t="s">
        <v>9014</v>
      </c>
      <c r="B9387" s="13" t="s">
        <v>10385</v>
      </c>
      <c r="C9387" s="14" t="s">
        <v>70164</v>
      </c>
      <c r="D9387" s="13" t="s">
        <v>70165</v>
      </c>
      <c r="E9387" s="13">
        <v>0.75365813826735295</v>
      </c>
      <c r="F9387" s="13">
        <v>0.650767497076843</v>
      </c>
      <c r="G9387" s="13" t="s">
        <v>70166</v>
      </c>
      <c r="H9387" s="13" t="s">
        <v>70167</v>
      </c>
      <c r="I9387" s="13">
        <v>0.64692611278668</v>
      </c>
      <c r="J9387" s="13">
        <v>0.15337314326439899</v>
      </c>
      <c r="K9387" s="13">
        <v>6.82325934193726E-2</v>
      </c>
      <c r="L9387" s="13">
        <v>0.83018087288321296</v>
      </c>
      <c r="M9387" s="13">
        <v>0.30602595301896102</v>
      </c>
      <c r="N9387" s="12">
        <v>0.49167119925953201</v>
      </c>
    </row>
    <row r="9388" spans="1:14" x14ac:dyDescent="0.25">
      <c r="A9388" s="12" t="s">
        <v>9015</v>
      </c>
      <c r="B9388" s="13" t="s">
        <v>11278</v>
      </c>
      <c r="C9388" s="14" t="s">
        <v>70168</v>
      </c>
      <c r="D9388" s="13" t="s">
        <v>70169</v>
      </c>
      <c r="E9388" s="13" t="s">
        <v>70170</v>
      </c>
      <c r="F9388" s="13">
        <v>0.23281624914992299</v>
      </c>
      <c r="G9388" s="13">
        <v>0.201929203766021</v>
      </c>
      <c r="H9388" s="13" t="s">
        <v>70171</v>
      </c>
      <c r="I9388" s="13">
        <v>0.33412003004150098</v>
      </c>
      <c r="J9388" s="13" t="s">
        <v>70172</v>
      </c>
      <c r="K9388" s="13">
        <v>0.15644351019567099</v>
      </c>
      <c r="L9388" s="13">
        <v>1.26148000740207</v>
      </c>
      <c r="M9388" s="13">
        <v>0.25595092026979599</v>
      </c>
      <c r="N9388" s="12">
        <v>0.29035828645686401</v>
      </c>
    </row>
    <row r="9389" spans="1:14" x14ac:dyDescent="0.25">
      <c r="A9389" s="12" t="s">
        <v>9016</v>
      </c>
      <c r="B9389" s="13" t="s">
        <v>11463</v>
      </c>
      <c r="C9389" s="14" t="s">
        <v>70173</v>
      </c>
      <c r="D9389" s="13" t="s">
        <v>70174</v>
      </c>
      <c r="E9389" s="13">
        <v>0.645011945778587</v>
      </c>
      <c r="F9389" s="13">
        <v>0.13597091669814401</v>
      </c>
      <c r="G9389" s="13" t="s">
        <v>70175</v>
      </c>
      <c r="H9389" s="13" t="s">
        <v>70176</v>
      </c>
      <c r="I9389" s="13">
        <v>1.0951262922621401</v>
      </c>
      <c r="J9389" s="13" t="s">
        <v>70177</v>
      </c>
      <c r="K9389" s="13">
        <v>0.35807384369412198</v>
      </c>
      <c r="L9389" s="13">
        <v>0.93897731228185599</v>
      </c>
      <c r="M9389" s="13" t="s">
        <v>70178</v>
      </c>
      <c r="N9389" s="12">
        <v>0.51003350797735503</v>
      </c>
    </row>
    <row r="9390" spans="1:14" x14ac:dyDescent="0.25">
      <c r="A9390" s="12" t="s">
        <v>9017</v>
      </c>
      <c r="B9390" s="13" t="s">
        <v>11309</v>
      </c>
      <c r="C9390" s="14">
        <v>0.46509773946503402</v>
      </c>
      <c r="D9390" s="13">
        <v>0.37079288881712702</v>
      </c>
      <c r="E9390" s="13">
        <v>0.55126042441093503</v>
      </c>
      <c r="F9390" s="13">
        <v>0.26271336497722297</v>
      </c>
      <c r="G9390" s="13" t="s">
        <v>70179</v>
      </c>
      <c r="H9390" s="13" t="s">
        <v>70180</v>
      </c>
      <c r="I9390" s="13" t="s">
        <v>70181</v>
      </c>
      <c r="J9390" s="13" t="s">
        <v>70182</v>
      </c>
      <c r="K9390" s="13">
        <v>0.49112272221999898</v>
      </c>
      <c r="L9390" s="13">
        <v>0.52949990567212502</v>
      </c>
      <c r="M9390" s="13" t="s">
        <v>70183</v>
      </c>
      <c r="N9390" s="12" t="s">
        <v>70184</v>
      </c>
    </row>
    <row r="9391" spans="1:14" x14ac:dyDescent="0.25">
      <c r="A9391" s="12" t="s">
        <v>9018</v>
      </c>
      <c r="B9391" s="13" t="s">
        <v>12232</v>
      </c>
      <c r="C9391" s="14" t="s">
        <v>70185</v>
      </c>
      <c r="D9391" s="13">
        <v>0.379774857781634</v>
      </c>
      <c r="E9391" s="13">
        <v>0.95536833874540905</v>
      </c>
      <c r="F9391" s="13">
        <v>0.18142720234708101</v>
      </c>
      <c r="G9391" s="13">
        <v>0.88757232245496798</v>
      </c>
      <c r="H9391" s="13" t="s">
        <v>70186</v>
      </c>
      <c r="I9391" s="13" t="s">
        <v>70187</v>
      </c>
      <c r="J9391" s="13" t="s">
        <v>70188</v>
      </c>
      <c r="K9391" s="13">
        <v>0.13771489901364201</v>
      </c>
      <c r="L9391" s="13">
        <v>1.0428616152087899</v>
      </c>
      <c r="M9391" s="13">
        <v>3.0356347155979799E-3</v>
      </c>
      <c r="N9391" s="12">
        <v>0.13223283399722699</v>
      </c>
    </row>
    <row r="9392" spans="1:14" x14ac:dyDescent="0.25">
      <c r="A9392" s="12" t="s">
        <v>9019</v>
      </c>
      <c r="B9392" s="13" t="s">
        <v>12149</v>
      </c>
      <c r="C9392" s="14">
        <v>0.12829381401066101</v>
      </c>
      <c r="D9392" s="13" t="s">
        <v>70189</v>
      </c>
      <c r="E9392" s="13">
        <v>0.36235288988729197</v>
      </c>
      <c r="F9392" s="13" t="s">
        <v>70190</v>
      </c>
      <c r="G9392" s="13" t="s">
        <v>70191</v>
      </c>
      <c r="H9392" s="13" t="s">
        <v>70192</v>
      </c>
      <c r="I9392" s="13" t="s">
        <v>70193</v>
      </c>
      <c r="J9392" s="13">
        <v>0.67060166311279301</v>
      </c>
      <c r="K9392" s="13">
        <v>0.22152408256179801</v>
      </c>
      <c r="L9392" s="13">
        <v>0.65806452829963102</v>
      </c>
      <c r="M9392" s="13">
        <v>6.5042257784522897E-2</v>
      </c>
      <c r="N9392" s="12">
        <v>0.43043838124799499</v>
      </c>
    </row>
    <row r="9393" spans="1:14" x14ac:dyDescent="0.25">
      <c r="A9393" s="12" t="s">
        <v>9020</v>
      </c>
      <c r="B9393" s="17" t="s">
        <v>13917</v>
      </c>
      <c r="C9393" s="14" t="s">
        <v>70194</v>
      </c>
      <c r="D9393" s="13">
        <v>0.33631898256636</v>
      </c>
      <c r="E9393" s="13">
        <v>0.83670135812620205</v>
      </c>
      <c r="F9393" s="13" t="s">
        <v>70195</v>
      </c>
      <c r="G9393" s="13">
        <v>0.49657566873734799</v>
      </c>
      <c r="H9393" s="13" t="s">
        <v>70196</v>
      </c>
      <c r="I9393" s="13" t="s">
        <v>70197</v>
      </c>
      <c r="J9393" s="13">
        <v>3.5654431959564602E-2</v>
      </c>
      <c r="K9393" s="13">
        <v>1.55342751411136E-2</v>
      </c>
      <c r="L9393" s="13">
        <v>0.94186177155678497</v>
      </c>
      <c r="M9393" s="13" t="s">
        <v>70198</v>
      </c>
      <c r="N9393" s="12">
        <v>0.464395262988198</v>
      </c>
    </row>
    <row r="9394" spans="1:14" s="1" customFormat="1" x14ac:dyDescent="0.25">
      <c r="A9394" s="2" t="s">
        <v>13869</v>
      </c>
      <c r="C9394" s="4" t="s">
        <v>14137</v>
      </c>
      <c r="D9394" s="1" t="s">
        <v>14138</v>
      </c>
      <c r="E9394" s="1" t="s">
        <v>14139</v>
      </c>
      <c r="F9394" s="1" t="s">
        <v>14140</v>
      </c>
      <c r="G9394" s="1" t="s">
        <v>14141</v>
      </c>
      <c r="H9394" s="1" t="s">
        <v>14142</v>
      </c>
      <c r="I9394" s="1" t="s">
        <v>14143</v>
      </c>
      <c r="J9394" s="1" t="s">
        <v>14144</v>
      </c>
      <c r="K9394" s="1" t="s">
        <v>14145</v>
      </c>
      <c r="L9394" s="1" t="s">
        <v>14146</v>
      </c>
      <c r="M9394" s="1" t="s">
        <v>14147</v>
      </c>
      <c r="N9394" s="2" t="s">
        <v>14148</v>
      </c>
    </row>
    <row r="9395" spans="1:14" x14ac:dyDescent="0.25">
      <c r="A9395" s="12" t="s">
        <v>9021</v>
      </c>
      <c r="B9395" s="13" t="s">
        <v>9974</v>
      </c>
      <c r="C9395" s="14" t="s">
        <v>70199</v>
      </c>
      <c r="D9395" s="13" t="s">
        <v>70200</v>
      </c>
      <c r="E9395" s="13">
        <v>0.63231469987662503</v>
      </c>
      <c r="F9395" s="13" t="s">
        <v>70201</v>
      </c>
      <c r="G9395" s="13" t="s">
        <v>70202</v>
      </c>
      <c r="H9395" s="13">
        <v>2.3507691173452998</v>
      </c>
      <c r="I9395" s="13" t="s">
        <v>70203</v>
      </c>
      <c r="J9395" s="13">
        <v>4.5434996161177701E-2</v>
      </c>
      <c r="K9395" s="13" t="s">
        <v>70201</v>
      </c>
      <c r="L9395" s="13" t="s">
        <v>70201</v>
      </c>
      <c r="M9395" s="13">
        <v>0.31818884871765601</v>
      </c>
      <c r="N9395" s="12" t="s">
        <v>70201</v>
      </c>
    </row>
    <row r="9396" spans="1:14" x14ac:dyDescent="0.25">
      <c r="A9396" s="12" t="s">
        <v>9022</v>
      </c>
      <c r="B9396" s="13" t="s">
        <v>10007</v>
      </c>
      <c r="C9396" s="14" t="s">
        <v>70204</v>
      </c>
      <c r="D9396" s="13" t="s">
        <v>70204</v>
      </c>
      <c r="E9396" s="13" t="s">
        <v>70204</v>
      </c>
      <c r="F9396" s="13" t="s">
        <v>70204</v>
      </c>
      <c r="G9396" s="13" t="s">
        <v>70204</v>
      </c>
      <c r="H9396" s="13">
        <v>3.7130396980497702</v>
      </c>
      <c r="I9396" s="13" t="s">
        <v>70204</v>
      </c>
      <c r="J9396" s="13" t="s">
        <v>70204</v>
      </c>
      <c r="K9396" s="13" t="s">
        <v>70204</v>
      </c>
      <c r="L9396" s="13" t="s">
        <v>70204</v>
      </c>
      <c r="M9396" s="13" t="s">
        <v>70204</v>
      </c>
      <c r="N9396" s="12" t="s">
        <v>70204</v>
      </c>
    </row>
    <row r="9397" spans="1:14" x14ac:dyDescent="0.25">
      <c r="A9397" s="12" t="s">
        <v>9023</v>
      </c>
      <c r="B9397" s="17" t="s">
        <v>13917</v>
      </c>
      <c r="C9397" s="14" t="s">
        <v>70205</v>
      </c>
      <c r="D9397" s="13">
        <v>3.6862243726459597E-2</v>
      </c>
      <c r="E9397" s="13" t="s">
        <v>70206</v>
      </c>
      <c r="F9397" s="13" t="s">
        <v>70207</v>
      </c>
      <c r="G9397" s="13" t="s">
        <v>70208</v>
      </c>
      <c r="H9397" s="13">
        <v>1.9191402848533601</v>
      </c>
      <c r="I9397" s="13">
        <v>1.14526077242522</v>
      </c>
      <c r="J9397" s="13" t="s">
        <v>70209</v>
      </c>
      <c r="K9397" s="13" t="s">
        <v>70210</v>
      </c>
      <c r="L9397" s="13" t="s">
        <v>70211</v>
      </c>
      <c r="M9397" s="13">
        <v>2.01439682037492E-2</v>
      </c>
      <c r="N9397" s="12">
        <v>0.63123816059885196</v>
      </c>
    </row>
    <row r="9398" spans="1:14" x14ac:dyDescent="0.25">
      <c r="A9398" s="12" t="s">
        <v>9024</v>
      </c>
      <c r="B9398" s="17" t="s">
        <v>13917</v>
      </c>
      <c r="C9398" s="14" t="s">
        <v>70212</v>
      </c>
      <c r="D9398" s="13">
        <v>0.19556796343032801</v>
      </c>
      <c r="E9398" s="13" t="s">
        <v>70213</v>
      </c>
      <c r="F9398" s="13" t="s">
        <v>70214</v>
      </c>
      <c r="G9398" s="13">
        <v>0.34411469707328501</v>
      </c>
      <c r="H9398" s="13">
        <v>2.0148843514647101</v>
      </c>
      <c r="I9398" s="13" t="s">
        <v>70215</v>
      </c>
      <c r="J9398" s="13">
        <v>0.27148826201552001</v>
      </c>
      <c r="K9398" s="13" t="s">
        <v>70216</v>
      </c>
      <c r="L9398" s="13" t="s">
        <v>70217</v>
      </c>
      <c r="M9398" s="13" t="s">
        <v>70218</v>
      </c>
      <c r="N9398" s="12">
        <v>0.28724983583830299</v>
      </c>
    </row>
    <row r="9399" spans="1:14" x14ac:dyDescent="0.25">
      <c r="A9399" s="12" t="s">
        <v>9025</v>
      </c>
      <c r="B9399" s="13" t="s">
        <v>10116</v>
      </c>
      <c r="C9399" s="14" t="s">
        <v>70219</v>
      </c>
      <c r="D9399" s="13">
        <v>0.13386572378275799</v>
      </c>
      <c r="E9399" s="13" t="s">
        <v>70220</v>
      </c>
      <c r="F9399" s="13" t="s">
        <v>70220</v>
      </c>
      <c r="G9399" s="13" t="s">
        <v>70221</v>
      </c>
      <c r="H9399" s="13">
        <v>1.8796244364069701</v>
      </c>
      <c r="I9399" s="13" t="s">
        <v>70222</v>
      </c>
      <c r="J9399" s="13" t="s">
        <v>70220</v>
      </c>
      <c r="K9399" s="13" t="s">
        <v>70220</v>
      </c>
      <c r="L9399" s="13" t="s">
        <v>70220</v>
      </c>
      <c r="M9399" s="13" t="s">
        <v>70223</v>
      </c>
      <c r="N9399" s="12" t="s">
        <v>70224</v>
      </c>
    </row>
    <row r="9400" spans="1:14" x14ac:dyDescent="0.25">
      <c r="A9400" s="12" t="s">
        <v>9026</v>
      </c>
      <c r="B9400" s="13" t="s">
        <v>10836</v>
      </c>
      <c r="C9400" s="14" t="s">
        <v>70225</v>
      </c>
      <c r="D9400" s="13" t="s">
        <v>70226</v>
      </c>
      <c r="E9400" s="13" t="s">
        <v>70227</v>
      </c>
      <c r="F9400" s="13">
        <v>0.25742338205906701</v>
      </c>
      <c r="G9400" s="13" t="s">
        <v>70228</v>
      </c>
      <c r="H9400" s="13">
        <v>1.7050957202228101</v>
      </c>
      <c r="I9400" s="13" t="s">
        <v>70229</v>
      </c>
      <c r="J9400" s="13">
        <v>0.26141866304191402</v>
      </c>
      <c r="K9400" s="13" t="s">
        <v>70230</v>
      </c>
      <c r="L9400" s="13" t="s">
        <v>70231</v>
      </c>
      <c r="M9400" s="13" t="s">
        <v>70232</v>
      </c>
      <c r="N9400" s="12">
        <v>1.8096097435214</v>
      </c>
    </row>
    <row r="9401" spans="1:14" x14ac:dyDescent="0.25">
      <c r="A9401" s="12" t="s">
        <v>9027</v>
      </c>
      <c r="B9401" s="17" t="s">
        <v>13917</v>
      </c>
      <c r="C9401" s="14" t="s">
        <v>70233</v>
      </c>
      <c r="D9401" s="13" t="s">
        <v>70234</v>
      </c>
      <c r="E9401" s="13" t="s">
        <v>70235</v>
      </c>
      <c r="F9401" s="13">
        <v>0.50004132685274705</v>
      </c>
      <c r="G9401" s="13">
        <v>0.40850777738680399</v>
      </c>
      <c r="H9401" s="13">
        <v>1.5442921012817901</v>
      </c>
      <c r="I9401" s="13" t="s">
        <v>70236</v>
      </c>
      <c r="J9401" s="13">
        <v>0.14622917094559901</v>
      </c>
      <c r="K9401" s="13" t="s">
        <v>70237</v>
      </c>
      <c r="L9401" s="13" t="s">
        <v>70238</v>
      </c>
      <c r="M9401" s="13" t="s">
        <v>70239</v>
      </c>
      <c r="N9401" s="12">
        <v>0.90528976084774204</v>
      </c>
    </row>
    <row r="9402" spans="1:14" x14ac:dyDescent="0.25">
      <c r="A9402" s="12" t="s">
        <v>9028</v>
      </c>
      <c r="B9402" s="13" t="s">
        <v>13329</v>
      </c>
      <c r="C9402" s="14">
        <v>9.6735099410530698E-2</v>
      </c>
      <c r="D9402" s="13" t="s">
        <v>70240</v>
      </c>
      <c r="E9402" s="13" t="s">
        <v>70241</v>
      </c>
      <c r="F9402" s="13" t="s">
        <v>70242</v>
      </c>
      <c r="G9402" s="13" t="s">
        <v>70243</v>
      </c>
      <c r="H9402" s="13">
        <v>1.98715654044024</v>
      </c>
      <c r="I9402" s="13" t="s">
        <v>70244</v>
      </c>
      <c r="J9402" s="13">
        <v>0.85098775226083401</v>
      </c>
      <c r="K9402" s="13">
        <v>0.40629697896761402</v>
      </c>
      <c r="L9402" s="13" t="s">
        <v>70245</v>
      </c>
      <c r="M9402" s="13" t="s">
        <v>70246</v>
      </c>
      <c r="N9402" s="12">
        <v>1.13679514937551</v>
      </c>
    </row>
    <row r="9403" spans="1:14" x14ac:dyDescent="0.25">
      <c r="A9403" s="12" t="s">
        <v>9029</v>
      </c>
      <c r="B9403" s="13" t="s">
        <v>9910</v>
      </c>
      <c r="C9403" s="14" t="s">
        <v>70247</v>
      </c>
      <c r="D9403" s="13" t="s">
        <v>70248</v>
      </c>
      <c r="E9403" s="13" t="s">
        <v>70249</v>
      </c>
      <c r="F9403" s="13" t="s">
        <v>70250</v>
      </c>
      <c r="G9403" s="13">
        <v>0.226115690498887</v>
      </c>
      <c r="H9403" s="13">
        <v>2.1487188185052002</v>
      </c>
      <c r="I9403" s="13" t="s">
        <v>70251</v>
      </c>
      <c r="J9403" s="13" t="s">
        <v>70252</v>
      </c>
      <c r="K9403" s="13" t="s">
        <v>70253</v>
      </c>
      <c r="L9403" s="13" t="s">
        <v>70254</v>
      </c>
      <c r="M9403" s="13">
        <v>0.35668582099941398</v>
      </c>
      <c r="N9403" s="12">
        <v>0.79825992006186197</v>
      </c>
    </row>
    <row r="9404" spans="1:14" x14ac:dyDescent="0.25">
      <c r="A9404" s="12" t="s">
        <v>9030</v>
      </c>
      <c r="B9404" s="13" t="s">
        <v>10209</v>
      </c>
      <c r="C9404" s="14" t="s">
        <v>70255</v>
      </c>
      <c r="D9404" s="13" t="s">
        <v>70255</v>
      </c>
      <c r="E9404" s="13" t="s">
        <v>70255</v>
      </c>
      <c r="F9404" s="13" t="s">
        <v>70255</v>
      </c>
      <c r="G9404" s="13">
        <v>0.70607840967943603</v>
      </c>
      <c r="H9404" s="13">
        <v>1.678199377104</v>
      </c>
      <c r="I9404" s="13" t="s">
        <v>70255</v>
      </c>
      <c r="J9404" s="13" t="s">
        <v>70255</v>
      </c>
      <c r="K9404" s="13">
        <v>0.58299852230841198</v>
      </c>
      <c r="L9404" s="13">
        <v>0.249233039193754</v>
      </c>
      <c r="M9404" s="13" t="s">
        <v>70256</v>
      </c>
      <c r="N9404" s="12">
        <v>4.5099212880850698E-2</v>
      </c>
    </row>
    <row r="9405" spans="1:14" x14ac:dyDescent="0.25">
      <c r="A9405" s="12" t="s">
        <v>9031</v>
      </c>
      <c r="B9405" s="13" t="s">
        <v>11240</v>
      </c>
      <c r="C9405" s="14" t="s">
        <v>70257</v>
      </c>
      <c r="D9405" s="13" t="s">
        <v>70258</v>
      </c>
      <c r="E9405" s="13" t="s">
        <v>70259</v>
      </c>
      <c r="F9405" s="13" t="s">
        <v>70259</v>
      </c>
      <c r="G9405" s="13">
        <v>6.8441115936091104E-2</v>
      </c>
      <c r="H9405" s="13">
        <v>2.0016785824902401</v>
      </c>
      <c r="I9405" s="13">
        <v>0.48681595228201402</v>
      </c>
      <c r="J9405" s="13" t="s">
        <v>70260</v>
      </c>
      <c r="K9405" s="13">
        <v>0.11004020280339501</v>
      </c>
      <c r="L9405" s="13" t="s">
        <v>70261</v>
      </c>
      <c r="M9405" s="13">
        <v>0.16567714985943199</v>
      </c>
      <c r="N9405" s="12">
        <v>1.1494762102729801</v>
      </c>
    </row>
    <row r="9406" spans="1:14" x14ac:dyDescent="0.25">
      <c r="A9406" s="12" t="s">
        <v>9032</v>
      </c>
      <c r="B9406" s="13" t="s">
        <v>10816</v>
      </c>
      <c r="C9406" s="14" t="s">
        <v>70262</v>
      </c>
      <c r="D9406" s="13" t="s">
        <v>70262</v>
      </c>
      <c r="E9406" s="13">
        <v>0.32608324166774499</v>
      </c>
      <c r="F9406" s="13" t="s">
        <v>70262</v>
      </c>
      <c r="G9406" s="13" t="s">
        <v>70262</v>
      </c>
      <c r="H9406" s="13">
        <v>2.5968485132932102</v>
      </c>
      <c r="I9406" s="13" t="s">
        <v>70262</v>
      </c>
      <c r="J9406" s="13">
        <v>8.1003870016097199E-2</v>
      </c>
      <c r="K9406" s="13" t="s">
        <v>70262</v>
      </c>
      <c r="L9406" s="13" t="s">
        <v>70262</v>
      </c>
      <c r="M9406" s="13" t="s">
        <v>70262</v>
      </c>
      <c r="N9406" s="12" t="s">
        <v>70263</v>
      </c>
    </row>
    <row r="9407" spans="1:14" x14ac:dyDescent="0.25">
      <c r="A9407" s="12" t="s">
        <v>9033</v>
      </c>
      <c r="B9407" s="13" t="s">
        <v>11776</v>
      </c>
      <c r="C9407" s="14" t="s">
        <v>70264</v>
      </c>
      <c r="D9407" s="13" t="s">
        <v>70264</v>
      </c>
      <c r="E9407" s="13" t="s">
        <v>70264</v>
      </c>
      <c r="F9407" s="13" t="s">
        <v>70264</v>
      </c>
      <c r="G9407" s="13" t="s">
        <v>70264</v>
      </c>
      <c r="H9407" s="13">
        <v>2.6319700596709001</v>
      </c>
      <c r="I9407" s="13" t="s">
        <v>70264</v>
      </c>
      <c r="J9407" s="13" t="s">
        <v>70264</v>
      </c>
      <c r="K9407" s="13" t="s">
        <v>70264</v>
      </c>
      <c r="L9407" s="13" t="s">
        <v>70264</v>
      </c>
      <c r="M9407" s="13">
        <v>8.4497094780168397E-2</v>
      </c>
      <c r="N9407" s="12" t="s">
        <v>70264</v>
      </c>
    </row>
    <row r="9408" spans="1:14" x14ac:dyDescent="0.25">
      <c r="A9408" s="12" t="s">
        <v>9034</v>
      </c>
      <c r="B9408" s="13" t="s">
        <v>11840</v>
      </c>
      <c r="C9408" s="14" t="s">
        <v>70265</v>
      </c>
      <c r="D9408" s="13" t="s">
        <v>70265</v>
      </c>
      <c r="E9408" s="13" t="s">
        <v>70265</v>
      </c>
      <c r="F9408" s="13" t="s">
        <v>70265</v>
      </c>
      <c r="G9408" s="13" t="s">
        <v>70265</v>
      </c>
      <c r="H9408" s="13">
        <v>2.91639361863772</v>
      </c>
      <c r="I9408" s="13" t="s">
        <v>70265</v>
      </c>
      <c r="J9408" s="13" t="s">
        <v>70265</v>
      </c>
      <c r="K9408" s="13" t="s">
        <v>70265</v>
      </c>
      <c r="L9408" s="13" t="s">
        <v>70266</v>
      </c>
      <c r="M9408" s="13">
        <v>1.01654734217359</v>
      </c>
      <c r="N9408" s="12" t="s">
        <v>70265</v>
      </c>
    </row>
    <row r="9409" spans="1:14" x14ac:dyDescent="0.25">
      <c r="A9409" s="12" t="s">
        <v>9035</v>
      </c>
      <c r="B9409" s="17" t="s">
        <v>13917</v>
      </c>
      <c r="C9409" s="14" t="s">
        <v>70267</v>
      </c>
      <c r="D9409" s="13">
        <v>0.41529045283273702</v>
      </c>
      <c r="E9409" s="13" t="s">
        <v>70268</v>
      </c>
      <c r="F9409" s="13" t="s">
        <v>70269</v>
      </c>
      <c r="G9409" s="13" t="s">
        <v>70270</v>
      </c>
      <c r="H9409" s="13">
        <v>2.4641006907294698</v>
      </c>
      <c r="I9409" s="13" t="s">
        <v>70271</v>
      </c>
      <c r="J9409" s="13" t="s">
        <v>70272</v>
      </c>
      <c r="K9409" s="13">
        <v>0.11417965139696799</v>
      </c>
      <c r="L9409" s="13" t="s">
        <v>70273</v>
      </c>
      <c r="M9409" s="13">
        <v>0.18437598951603801</v>
      </c>
      <c r="N9409" s="12">
        <v>0.52985021709559199</v>
      </c>
    </row>
    <row r="9410" spans="1:14" x14ac:dyDescent="0.25">
      <c r="A9410" s="12" t="s">
        <v>9036</v>
      </c>
      <c r="B9410" s="17" t="s">
        <v>13917</v>
      </c>
      <c r="C9410" s="14" t="s">
        <v>70274</v>
      </c>
      <c r="D9410" s="13" t="s">
        <v>70275</v>
      </c>
      <c r="E9410" s="13" t="s">
        <v>70276</v>
      </c>
      <c r="F9410" s="13">
        <v>0.287843403334334</v>
      </c>
      <c r="G9410" s="13">
        <v>0.66675178921811795</v>
      </c>
      <c r="H9410" s="13">
        <v>2.3723023515685702</v>
      </c>
      <c r="I9410" s="13" t="s">
        <v>70277</v>
      </c>
      <c r="J9410" s="13">
        <v>0.33353961762123602</v>
      </c>
      <c r="K9410" s="13" t="s">
        <v>70278</v>
      </c>
      <c r="L9410" s="13" t="s">
        <v>70279</v>
      </c>
      <c r="M9410" s="13" t="s">
        <v>70280</v>
      </c>
      <c r="N9410" s="12">
        <v>0.26064922864539503</v>
      </c>
    </row>
    <row r="9411" spans="1:14" x14ac:dyDescent="0.25">
      <c r="A9411" s="12" t="s">
        <v>9037</v>
      </c>
      <c r="B9411" s="17" t="s">
        <v>13917</v>
      </c>
      <c r="C9411" s="14" t="s">
        <v>70281</v>
      </c>
      <c r="D9411" s="13">
        <v>0.48768235619391298</v>
      </c>
      <c r="E9411" s="13" t="s">
        <v>70282</v>
      </c>
      <c r="F9411" s="13" t="s">
        <v>70283</v>
      </c>
      <c r="G9411" s="13" t="s">
        <v>70284</v>
      </c>
      <c r="H9411" s="13">
        <v>2.1574536272819298</v>
      </c>
      <c r="I9411" s="13">
        <v>0.82263853181369395</v>
      </c>
      <c r="J9411" s="13" t="s">
        <v>70283</v>
      </c>
      <c r="K9411" s="13" t="s">
        <v>70285</v>
      </c>
      <c r="L9411" s="13" t="s">
        <v>70286</v>
      </c>
      <c r="M9411" s="13" t="s">
        <v>70287</v>
      </c>
      <c r="N9411" s="12">
        <v>0.61352480183386604</v>
      </c>
    </row>
    <row r="9412" spans="1:14" x14ac:dyDescent="0.25">
      <c r="A9412" s="12" t="s">
        <v>9038</v>
      </c>
      <c r="B9412" s="13" t="s">
        <v>11595</v>
      </c>
      <c r="C9412" s="14" t="s">
        <v>70288</v>
      </c>
      <c r="D9412" s="13" t="s">
        <v>70288</v>
      </c>
      <c r="E9412" s="13" t="s">
        <v>70288</v>
      </c>
      <c r="F9412" s="13" t="s">
        <v>70288</v>
      </c>
      <c r="G9412" s="13">
        <v>5.5470208714543001E-2</v>
      </c>
      <c r="H9412" s="13">
        <v>1.86363823739396</v>
      </c>
      <c r="I9412" s="13" t="s">
        <v>70288</v>
      </c>
      <c r="J9412" s="13" t="s">
        <v>70288</v>
      </c>
      <c r="K9412" s="13" t="s">
        <v>70288</v>
      </c>
      <c r="L9412" s="13" t="s">
        <v>70288</v>
      </c>
      <c r="M9412" s="13" t="s">
        <v>70288</v>
      </c>
      <c r="N9412" s="12">
        <v>0.65440839576911403</v>
      </c>
    </row>
    <row r="9413" spans="1:14" x14ac:dyDescent="0.25">
      <c r="A9413" s="12" t="s">
        <v>9039</v>
      </c>
      <c r="B9413" s="13" t="s">
        <v>10116</v>
      </c>
      <c r="C9413" s="14">
        <v>0.17686535508190801</v>
      </c>
      <c r="D9413" s="13" t="s">
        <v>70289</v>
      </c>
      <c r="E9413" s="13" t="s">
        <v>70289</v>
      </c>
      <c r="F9413" s="13" t="s">
        <v>70289</v>
      </c>
      <c r="G9413" s="13" t="s">
        <v>70289</v>
      </c>
      <c r="H9413" s="13">
        <v>2.2220587780614198</v>
      </c>
      <c r="I9413" s="13">
        <v>6.8406857615255404E-2</v>
      </c>
      <c r="J9413" s="13" t="s">
        <v>70289</v>
      </c>
      <c r="K9413" s="13" t="s">
        <v>70289</v>
      </c>
      <c r="L9413" s="13" t="s">
        <v>70289</v>
      </c>
      <c r="M9413" s="13" t="s">
        <v>70289</v>
      </c>
      <c r="N9413" s="12" t="s">
        <v>70289</v>
      </c>
    </row>
    <row r="9414" spans="1:14" x14ac:dyDescent="0.25">
      <c r="A9414" s="12" t="s">
        <v>9040</v>
      </c>
      <c r="B9414" s="17" t="s">
        <v>13917</v>
      </c>
      <c r="C9414" s="14" t="s">
        <v>70290</v>
      </c>
      <c r="D9414" s="13" t="s">
        <v>70291</v>
      </c>
      <c r="E9414" s="13" t="s">
        <v>70292</v>
      </c>
      <c r="F9414" s="13">
        <v>0.432455931797677</v>
      </c>
      <c r="G9414" s="13">
        <v>0.52806206892805696</v>
      </c>
      <c r="H9414" s="13">
        <v>1.66339065135954</v>
      </c>
      <c r="I9414" s="13" t="s">
        <v>70293</v>
      </c>
      <c r="J9414" s="13" t="s">
        <v>70294</v>
      </c>
      <c r="K9414" s="13" t="s">
        <v>70295</v>
      </c>
      <c r="L9414" s="13" t="s">
        <v>70296</v>
      </c>
      <c r="M9414" s="13" t="s">
        <v>70297</v>
      </c>
      <c r="N9414" s="12">
        <v>0.75948385308835997</v>
      </c>
    </row>
    <row r="9415" spans="1:14" x14ac:dyDescent="0.25">
      <c r="A9415" s="12" t="s">
        <v>9041</v>
      </c>
      <c r="B9415" s="13" t="s">
        <v>11482</v>
      </c>
      <c r="C9415" s="14" t="s">
        <v>70298</v>
      </c>
      <c r="D9415" s="13" t="s">
        <v>70299</v>
      </c>
      <c r="E9415" s="13" t="s">
        <v>70300</v>
      </c>
      <c r="F9415" s="13" t="s">
        <v>70301</v>
      </c>
      <c r="G9415" s="13">
        <v>0.63373144141099802</v>
      </c>
      <c r="H9415" s="13">
        <v>2.1605830905815102</v>
      </c>
      <c r="I9415" s="13">
        <v>0.64269659240768195</v>
      </c>
      <c r="J9415" s="13" t="s">
        <v>70302</v>
      </c>
      <c r="K9415" s="13" t="s">
        <v>70303</v>
      </c>
      <c r="L9415" s="13" t="s">
        <v>70304</v>
      </c>
      <c r="M9415" s="13" t="s">
        <v>70305</v>
      </c>
      <c r="N9415" s="12">
        <v>1.22272365836538</v>
      </c>
    </row>
    <row r="9416" spans="1:14" x14ac:dyDescent="0.25">
      <c r="A9416" s="12" t="s">
        <v>9042</v>
      </c>
      <c r="B9416" s="13" t="s">
        <v>10313</v>
      </c>
      <c r="C9416" s="14" t="s">
        <v>70306</v>
      </c>
      <c r="D9416" s="13" t="s">
        <v>70307</v>
      </c>
      <c r="E9416" s="13" t="s">
        <v>70308</v>
      </c>
      <c r="F9416" s="13" t="s">
        <v>70309</v>
      </c>
      <c r="G9416" s="13">
        <v>0.39071738711799298</v>
      </c>
      <c r="H9416" s="13">
        <v>1.4886231268241401</v>
      </c>
      <c r="I9416" s="13" t="s">
        <v>70310</v>
      </c>
      <c r="J9416" s="13">
        <v>0.49431985699366898</v>
      </c>
      <c r="K9416" s="13" t="s">
        <v>70311</v>
      </c>
      <c r="L9416" s="13">
        <v>8.9511490031711494E-2</v>
      </c>
      <c r="M9416" s="13" t="s">
        <v>70312</v>
      </c>
      <c r="N9416" s="12">
        <v>1.6309616844116499</v>
      </c>
    </row>
    <row r="9417" spans="1:14" x14ac:dyDescent="0.25">
      <c r="A9417" s="12" t="s">
        <v>9043</v>
      </c>
      <c r="B9417" s="13" t="s">
        <v>10007</v>
      </c>
      <c r="C9417" s="14" t="s">
        <v>70313</v>
      </c>
      <c r="D9417" s="13" t="s">
        <v>70313</v>
      </c>
      <c r="E9417" s="13" t="s">
        <v>70313</v>
      </c>
      <c r="F9417" s="13" t="s">
        <v>70313</v>
      </c>
      <c r="G9417" s="13" t="s">
        <v>70313</v>
      </c>
      <c r="H9417" s="13">
        <v>3.48519733797235</v>
      </c>
      <c r="I9417" s="13" t="s">
        <v>70313</v>
      </c>
      <c r="J9417" s="13" t="s">
        <v>70313</v>
      </c>
      <c r="K9417" s="13" t="s">
        <v>70314</v>
      </c>
      <c r="L9417" s="13" t="s">
        <v>70313</v>
      </c>
      <c r="M9417" s="13" t="s">
        <v>70313</v>
      </c>
      <c r="N9417" s="12" t="s">
        <v>70313</v>
      </c>
    </row>
    <row r="9418" spans="1:14" x14ac:dyDescent="0.25">
      <c r="A9418" s="12" t="s">
        <v>9044</v>
      </c>
      <c r="B9418" s="13" t="s">
        <v>9489</v>
      </c>
      <c r="C9418" s="14" t="s">
        <v>70315</v>
      </c>
      <c r="D9418" s="13" t="s">
        <v>70315</v>
      </c>
      <c r="E9418" s="13" t="s">
        <v>70315</v>
      </c>
      <c r="F9418" s="13">
        <v>0.388047681207835</v>
      </c>
      <c r="G9418" s="13">
        <v>0.45516187706637201</v>
      </c>
      <c r="H9418" s="13">
        <v>1.8924754703081299</v>
      </c>
      <c r="I9418" s="13" t="s">
        <v>70315</v>
      </c>
      <c r="J9418" s="13" t="s">
        <v>70315</v>
      </c>
      <c r="K9418" s="13">
        <v>0.348475945306225</v>
      </c>
      <c r="L9418" s="13" t="s">
        <v>70315</v>
      </c>
      <c r="M9418" s="13" t="s">
        <v>70315</v>
      </c>
      <c r="N9418" s="12">
        <v>0.40125855493437801</v>
      </c>
    </row>
    <row r="9419" spans="1:14" x14ac:dyDescent="0.25">
      <c r="A9419" s="12" t="s">
        <v>9045</v>
      </c>
      <c r="B9419" s="17" t="s">
        <v>13917</v>
      </c>
      <c r="C9419" s="14" t="s">
        <v>70316</v>
      </c>
      <c r="D9419" s="13" t="s">
        <v>70317</v>
      </c>
      <c r="E9419" s="13" t="s">
        <v>70317</v>
      </c>
      <c r="F9419" s="13" t="s">
        <v>70317</v>
      </c>
      <c r="G9419" s="13" t="s">
        <v>70317</v>
      </c>
      <c r="H9419" s="13">
        <v>2.93378420713921</v>
      </c>
      <c r="I9419" s="13" t="s">
        <v>70318</v>
      </c>
      <c r="J9419" s="13" t="s">
        <v>70317</v>
      </c>
      <c r="K9419" s="13" t="s">
        <v>70317</v>
      </c>
      <c r="L9419" s="13" t="s">
        <v>70317</v>
      </c>
      <c r="M9419" s="13">
        <v>0.38619520361820803</v>
      </c>
      <c r="N9419" s="12" t="s">
        <v>70317</v>
      </c>
    </row>
    <row r="9420" spans="1:14" x14ac:dyDescent="0.25">
      <c r="A9420" s="12" t="s">
        <v>9046</v>
      </c>
      <c r="B9420" s="13" t="s">
        <v>10116</v>
      </c>
      <c r="C9420" s="14" t="s">
        <v>70319</v>
      </c>
      <c r="D9420" s="13" t="s">
        <v>70320</v>
      </c>
      <c r="E9420" s="13" t="s">
        <v>70321</v>
      </c>
      <c r="F9420" s="13" t="s">
        <v>70322</v>
      </c>
      <c r="G9420" s="13">
        <v>0.12598171216025</v>
      </c>
      <c r="H9420" s="13">
        <v>1.7501311027023501</v>
      </c>
      <c r="I9420" s="13">
        <v>0.39105000939752099</v>
      </c>
      <c r="J9420" s="13" t="s">
        <v>70323</v>
      </c>
      <c r="K9420" s="13" t="s">
        <v>70324</v>
      </c>
      <c r="L9420" s="13" t="s">
        <v>70325</v>
      </c>
      <c r="M9420" s="13" t="s">
        <v>70326</v>
      </c>
      <c r="N9420" s="12">
        <v>0.71094421288140697</v>
      </c>
    </row>
    <row r="9421" spans="1:14" x14ac:dyDescent="0.25">
      <c r="A9421" s="12" t="s">
        <v>9047</v>
      </c>
      <c r="B9421" s="13" t="s">
        <v>10816</v>
      </c>
      <c r="C9421" s="14">
        <v>0.139554923545325</v>
      </c>
      <c r="D9421" s="13">
        <v>0.31450299163180601</v>
      </c>
      <c r="E9421" s="13" t="s">
        <v>70327</v>
      </c>
      <c r="F9421" s="13" t="s">
        <v>70328</v>
      </c>
      <c r="G9421" s="13" t="s">
        <v>70329</v>
      </c>
      <c r="H9421" s="13">
        <v>2.63800615942136</v>
      </c>
      <c r="I9421" s="13" t="s">
        <v>70330</v>
      </c>
      <c r="J9421" s="13" t="s">
        <v>70331</v>
      </c>
      <c r="K9421" s="13" t="s">
        <v>70328</v>
      </c>
      <c r="L9421" s="13" t="s">
        <v>70332</v>
      </c>
      <c r="M9421" s="13" t="s">
        <v>70333</v>
      </c>
      <c r="N9421" s="12" t="s">
        <v>70334</v>
      </c>
    </row>
    <row r="9422" spans="1:14" x14ac:dyDescent="0.25">
      <c r="A9422" s="12" t="s">
        <v>9048</v>
      </c>
      <c r="B9422" s="13" t="s">
        <v>10512</v>
      </c>
      <c r="C9422" s="14" t="s">
        <v>70335</v>
      </c>
      <c r="D9422" s="13" t="s">
        <v>70336</v>
      </c>
      <c r="E9422" s="13" t="s">
        <v>70337</v>
      </c>
      <c r="F9422" s="13">
        <v>0.46664088213497301</v>
      </c>
      <c r="G9422" s="13" t="s">
        <v>70338</v>
      </c>
      <c r="H9422" s="13">
        <v>1.66260140830973</v>
      </c>
      <c r="I9422" s="13" t="s">
        <v>70339</v>
      </c>
      <c r="J9422" s="13">
        <v>0.40242657678223098</v>
      </c>
      <c r="K9422" s="13" t="s">
        <v>70340</v>
      </c>
      <c r="L9422" s="13" t="s">
        <v>70341</v>
      </c>
      <c r="M9422" s="13" t="s">
        <v>70342</v>
      </c>
      <c r="N9422" s="12">
        <v>0.36575213013334201</v>
      </c>
    </row>
    <row r="9423" spans="1:14" s="1" customFormat="1" x14ac:dyDescent="0.25">
      <c r="A9423" s="2" t="s">
        <v>13870</v>
      </c>
      <c r="C9423" s="4" t="s">
        <v>14137</v>
      </c>
      <c r="D9423" s="1" t="s">
        <v>14138</v>
      </c>
      <c r="E9423" s="1" t="s">
        <v>14139</v>
      </c>
      <c r="F9423" s="1" t="s">
        <v>14140</v>
      </c>
      <c r="G9423" s="1" t="s">
        <v>14141</v>
      </c>
      <c r="H9423" s="1" t="s">
        <v>14142</v>
      </c>
      <c r="I9423" s="1" t="s">
        <v>14143</v>
      </c>
      <c r="J9423" s="1" t="s">
        <v>14144</v>
      </c>
      <c r="K9423" s="1" t="s">
        <v>14145</v>
      </c>
      <c r="L9423" s="1" t="s">
        <v>14146</v>
      </c>
      <c r="M9423" s="1" t="s">
        <v>14147</v>
      </c>
      <c r="N9423" s="2" t="s">
        <v>14148</v>
      </c>
    </row>
    <row r="9424" spans="1:14" x14ac:dyDescent="0.25">
      <c r="A9424" s="12" t="s">
        <v>9049</v>
      </c>
      <c r="B9424" s="17" t="s">
        <v>13917</v>
      </c>
      <c r="C9424" s="14" t="s">
        <v>70343</v>
      </c>
      <c r="D9424" s="13" t="s">
        <v>70344</v>
      </c>
      <c r="E9424" s="13" t="s">
        <v>70345</v>
      </c>
      <c r="F9424" s="13">
        <v>0.20682789924789699</v>
      </c>
      <c r="G9424" s="13" t="s">
        <v>70346</v>
      </c>
      <c r="H9424" s="13">
        <v>0.86270956472646898</v>
      </c>
      <c r="I9424" s="13">
        <v>1.01062675581049</v>
      </c>
      <c r="J9424" s="13">
        <v>0.26324749431019701</v>
      </c>
      <c r="K9424" s="13" t="s">
        <v>70347</v>
      </c>
      <c r="L9424" s="13" t="s">
        <v>70348</v>
      </c>
      <c r="M9424" s="13">
        <v>0.45964470711370098</v>
      </c>
      <c r="N9424" s="12">
        <v>0.54303392157048502</v>
      </c>
    </row>
    <row r="9425" spans="1:14" x14ac:dyDescent="0.25">
      <c r="A9425" s="12" t="s">
        <v>9050</v>
      </c>
      <c r="B9425" s="13" t="s">
        <v>10604</v>
      </c>
      <c r="C9425" s="14" t="s">
        <v>70349</v>
      </c>
      <c r="D9425" s="13" t="s">
        <v>70350</v>
      </c>
      <c r="E9425" s="13">
        <v>0.34399591000292901</v>
      </c>
      <c r="F9425" s="13">
        <v>0.11354707054376099</v>
      </c>
      <c r="G9425" s="13">
        <v>0.27645838335413497</v>
      </c>
      <c r="H9425" s="13">
        <v>1.2935529704141799</v>
      </c>
      <c r="I9425" s="13">
        <v>0.578546628824117</v>
      </c>
      <c r="J9425" s="13" t="s">
        <v>70351</v>
      </c>
      <c r="K9425" s="13">
        <v>0.29142719148209101</v>
      </c>
      <c r="L9425" s="13">
        <v>0.26169462124743897</v>
      </c>
      <c r="M9425" s="13" t="s">
        <v>70352</v>
      </c>
      <c r="N9425" s="12" t="s">
        <v>70353</v>
      </c>
    </row>
    <row r="9426" spans="1:14" x14ac:dyDescent="0.25">
      <c r="A9426" s="12" t="s">
        <v>9051</v>
      </c>
      <c r="B9426" s="13" t="s">
        <v>10926</v>
      </c>
      <c r="C9426" s="14" t="s">
        <v>70354</v>
      </c>
      <c r="D9426" s="13" t="s">
        <v>70354</v>
      </c>
      <c r="E9426" s="13" t="s">
        <v>70355</v>
      </c>
      <c r="F9426" s="13">
        <v>1.10044025537572E-2</v>
      </c>
      <c r="G9426" s="13">
        <v>1.5251790432866799E-2</v>
      </c>
      <c r="H9426" s="13">
        <v>1.48422647559006</v>
      </c>
      <c r="I9426" s="13">
        <v>0.77507882556361596</v>
      </c>
      <c r="J9426" s="13" t="s">
        <v>70356</v>
      </c>
      <c r="K9426" s="13" t="s">
        <v>70357</v>
      </c>
      <c r="L9426" s="13">
        <v>0.46417086600140101</v>
      </c>
      <c r="M9426" s="13" t="s">
        <v>70358</v>
      </c>
      <c r="N9426" s="12">
        <v>0.12347913181217</v>
      </c>
    </row>
    <row r="9427" spans="1:14" x14ac:dyDescent="0.25">
      <c r="A9427" s="12" t="s">
        <v>9052</v>
      </c>
      <c r="B9427" s="17" t="s">
        <v>13917</v>
      </c>
      <c r="C9427" s="14" t="s">
        <v>70359</v>
      </c>
      <c r="D9427" s="13" t="s">
        <v>70360</v>
      </c>
      <c r="E9427" s="13" t="s">
        <v>70361</v>
      </c>
      <c r="F9427" s="13">
        <v>0.13919379776747701</v>
      </c>
      <c r="G9427" s="13">
        <v>0.14826975980538101</v>
      </c>
      <c r="H9427" s="13">
        <v>0.86969586400679699</v>
      </c>
      <c r="I9427" s="13">
        <v>1.02147030303487</v>
      </c>
      <c r="J9427" s="13" t="s">
        <v>70362</v>
      </c>
      <c r="K9427" s="13" t="s">
        <v>70363</v>
      </c>
      <c r="L9427" s="13" t="s">
        <v>70364</v>
      </c>
      <c r="M9427" s="13">
        <v>0.38037697453869601</v>
      </c>
      <c r="N9427" s="12">
        <v>0.296800479667441</v>
      </c>
    </row>
    <row r="9428" spans="1:14" x14ac:dyDescent="0.25">
      <c r="A9428" s="12" t="s">
        <v>9053</v>
      </c>
      <c r="B9428" s="13" t="s">
        <v>10859</v>
      </c>
      <c r="C9428" s="14" t="s">
        <v>70365</v>
      </c>
      <c r="D9428" s="13" t="s">
        <v>70366</v>
      </c>
      <c r="E9428" s="13" t="s">
        <v>70367</v>
      </c>
      <c r="F9428" s="13" t="s">
        <v>70368</v>
      </c>
      <c r="G9428" s="13">
        <v>4.91932122081589E-2</v>
      </c>
      <c r="H9428" s="13">
        <v>0.95927823405429702</v>
      </c>
      <c r="I9428" s="13">
        <v>0.66964961820878999</v>
      </c>
      <c r="J9428" s="13" t="s">
        <v>70369</v>
      </c>
      <c r="K9428" s="13">
        <v>0.51857819740889799</v>
      </c>
      <c r="L9428" s="13">
        <v>0.66797108975779296</v>
      </c>
      <c r="M9428" s="13" t="s">
        <v>70370</v>
      </c>
      <c r="N9428" s="12">
        <v>0.942575555032516</v>
      </c>
    </row>
    <row r="9429" spans="1:14" x14ac:dyDescent="0.25">
      <c r="A9429" s="12" t="s">
        <v>9054</v>
      </c>
      <c r="B9429" s="17" t="s">
        <v>13917</v>
      </c>
      <c r="C9429" s="14" t="s">
        <v>70371</v>
      </c>
      <c r="D9429" s="13" t="s">
        <v>70372</v>
      </c>
      <c r="E9429" s="13" t="s">
        <v>70373</v>
      </c>
      <c r="F9429" s="13">
        <v>0.15193139517683199</v>
      </c>
      <c r="G9429" s="13">
        <v>0.119353887521852</v>
      </c>
      <c r="H9429" s="13">
        <v>1.23728039716125</v>
      </c>
      <c r="I9429" s="13">
        <v>0.92013509864398901</v>
      </c>
      <c r="J9429" s="13" t="s">
        <v>70374</v>
      </c>
      <c r="K9429" s="13" t="s">
        <v>70375</v>
      </c>
      <c r="L9429" s="13">
        <v>0.220509050531009</v>
      </c>
      <c r="M9429" s="13" t="s">
        <v>70376</v>
      </c>
      <c r="N9429" s="12">
        <v>0.39172035004238498</v>
      </c>
    </row>
    <row r="9430" spans="1:14" x14ac:dyDescent="0.25">
      <c r="A9430" s="12" t="s">
        <v>9055</v>
      </c>
      <c r="B9430" s="17" t="s">
        <v>13917</v>
      </c>
      <c r="C9430" s="14" t="s">
        <v>70377</v>
      </c>
      <c r="D9430" s="13" t="s">
        <v>70378</v>
      </c>
      <c r="E9430" s="13">
        <v>1.1709084605577401E-2</v>
      </c>
      <c r="F9430" s="13">
        <v>1.9541856019139599E-2</v>
      </c>
      <c r="G9430" s="13" t="s">
        <v>70379</v>
      </c>
      <c r="H9430" s="13">
        <v>1.6947120287422399</v>
      </c>
      <c r="I9430" s="13">
        <v>0.31833908976120201</v>
      </c>
      <c r="J9430" s="13" t="s">
        <v>70380</v>
      </c>
      <c r="K9430" s="13" t="s">
        <v>70381</v>
      </c>
      <c r="L9430" s="13" t="s">
        <v>70382</v>
      </c>
      <c r="M9430" s="13" t="s">
        <v>70383</v>
      </c>
      <c r="N9430" s="12">
        <v>0.34858043608181699</v>
      </c>
    </row>
    <row r="9431" spans="1:14" x14ac:dyDescent="0.25">
      <c r="A9431" s="12" t="s">
        <v>9056</v>
      </c>
      <c r="B9431" s="17" t="s">
        <v>13917</v>
      </c>
      <c r="C9431" s="14" t="s">
        <v>70384</v>
      </c>
      <c r="D9431" s="13" t="s">
        <v>70385</v>
      </c>
      <c r="E9431" s="13" t="s">
        <v>70386</v>
      </c>
      <c r="F9431" s="13">
        <v>0.78340690163164595</v>
      </c>
      <c r="G9431" s="13">
        <v>6.7199867632237203E-2</v>
      </c>
      <c r="H9431" s="13">
        <v>0.79309381159077397</v>
      </c>
      <c r="I9431" s="13">
        <v>1.2507418268275901</v>
      </c>
      <c r="J9431" s="13" t="s">
        <v>70387</v>
      </c>
      <c r="K9431" s="13" t="s">
        <v>70388</v>
      </c>
      <c r="L9431" s="13" t="s">
        <v>70389</v>
      </c>
      <c r="M9431" s="13">
        <v>0.296115129643788</v>
      </c>
      <c r="N9431" s="12">
        <v>0.97501201871181598</v>
      </c>
    </row>
    <row r="9432" spans="1:14" x14ac:dyDescent="0.25">
      <c r="A9432" s="12" t="s">
        <v>9057</v>
      </c>
      <c r="B9432" s="17" t="s">
        <v>13917</v>
      </c>
      <c r="C9432" s="14" t="s">
        <v>70390</v>
      </c>
      <c r="D9432" s="13" t="s">
        <v>70391</v>
      </c>
      <c r="E9432" s="13" t="s">
        <v>70392</v>
      </c>
      <c r="F9432" s="13">
        <v>0.13825862550388801</v>
      </c>
      <c r="G9432" s="13">
        <v>0.54905317230430495</v>
      </c>
      <c r="H9432" s="13">
        <v>1.7378017439267499</v>
      </c>
      <c r="I9432" s="13">
        <v>1.2707520098172</v>
      </c>
      <c r="J9432" s="13">
        <v>0.14193803336636401</v>
      </c>
      <c r="K9432" s="13" t="s">
        <v>70393</v>
      </c>
      <c r="L9432" s="13" t="s">
        <v>70394</v>
      </c>
      <c r="M9432" s="13">
        <v>0.19980243375717999</v>
      </c>
      <c r="N9432" s="12">
        <v>0.17224022775303899</v>
      </c>
    </row>
    <row r="9433" spans="1:14" x14ac:dyDescent="0.25">
      <c r="A9433" s="12" t="s">
        <v>9058</v>
      </c>
      <c r="B9433" s="17" t="s">
        <v>13917</v>
      </c>
      <c r="C9433" s="14" t="s">
        <v>70395</v>
      </c>
      <c r="D9433" s="13" t="s">
        <v>70396</v>
      </c>
      <c r="E9433" s="13">
        <v>0.16751197216106001</v>
      </c>
      <c r="F9433" s="13">
        <v>0.38017904244907702</v>
      </c>
      <c r="G9433" s="13">
        <v>0.18246650205935</v>
      </c>
      <c r="H9433" s="13">
        <v>0.75179718305197996</v>
      </c>
      <c r="I9433" s="13" t="s">
        <v>70397</v>
      </c>
      <c r="J9433" s="13">
        <v>0.32077397960043702</v>
      </c>
      <c r="K9433" s="13">
        <v>0.244637511383134</v>
      </c>
      <c r="L9433" s="13" t="s">
        <v>70398</v>
      </c>
      <c r="M9433" s="13" t="s">
        <v>70399</v>
      </c>
      <c r="N9433" s="12">
        <v>0.29720121043516101</v>
      </c>
    </row>
    <row r="9434" spans="1:14" x14ac:dyDescent="0.25">
      <c r="A9434" s="12" t="s">
        <v>9059</v>
      </c>
      <c r="B9434" s="13" t="s">
        <v>10783</v>
      </c>
      <c r="C9434" s="14" t="s">
        <v>70400</v>
      </c>
      <c r="D9434" s="13" t="s">
        <v>70400</v>
      </c>
      <c r="E9434" s="13" t="s">
        <v>70401</v>
      </c>
      <c r="F9434" s="13" t="s">
        <v>70402</v>
      </c>
      <c r="G9434" s="13" t="s">
        <v>70403</v>
      </c>
      <c r="H9434" s="13">
        <v>0.67533897793129205</v>
      </c>
      <c r="I9434" s="13">
        <v>0.97015813839926401</v>
      </c>
      <c r="J9434" s="13" t="s">
        <v>70404</v>
      </c>
      <c r="K9434" s="13">
        <v>0.14363017488650301</v>
      </c>
      <c r="L9434" s="13">
        <v>0.124086459043736</v>
      </c>
      <c r="M9434" s="13">
        <v>5.0624297102714801E-2</v>
      </c>
      <c r="N9434" s="12">
        <v>0.67533897793129205</v>
      </c>
    </row>
    <row r="9435" spans="1:14" x14ac:dyDescent="0.25">
      <c r="A9435" s="12" t="s">
        <v>9060</v>
      </c>
      <c r="B9435" s="13" t="s">
        <v>12546</v>
      </c>
      <c r="C9435" s="14" t="s">
        <v>70405</v>
      </c>
      <c r="D9435" s="13" t="s">
        <v>70406</v>
      </c>
      <c r="E9435" s="13">
        <v>9.53368391901082E-2</v>
      </c>
      <c r="F9435" s="13">
        <v>0.27592842922336203</v>
      </c>
      <c r="G9435" s="13" t="s">
        <v>70407</v>
      </c>
      <c r="H9435" s="13">
        <v>1.09056051697989</v>
      </c>
      <c r="I9435" s="13">
        <v>1.1107109030381801</v>
      </c>
      <c r="J9435" s="13">
        <v>9.5007944844470907E-2</v>
      </c>
      <c r="K9435" s="13" t="s">
        <v>70408</v>
      </c>
      <c r="L9435" s="13" t="s">
        <v>70409</v>
      </c>
      <c r="M9435" s="13">
        <v>0.161224774846565</v>
      </c>
      <c r="N9435" s="12">
        <v>0.48415788199392901</v>
      </c>
    </row>
    <row r="9436" spans="1:14" x14ac:dyDescent="0.25">
      <c r="A9436" s="12" t="s">
        <v>9061</v>
      </c>
      <c r="B9436" s="17" t="s">
        <v>13917</v>
      </c>
      <c r="C9436" s="14" t="s">
        <v>70410</v>
      </c>
      <c r="D9436" s="13" t="s">
        <v>70410</v>
      </c>
      <c r="E9436" s="13" t="s">
        <v>70411</v>
      </c>
      <c r="F9436" s="13">
        <v>0.116549973241693</v>
      </c>
      <c r="G9436" s="13" t="s">
        <v>70412</v>
      </c>
      <c r="H9436" s="13">
        <v>1.38716704384409</v>
      </c>
      <c r="I9436" s="13">
        <v>0.88925261638040598</v>
      </c>
      <c r="J9436" s="13" t="s">
        <v>70413</v>
      </c>
      <c r="K9436" s="13">
        <v>0.49399068586288503</v>
      </c>
      <c r="L9436" s="13">
        <v>0.34819047138015702</v>
      </c>
      <c r="M9436" s="13" t="s">
        <v>70414</v>
      </c>
      <c r="N9436" s="12" t="s">
        <v>70415</v>
      </c>
    </row>
    <row r="9437" spans="1:14" x14ac:dyDescent="0.25">
      <c r="A9437" s="12" t="s">
        <v>9062</v>
      </c>
      <c r="B9437" s="17" t="s">
        <v>13917</v>
      </c>
      <c r="C9437" s="14" t="s">
        <v>70416</v>
      </c>
      <c r="D9437" s="13" t="s">
        <v>70417</v>
      </c>
      <c r="E9437" s="13" t="s">
        <v>70418</v>
      </c>
      <c r="F9437" s="13">
        <v>0.203908371693826</v>
      </c>
      <c r="G9437" s="13" t="s">
        <v>70419</v>
      </c>
      <c r="H9437" s="13">
        <v>1.3072340178720001</v>
      </c>
      <c r="I9437" s="13">
        <v>0.48196252953947499</v>
      </c>
      <c r="J9437" s="13">
        <v>0.42638823174304302</v>
      </c>
      <c r="K9437" s="13">
        <v>5.17012339742133E-2</v>
      </c>
      <c r="L9437" s="13">
        <v>0.40844009268838999</v>
      </c>
      <c r="M9437" s="13" t="s">
        <v>70420</v>
      </c>
      <c r="N9437" s="12">
        <v>1.1723284436584401E-3</v>
      </c>
    </row>
    <row r="9438" spans="1:14" x14ac:dyDescent="0.25">
      <c r="A9438" s="12" t="s">
        <v>9063</v>
      </c>
      <c r="B9438" s="13" t="s">
        <v>13441</v>
      </c>
      <c r="C9438" s="14" t="s">
        <v>70421</v>
      </c>
      <c r="D9438" s="13" t="s">
        <v>70422</v>
      </c>
      <c r="E9438" s="13" t="s">
        <v>70423</v>
      </c>
      <c r="F9438" s="13">
        <v>7.6869210828843099E-2</v>
      </c>
      <c r="G9438" s="13">
        <v>9.9344576100982407E-2</v>
      </c>
      <c r="H9438" s="13">
        <v>1.06761124296775</v>
      </c>
      <c r="I9438" s="13">
        <v>1.38953933785511</v>
      </c>
      <c r="J9438" s="13">
        <v>0.34041621039369602</v>
      </c>
      <c r="K9438" s="13" t="s">
        <v>70424</v>
      </c>
      <c r="L9438" s="13" t="s">
        <v>70425</v>
      </c>
      <c r="M9438" s="13">
        <v>0.25574613344354902</v>
      </c>
      <c r="N9438" s="12">
        <v>0.36650293435950398</v>
      </c>
    </row>
    <row r="9439" spans="1:14" x14ac:dyDescent="0.25">
      <c r="A9439" s="12" t="s">
        <v>9064</v>
      </c>
      <c r="B9439" s="13" t="s">
        <v>11567</v>
      </c>
      <c r="C9439" s="14" t="s">
        <v>70426</v>
      </c>
      <c r="D9439" s="13" t="s">
        <v>70427</v>
      </c>
      <c r="E9439" s="13" t="s">
        <v>70428</v>
      </c>
      <c r="F9439" s="13">
        <v>0.54721051443683799</v>
      </c>
      <c r="G9439" s="13">
        <v>0.35578630727685001</v>
      </c>
      <c r="H9439" s="13">
        <v>1.2764885011127101</v>
      </c>
      <c r="I9439" s="13">
        <v>1.2310282285545</v>
      </c>
      <c r="J9439" s="13" t="s">
        <v>70429</v>
      </c>
      <c r="K9439" s="13">
        <v>0.107602890387604</v>
      </c>
      <c r="L9439" s="13" t="s">
        <v>70430</v>
      </c>
      <c r="M9439" s="13">
        <v>7.6600388858646007E-2</v>
      </c>
      <c r="N9439" s="12">
        <v>0.29893821332321102</v>
      </c>
    </row>
    <row r="9440" spans="1:14" x14ac:dyDescent="0.25">
      <c r="A9440" s="12" t="s">
        <v>9065</v>
      </c>
      <c r="B9440" s="13" t="s">
        <v>12634</v>
      </c>
      <c r="C9440" s="14" t="s">
        <v>70431</v>
      </c>
      <c r="D9440" s="13" t="s">
        <v>70432</v>
      </c>
      <c r="E9440" s="13">
        <v>0.239189024016497</v>
      </c>
      <c r="F9440" s="13">
        <v>0.28990047084591702</v>
      </c>
      <c r="G9440" s="13">
        <v>0.41158781562260999</v>
      </c>
      <c r="H9440" s="13">
        <v>0.62806509009649503</v>
      </c>
      <c r="I9440" s="13">
        <v>0.90536813739214395</v>
      </c>
      <c r="J9440" s="13">
        <v>0.186037215346191</v>
      </c>
      <c r="K9440" s="13" t="s">
        <v>70433</v>
      </c>
      <c r="L9440" s="13" t="s">
        <v>70434</v>
      </c>
      <c r="M9440" s="13">
        <v>0.43904144751788998</v>
      </c>
      <c r="N9440" s="12">
        <v>0.35163042330150501</v>
      </c>
    </row>
    <row r="9441" spans="1:14" x14ac:dyDescent="0.25">
      <c r="A9441" s="12" t="s">
        <v>9066</v>
      </c>
      <c r="B9441" s="13" t="s">
        <v>10632</v>
      </c>
      <c r="C9441" s="14" t="s">
        <v>70435</v>
      </c>
      <c r="D9441" s="13" t="s">
        <v>70436</v>
      </c>
      <c r="E9441" s="13" t="s">
        <v>70437</v>
      </c>
      <c r="F9441" s="13">
        <v>0.32802130730398499</v>
      </c>
      <c r="G9441" s="13" t="s">
        <v>70438</v>
      </c>
      <c r="H9441" s="13">
        <v>0.72078964274179602</v>
      </c>
      <c r="I9441" s="13">
        <v>0.57890329338331303</v>
      </c>
      <c r="J9441" s="13">
        <v>0.907923934216331</v>
      </c>
      <c r="K9441" s="13">
        <v>0.30703396943878197</v>
      </c>
      <c r="L9441" s="13">
        <v>0.25485124516291402</v>
      </c>
      <c r="M9441" s="13">
        <v>0.12823304105229</v>
      </c>
      <c r="N9441" s="12">
        <v>0.20587293019357</v>
      </c>
    </row>
    <row r="9442" spans="1:14" x14ac:dyDescent="0.25">
      <c r="A9442" s="12" t="s">
        <v>9067</v>
      </c>
      <c r="B9442" s="13" t="s">
        <v>11411</v>
      </c>
      <c r="C9442" s="14" t="s">
        <v>70439</v>
      </c>
      <c r="D9442" s="13" t="s">
        <v>70440</v>
      </c>
      <c r="E9442" s="13">
        <v>5.6234278886237998E-2</v>
      </c>
      <c r="F9442" s="13">
        <v>0.16385733292287499</v>
      </c>
      <c r="G9442" s="13" t="s">
        <v>70441</v>
      </c>
      <c r="H9442" s="13">
        <v>0.99444188918712395</v>
      </c>
      <c r="I9442" s="13">
        <v>0.38714555996391198</v>
      </c>
      <c r="J9442" s="13">
        <v>0.41797809393941499</v>
      </c>
      <c r="K9442" s="13">
        <v>6.0283636095750798E-2</v>
      </c>
      <c r="L9442" s="13" t="s">
        <v>70442</v>
      </c>
      <c r="M9442" s="13" t="s">
        <v>70443</v>
      </c>
      <c r="N9442" s="12">
        <v>0.67269013773602904</v>
      </c>
    </row>
    <row r="9443" spans="1:14" x14ac:dyDescent="0.25">
      <c r="A9443" s="12" t="s">
        <v>9068</v>
      </c>
      <c r="B9443" s="17" t="s">
        <v>13917</v>
      </c>
      <c r="C9443" s="14" t="s">
        <v>70444</v>
      </c>
      <c r="D9443" s="13" t="s">
        <v>70445</v>
      </c>
      <c r="E9443" s="13">
        <v>0.39065790925534399</v>
      </c>
      <c r="F9443" s="13">
        <v>0.27639601440647799</v>
      </c>
      <c r="G9443" s="13">
        <v>0.14417794293719499</v>
      </c>
      <c r="H9443" s="13">
        <v>1.1018186547212701</v>
      </c>
      <c r="I9443" s="13">
        <v>0.46712381214605497</v>
      </c>
      <c r="J9443" s="13" t="s">
        <v>70446</v>
      </c>
      <c r="K9443" s="13" t="s">
        <v>70447</v>
      </c>
      <c r="L9443" s="13">
        <v>4.5696379514575697E-2</v>
      </c>
      <c r="M9443" s="13" t="s">
        <v>70448</v>
      </c>
      <c r="N9443" s="12">
        <v>0.52104395096355205</v>
      </c>
    </row>
    <row r="9444" spans="1:14" x14ac:dyDescent="0.25">
      <c r="A9444" s="12" t="s">
        <v>9069</v>
      </c>
      <c r="B9444" s="13" t="s">
        <v>10968</v>
      </c>
      <c r="C9444" s="14" t="s">
        <v>70449</v>
      </c>
      <c r="D9444" s="13" t="s">
        <v>70450</v>
      </c>
      <c r="E9444" s="13" t="s">
        <v>70451</v>
      </c>
      <c r="F9444" s="13">
        <v>8.4575745224946298E-3</v>
      </c>
      <c r="G9444" s="13" t="s">
        <v>70452</v>
      </c>
      <c r="H9444" s="13">
        <v>1.9284061752073201</v>
      </c>
      <c r="I9444" s="13">
        <v>0.64452107697702399</v>
      </c>
      <c r="J9444" s="13" t="s">
        <v>70453</v>
      </c>
      <c r="K9444" s="13" t="s">
        <v>70454</v>
      </c>
      <c r="L9444" s="13" t="s">
        <v>70455</v>
      </c>
      <c r="M9444" s="13">
        <v>0.214990689636919</v>
      </c>
      <c r="N9444" s="12" t="s">
        <v>70456</v>
      </c>
    </row>
    <row r="9445" spans="1:14" x14ac:dyDescent="0.25">
      <c r="A9445" s="12" t="s">
        <v>9070</v>
      </c>
      <c r="B9445" s="13" t="s">
        <v>11439</v>
      </c>
      <c r="C9445" s="14" t="s">
        <v>70457</v>
      </c>
      <c r="D9445" s="13" t="s">
        <v>70458</v>
      </c>
      <c r="E9445" s="13">
        <v>0.212767938436732</v>
      </c>
      <c r="F9445" s="13">
        <v>0.46768788445375498</v>
      </c>
      <c r="G9445" s="13" t="s">
        <v>70459</v>
      </c>
      <c r="H9445" s="13">
        <v>1.09832964552918</v>
      </c>
      <c r="I9445" s="13" t="s">
        <v>70460</v>
      </c>
      <c r="J9445" s="13">
        <v>0.77302230690634999</v>
      </c>
      <c r="K9445" s="13" t="s">
        <v>70461</v>
      </c>
      <c r="L9445" s="13" t="s">
        <v>70462</v>
      </c>
      <c r="M9445" s="13">
        <v>0.41716845649330397</v>
      </c>
      <c r="N9445" s="12">
        <v>0.43063550358893798</v>
      </c>
    </row>
    <row r="9446" spans="1:14" x14ac:dyDescent="0.25">
      <c r="A9446" s="12" t="s">
        <v>9071</v>
      </c>
      <c r="B9446" s="17" t="s">
        <v>13917</v>
      </c>
      <c r="C9446" s="14" t="s">
        <v>70463</v>
      </c>
      <c r="D9446" s="13" t="s">
        <v>70464</v>
      </c>
      <c r="E9446" s="13" t="s">
        <v>70465</v>
      </c>
      <c r="F9446" s="13">
        <v>0.25033612253926901</v>
      </c>
      <c r="G9446" s="13">
        <v>0.96350627878343298</v>
      </c>
      <c r="H9446" s="13">
        <v>1.2900586004836101</v>
      </c>
      <c r="I9446" s="13">
        <v>0.43951395362128198</v>
      </c>
      <c r="J9446" s="13" t="s">
        <v>70466</v>
      </c>
      <c r="K9446" s="13" t="s">
        <v>70467</v>
      </c>
      <c r="L9446" s="13" t="s">
        <v>70468</v>
      </c>
      <c r="M9446" s="13">
        <v>0.225497143854992</v>
      </c>
      <c r="N9446" s="12">
        <v>0.19009504970233701</v>
      </c>
    </row>
    <row r="9447" spans="1:14" x14ac:dyDescent="0.25">
      <c r="A9447" s="12" t="s">
        <v>9072</v>
      </c>
      <c r="B9447" s="13" t="s">
        <v>10780</v>
      </c>
      <c r="C9447" s="14" t="s">
        <v>70469</v>
      </c>
      <c r="D9447" s="13" t="s">
        <v>70469</v>
      </c>
      <c r="E9447" s="13">
        <v>0.27094816504427499</v>
      </c>
      <c r="F9447" s="13">
        <v>0.63576306806574401</v>
      </c>
      <c r="G9447" s="13" t="s">
        <v>70470</v>
      </c>
      <c r="H9447" s="13">
        <v>1.10706878699133</v>
      </c>
      <c r="I9447" s="13" t="s">
        <v>70471</v>
      </c>
      <c r="J9447" s="13">
        <v>0.42693012645845901</v>
      </c>
      <c r="K9447" s="13">
        <v>4.1999382310452298E-2</v>
      </c>
      <c r="L9447" s="13" t="s">
        <v>70472</v>
      </c>
      <c r="M9447" s="13" t="s">
        <v>70473</v>
      </c>
      <c r="N9447" s="12">
        <v>0.108067768017438</v>
      </c>
    </row>
    <row r="9448" spans="1:14" x14ac:dyDescent="0.25">
      <c r="A9448" s="12" t="s">
        <v>9073</v>
      </c>
      <c r="B9448" s="17" t="s">
        <v>13917</v>
      </c>
      <c r="C9448" s="14" t="s">
        <v>70474</v>
      </c>
      <c r="D9448" s="13" t="s">
        <v>70475</v>
      </c>
      <c r="E9448" s="13" t="s">
        <v>70476</v>
      </c>
      <c r="F9448" s="13">
        <v>0.36262755297529498</v>
      </c>
      <c r="G9448" s="13" t="s">
        <v>70477</v>
      </c>
      <c r="H9448" s="13">
        <v>0.99167604000281795</v>
      </c>
      <c r="I9448" s="13">
        <v>0.39548398411060298</v>
      </c>
      <c r="J9448" s="13" t="s">
        <v>70478</v>
      </c>
      <c r="K9448" s="13" t="s">
        <v>70479</v>
      </c>
      <c r="L9448" s="13" t="s">
        <v>70480</v>
      </c>
      <c r="M9448" s="13" t="s">
        <v>70481</v>
      </c>
      <c r="N9448" s="12">
        <v>7.0994858493172802E-2</v>
      </c>
    </row>
    <row r="9449" spans="1:14" x14ac:dyDescent="0.25">
      <c r="A9449" s="12" t="s">
        <v>9074</v>
      </c>
      <c r="B9449" s="13" t="s">
        <v>10109</v>
      </c>
      <c r="C9449" s="14" t="s">
        <v>70482</v>
      </c>
      <c r="D9449" s="13" t="s">
        <v>70483</v>
      </c>
      <c r="E9449" s="13" t="s">
        <v>70484</v>
      </c>
      <c r="F9449" s="13" t="s">
        <v>70485</v>
      </c>
      <c r="G9449" s="13" t="s">
        <v>70486</v>
      </c>
      <c r="H9449" s="13">
        <v>1.34528718740736</v>
      </c>
      <c r="I9449" s="13">
        <v>1.5140487991137801</v>
      </c>
      <c r="J9449" s="13">
        <v>0.35972065272248599</v>
      </c>
      <c r="K9449" s="13">
        <v>0.21730039766227099</v>
      </c>
      <c r="L9449" s="13" t="s">
        <v>70487</v>
      </c>
      <c r="M9449" s="13">
        <v>2.7118381353149899E-2</v>
      </c>
      <c r="N9449" s="12">
        <v>0.66761918770578998</v>
      </c>
    </row>
    <row r="9450" spans="1:14" x14ac:dyDescent="0.25">
      <c r="A9450" s="12" t="s">
        <v>9075</v>
      </c>
      <c r="B9450" s="17" t="s">
        <v>13917</v>
      </c>
      <c r="C9450" s="14" t="s">
        <v>70488</v>
      </c>
      <c r="D9450" s="13" t="s">
        <v>70489</v>
      </c>
      <c r="E9450" s="13" t="s">
        <v>70490</v>
      </c>
      <c r="F9450" s="13" t="s">
        <v>70491</v>
      </c>
      <c r="G9450" s="13" t="s">
        <v>70492</v>
      </c>
      <c r="H9450" s="13">
        <v>1.3248556580778299</v>
      </c>
      <c r="I9450" s="13">
        <v>1.2025724681051699</v>
      </c>
      <c r="J9450" s="13">
        <v>0.15163275885907701</v>
      </c>
      <c r="K9450" s="13" t="s">
        <v>70493</v>
      </c>
      <c r="L9450" s="13" t="s">
        <v>70494</v>
      </c>
      <c r="M9450" s="13">
        <v>6.9919522654869004E-2</v>
      </c>
      <c r="N9450" s="12" t="s">
        <v>70495</v>
      </c>
    </row>
    <row r="9451" spans="1:14" x14ac:dyDescent="0.25">
      <c r="A9451" s="12" t="s">
        <v>9076</v>
      </c>
      <c r="B9451" s="13" t="s">
        <v>10024</v>
      </c>
      <c r="C9451" s="14" t="s">
        <v>70496</v>
      </c>
      <c r="D9451" s="13" t="s">
        <v>70497</v>
      </c>
      <c r="E9451" s="13" t="s">
        <v>70498</v>
      </c>
      <c r="F9451" s="13">
        <v>0.24528919438763</v>
      </c>
      <c r="G9451" s="13" t="s">
        <v>70499</v>
      </c>
      <c r="H9451" s="13">
        <v>1.45173009467643</v>
      </c>
      <c r="I9451" s="13">
        <v>1.1520999706351001</v>
      </c>
      <c r="J9451" s="13" t="s">
        <v>70500</v>
      </c>
      <c r="K9451" s="13" t="s">
        <v>70501</v>
      </c>
      <c r="L9451" s="13" t="s">
        <v>70502</v>
      </c>
      <c r="M9451" s="13">
        <v>0.79490213075493199</v>
      </c>
      <c r="N9451" s="12">
        <v>1.1212812901689599</v>
      </c>
    </row>
    <row r="9452" spans="1:14" x14ac:dyDescent="0.25">
      <c r="A9452" s="12" t="s">
        <v>9077</v>
      </c>
      <c r="B9452" s="17" t="s">
        <v>13917</v>
      </c>
      <c r="C9452" s="14" t="s">
        <v>70503</v>
      </c>
      <c r="D9452" s="13" t="s">
        <v>70504</v>
      </c>
      <c r="E9452" s="13">
        <v>6.0676684615668303E-2</v>
      </c>
      <c r="F9452" s="13">
        <v>8.3570098210837607E-2</v>
      </c>
      <c r="G9452" s="13" t="s">
        <v>70505</v>
      </c>
      <c r="H9452" s="13">
        <v>1.08836673114676</v>
      </c>
      <c r="I9452" s="13">
        <v>5.2666636051398097E-2</v>
      </c>
      <c r="J9452" s="13">
        <v>0.298643465593463</v>
      </c>
      <c r="K9452" s="13">
        <v>0.32622359589369798</v>
      </c>
      <c r="L9452" s="13" t="s">
        <v>70506</v>
      </c>
      <c r="M9452" s="13" t="s">
        <v>70507</v>
      </c>
      <c r="N9452" s="12">
        <v>7.3488943430758596E-2</v>
      </c>
    </row>
    <row r="9453" spans="1:14" x14ac:dyDescent="0.25">
      <c r="A9453" s="12" t="s">
        <v>9078</v>
      </c>
      <c r="B9453" s="13" t="s">
        <v>9414</v>
      </c>
      <c r="C9453" s="14" t="s">
        <v>70508</v>
      </c>
      <c r="D9453" s="13" t="s">
        <v>70509</v>
      </c>
      <c r="E9453" s="13" t="s">
        <v>70510</v>
      </c>
      <c r="F9453" s="13">
        <v>2.56918582589565E-2</v>
      </c>
      <c r="G9453" s="13">
        <v>0.21444660253119799</v>
      </c>
      <c r="H9453" s="13">
        <v>0.67414068047140296</v>
      </c>
      <c r="I9453" s="13">
        <v>0.66360488602642298</v>
      </c>
      <c r="J9453" s="13">
        <v>0.33517066132925</v>
      </c>
      <c r="K9453" s="13">
        <v>0.116044785602929</v>
      </c>
      <c r="L9453" s="13" t="s">
        <v>70511</v>
      </c>
      <c r="M9453" s="13">
        <v>0.91278717228419104</v>
      </c>
      <c r="N9453" s="12">
        <v>0.40317646701260701</v>
      </c>
    </row>
    <row r="9454" spans="1:14" x14ac:dyDescent="0.25">
      <c r="A9454" s="12" t="s">
        <v>9079</v>
      </c>
      <c r="B9454" s="17" t="s">
        <v>13917</v>
      </c>
      <c r="C9454" s="14" t="s">
        <v>70512</v>
      </c>
      <c r="D9454" s="13" t="s">
        <v>70513</v>
      </c>
      <c r="E9454" s="13" t="s">
        <v>70514</v>
      </c>
      <c r="F9454" s="13">
        <v>0.25236544633891</v>
      </c>
      <c r="G9454" s="13" t="s">
        <v>70515</v>
      </c>
      <c r="H9454" s="13">
        <v>1.40826556781362</v>
      </c>
      <c r="I9454" s="13">
        <v>5.4697696209002201E-2</v>
      </c>
      <c r="J9454" s="13">
        <v>0.43638356725787603</v>
      </c>
      <c r="K9454" s="13">
        <v>0.26019493584889603</v>
      </c>
      <c r="L9454" s="13" t="s">
        <v>70516</v>
      </c>
      <c r="M9454" s="13" t="s">
        <v>70517</v>
      </c>
      <c r="N9454" s="12">
        <v>0.34622509718334799</v>
      </c>
    </row>
    <row r="9455" spans="1:14" x14ac:dyDescent="0.25">
      <c r="A9455" s="12" t="s">
        <v>9080</v>
      </c>
      <c r="B9455" s="13" t="s">
        <v>13320</v>
      </c>
      <c r="C9455" s="14" t="s">
        <v>70518</v>
      </c>
      <c r="D9455" s="13" t="s">
        <v>70519</v>
      </c>
      <c r="E9455" s="13">
        <v>0.36929074524702898</v>
      </c>
      <c r="F9455" s="13">
        <v>8.6991579318691906E-2</v>
      </c>
      <c r="G9455" s="13">
        <v>3.1864017813587601E-2</v>
      </c>
      <c r="H9455" s="13">
        <v>0.64681143133520802</v>
      </c>
      <c r="I9455" s="13">
        <v>0.69043898579712504</v>
      </c>
      <c r="J9455" s="13" t="s">
        <v>70520</v>
      </c>
      <c r="K9455" s="13">
        <v>0.106468953817996</v>
      </c>
      <c r="L9455" s="13">
        <v>0.14568700539381699</v>
      </c>
      <c r="M9455" s="13">
        <v>2.6480821116684299E-2</v>
      </c>
      <c r="N9455" s="12">
        <v>0.103276443020011</v>
      </c>
    </row>
    <row r="9456" spans="1:14" x14ac:dyDescent="0.25">
      <c r="A9456" s="12" t="s">
        <v>9081</v>
      </c>
      <c r="B9456" s="13" t="s">
        <v>12585</v>
      </c>
      <c r="C9456" s="14" t="s">
        <v>70521</v>
      </c>
      <c r="D9456" s="13" t="s">
        <v>70522</v>
      </c>
      <c r="E9456" s="13" t="s">
        <v>70523</v>
      </c>
      <c r="F9456" s="13" t="s">
        <v>70524</v>
      </c>
      <c r="G9456" s="13" t="s">
        <v>70525</v>
      </c>
      <c r="H9456" s="13">
        <v>0.58882847820665296</v>
      </c>
      <c r="I9456" s="13">
        <v>0.591487824657142</v>
      </c>
      <c r="J9456" s="13">
        <v>0.38932248621462201</v>
      </c>
      <c r="K9456" s="13" t="s">
        <v>70526</v>
      </c>
      <c r="L9456" s="13" t="s">
        <v>70527</v>
      </c>
      <c r="M9456" s="13">
        <v>0.29131428241030199</v>
      </c>
      <c r="N9456" s="12">
        <v>3.25916975961318E-2</v>
      </c>
    </row>
    <row r="9457" spans="1:14" x14ac:dyDescent="0.25">
      <c r="A9457" s="12" t="s">
        <v>9082</v>
      </c>
      <c r="B9457" s="13" t="s">
        <v>9871</v>
      </c>
      <c r="C9457" s="14" t="s">
        <v>70528</v>
      </c>
      <c r="D9457" s="13" t="s">
        <v>70529</v>
      </c>
      <c r="E9457" s="13">
        <v>0.22811996774594401</v>
      </c>
      <c r="F9457" s="13" t="s">
        <v>70530</v>
      </c>
      <c r="G9457" s="13" t="s">
        <v>70531</v>
      </c>
      <c r="H9457" s="13">
        <v>0.62103465612664699</v>
      </c>
      <c r="I9457" s="13">
        <v>7.1463015294676593E-2</v>
      </c>
      <c r="J9457" s="13">
        <v>0.12858429419502901</v>
      </c>
      <c r="K9457" s="13" t="s">
        <v>70532</v>
      </c>
      <c r="L9457" s="13" t="s">
        <v>70533</v>
      </c>
      <c r="M9457" s="13">
        <v>9.0755828087792603E-2</v>
      </c>
      <c r="N9457" s="12">
        <v>0.257781967294196</v>
      </c>
    </row>
    <row r="9458" spans="1:14" x14ac:dyDescent="0.25">
      <c r="A9458" s="12" t="s">
        <v>9083</v>
      </c>
      <c r="B9458" s="17" t="s">
        <v>13917</v>
      </c>
      <c r="C9458" s="14" t="s">
        <v>70534</v>
      </c>
      <c r="D9458" s="13" t="s">
        <v>70535</v>
      </c>
      <c r="E9458" s="13">
        <v>0.38402228244061698</v>
      </c>
      <c r="F9458" s="13">
        <v>0.54951049399688601</v>
      </c>
      <c r="G9458" s="13">
        <v>1.45269575215503E-2</v>
      </c>
      <c r="H9458" s="13">
        <v>0.92830060781382195</v>
      </c>
      <c r="I9458" s="13" t="s">
        <v>70536</v>
      </c>
      <c r="J9458" s="13">
        <v>0.26799121190457298</v>
      </c>
      <c r="K9458" s="13">
        <v>0.32294271471527702</v>
      </c>
      <c r="L9458" s="13">
        <v>0.25351588938869302</v>
      </c>
      <c r="M9458" s="13" t="s">
        <v>70537</v>
      </c>
      <c r="N9458" s="12" t="s">
        <v>70538</v>
      </c>
    </row>
    <row r="9459" spans="1:14" x14ac:dyDescent="0.25">
      <c r="A9459" s="12" t="s">
        <v>9084</v>
      </c>
      <c r="B9459" s="17" t="s">
        <v>13917</v>
      </c>
      <c r="C9459" s="14" t="s">
        <v>70539</v>
      </c>
      <c r="D9459" s="13" t="s">
        <v>70540</v>
      </c>
      <c r="E9459" s="13">
        <v>0.41282809018871502</v>
      </c>
      <c r="F9459" s="13">
        <v>0.24983032015888201</v>
      </c>
      <c r="G9459" s="13" t="s">
        <v>70541</v>
      </c>
      <c r="H9459" s="13">
        <v>7.7082413111247694E-2</v>
      </c>
      <c r="I9459" s="13">
        <v>1.1399570891511901</v>
      </c>
      <c r="J9459" s="13">
        <v>3.3826226784981199E-2</v>
      </c>
      <c r="K9459" s="13" t="s">
        <v>70542</v>
      </c>
      <c r="L9459" s="13">
        <v>0.119079318678601</v>
      </c>
      <c r="M9459" s="13" t="s">
        <v>70543</v>
      </c>
      <c r="N9459" s="12" t="s">
        <v>70544</v>
      </c>
    </row>
    <row r="9460" spans="1:14" x14ac:dyDescent="0.25">
      <c r="A9460" s="12" t="s">
        <v>9085</v>
      </c>
      <c r="B9460" s="13" t="s">
        <v>10265</v>
      </c>
      <c r="C9460" s="14" t="s">
        <v>70545</v>
      </c>
      <c r="D9460" s="13" t="s">
        <v>70546</v>
      </c>
      <c r="E9460" s="13">
        <v>0.45952085817279498</v>
      </c>
      <c r="F9460" s="13" t="s">
        <v>70547</v>
      </c>
      <c r="G9460" s="13" t="s">
        <v>70548</v>
      </c>
      <c r="H9460" s="13">
        <v>1.45093010824491</v>
      </c>
      <c r="I9460" s="13">
        <v>0.225348716085113</v>
      </c>
      <c r="J9460" s="13" t="s">
        <v>70549</v>
      </c>
      <c r="K9460" s="13">
        <v>0.161301638130952</v>
      </c>
      <c r="L9460" s="13" t="s">
        <v>70550</v>
      </c>
      <c r="M9460" s="13" t="s">
        <v>70551</v>
      </c>
      <c r="N9460" s="12">
        <v>0.25328559258823602</v>
      </c>
    </row>
    <row r="9461" spans="1:14" x14ac:dyDescent="0.25">
      <c r="A9461" s="12" t="s">
        <v>9086</v>
      </c>
      <c r="B9461" s="13" t="s">
        <v>11905</v>
      </c>
      <c r="C9461" s="14" t="s">
        <v>70552</v>
      </c>
      <c r="D9461" s="13" t="s">
        <v>70553</v>
      </c>
      <c r="E9461" s="13" t="s">
        <v>70554</v>
      </c>
      <c r="F9461" s="13">
        <v>4.8901226147766597E-2</v>
      </c>
      <c r="G9461" s="13">
        <v>0.47734603544014298</v>
      </c>
      <c r="H9461" s="13">
        <v>1.02783028892746</v>
      </c>
      <c r="I9461" s="13">
        <v>0.73108743382540697</v>
      </c>
      <c r="J9461" s="13" t="s">
        <v>70555</v>
      </c>
      <c r="K9461" s="13" t="s">
        <v>70556</v>
      </c>
      <c r="L9461" s="13">
        <v>0.33020182499167899</v>
      </c>
      <c r="M9461" s="13" t="s">
        <v>70557</v>
      </c>
      <c r="N9461" s="12">
        <v>4.1274626673067201E-2</v>
      </c>
    </row>
    <row r="9462" spans="1:14" x14ac:dyDescent="0.25">
      <c r="A9462" s="12" t="s">
        <v>9087</v>
      </c>
      <c r="B9462" s="17" t="s">
        <v>13917</v>
      </c>
      <c r="C9462" s="14" t="s">
        <v>70558</v>
      </c>
      <c r="D9462" s="13" t="s">
        <v>70559</v>
      </c>
      <c r="E9462" s="13">
        <v>0.23601361443628599</v>
      </c>
      <c r="F9462" s="13" t="s">
        <v>70560</v>
      </c>
      <c r="G9462" s="13" t="s">
        <v>70561</v>
      </c>
      <c r="H9462" s="13">
        <v>1.0679394086819101</v>
      </c>
      <c r="I9462" s="13">
        <v>0.67583872068022999</v>
      </c>
      <c r="J9462" s="13" t="s">
        <v>70562</v>
      </c>
      <c r="K9462" s="13" t="s">
        <v>70563</v>
      </c>
      <c r="L9462" s="13">
        <v>0.66808105033679499</v>
      </c>
      <c r="M9462" s="13" t="s">
        <v>70564</v>
      </c>
      <c r="N9462" s="12">
        <v>0.302959438346112</v>
      </c>
    </row>
    <row r="9463" spans="1:14" x14ac:dyDescent="0.25">
      <c r="A9463" s="12" t="s">
        <v>9088</v>
      </c>
      <c r="B9463" s="17" t="s">
        <v>13917</v>
      </c>
      <c r="C9463" s="14" t="s">
        <v>70565</v>
      </c>
      <c r="D9463" s="13" t="s">
        <v>70566</v>
      </c>
      <c r="E9463" s="13">
        <v>0.61776870205548196</v>
      </c>
      <c r="F9463" s="13">
        <v>0.22406841341035599</v>
      </c>
      <c r="G9463" s="13" t="s">
        <v>70567</v>
      </c>
      <c r="H9463" s="13">
        <v>0.90695428291569502</v>
      </c>
      <c r="I9463" s="13">
        <v>0.41240387932705902</v>
      </c>
      <c r="J9463" s="13" t="s">
        <v>70568</v>
      </c>
      <c r="K9463" s="13">
        <v>2.8555784256445401E-3</v>
      </c>
      <c r="L9463" s="13">
        <v>5.5119690158497797E-2</v>
      </c>
      <c r="M9463" s="13" t="s">
        <v>70569</v>
      </c>
      <c r="N9463" s="12">
        <v>0.16679132626102999</v>
      </c>
    </row>
    <row r="9464" spans="1:14" x14ac:dyDescent="0.25">
      <c r="A9464" s="12" t="s">
        <v>9089</v>
      </c>
      <c r="B9464" s="13" t="s">
        <v>13362</v>
      </c>
      <c r="C9464" s="14" t="s">
        <v>70570</v>
      </c>
      <c r="D9464" s="13" t="s">
        <v>70571</v>
      </c>
      <c r="E9464" s="13" t="s">
        <v>70572</v>
      </c>
      <c r="F9464" s="13" t="s">
        <v>70573</v>
      </c>
      <c r="G9464" s="13" t="s">
        <v>70574</v>
      </c>
      <c r="H9464" s="13">
        <v>0.58401300209079299</v>
      </c>
      <c r="I9464" s="13">
        <v>0.458128561607692</v>
      </c>
      <c r="J9464" s="13" t="s">
        <v>70575</v>
      </c>
      <c r="K9464" s="13">
        <v>1.2046596329145599E-2</v>
      </c>
      <c r="L9464" s="13" t="s">
        <v>70576</v>
      </c>
      <c r="M9464" s="13">
        <v>0.43644726713320697</v>
      </c>
      <c r="N9464" s="12">
        <v>0.78247931876191001</v>
      </c>
    </row>
    <row r="9465" spans="1:14" x14ac:dyDescent="0.25">
      <c r="A9465" s="12" t="s">
        <v>9090</v>
      </c>
      <c r="B9465" s="13" t="s">
        <v>11424</v>
      </c>
      <c r="C9465" s="14" t="s">
        <v>70577</v>
      </c>
      <c r="D9465" s="13" t="s">
        <v>70578</v>
      </c>
      <c r="E9465" s="13" t="s">
        <v>70579</v>
      </c>
      <c r="F9465" s="13">
        <v>0.57842895604449096</v>
      </c>
      <c r="G9465" s="13" t="s">
        <v>70580</v>
      </c>
      <c r="H9465" s="13">
        <v>1.1514906427882601</v>
      </c>
      <c r="I9465" s="13">
        <v>0.68701066706659297</v>
      </c>
      <c r="J9465" s="13" t="s">
        <v>70581</v>
      </c>
      <c r="K9465" s="13" t="s">
        <v>70582</v>
      </c>
      <c r="L9465" s="13">
        <v>0.54205962294977095</v>
      </c>
      <c r="M9465" s="13" t="s">
        <v>70583</v>
      </c>
      <c r="N9465" s="12">
        <v>0.35555759203922799</v>
      </c>
    </row>
    <row r="9466" spans="1:14" x14ac:dyDescent="0.25">
      <c r="A9466" s="12" t="s">
        <v>9091</v>
      </c>
      <c r="B9466" s="13" t="s">
        <v>11424</v>
      </c>
      <c r="C9466" s="14" t="s">
        <v>70584</v>
      </c>
      <c r="D9466" s="13" t="s">
        <v>70585</v>
      </c>
      <c r="E9466" s="13" t="s">
        <v>70586</v>
      </c>
      <c r="F9466" s="13" t="s">
        <v>70587</v>
      </c>
      <c r="G9466" s="13" t="s">
        <v>70587</v>
      </c>
      <c r="H9466" s="13">
        <v>1.19611809929422</v>
      </c>
      <c r="I9466" s="13">
        <v>0.33694657275484102</v>
      </c>
      <c r="J9466" s="13">
        <v>0.117562163263614</v>
      </c>
      <c r="K9466" s="13">
        <v>0.34330907497838098</v>
      </c>
      <c r="L9466" s="13">
        <v>0.59287846558065904</v>
      </c>
      <c r="M9466" s="13">
        <v>5.75596311222362E-2</v>
      </c>
      <c r="N9466" s="12" t="s">
        <v>70588</v>
      </c>
    </row>
    <row r="9467" spans="1:14" x14ac:dyDescent="0.25">
      <c r="A9467" s="12" t="s">
        <v>9092</v>
      </c>
      <c r="B9467" s="13" t="s">
        <v>11444</v>
      </c>
      <c r="C9467" s="14" t="s">
        <v>70589</v>
      </c>
      <c r="D9467" s="13" t="s">
        <v>70590</v>
      </c>
      <c r="E9467" s="13" t="s">
        <v>70591</v>
      </c>
      <c r="F9467" s="13">
        <v>2.93921859002193E-2</v>
      </c>
      <c r="G9467" s="13" t="s">
        <v>70592</v>
      </c>
      <c r="H9467" s="13">
        <v>0.20183599892094201</v>
      </c>
      <c r="I9467" s="13">
        <v>0.98214180934096396</v>
      </c>
      <c r="J9467" s="13">
        <v>0.34921585403719102</v>
      </c>
      <c r="K9467" s="13">
        <v>0.35717435130641101</v>
      </c>
      <c r="L9467" s="13" t="s">
        <v>70593</v>
      </c>
      <c r="M9467" s="13">
        <v>0.75903443926056702</v>
      </c>
      <c r="N9467" s="12">
        <v>0.242027787092604</v>
      </c>
    </row>
    <row r="9468" spans="1:14" x14ac:dyDescent="0.25">
      <c r="A9468" s="12" t="s">
        <v>9093</v>
      </c>
      <c r="B9468" s="13" t="s">
        <v>11642</v>
      </c>
      <c r="C9468" s="14" t="s">
        <v>70594</v>
      </c>
      <c r="D9468" s="13" t="s">
        <v>70595</v>
      </c>
      <c r="E9468" s="13">
        <v>0.24583445909413801</v>
      </c>
      <c r="F9468" s="13" t="s">
        <v>70596</v>
      </c>
      <c r="G9468" s="13">
        <v>0.13686232547419699</v>
      </c>
      <c r="H9468" s="13">
        <v>1.2464963148225501</v>
      </c>
      <c r="I9468" s="13">
        <v>0.28279057587964301</v>
      </c>
      <c r="J9468" s="13" t="s">
        <v>70597</v>
      </c>
      <c r="K9468" s="13">
        <v>0.33758159131686799</v>
      </c>
      <c r="L9468" s="13" t="s">
        <v>70598</v>
      </c>
      <c r="M9468" s="13">
        <v>0.32339345288207799</v>
      </c>
      <c r="N9468" s="12">
        <v>0.49757061120731899</v>
      </c>
    </row>
    <row r="9469" spans="1:14" x14ac:dyDescent="0.25">
      <c r="A9469" s="12" t="s">
        <v>9094</v>
      </c>
      <c r="B9469" s="17" t="s">
        <v>13917</v>
      </c>
      <c r="C9469" s="14" t="s">
        <v>70599</v>
      </c>
      <c r="D9469" s="13" t="s">
        <v>70600</v>
      </c>
      <c r="E9469" s="13" t="s">
        <v>70601</v>
      </c>
      <c r="F9469" s="13">
        <v>0.28556924697587199</v>
      </c>
      <c r="G9469" s="13" t="s">
        <v>70602</v>
      </c>
      <c r="H9469" s="13">
        <v>1.41973219959868</v>
      </c>
      <c r="I9469" s="13">
        <v>1.0821434845709501</v>
      </c>
      <c r="J9469" s="13" t="s">
        <v>70603</v>
      </c>
      <c r="K9469" s="13" t="s">
        <v>70604</v>
      </c>
      <c r="L9469" s="13" t="s">
        <v>70605</v>
      </c>
      <c r="M9469" s="13">
        <v>6.8789857349123906E-2</v>
      </c>
      <c r="N9469" s="12">
        <v>0.74246920678135497</v>
      </c>
    </row>
    <row r="9470" spans="1:14" x14ac:dyDescent="0.25">
      <c r="A9470" s="12" t="s">
        <v>9095</v>
      </c>
      <c r="B9470" s="13" t="s">
        <v>11750</v>
      </c>
      <c r="C9470" s="14" t="s">
        <v>70606</v>
      </c>
      <c r="D9470" s="13" t="s">
        <v>70607</v>
      </c>
      <c r="E9470" s="13">
        <v>0.41622629374929199</v>
      </c>
      <c r="F9470" s="13" t="s">
        <v>70608</v>
      </c>
      <c r="G9470" s="13">
        <v>5.9305651982303899E-2</v>
      </c>
      <c r="H9470" s="13">
        <v>0.67191164858286201</v>
      </c>
      <c r="I9470" s="13">
        <v>0.268224033254851</v>
      </c>
      <c r="J9470" s="13" t="s">
        <v>70609</v>
      </c>
      <c r="K9470" s="13">
        <v>0.31019473009876503</v>
      </c>
      <c r="L9470" s="13" t="s">
        <v>70610</v>
      </c>
      <c r="M9470" s="13">
        <v>0.42215762336284601</v>
      </c>
      <c r="N9470" s="12">
        <v>0.73267594404556202</v>
      </c>
    </row>
    <row r="9471" spans="1:14" x14ac:dyDescent="0.25">
      <c r="A9471" s="12" t="s">
        <v>9096</v>
      </c>
      <c r="B9471" s="17" t="s">
        <v>13917</v>
      </c>
      <c r="C9471" s="14" t="s">
        <v>70611</v>
      </c>
      <c r="D9471" s="13" t="s">
        <v>70612</v>
      </c>
      <c r="E9471" s="13" t="s">
        <v>70613</v>
      </c>
      <c r="F9471" s="13">
        <v>0.25879415273911699</v>
      </c>
      <c r="G9471" s="13" t="s">
        <v>70614</v>
      </c>
      <c r="H9471" s="13">
        <v>1.5975960661908799</v>
      </c>
      <c r="I9471" s="13">
        <v>0.76955100633206497</v>
      </c>
      <c r="J9471" s="13" t="s">
        <v>70615</v>
      </c>
      <c r="K9471" s="13" t="s">
        <v>70616</v>
      </c>
      <c r="L9471" s="13" t="s">
        <v>70617</v>
      </c>
      <c r="M9471" s="13" t="s">
        <v>70618</v>
      </c>
      <c r="N9471" s="12">
        <v>0.13136793748692599</v>
      </c>
    </row>
    <row r="9472" spans="1:14" x14ac:dyDescent="0.25">
      <c r="A9472" s="12" t="s">
        <v>9097</v>
      </c>
      <c r="B9472" s="13" t="s">
        <v>9489</v>
      </c>
      <c r="C9472" s="14" t="s">
        <v>70619</v>
      </c>
      <c r="D9472" s="13" t="s">
        <v>70620</v>
      </c>
      <c r="E9472" s="13">
        <v>6.8722882725038306E-2</v>
      </c>
      <c r="F9472" s="13" t="s">
        <v>70621</v>
      </c>
      <c r="G9472" s="13">
        <v>8.9730826419729598E-2</v>
      </c>
      <c r="H9472" s="13">
        <v>1.04283347852941</v>
      </c>
      <c r="I9472" s="13">
        <v>0.74507437892568196</v>
      </c>
      <c r="J9472" s="13">
        <v>0.191385275796431</v>
      </c>
      <c r="K9472" s="13" t="s">
        <v>70622</v>
      </c>
      <c r="L9472" s="13" t="s">
        <v>70623</v>
      </c>
      <c r="M9472" s="13">
        <v>0.55006275237203694</v>
      </c>
      <c r="N9472" s="12">
        <v>0.28178921771427301</v>
      </c>
    </row>
    <row r="9473" spans="1:14" x14ac:dyDescent="0.25">
      <c r="A9473" s="12" t="s">
        <v>9098</v>
      </c>
      <c r="B9473" s="13" t="s">
        <v>12237</v>
      </c>
      <c r="C9473" s="14" t="s">
        <v>70624</v>
      </c>
      <c r="D9473" s="13" t="s">
        <v>70625</v>
      </c>
      <c r="E9473" s="13" t="s">
        <v>70626</v>
      </c>
      <c r="F9473" s="13">
        <v>0.15834850152680499</v>
      </c>
      <c r="G9473" s="13">
        <v>4.8282686942801703E-2</v>
      </c>
      <c r="H9473" s="13">
        <v>1.2951811603304999</v>
      </c>
      <c r="I9473" s="13">
        <v>1.3933334610135499</v>
      </c>
      <c r="J9473" s="13" t="s">
        <v>70627</v>
      </c>
      <c r="K9473" s="13">
        <v>8.8964886496552001E-2</v>
      </c>
      <c r="L9473" s="13" t="s">
        <v>70628</v>
      </c>
      <c r="M9473" s="13" t="s">
        <v>70629</v>
      </c>
      <c r="N9473" s="12" t="s">
        <v>70630</v>
      </c>
    </row>
    <row r="9474" spans="1:14" x14ac:dyDescent="0.25">
      <c r="A9474" s="12" t="s">
        <v>9099</v>
      </c>
      <c r="B9474" s="17" t="s">
        <v>13917</v>
      </c>
      <c r="C9474" s="14" t="s">
        <v>70631</v>
      </c>
      <c r="D9474" s="13" t="s">
        <v>70632</v>
      </c>
      <c r="E9474" s="13" t="s">
        <v>70633</v>
      </c>
      <c r="F9474" s="13">
        <v>0.17894243242281199</v>
      </c>
      <c r="G9474" s="13" t="s">
        <v>70634</v>
      </c>
      <c r="H9474" s="13">
        <v>1.61403380655944</v>
      </c>
      <c r="I9474" s="13">
        <v>1.0868791139312699</v>
      </c>
      <c r="J9474" s="13" t="s">
        <v>70635</v>
      </c>
      <c r="K9474" s="13" t="s">
        <v>70636</v>
      </c>
      <c r="L9474" s="13" t="s">
        <v>70637</v>
      </c>
      <c r="M9474" s="13">
        <v>0.63490822621425402</v>
      </c>
      <c r="N9474" s="12">
        <v>0.79562358916341702</v>
      </c>
    </row>
    <row r="9475" spans="1:14" x14ac:dyDescent="0.25">
      <c r="A9475" s="12" t="s">
        <v>9100</v>
      </c>
      <c r="B9475" s="17" t="s">
        <v>13917</v>
      </c>
      <c r="C9475" s="14" t="s">
        <v>70638</v>
      </c>
      <c r="D9475" s="13" t="s">
        <v>70639</v>
      </c>
      <c r="E9475" s="13" t="s">
        <v>70640</v>
      </c>
      <c r="F9475" s="13">
        <v>0.20183301996380501</v>
      </c>
      <c r="G9475" s="13" t="s">
        <v>70641</v>
      </c>
      <c r="H9475" s="13">
        <v>1.0191815699881599</v>
      </c>
      <c r="I9475" s="13">
        <v>0.34570412975815701</v>
      </c>
      <c r="J9475" s="13">
        <v>9.11889562798123E-2</v>
      </c>
      <c r="K9475" s="13">
        <v>0.24945104019654399</v>
      </c>
      <c r="L9475" s="13" t="s">
        <v>70642</v>
      </c>
      <c r="M9475" s="13">
        <v>0.38674163574287701</v>
      </c>
      <c r="N9475" s="12">
        <v>0.168159423712509</v>
      </c>
    </row>
    <row r="9476" spans="1:14" x14ac:dyDescent="0.25">
      <c r="A9476" s="12" t="s">
        <v>9101</v>
      </c>
      <c r="B9476" s="17" t="s">
        <v>13917</v>
      </c>
      <c r="C9476" s="14" t="s">
        <v>70643</v>
      </c>
      <c r="D9476" s="13" t="s">
        <v>70644</v>
      </c>
      <c r="E9476" s="13">
        <v>0.63278981137849599</v>
      </c>
      <c r="F9476" s="13" t="s">
        <v>70645</v>
      </c>
      <c r="G9476" s="13">
        <v>5.3054970764019299E-2</v>
      </c>
      <c r="H9476" s="13">
        <v>0.71163350271871995</v>
      </c>
      <c r="I9476" s="13">
        <v>0.19272903037956499</v>
      </c>
      <c r="J9476" s="13" t="s">
        <v>70646</v>
      </c>
      <c r="K9476" s="13">
        <v>0.48243960531022401</v>
      </c>
      <c r="L9476" s="13">
        <v>2.3259032238387399E-3</v>
      </c>
      <c r="M9476" s="13">
        <v>0.12810567602528</v>
      </c>
      <c r="N9476" s="12">
        <v>0.73390495084298601</v>
      </c>
    </row>
    <row r="9477" spans="1:14" x14ac:dyDescent="0.25">
      <c r="A9477" s="12" t="s">
        <v>9102</v>
      </c>
      <c r="B9477" s="13" t="s">
        <v>12634</v>
      </c>
      <c r="C9477" s="14" t="s">
        <v>70647</v>
      </c>
      <c r="D9477" s="13" t="s">
        <v>70648</v>
      </c>
      <c r="E9477" s="13">
        <v>0.17597991561703499</v>
      </c>
      <c r="F9477" s="13">
        <v>0.34536265242567898</v>
      </c>
      <c r="G9477" s="13">
        <v>0.41325320965115397</v>
      </c>
      <c r="H9477" s="13">
        <v>0.60907485721057697</v>
      </c>
      <c r="I9477" s="13">
        <v>0.83427191534019696</v>
      </c>
      <c r="J9477" s="13">
        <v>7.70032390772806E-2</v>
      </c>
      <c r="K9477" s="13" t="s">
        <v>70649</v>
      </c>
      <c r="L9477" s="13" t="s">
        <v>70650</v>
      </c>
      <c r="M9477" s="13">
        <v>0.38283735784434197</v>
      </c>
      <c r="N9477" s="12">
        <v>0.34798171203168399</v>
      </c>
    </row>
    <row r="9478" spans="1:14" x14ac:dyDescent="0.25">
      <c r="A9478" s="12" t="s">
        <v>9103</v>
      </c>
      <c r="B9478" s="17" t="s">
        <v>13917</v>
      </c>
      <c r="C9478" s="14" t="s">
        <v>70651</v>
      </c>
      <c r="D9478" s="13" t="s">
        <v>70652</v>
      </c>
      <c r="E9478" s="13" t="s">
        <v>70653</v>
      </c>
      <c r="F9478" s="13" t="s">
        <v>70654</v>
      </c>
      <c r="G9478" s="13" t="s">
        <v>70655</v>
      </c>
      <c r="H9478" s="13">
        <v>0.88837639108925504</v>
      </c>
      <c r="I9478" s="13">
        <v>0.64825612345912198</v>
      </c>
      <c r="J9478" s="13">
        <v>0.17505733735883799</v>
      </c>
      <c r="K9478" s="13">
        <v>0.11191473778564</v>
      </c>
      <c r="L9478" s="13" t="s">
        <v>70656</v>
      </c>
      <c r="M9478" s="13" t="s">
        <v>70657</v>
      </c>
      <c r="N9478" s="12" t="s">
        <v>70658</v>
      </c>
    </row>
    <row r="9479" spans="1:14" x14ac:dyDescent="0.25">
      <c r="A9479" s="12" t="s">
        <v>9104</v>
      </c>
      <c r="B9479" s="13" t="s">
        <v>12585</v>
      </c>
      <c r="C9479" s="14" t="s">
        <v>70659</v>
      </c>
      <c r="D9479" s="13" t="s">
        <v>70660</v>
      </c>
      <c r="E9479" s="13" t="s">
        <v>70661</v>
      </c>
      <c r="F9479" s="13">
        <v>3.8740325860238101E-3</v>
      </c>
      <c r="G9479" s="13" t="s">
        <v>70662</v>
      </c>
      <c r="H9479" s="13">
        <v>0.49596405009043298</v>
      </c>
      <c r="I9479" s="13">
        <v>0.69043029901981001</v>
      </c>
      <c r="J9479" s="13">
        <v>0.181161825947807</v>
      </c>
      <c r="K9479" s="13" t="s">
        <v>70663</v>
      </c>
      <c r="L9479" s="13" t="s">
        <v>70664</v>
      </c>
      <c r="M9479" s="13">
        <v>0.27929449956635699</v>
      </c>
      <c r="N9479" s="12">
        <v>7.9759793739593701E-2</v>
      </c>
    </row>
    <row r="9480" spans="1:14" x14ac:dyDescent="0.25">
      <c r="A9480" s="12" t="s">
        <v>9105</v>
      </c>
      <c r="B9480" s="17" t="s">
        <v>13917</v>
      </c>
      <c r="C9480" s="14" t="s">
        <v>70665</v>
      </c>
      <c r="D9480" s="13" t="s">
        <v>70666</v>
      </c>
      <c r="E9480" s="13">
        <v>0.29070711620505402</v>
      </c>
      <c r="F9480" s="13">
        <v>0.52429297404715502</v>
      </c>
      <c r="G9480" s="13">
        <v>1.2228739016074901E-2</v>
      </c>
      <c r="H9480" s="13">
        <v>0.55312445828226897</v>
      </c>
      <c r="I9480" s="13">
        <v>1.1268998850348899</v>
      </c>
      <c r="J9480" s="13">
        <v>0.58542020543808204</v>
      </c>
      <c r="K9480" s="13" t="s">
        <v>70667</v>
      </c>
      <c r="L9480" s="13" t="s">
        <v>70668</v>
      </c>
      <c r="M9480" s="13" t="s">
        <v>70669</v>
      </c>
      <c r="N9480" s="12" t="s">
        <v>70670</v>
      </c>
    </row>
    <row r="9481" spans="1:14" x14ac:dyDescent="0.25">
      <c r="A9481" s="12" t="s">
        <v>9106</v>
      </c>
      <c r="B9481" s="13" t="s">
        <v>12585</v>
      </c>
      <c r="C9481" s="14" t="s">
        <v>70671</v>
      </c>
      <c r="D9481" s="13" t="s">
        <v>70672</v>
      </c>
      <c r="E9481" s="13" t="s">
        <v>70673</v>
      </c>
      <c r="F9481" s="13" t="s">
        <v>70674</v>
      </c>
      <c r="G9481" s="13" t="s">
        <v>70675</v>
      </c>
      <c r="H9481" s="13">
        <v>0.60184813065451404</v>
      </c>
      <c r="I9481" s="13">
        <v>0.76702865256738895</v>
      </c>
      <c r="J9481" s="13">
        <v>0.21715311767030501</v>
      </c>
      <c r="K9481" s="13" t="s">
        <v>70676</v>
      </c>
      <c r="L9481" s="13" t="s">
        <v>70677</v>
      </c>
      <c r="M9481" s="13">
        <v>0.100515907560683</v>
      </c>
      <c r="N9481" s="12">
        <v>0.226642165555415</v>
      </c>
    </row>
    <row r="9482" spans="1:14" x14ac:dyDescent="0.25">
      <c r="A9482" s="12" t="s">
        <v>9107</v>
      </c>
      <c r="B9482" s="17" t="s">
        <v>13917</v>
      </c>
      <c r="C9482" s="14" t="s">
        <v>70678</v>
      </c>
      <c r="D9482" s="13" t="s">
        <v>70679</v>
      </c>
      <c r="E9482" s="13" t="s">
        <v>70680</v>
      </c>
      <c r="F9482" s="13">
        <v>3.9410819300636203E-2</v>
      </c>
      <c r="G9482" s="13" t="s">
        <v>70681</v>
      </c>
      <c r="H9482" s="13">
        <v>1.3084807339378199</v>
      </c>
      <c r="I9482" s="13">
        <v>0.546198886503107</v>
      </c>
      <c r="J9482" s="13">
        <v>0.33485107444450901</v>
      </c>
      <c r="K9482" s="13" t="s">
        <v>70682</v>
      </c>
      <c r="L9482" s="13" t="s">
        <v>70683</v>
      </c>
      <c r="M9482" s="13" t="s">
        <v>70684</v>
      </c>
      <c r="N9482" s="12">
        <v>8.0591879339202394E-2</v>
      </c>
    </row>
    <row r="9483" spans="1:14" x14ac:dyDescent="0.25">
      <c r="A9483" s="12" t="s">
        <v>9108</v>
      </c>
      <c r="B9483" s="13" t="s">
        <v>9957</v>
      </c>
      <c r="C9483" s="14" t="s">
        <v>70685</v>
      </c>
      <c r="D9483" s="13" t="s">
        <v>70686</v>
      </c>
      <c r="E9483" s="13" t="s">
        <v>70687</v>
      </c>
      <c r="F9483" s="13">
        <v>0.14514166312910001</v>
      </c>
      <c r="G9483" s="13" t="s">
        <v>70688</v>
      </c>
      <c r="H9483" s="13">
        <v>1.23779095109477</v>
      </c>
      <c r="I9483" s="13">
        <v>1.31876951490112</v>
      </c>
      <c r="J9483" s="13" t="s">
        <v>70689</v>
      </c>
      <c r="K9483" s="13" t="s">
        <v>70690</v>
      </c>
      <c r="L9483" s="13" t="s">
        <v>70691</v>
      </c>
      <c r="M9483" s="13">
        <v>0.81192401397548797</v>
      </c>
      <c r="N9483" s="12">
        <v>0.55057839212566795</v>
      </c>
    </row>
    <row r="9484" spans="1:14" x14ac:dyDescent="0.25">
      <c r="A9484" s="12" t="s">
        <v>9109</v>
      </c>
      <c r="B9484" s="17" t="s">
        <v>13917</v>
      </c>
      <c r="C9484" s="14" t="s">
        <v>70692</v>
      </c>
      <c r="D9484" s="13" t="s">
        <v>70693</v>
      </c>
      <c r="E9484" s="13">
        <v>0.38544925009938702</v>
      </c>
      <c r="F9484" s="13">
        <v>0.30587225901475701</v>
      </c>
      <c r="G9484" s="13">
        <v>0.14608821960625401</v>
      </c>
      <c r="H9484" s="13">
        <v>1.48829202729579</v>
      </c>
      <c r="I9484" s="13">
        <v>0.16249021422104001</v>
      </c>
      <c r="J9484" s="13" t="s">
        <v>70694</v>
      </c>
      <c r="K9484" s="13">
        <v>0.30187587130446097</v>
      </c>
      <c r="L9484" s="13" t="s">
        <v>70695</v>
      </c>
      <c r="M9484" s="13" t="s">
        <v>70696</v>
      </c>
      <c r="N9484" s="12">
        <v>9.3653823530482197E-2</v>
      </c>
    </row>
    <row r="9485" spans="1:14" x14ac:dyDescent="0.25">
      <c r="A9485" s="12" t="s">
        <v>9110</v>
      </c>
      <c r="B9485" s="17" t="s">
        <v>13917</v>
      </c>
      <c r="C9485" s="14" t="s">
        <v>70697</v>
      </c>
      <c r="D9485" s="13" t="s">
        <v>70698</v>
      </c>
      <c r="E9485" s="13">
        <v>4.8579900381542099E-2</v>
      </c>
      <c r="F9485" s="13" t="s">
        <v>70699</v>
      </c>
      <c r="G9485" s="13" t="s">
        <v>70700</v>
      </c>
      <c r="H9485" s="13">
        <v>1.23668105317899</v>
      </c>
      <c r="I9485" s="13">
        <v>0.29630273268115198</v>
      </c>
      <c r="J9485" s="13" t="s">
        <v>70701</v>
      </c>
      <c r="K9485" s="13">
        <v>9.0733351796487394E-2</v>
      </c>
      <c r="L9485" s="13">
        <v>7.04490803421325E-2</v>
      </c>
      <c r="M9485" s="13">
        <v>0.149324874121359</v>
      </c>
      <c r="N9485" s="12">
        <v>0.38212707853573802</v>
      </c>
    </row>
    <row r="9486" spans="1:14" x14ac:dyDescent="0.25">
      <c r="A9486" s="12" t="s">
        <v>9111</v>
      </c>
      <c r="B9486" s="17" t="s">
        <v>13917</v>
      </c>
      <c r="C9486" s="14" t="s">
        <v>70702</v>
      </c>
      <c r="D9486" s="13" t="s">
        <v>70703</v>
      </c>
      <c r="E9486" s="13">
        <v>3.0331651420349499E-2</v>
      </c>
      <c r="F9486" s="13">
        <v>0.28923664708827601</v>
      </c>
      <c r="G9486" s="13">
        <v>2.2328514915700599E-2</v>
      </c>
      <c r="H9486" s="13">
        <v>1.13683824734284</v>
      </c>
      <c r="I9486" s="13">
        <v>1.2198974430143601</v>
      </c>
      <c r="J9486" s="13">
        <v>0.116307073145439</v>
      </c>
      <c r="K9486" s="13" t="s">
        <v>70704</v>
      </c>
      <c r="L9486" s="13" t="s">
        <v>70705</v>
      </c>
      <c r="M9486" s="13">
        <v>0.23717265734901999</v>
      </c>
      <c r="N9486" s="12">
        <v>0.73626572330379403</v>
      </c>
    </row>
    <row r="9487" spans="1:14" x14ac:dyDescent="0.25">
      <c r="A9487" s="12" t="s">
        <v>9112</v>
      </c>
      <c r="B9487" s="13" t="s">
        <v>12861</v>
      </c>
      <c r="C9487" s="14" t="s">
        <v>70706</v>
      </c>
      <c r="D9487" s="13" t="s">
        <v>70707</v>
      </c>
      <c r="E9487" s="13">
        <v>0.39518378099560397</v>
      </c>
      <c r="F9487" s="13" t="s">
        <v>70708</v>
      </c>
      <c r="G9487" s="13">
        <v>2.5177922535196001E-2</v>
      </c>
      <c r="H9487" s="13">
        <v>0.90325070537347996</v>
      </c>
      <c r="I9487" s="13">
        <v>0.31199021645798503</v>
      </c>
      <c r="J9487" s="13" t="s">
        <v>70709</v>
      </c>
      <c r="K9487" s="13">
        <v>0.111874680702973</v>
      </c>
      <c r="L9487" s="13">
        <v>0.120844425630279</v>
      </c>
      <c r="M9487" s="13">
        <v>6.9024667220649594E-2</v>
      </c>
      <c r="N9487" s="12">
        <v>0.36629773244077901</v>
      </c>
    </row>
    <row r="9488" spans="1:14" x14ac:dyDescent="0.25">
      <c r="A9488" s="12" t="s">
        <v>9113</v>
      </c>
      <c r="B9488" s="13" t="s">
        <v>10369</v>
      </c>
      <c r="C9488" s="14" t="s">
        <v>70710</v>
      </c>
      <c r="D9488" s="13" t="s">
        <v>70711</v>
      </c>
      <c r="E9488" s="13" t="s">
        <v>70712</v>
      </c>
      <c r="F9488" s="13">
        <v>0.40148574612175297</v>
      </c>
      <c r="G9488" s="13" t="s">
        <v>70713</v>
      </c>
      <c r="H9488" s="13">
        <v>1.4258326152768399</v>
      </c>
      <c r="I9488" s="13">
        <v>1.03857507912931</v>
      </c>
      <c r="J9488" s="13" t="s">
        <v>70714</v>
      </c>
      <c r="K9488" s="13" t="s">
        <v>70715</v>
      </c>
      <c r="L9488" s="13" t="s">
        <v>70716</v>
      </c>
      <c r="M9488" s="13">
        <v>0.14776582774612201</v>
      </c>
      <c r="N9488" s="12">
        <v>0.89966066656482702</v>
      </c>
    </row>
    <row r="9489" spans="1:14" x14ac:dyDescent="0.25">
      <c r="A9489" s="12" t="s">
        <v>9114</v>
      </c>
      <c r="B9489" s="13" t="s">
        <v>11337</v>
      </c>
      <c r="C9489" s="14" t="s">
        <v>70717</v>
      </c>
      <c r="D9489" s="13" t="s">
        <v>70718</v>
      </c>
      <c r="E9489" s="13">
        <v>5.9705231558213397E-2</v>
      </c>
      <c r="F9489" s="13" t="s">
        <v>70719</v>
      </c>
      <c r="G9489" s="13" t="s">
        <v>70720</v>
      </c>
      <c r="H9489" s="13">
        <v>0.89813667498815897</v>
      </c>
      <c r="I9489" s="13">
        <v>0.220919331998985</v>
      </c>
      <c r="J9489" s="13">
        <v>4.4689753702463302E-2</v>
      </c>
      <c r="K9489" s="13" t="s">
        <v>70721</v>
      </c>
      <c r="L9489" s="13" t="s">
        <v>70722</v>
      </c>
      <c r="M9489" s="13">
        <v>0.48891572050885501</v>
      </c>
      <c r="N9489" s="12">
        <v>0.38821861254054602</v>
      </c>
    </row>
    <row r="9490" spans="1:14" x14ac:dyDescent="0.25">
      <c r="A9490" s="12" t="s">
        <v>9115</v>
      </c>
      <c r="B9490" s="17" t="s">
        <v>13917</v>
      </c>
      <c r="C9490" s="14" t="s">
        <v>70723</v>
      </c>
      <c r="D9490" s="13" t="s">
        <v>70724</v>
      </c>
      <c r="E9490" s="13" t="s">
        <v>70725</v>
      </c>
      <c r="F9490" s="13">
        <v>0.79424720864364495</v>
      </c>
      <c r="G9490" s="13">
        <v>0.36806083840626203</v>
      </c>
      <c r="H9490" s="13">
        <v>1.37828240473356</v>
      </c>
      <c r="I9490" s="13" t="s">
        <v>70726</v>
      </c>
      <c r="J9490" s="13">
        <v>0.44008909733189899</v>
      </c>
      <c r="K9490" s="13" t="s">
        <v>70727</v>
      </c>
      <c r="L9490" s="13">
        <v>0.52711725971735501</v>
      </c>
      <c r="M9490" s="13">
        <v>0.36270215628512098</v>
      </c>
      <c r="N9490" s="12">
        <v>0.15562319716716599</v>
      </c>
    </row>
    <row r="9491" spans="1:14" x14ac:dyDescent="0.25">
      <c r="A9491" s="12" t="s">
        <v>9116</v>
      </c>
      <c r="B9491" s="13" t="s">
        <v>11716</v>
      </c>
      <c r="C9491" s="14" t="s">
        <v>70728</v>
      </c>
      <c r="D9491" s="13" t="s">
        <v>70728</v>
      </c>
      <c r="E9491" s="13" t="s">
        <v>70729</v>
      </c>
      <c r="F9491" s="13" t="s">
        <v>70730</v>
      </c>
      <c r="G9491" s="13">
        <v>0.21921616596077001</v>
      </c>
      <c r="H9491" s="13">
        <v>0.93257196311674495</v>
      </c>
      <c r="I9491" s="13">
        <v>0.28128447043358901</v>
      </c>
      <c r="J9491" s="13" t="s">
        <v>70731</v>
      </c>
      <c r="K9491" s="13">
        <v>0.37309980936692699</v>
      </c>
      <c r="L9491" s="13">
        <v>1.27652884933431E-2</v>
      </c>
      <c r="M9491" s="13">
        <v>0.63059000816964295</v>
      </c>
      <c r="N9491" s="12" t="s">
        <v>70732</v>
      </c>
    </row>
    <row r="9492" spans="1:14" x14ac:dyDescent="0.25">
      <c r="A9492" s="12" t="s">
        <v>9117</v>
      </c>
      <c r="B9492" s="13" t="s">
        <v>12221</v>
      </c>
      <c r="C9492" s="14" t="s">
        <v>70733</v>
      </c>
      <c r="D9492" s="13" t="s">
        <v>70734</v>
      </c>
      <c r="E9492" s="13" t="s">
        <v>70735</v>
      </c>
      <c r="F9492" s="13">
        <v>0.294181313089659</v>
      </c>
      <c r="G9492" s="13" t="s">
        <v>70736</v>
      </c>
      <c r="H9492" s="13">
        <v>1.0979507606041199</v>
      </c>
      <c r="I9492" s="13">
        <v>0.56696070252116504</v>
      </c>
      <c r="J9492" s="13">
        <v>0.44207180288905601</v>
      </c>
      <c r="K9492" s="13" t="s">
        <v>70737</v>
      </c>
      <c r="L9492" s="13" t="s">
        <v>70738</v>
      </c>
      <c r="M9492" s="13">
        <v>6.0813702599571397E-2</v>
      </c>
      <c r="N9492" s="12">
        <v>0.66012528850116703</v>
      </c>
    </row>
    <row r="9493" spans="1:14" x14ac:dyDescent="0.25">
      <c r="A9493" s="12" t="s">
        <v>9118</v>
      </c>
      <c r="B9493" s="13" t="s">
        <v>12546</v>
      </c>
      <c r="C9493" s="14" t="s">
        <v>70739</v>
      </c>
      <c r="D9493" s="13" t="s">
        <v>70740</v>
      </c>
      <c r="E9493" s="13">
        <v>0.22161896794146199</v>
      </c>
      <c r="F9493" s="13">
        <v>0.26298399060771599</v>
      </c>
      <c r="G9493" s="13">
        <v>9.5021232860488195E-3</v>
      </c>
      <c r="H9493" s="13">
        <v>1.12241144065396</v>
      </c>
      <c r="I9493" s="13">
        <v>1.1184687507734099</v>
      </c>
      <c r="J9493" s="13">
        <v>4.88208348815711E-3</v>
      </c>
      <c r="K9493" s="13" t="s">
        <v>70741</v>
      </c>
      <c r="L9493" s="13" t="s">
        <v>70742</v>
      </c>
      <c r="M9493" s="13">
        <v>7.9790070688955203E-2</v>
      </c>
      <c r="N9493" s="12">
        <v>0.54538372130844204</v>
      </c>
    </row>
    <row r="9494" spans="1:14" x14ac:dyDescent="0.25">
      <c r="A9494" s="12" t="s">
        <v>9119</v>
      </c>
      <c r="B9494" s="13" t="s">
        <v>11623</v>
      </c>
      <c r="C9494" s="14" t="s">
        <v>70743</v>
      </c>
      <c r="D9494" s="13" t="s">
        <v>70744</v>
      </c>
      <c r="E9494" s="13">
        <v>0.15023155778654201</v>
      </c>
      <c r="F9494" s="13" t="s">
        <v>70745</v>
      </c>
      <c r="G9494" s="13" t="s">
        <v>70746</v>
      </c>
      <c r="H9494" s="13">
        <v>0.94488021976633296</v>
      </c>
      <c r="I9494" s="13">
        <v>0.41687937070442699</v>
      </c>
      <c r="J9494" s="13">
        <v>0.16633590905383</v>
      </c>
      <c r="K9494" s="13" t="s">
        <v>70747</v>
      </c>
      <c r="L9494" s="13">
        <v>1.7131742450178001E-2</v>
      </c>
      <c r="M9494" s="13">
        <v>0.167357768410131</v>
      </c>
      <c r="N9494" s="12">
        <v>0.65186008735207401</v>
      </c>
    </row>
    <row r="9495" spans="1:14" x14ac:dyDescent="0.25">
      <c r="A9495" s="12" t="s">
        <v>9120</v>
      </c>
      <c r="B9495" s="13" t="s">
        <v>13514</v>
      </c>
      <c r="C9495" s="14" t="s">
        <v>70748</v>
      </c>
      <c r="D9495" s="13" t="s">
        <v>70749</v>
      </c>
      <c r="E9495" s="13" t="s">
        <v>70750</v>
      </c>
      <c r="F9495" s="13">
        <v>0.61611226547531195</v>
      </c>
      <c r="G9495" s="13" t="s">
        <v>70751</v>
      </c>
      <c r="H9495" s="13">
        <v>1.6918768669797</v>
      </c>
      <c r="I9495" s="13">
        <v>1.1678578517096601</v>
      </c>
      <c r="J9495" s="13" t="s">
        <v>70752</v>
      </c>
      <c r="K9495" s="13">
        <v>0.112830696226714</v>
      </c>
      <c r="L9495" s="13">
        <v>0.255504551355419</v>
      </c>
      <c r="M9495" s="13" t="s">
        <v>70753</v>
      </c>
      <c r="N9495" s="12">
        <v>1.13326456694534E-2</v>
      </c>
    </row>
    <row r="9496" spans="1:14" x14ac:dyDescent="0.25">
      <c r="A9496" s="12" t="s">
        <v>9121</v>
      </c>
      <c r="B9496" s="13" t="s">
        <v>9702</v>
      </c>
      <c r="C9496" s="14" t="s">
        <v>70754</v>
      </c>
      <c r="D9496" s="13" t="s">
        <v>70755</v>
      </c>
      <c r="E9496" s="13" t="s">
        <v>70756</v>
      </c>
      <c r="F9496" s="13" t="s">
        <v>70757</v>
      </c>
      <c r="G9496" s="13" t="s">
        <v>70758</v>
      </c>
      <c r="H9496" s="13">
        <v>0.89987117291990304</v>
      </c>
      <c r="I9496" s="13">
        <v>0.57753336282252399</v>
      </c>
      <c r="J9496" s="13" t="s">
        <v>70759</v>
      </c>
      <c r="K9496" s="13">
        <v>0.13819374595825001</v>
      </c>
      <c r="L9496" s="13" t="s">
        <v>70760</v>
      </c>
      <c r="M9496" s="13">
        <v>0.25296860249053299</v>
      </c>
      <c r="N9496" s="12">
        <v>0.36844581991046899</v>
      </c>
    </row>
    <row r="9497" spans="1:14" x14ac:dyDescent="0.25">
      <c r="A9497" s="12" t="s">
        <v>9122</v>
      </c>
      <c r="B9497" s="13" t="s">
        <v>10109</v>
      </c>
      <c r="C9497" s="14" t="s">
        <v>70761</v>
      </c>
      <c r="D9497" s="13" t="s">
        <v>70762</v>
      </c>
      <c r="E9497" s="13" t="s">
        <v>70763</v>
      </c>
      <c r="F9497" s="13">
        <v>0.45216177398214602</v>
      </c>
      <c r="G9497" s="13">
        <v>0.70103610771996505</v>
      </c>
      <c r="H9497" s="13">
        <v>0.62656924557435301</v>
      </c>
      <c r="I9497" s="13">
        <v>0.97998379726781704</v>
      </c>
      <c r="J9497" s="13" t="s">
        <v>70764</v>
      </c>
      <c r="K9497" s="13" t="s">
        <v>70765</v>
      </c>
      <c r="L9497" s="13">
        <v>0.40943254968940002</v>
      </c>
      <c r="M9497" s="13">
        <v>0.116073606998809</v>
      </c>
      <c r="N9497" s="12" t="s">
        <v>70766</v>
      </c>
    </row>
    <row r="9498" spans="1:14" x14ac:dyDescent="0.25">
      <c r="A9498" s="12" t="s">
        <v>9123</v>
      </c>
      <c r="B9498" s="17" t="s">
        <v>13917</v>
      </c>
      <c r="C9498" s="14" t="s">
        <v>70767</v>
      </c>
      <c r="D9498" s="13" t="s">
        <v>70768</v>
      </c>
      <c r="E9498" s="13" t="s">
        <v>70769</v>
      </c>
      <c r="F9498" s="13" t="s">
        <v>70770</v>
      </c>
      <c r="G9498" s="13" t="s">
        <v>70771</v>
      </c>
      <c r="H9498" s="13">
        <v>1.42917079438593</v>
      </c>
      <c r="I9498" s="13">
        <v>1.1033303931768601</v>
      </c>
      <c r="J9498" s="13">
        <v>8.8953090954240005E-2</v>
      </c>
      <c r="K9498" s="13" t="s">
        <v>70772</v>
      </c>
      <c r="L9498" s="13" t="s">
        <v>70773</v>
      </c>
      <c r="M9498" s="13">
        <v>0.26965609247967698</v>
      </c>
      <c r="N9498" s="12">
        <v>0.32845563849161902</v>
      </c>
    </row>
    <row r="9499" spans="1:14" x14ac:dyDescent="0.25">
      <c r="A9499" s="12" t="s">
        <v>9124</v>
      </c>
      <c r="B9499" s="13" t="s">
        <v>11132</v>
      </c>
      <c r="C9499" s="14" t="s">
        <v>70774</v>
      </c>
      <c r="D9499" s="13" t="s">
        <v>70775</v>
      </c>
      <c r="E9499" s="13" t="s">
        <v>70776</v>
      </c>
      <c r="F9499" s="13" t="s">
        <v>70777</v>
      </c>
      <c r="G9499" s="13">
        <v>0.100253102947313</v>
      </c>
      <c r="H9499" s="13">
        <v>0.68507035372715497</v>
      </c>
      <c r="I9499" s="13">
        <v>0.59114727930756095</v>
      </c>
      <c r="J9499" s="13">
        <v>0.49333803257762299</v>
      </c>
      <c r="K9499" s="13">
        <v>0.80914793152685105</v>
      </c>
      <c r="L9499" s="13">
        <v>0.113697825611502</v>
      </c>
      <c r="M9499" s="13" t="s">
        <v>70778</v>
      </c>
      <c r="N9499" s="12">
        <v>0.17869127705091301</v>
      </c>
    </row>
    <row r="9500" spans="1:14" x14ac:dyDescent="0.25">
      <c r="A9500" s="12" t="s">
        <v>9125</v>
      </c>
      <c r="B9500" s="17" t="s">
        <v>13917</v>
      </c>
      <c r="C9500" s="14" t="s">
        <v>70779</v>
      </c>
      <c r="D9500" s="13" t="s">
        <v>70780</v>
      </c>
      <c r="E9500" s="13" t="s">
        <v>70781</v>
      </c>
      <c r="F9500" s="13" t="s">
        <v>70782</v>
      </c>
      <c r="G9500" s="13" t="s">
        <v>70783</v>
      </c>
      <c r="H9500" s="13">
        <v>1.63822221836459</v>
      </c>
      <c r="I9500" s="13">
        <v>0.52046793151120596</v>
      </c>
      <c r="J9500" s="13">
        <v>0.124127325609385</v>
      </c>
      <c r="K9500" s="13" t="s">
        <v>70784</v>
      </c>
      <c r="L9500" s="13" t="s">
        <v>70785</v>
      </c>
      <c r="M9500" s="13" t="s">
        <v>70786</v>
      </c>
      <c r="N9500" s="12" t="s">
        <v>70787</v>
      </c>
    </row>
    <row r="9501" spans="1:14" x14ac:dyDescent="0.25">
      <c r="A9501" s="12" t="s">
        <v>9126</v>
      </c>
      <c r="B9501" s="13" t="s">
        <v>12233</v>
      </c>
      <c r="C9501" s="14" t="s">
        <v>70788</v>
      </c>
      <c r="D9501" s="13" t="s">
        <v>70789</v>
      </c>
      <c r="E9501" s="13" t="s">
        <v>70790</v>
      </c>
      <c r="F9501" s="13" t="s">
        <v>70791</v>
      </c>
      <c r="G9501" s="13" t="s">
        <v>70792</v>
      </c>
      <c r="H9501" s="13">
        <v>0.83029883195466503</v>
      </c>
      <c r="I9501" s="13">
        <v>1.1011208858847199</v>
      </c>
      <c r="J9501" s="13" t="s">
        <v>70793</v>
      </c>
      <c r="K9501" s="13">
        <v>2.51522296928317E-2</v>
      </c>
      <c r="L9501" s="13" t="s">
        <v>70794</v>
      </c>
      <c r="M9501" s="13" t="s">
        <v>70795</v>
      </c>
      <c r="N9501" s="12">
        <v>0.74424418509713497</v>
      </c>
    </row>
    <row r="9502" spans="1:14" x14ac:dyDescent="0.25">
      <c r="A9502" s="12" t="s">
        <v>9127</v>
      </c>
      <c r="B9502" s="13" t="s">
        <v>10634</v>
      </c>
      <c r="C9502" s="14" t="s">
        <v>70796</v>
      </c>
      <c r="D9502" s="13" t="s">
        <v>70797</v>
      </c>
      <c r="E9502" s="13" t="s">
        <v>70798</v>
      </c>
      <c r="F9502" s="13">
        <v>6.6346249320301504E-2</v>
      </c>
      <c r="G9502" s="13">
        <v>0.12707121680474401</v>
      </c>
      <c r="H9502" s="13">
        <v>1.1827448144938999</v>
      </c>
      <c r="I9502" s="13">
        <v>0.43846451882540499</v>
      </c>
      <c r="J9502" s="13">
        <v>1.0542472340524099E-2</v>
      </c>
      <c r="K9502" s="13" t="s">
        <v>70799</v>
      </c>
      <c r="L9502" s="13">
        <v>0.21637459367208101</v>
      </c>
      <c r="M9502" s="13">
        <v>0.14253001178490801</v>
      </c>
      <c r="N9502" s="12">
        <v>0.211709105128773</v>
      </c>
    </row>
    <row r="9503" spans="1:14" x14ac:dyDescent="0.25">
      <c r="A9503" s="12" t="s">
        <v>9128</v>
      </c>
      <c r="B9503" s="13" t="s">
        <v>13362</v>
      </c>
      <c r="C9503" s="14" t="s">
        <v>70800</v>
      </c>
      <c r="D9503" s="13" t="s">
        <v>70801</v>
      </c>
      <c r="E9503" s="13" t="s">
        <v>70802</v>
      </c>
      <c r="F9503" s="13" t="s">
        <v>70803</v>
      </c>
      <c r="G9503" s="13" t="s">
        <v>70804</v>
      </c>
      <c r="H9503" s="13">
        <v>0.62165453285124495</v>
      </c>
      <c r="I9503" s="13">
        <v>0.46973235558675303</v>
      </c>
      <c r="J9503" s="13">
        <v>1.8000687973547501E-2</v>
      </c>
      <c r="K9503" s="13">
        <v>7.5137432314312594E-2</v>
      </c>
      <c r="L9503" s="13" t="s">
        <v>70805</v>
      </c>
      <c r="M9503" s="13">
        <v>0.43340702147167998</v>
      </c>
      <c r="N9503" s="12">
        <v>0.539492215753127</v>
      </c>
    </row>
    <row r="9504" spans="1:14" x14ac:dyDescent="0.25">
      <c r="A9504" s="12" t="s">
        <v>9129</v>
      </c>
      <c r="B9504" s="13" t="s">
        <v>11480</v>
      </c>
      <c r="C9504" s="14" t="s">
        <v>70806</v>
      </c>
      <c r="D9504" s="13" t="s">
        <v>70807</v>
      </c>
      <c r="E9504" s="13">
        <v>0.23934800174881901</v>
      </c>
      <c r="F9504" s="13" t="s">
        <v>70808</v>
      </c>
      <c r="G9504" s="13" t="s">
        <v>70809</v>
      </c>
      <c r="H9504" s="13">
        <v>0.71086412115326103</v>
      </c>
      <c r="I9504" s="13">
        <v>0.36172006760728298</v>
      </c>
      <c r="J9504" s="13">
        <v>0.26226861689073599</v>
      </c>
      <c r="K9504" s="13" t="s">
        <v>70810</v>
      </c>
      <c r="L9504" s="13">
        <v>0.14178212820093899</v>
      </c>
      <c r="M9504" s="13">
        <v>0.43247432560913401</v>
      </c>
      <c r="N9504" s="12">
        <v>0.229042993357081</v>
      </c>
    </row>
    <row r="9505" spans="1:14" x14ac:dyDescent="0.25">
      <c r="A9505" s="12" t="s">
        <v>9130</v>
      </c>
      <c r="B9505" s="17" t="s">
        <v>13917</v>
      </c>
      <c r="C9505" s="14" t="s">
        <v>70811</v>
      </c>
      <c r="D9505" s="13" t="s">
        <v>70812</v>
      </c>
      <c r="E9505" s="13" t="s">
        <v>70813</v>
      </c>
      <c r="F9505" s="13">
        <v>0.42844194392007701</v>
      </c>
      <c r="G9505" s="13">
        <v>6.10813401265871E-2</v>
      </c>
      <c r="H9505" s="13">
        <v>1.0688205973894001</v>
      </c>
      <c r="I9505" s="13">
        <v>0.83370376009695701</v>
      </c>
      <c r="J9505" s="13" t="s">
        <v>70814</v>
      </c>
      <c r="K9505" s="13" t="s">
        <v>70815</v>
      </c>
      <c r="L9505" s="13" t="s">
        <v>70816</v>
      </c>
      <c r="M9505" s="13" t="s">
        <v>70817</v>
      </c>
      <c r="N9505" s="12">
        <v>0.162684878421921</v>
      </c>
    </row>
    <row r="9506" spans="1:14" x14ac:dyDescent="0.25">
      <c r="A9506" s="12" t="s">
        <v>9131</v>
      </c>
      <c r="B9506" s="13" t="s">
        <v>12251</v>
      </c>
      <c r="C9506" s="14" t="s">
        <v>70818</v>
      </c>
      <c r="D9506" s="13" t="s">
        <v>70819</v>
      </c>
      <c r="E9506" s="13" t="s">
        <v>70820</v>
      </c>
      <c r="F9506" s="13" t="s">
        <v>70821</v>
      </c>
      <c r="G9506" s="13" t="s">
        <v>70822</v>
      </c>
      <c r="H9506" s="13">
        <v>1.12791019960038</v>
      </c>
      <c r="I9506" s="13">
        <v>0.77773083178180002</v>
      </c>
      <c r="J9506" s="13">
        <v>0.28537108222799301</v>
      </c>
      <c r="K9506" s="13">
        <v>1.2115032858848599E-2</v>
      </c>
      <c r="L9506" s="13" t="s">
        <v>70823</v>
      </c>
      <c r="M9506" s="13">
        <v>0.51534468254884302</v>
      </c>
      <c r="N9506" s="12">
        <v>0.69173627949238603</v>
      </c>
    </row>
    <row r="9507" spans="1:14" x14ac:dyDescent="0.25">
      <c r="A9507" s="12" t="s">
        <v>9132</v>
      </c>
      <c r="B9507" s="13" t="s">
        <v>11168</v>
      </c>
      <c r="C9507" s="14" t="s">
        <v>70824</v>
      </c>
      <c r="D9507" s="13" t="s">
        <v>70824</v>
      </c>
      <c r="E9507" s="13" t="s">
        <v>70825</v>
      </c>
      <c r="F9507" s="13">
        <v>0.302473400420117</v>
      </c>
      <c r="G9507" s="13" t="s">
        <v>70826</v>
      </c>
      <c r="H9507" s="13">
        <v>1.4416531123926399</v>
      </c>
      <c r="I9507" s="13">
        <v>0.74238556833799096</v>
      </c>
      <c r="J9507" s="13" t="s">
        <v>70827</v>
      </c>
      <c r="K9507" s="13">
        <v>8.0326941924754494E-2</v>
      </c>
      <c r="L9507" s="13" t="s">
        <v>70828</v>
      </c>
      <c r="M9507" s="13" t="s">
        <v>70824</v>
      </c>
      <c r="N9507" s="12">
        <v>0.27565950442078302</v>
      </c>
    </row>
    <row r="9508" spans="1:14" x14ac:dyDescent="0.25">
      <c r="A9508" s="12" t="s">
        <v>9133</v>
      </c>
      <c r="B9508" s="13" t="s">
        <v>10232</v>
      </c>
      <c r="C9508" s="14" t="s">
        <v>70829</v>
      </c>
      <c r="D9508" s="13" t="s">
        <v>70830</v>
      </c>
      <c r="E9508" s="13" t="s">
        <v>70831</v>
      </c>
      <c r="F9508" s="13">
        <v>0.74193815937365803</v>
      </c>
      <c r="G9508" s="13" t="s">
        <v>70832</v>
      </c>
      <c r="H9508" s="13">
        <v>1.06659533825523</v>
      </c>
      <c r="I9508" s="13">
        <v>0.66267043216312205</v>
      </c>
      <c r="J9508" s="13">
        <v>0.110299161262191</v>
      </c>
      <c r="K9508" s="13" t="s">
        <v>70833</v>
      </c>
      <c r="L9508" s="13">
        <v>7.7818382782242103E-3</v>
      </c>
      <c r="M9508" s="13">
        <v>0.89127407461990504</v>
      </c>
      <c r="N9508" s="12">
        <v>0.33233588855322499</v>
      </c>
    </row>
    <row r="9509" spans="1:14" x14ac:dyDescent="0.25">
      <c r="A9509" s="12" t="s">
        <v>9134</v>
      </c>
      <c r="B9509" s="13" t="s">
        <v>12385</v>
      </c>
      <c r="C9509" s="14" t="s">
        <v>70834</v>
      </c>
      <c r="D9509" s="13" t="s">
        <v>70835</v>
      </c>
      <c r="E9509" s="13" t="s">
        <v>70836</v>
      </c>
      <c r="F9509" s="13">
        <v>4.4011754172539304E-3</v>
      </c>
      <c r="G9509" s="13">
        <v>1.7840633606857899E-2</v>
      </c>
      <c r="H9509" s="13">
        <v>0.82328328111503701</v>
      </c>
      <c r="I9509" s="13">
        <v>0.57400695971178795</v>
      </c>
      <c r="J9509" s="13" t="s">
        <v>70837</v>
      </c>
      <c r="K9509" s="13" t="s">
        <v>70838</v>
      </c>
      <c r="L9509" s="13">
        <v>0.15979629876346901</v>
      </c>
      <c r="M9509" s="13">
        <v>0.194281782402424</v>
      </c>
      <c r="N9509" s="12">
        <v>0.57786149073988102</v>
      </c>
    </row>
    <row r="9510" spans="1:14" x14ac:dyDescent="0.25">
      <c r="A9510" s="12" t="s">
        <v>9135</v>
      </c>
      <c r="B9510" s="13" t="s">
        <v>9469</v>
      </c>
      <c r="C9510" s="14" t="s">
        <v>70839</v>
      </c>
      <c r="D9510" s="13" t="s">
        <v>70840</v>
      </c>
      <c r="E9510" s="13" t="s">
        <v>70841</v>
      </c>
      <c r="F9510" s="13">
        <v>0.25645810156709498</v>
      </c>
      <c r="G9510" s="13">
        <v>3.0910398566036199E-2</v>
      </c>
      <c r="H9510" s="13">
        <v>1.3151958151579599</v>
      </c>
      <c r="I9510" s="13">
        <v>0.63871406909988604</v>
      </c>
      <c r="J9510" s="13">
        <v>0.29872382854410501</v>
      </c>
      <c r="K9510" s="13">
        <v>0.105321231528968</v>
      </c>
      <c r="L9510" s="13" t="s">
        <v>70842</v>
      </c>
      <c r="M9510" s="13" t="s">
        <v>70843</v>
      </c>
      <c r="N9510" s="12">
        <v>0.15552919271631399</v>
      </c>
    </row>
    <row r="9511" spans="1:14" x14ac:dyDescent="0.25">
      <c r="A9511" s="12" t="s">
        <v>9136</v>
      </c>
      <c r="B9511" s="17" t="s">
        <v>13917</v>
      </c>
      <c r="C9511" s="14" t="s">
        <v>70844</v>
      </c>
      <c r="D9511" s="13" t="s">
        <v>70844</v>
      </c>
      <c r="E9511" s="13">
        <v>0.35672135618935502</v>
      </c>
      <c r="F9511" s="13">
        <v>9.1114154237445205E-2</v>
      </c>
      <c r="G9511" s="13" t="s">
        <v>70845</v>
      </c>
      <c r="H9511" s="13">
        <v>1.1812631917113601</v>
      </c>
      <c r="I9511" s="13">
        <v>0.58323904018342798</v>
      </c>
      <c r="J9511" s="13">
        <v>0.13048591651989699</v>
      </c>
      <c r="K9511" s="13">
        <v>0.26895725261775499</v>
      </c>
      <c r="L9511" s="13" t="s">
        <v>70846</v>
      </c>
      <c r="M9511" s="13">
        <v>5.3283635717842802E-2</v>
      </c>
      <c r="N9511" s="12">
        <v>0.21207775645039301</v>
      </c>
    </row>
    <row r="9512" spans="1:14" x14ac:dyDescent="0.25">
      <c r="A9512" s="12" t="s">
        <v>9137</v>
      </c>
      <c r="B9512" s="13" t="s">
        <v>11390</v>
      </c>
      <c r="C9512" s="14" t="s">
        <v>70847</v>
      </c>
      <c r="D9512" s="13" t="s">
        <v>70848</v>
      </c>
      <c r="E9512" s="13" t="s">
        <v>70849</v>
      </c>
      <c r="F9512" s="13" t="s">
        <v>70850</v>
      </c>
      <c r="G9512" s="13" t="s">
        <v>70851</v>
      </c>
      <c r="H9512" s="13">
        <v>1.9501695449510901</v>
      </c>
      <c r="I9512" s="13">
        <v>1.02099327836992</v>
      </c>
      <c r="J9512" s="13">
        <v>0.25324703720671299</v>
      </c>
      <c r="K9512" s="13" t="s">
        <v>70852</v>
      </c>
      <c r="L9512" s="13" t="s">
        <v>70853</v>
      </c>
      <c r="M9512" s="13" t="s">
        <v>70854</v>
      </c>
      <c r="N9512" s="12" t="s">
        <v>70853</v>
      </c>
    </row>
    <row r="9513" spans="1:14" x14ac:dyDescent="0.25">
      <c r="A9513" s="12" t="s">
        <v>9138</v>
      </c>
      <c r="B9513" s="13" t="s">
        <v>12546</v>
      </c>
      <c r="C9513" s="14" t="s">
        <v>70855</v>
      </c>
      <c r="D9513" s="13" t="s">
        <v>70856</v>
      </c>
      <c r="E9513" s="13">
        <v>0.194031810658996</v>
      </c>
      <c r="F9513" s="13">
        <v>0.33516416883201999</v>
      </c>
      <c r="G9513" s="13">
        <v>3.8299338415893801E-2</v>
      </c>
      <c r="H9513" s="13">
        <v>1.0133091421429501</v>
      </c>
      <c r="I9513" s="13">
        <v>1.12115042567812</v>
      </c>
      <c r="J9513" s="13">
        <v>0.11043160904105601</v>
      </c>
      <c r="K9513" s="13" t="s">
        <v>70857</v>
      </c>
      <c r="L9513" s="13" t="s">
        <v>70858</v>
      </c>
      <c r="M9513" s="13">
        <v>0.14385461057850599</v>
      </c>
      <c r="N9513" s="12">
        <v>0.57803715912405296</v>
      </c>
    </row>
    <row r="9514" spans="1:14" x14ac:dyDescent="0.25">
      <c r="A9514" s="12" t="s">
        <v>9139</v>
      </c>
      <c r="B9514" s="17" t="s">
        <v>13917</v>
      </c>
      <c r="C9514" s="14" t="s">
        <v>70859</v>
      </c>
      <c r="D9514" s="13" t="s">
        <v>70860</v>
      </c>
      <c r="E9514" s="13" t="s">
        <v>70861</v>
      </c>
      <c r="F9514" s="13" t="s">
        <v>70862</v>
      </c>
      <c r="G9514" s="13" t="s">
        <v>70863</v>
      </c>
      <c r="H9514" s="13">
        <v>1.73851118498907</v>
      </c>
      <c r="I9514" s="13">
        <v>0.93142426942685297</v>
      </c>
      <c r="J9514" s="13" t="s">
        <v>70864</v>
      </c>
      <c r="K9514" s="13" t="s">
        <v>70865</v>
      </c>
      <c r="L9514" s="13" t="s">
        <v>70866</v>
      </c>
      <c r="M9514" s="13">
        <v>0.71990831657676402</v>
      </c>
      <c r="N9514" s="12">
        <v>0.80025476904633597</v>
      </c>
    </row>
    <row r="9515" spans="1:14" x14ac:dyDescent="0.25">
      <c r="A9515" s="12" t="s">
        <v>9140</v>
      </c>
      <c r="B9515" s="13" t="s">
        <v>11394</v>
      </c>
      <c r="C9515" s="14" t="s">
        <v>70867</v>
      </c>
      <c r="D9515" s="13" t="s">
        <v>70868</v>
      </c>
      <c r="E9515" s="13" t="s">
        <v>70869</v>
      </c>
      <c r="F9515" s="13" t="s">
        <v>70870</v>
      </c>
      <c r="G9515" s="13" t="s">
        <v>70871</v>
      </c>
      <c r="H9515" s="13">
        <v>1.5777858642970199</v>
      </c>
      <c r="I9515" s="13">
        <v>0.23042460213500601</v>
      </c>
      <c r="J9515" s="13" t="s">
        <v>70872</v>
      </c>
      <c r="K9515" s="13">
        <v>0.466069430185369</v>
      </c>
      <c r="L9515" s="13">
        <v>0.444841522823338</v>
      </c>
      <c r="M9515" s="13">
        <v>5.2915233310058901E-2</v>
      </c>
      <c r="N9515" s="12">
        <v>0.24307726033024901</v>
      </c>
    </row>
    <row r="9516" spans="1:14" x14ac:dyDescent="0.25">
      <c r="A9516" s="12" t="s">
        <v>9141</v>
      </c>
      <c r="B9516" s="13" t="s">
        <v>11342</v>
      </c>
      <c r="C9516" s="14" t="s">
        <v>70873</v>
      </c>
      <c r="D9516" s="13" t="s">
        <v>70874</v>
      </c>
      <c r="E9516" s="13" t="s">
        <v>70875</v>
      </c>
      <c r="F9516" s="13" t="s">
        <v>70876</v>
      </c>
      <c r="G9516" s="13" t="s">
        <v>70877</v>
      </c>
      <c r="H9516" s="13">
        <v>0.83140116254159602</v>
      </c>
      <c r="I9516" s="13">
        <v>0.92279622887723001</v>
      </c>
      <c r="J9516" s="13">
        <v>0.18073541476961</v>
      </c>
      <c r="K9516" s="13">
        <v>0.43683075884461903</v>
      </c>
      <c r="L9516" s="13" t="s">
        <v>70878</v>
      </c>
      <c r="M9516" s="13">
        <v>0.12565234939953401</v>
      </c>
      <c r="N9516" s="12">
        <v>0.50276358908824204</v>
      </c>
    </row>
    <row r="9517" spans="1:14" x14ac:dyDescent="0.25">
      <c r="A9517" s="12" t="s">
        <v>9142</v>
      </c>
      <c r="B9517" s="13" t="s">
        <v>10545</v>
      </c>
      <c r="C9517" s="14" t="s">
        <v>70879</v>
      </c>
      <c r="D9517" s="13" t="s">
        <v>70880</v>
      </c>
      <c r="E9517" s="13" t="s">
        <v>70881</v>
      </c>
      <c r="F9517" s="13" t="s">
        <v>70882</v>
      </c>
      <c r="G9517" s="13" t="s">
        <v>70883</v>
      </c>
      <c r="H9517" s="13">
        <v>0.83279488642925203</v>
      </c>
      <c r="I9517" s="13">
        <v>0.63911144182457402</v>
      </c>
      <c r="J9517" s="13">
        <v>2.17012323536496E-2</v>
      </c>
      <c r="K9517" s="13" t="s">
        <v>70884</v>
      </c>
      <c r="L9517" s="13">
        <v>0.19688911321949901</v>
      </c>
      <c r="M9517" s="13">
        <v>0.21805981309510999</v>
      </c>
      <c r="N9517" s="12">
        <v>0.56959900596986102</v>
      </c>
    </row>
    <row r="9518" spans="1:14" x14ac:dyDescent="0.25">
      <c r="A9518" s="12" t="s">
        <v>9143</v>
      </c>
      <c r="B9518" s="13" t="s">
        <v>12318</v>
      </c>
      <c r="C9518" s="14" t="s">
        <v>70885</v>
      </c>
      <c r="D9518" s="13" t="s">
        <v>70886</v>
      </c>
      <c r="E9518" s="13" t="s">
        <v>70887</v>
      </c>
      <c r="F9518" s="13" t="s">
        <v>70888</v>
      </c>
      <c r="G9518" s="13" t="s">
        <v>70889</v>
      </c>
      <c r="H9518" s="13">
        <v>1.22605431311238</v>
      </c>
      <c r="I9518" s="13">
        <v>0.68221805816558401</v>
      </c>
      <c r="J9518" s="13" t="s">
        <v>70890</v>
      </c>
      <c r="K9518" s="13" t="s">
        <v>70891</v>
      </c>
      <c r="L9518" s="13">
        <v>9.3862309998004295E-2</v>
      </c>
      <c r="M9518" s="13">
        <v>1.29314259801745E-2</v>
      </c>
      <c r="N9518" s="12">
        <v>0.43915439795087702</v>
      </c>
    </row>
    <row r="9519" spans="1:14" x14ac:dyDescent="0.25">
      <c r="A9519" s="12" t="s">
        <v>9144</v>
      </c>
      <c r="B9519" s="13" t="s">
        <v>11205</v>
      </c>
      <c r="C9519" s="14" t="s">
        <v>70892</v>
      </c>
      <c r="D9519" s="13" t="s">
        <v>70893</v>
      </c>
      <c r="E9519" s="13">
        <v>0.66860456101492205</v>
      </c>
      <c r="F9519" s="13">
        <v>0.62742350097635602</v>
      </c>
      <c r="G9519" s="13">
        <v>0.16418919881719901</v>
      </c>
      <c r="H9519" s="13">
        <v>0.82322984314665604</v>
      </c>
      <c r="I9519" s="13">
        <v>0.51833191856973104</v>
      </c>
      <c r="J9519" s="13">
        <v>0.362277730736906</v>
      </c>
      <c r="K9519" s="13" t="s">
        <v>70892</v>
      </c>
      <c r="L9519" s="13" t="s">
        <v>70894</v>
      </c>
      <c r="M9519" s="13" t="s">
        <v>70895</v>
      </c>
      <c r="N9519" s="12">
        <v>0.374899815106012</v>
      </c>
    </row>
    <row r="9520" spans="1:14" x14ac:dyDescent="0.25">
      <c r="A9520" s="12" t="s">
        <v>9145</v>
      </c>
      <c r="B9520" s="17" t="s">
        <v>13917</v>
      </c>
      <c r="C9520" s="14" t="s">
        <v>70896</v>
      </c>
      <c r="D9520" s="13" t="s">
        <v>70897</v>
      </c>
      <c r="E9520" s="13">
        <v>8.5510398538407598E-2</v>
      </c>
      <c r="F9520" s="13" t="s">
        <v>70898</v>
      </c>
      <c r="G9520" s="13">
        <v>0.10674490079538</v>
      </c>
      <c r="H9520" s="13">
        <v>1.16941165614735</v>
      </c>
      <c r="I9520" s="13">
        <v>0.89021833488455304</v>
      </c>
      <c r="J9520" s="13" t="s">
        <v>70899</v>
      </c>
      <c r="K9520" s="13" t="s">
        <v>70900</v>
      </c>
      <c r="L9520" s="13" t="s">
        <v>70901</v>
      </c>
      <c r="M9520" s="13">
        <v>5.8100860022576098E-2</v>
      </c>
      <c r="N9520" s="12">
        <v>0.84792014623559897</v>
      </c>
    </row>
    <row r="9521" spans="1:14" x14ac:dyDescent="0.25">
      <c r="A9521" s="12" t="s">
        <v>9146</v>
      </c>
      <c r="B9521" s="13" t="s">
        <v>13314</v>
      </c>
      <c r="C9521" s="14" t="s">
        <v>70902</v>
      </c>
      <c r="D9521" s="13" t="s">
        <v>70903</v>
      </c>
      <c r="E9521" s="13" t="s">
        <v>70904</v>
      </c>
      <c r="F9521" s="13">
        <v>0.39022121958863998</v>
      </c>
      <c r="G9521" s="13">
        <v>4.0531140959751098E-2</v>
      </c>
      <c r="H9521" s="13">
        <v>0.84397503492881598</v>
      </c>
      <c r="I9521" s="13">
        <v>1.1986082046722</v>
      </c>
      <c r="J9521" s="13" t="s">
        <v>70905</v>
      </c>
      <c r="K9521" s="13" t="s">
        <v>70906</v>
      </c>
      <c r="L9521" s="13" t="s">
        <v>70907</v>
      </c>
      <c r="M9521" s="13">
        <v>0.41995012657438602</v>
      </c>
      <c r="N9521" s="12">
        <v>0.67314280776275204</v>
      </c>
    </row>
    <row r="9522" spans="1:14" x14ac:dyDescent="0.25">
      <c r="A9522" s="12" t="s">
        <v>9147</v>
      </c>
      <c r="B9522" s="17" t="s">
        <v>13917</v>
      </c>
      <c r="C9522" s="14" t="s">
        <v>70908</v>
      </c>
      <c r="D9522" s="13" t="s">
        <v>70909</v>
      </c>
      <c r="E9522" s="13" t="s">
        <v>70910</v>
      </c>
      <c r="F9522" s="13">
        <v>0.124351099428798</v>
      </c>
      <c r="G9522" s="13" t="s">
        <v>70911</v>
      </c>
      <c r="H9522" s="13">
        <v>0.75200432206927403</v>
      </c>
      <c r="I9522" s="13">
        <v>0.92398935272424298</v>
      </c>
      <c r="J9522" s="13" t="s">
        <v>70912</v>
      </c>
      <c r="K9522" s="13" t="s">
        <v>70913</v>
      </c>
      <c r="L9522" s="13" t="s">
        <v>70914</v>
      </c>
      <c r="M9522" s="13">
        <v>8.9838807865996601E-2</v>
      </c>
      <c r="N9522" s="12">
        <v>0.41560896904775302</v>
      </c>
    </row>
    <row r="9523" spans="1:14" x14ac:dyDescent="0.25">
      <c r="A9523" s="12" t="s">
        <v>9148</v>
      </c>
      <c r="B9523" s="13" t="s">
        <v>10341</v>
      </c>
      <c r="C9523" s="14" t="s">
        <v>70915</v>
      </c>
      <c r="D9523" s="13" t="s">
        <v>70916</v>
      </c>
      <c r="E9523" s="13" t="s">
        <v>70917</v>
      </c>
      <c r="F9523" s="13">
        <v>9.9550015989055399E-2</v>
      </c>
      <c r="G9523" s="13" t="s">
        <v>70918</v>
      </c>
      <c r="H9523" s="13">
        <v>1.1998791519959</v>
      </c>
      <c r="I9523" s="13">
        <v>0.87031695113985297</v>
      </c>
      <c r="J9523" s="13">
        <v>0.17201653532143199</v>
      </c>
      <c r="K9523" s="13" t="s">
        <v>70919</v>
      </c>
      <c r="L9523" s="13">
        <v>3.6501564664951601E-2</v>
      </c>
      <c r="M9523" s="13" t="s">
        <v>70920</v>
      </c>
      <c r="N9523" s="12">
        <v>0.259862779573936</v>
      </c>
    </row>
    <row r="9524" spans="1:14" x14ac:dyDescent="0.25">
      <c r="A9524" s="12" t="s">
        <v>9149</v>
      </c>
      <c r="B9524" s="13" t="s">
        <v>10578</v>
      </c>
      <c r="C9524" s="14" t="s">
        <v>70921</v>
      </c>
      <c r="D9524" s="13" t="s">
        <v>70922</v>
      </c>
      <c r="E9524" s="13" t="s">
        <v>70923</v>
      </c>
      <c r="F9524" s="13">
        <v>0.88925077768039296</v>
      </c>
      <c r="G9524" s="13" t="s">
        <v>70924</v>
      </c>
      <c r="H9524" s="13">
        <v>1.14370992413577</v>
      </c>
      <c r="I9524" s="13">
        <v>1.18908553549812</v>
      </c>
      <c r="J9524" s="13">
        <v>9.3052292029594905E-2</v>
      </c>
      <c r="K9524" s="13" t="s">
        <v>70925</v>
      </c>
      <c r="L9524" s="13" t="s">
        <v>70926</v>
      </c>
      <c r="M9524" s="13">
        <v>0.89188359374210102</v>
      </c>
      <c r="N9524" s="12">
        <v>0.115753301277425</v>
      </c>
    </row>
    <row r="9525" spans="1:14" x14ac:dyDescent="0.25">
      <c r="A9525" s="12" t="s">
        <v>9150</v>
      </c>
      <c r="B9525" s="17" t="s">
        <v>13917</v>
      </c>
      <c r="C9525" s="14" t="s">
        <v>70927</v>
      </c>
      <c r="D9525" s="13" t="s">
        <v>70928</v>
      </c>
      <c r="E9525" s="13" t="s">
        <v>70929</v>
      </c>
      <c r="F9525" s="13">
        <v>3.4243877534493997E-2</v>
      </c>
      <c r="G9525" s="13">
        <v>0.14507917464797099</v>
      </c>
      <c r="H9525" s="13">
        <v>1.1076540707531199</v>
      </c>
      <c r="I9525" s="13">
        <v>1.0110584905833899</v>
      </c>
      <c r="J9525" s="13">
        <v>0.46194689904915098</v>
      </c>
      <c r="K9525" s="13" t="s">
        <v>70930</v>
      </c>
      <c r="L9525" s="13" t="s">
        <v>70931</v>
      </c>
      <c r="M9525" s="13" t="s">
        <v>70932</v>
      </c>
      <c r="N9525" s="12">
        <v>0.304452181639287</v>
      </c>
    </row>
    <row r="9526" spans="1:14" x14ac:dyDescent="0.25">
      <c r="A9526" s="12" t="s">
        <v>9151</v>
      </c>
      <c r="B9526" s="13" t="s">
        <v>9772</v>
      </c>
      <c r="C9526" s="14" t="s">
        <v>70933</v>
      </c>
      <c r="D9526" s="13" t="s">
        <v>70934</v>
      </c>
      <c r="E9526" s="13">
        <v>0.16987554021110701</v>
      </c>
      <c r="F9526" s="13" t="s">
        <v>70935</v>
      </c>
      <c r="G9526" s="13" t="s">
        <v>70936</v>
      </c>
      <c r="H9526" s="13">
        <v>0.70847416487107995</v>
      </c>
      <c r="I9526" s="13">
        <v>0.33939670818937201</v>
      </c>
      <c r="J9526" s="13">
        <v>0.121216538139839</v>
      </c>
      <c r="K9526" s="13">
        <v>4.9291611337215498E-2</v>
      </c>
      <c r="L9526" s="13" t="s">
        <v>70937</v>
      </c>
      <c r="M9526" s="13">
        <v>0.34477188221986599</v>
      </c>
      <c r="N9526" s="12">
        <v>0.42765127331339098</v>
      </c>
    </row>
    <row r="9527" spans="1:14" x14ac:dyDescent="0.25">
      <c r="A9527" s="12" t="s">
        <v>9152</v>
      </c>
      <c r="B9527" s="13" t="s">
        <v>11518</v>
      </c>
      <c r="C9527" s="14" t="s">
        <v>70938</v>
      </c>
      <c r="D9527" s="13" t="s">
        <v>70939</v>
      </c>
      <c r="E9527" s="13" t="s">
        <v>70940</v>
      </c>
      <c r="F9527" s="13">
        <v>8.7393505980729105E-2</v>
      </c>
      <c r="G9527" s="13" t="s">
        <v>70941</v>
      </c>
      <c r="H9527" s="13">
        <v>1.61488553018059</v>
      </c>
      <c r="I9527" s="13">
        <v>1.0120311572721199</v>
      </c>
      <c r="J9527" s="13">
        <v>0.43930265783608102</v>
      </c>
      <c r="K9527" s="13">
        <v>0.353196115492524</v>
      </c>
      <c r="L9527" s="13" t="s">
        <v>70942</v>
      </c>
      <c r="M9527" s="13" t="s">
        <v>70943</v>
      </c>
      <c r="N9527" s="12">
        <v>0.11936336524998201</v>
      </c>
    </row>
    <row r="9528" spans="1:14" x14ac:dyDescent="0.25">
      <c r="A9528" s="12" t="s">
        <v>9153</v>
      </c>
      <c r="B9528" s="13" t="s">
        <v>12585</v>
      </c>
      <c r="C9528" s="14" t="s">
        <v>70944</v>
      </c>
      <c r="D9528" s="13" t="s">
        <v>70945</v>
      </c>
      <c r="E9528" s="13" t="s">
        <v>70946</v>
      </c>
      <c r="F9528" s="13">
        <v>7.9584351227663302E-2</v>
      </c>
      <c r="G9528" s="13">
        <v>6.6413746769683497E-3</v>
      </c>
      <c r="H9528" s="13">
        <v>0.43301960083806601</v>
      </c>
      <c r="I9528" s="13">
        <v>0.58181179001747396</v>
      </c>
      <c r="J9528" s="13">
        <v>0.20608134534179201</v>
      </c>
      <c r="K9528" s="13" t="s">
        <v>70947</v>
      </c>
      <c r="L9528" s="13" t="s">
        <v>70948</v>
      </c>
      <c r="M9528" s="13">
        <v>0.14827912100270799</v>
      </c>
      <c r="N9528" s="12">
        <v>9.3740492752125704E-4</v>
      </c>
    </row>
    <row r="9529" spans="1:14" x14ac:dyDescent="0.25">
      <c r="A9529" s="12" t="s">
        <v>9154</v>
      </c>
      <c r="B9529" s="13" t="s">
        <v>13314</v>
      </c>
      <c r="C9529" s="14" t="s">
        <v>70949</v>
      </c>
      <c r="D9529" s="13" t="s">
        <v>70950</v>
      </c>
      <c r="E9529" s="13" t="s">
        <v>70951</v>
      </c>
      <c r="F9529" s="13">
        <v>0.62043308854309698</v>
      </c>
      <c r="G9529" s="13">
        <v>0.21391244462346701</v>
      </c>
      <c r="H9529" s="13">
        <v>0.98991305807586605</v>
      </c>
      <c r="I9529" s="13">
        <v>1.24758983733975</v>
      </c>
      <c r="J9529" s="13" t="s">
        <v>70952</v>
      </c>
      <c r="K9529" s="13" t="s">
        <v>70953</v>
      </c>
      <c r="L9529" s="13" t="s">
        <v>70954</v>
      </c>
      <c r="M9529" s="13">
        <v>0.26032826330430803</v>
      </c>
      <c r="N9529" s="12">
        <v>0.54718912729775604</v>
      </c>
    </row>
    <row r="9530" spans="1:14" x14ac:dyDescent="0.25">
      <c r="A9530" s="12" t="s">
        <v>9155</v>
      </c>
      <c r="B9530" s="17" t="s">
        <v>13917</v>
      </c>
      <c r="C9530" s="14" t="s">
        <v>70955</v>
      </c>
      <c r="D9530" s="13" t="s">
        <v>70956</v>
      </c>
      <c r="E9530" s="13">
        <v>0.104237506964602</v>
      </c>
      <c r="F9530" s="13">
        <v>0.50052609225130296</v>
      </c>
      <c r="G9530" s="13" t="s">
        <v>70957</v>
      </c>
      <c r="H9530" s="13">
        <v>1.2177197551232599</v>
      </c>
      <c r="I9530" s="13">
        <v>0.83925803973693902</v>
      </c>
      <c r="J9530" s="13">
        <v>0.39413674765932599</v>
      </c>
      <c r="K9530" s="13" t="s">
        <v>70958</v>
      </c>
      <c r="L9530" s="13" t="s">
        <v>70959</v>
      </c>
      <c r="M9530" s="13" t="s">
        <v>70960</v>
      </c>
      <c r="N9530" s="12">
        <v>0.41024005584324402</v>
      </c>
    </row>
    <row r="9531" spans="1:14" x14ac:dyDescent="0.25">
      <c r="A9531" s="12" t="s">
        <v>9156</v>
      </c>
      <c r="B9531" s="13" t="s">
        <v>11245</v>
      </c>
      <c r="C9531" s="14" t="s">
        <v>70961</v>
      </c>
      <c r="D9531" s="13" t="s">
        <v>70962</v>
      </c>
      <c r="E9531" s="13" t="s">
        <v>70963</v>
      </c>
      <c r="F9531" s="13" t="s">
        <v>70964</v>
      </c>
      <c r="G9531" s="13" t="s">
        <v>70965</v>
      </c>
      <c r="H9531" s="13">
        <v>1.14513028137388</v>
      </c>
      <c r="I9531" s="13">
        <v>1.0932377635536199</v>
      </c>
      <c r="J9531" s="13" t="s">
        <v>70966</v>
      </c>
      <c r="K9531" s="13" t="s">
        <v>70967</v>
      </c>
      <c r="L9531" s="13" t="s">
        <v>70968</v>
      </c>
      <c r="M9531" s="13">
        <v>9.4148460085214894E-2</v>
      </c>
      <c r="N9531" s="12">
        <v>0.49070821538370202</v>
      </c>
    </row>
    <row r="9532" spans="1:14" x14ac:dyDescent="0.25">
      <c r="A9532" s="12" t="s">
        <v>9157</v>
      </c>
      <c r="B9532" s="13" t="s">
        <v>12008</v>
      </c>
      <c r="C9532" s="14" t="s">
        <v>70969</v>
      </c>
      <c r="D9532" s="13" t="s">
        <v>70970</v>
      </c>
      <c r="E9532" s="13" t="s">
        <v>70971</v>
      </c>
      <c r="F9532" s="13">
        <v>0.25900037781653201</v>
      </c>
      <c r="G9532" s="13" t="s">
        <v>70972</v>
      </c>
      <c r="H9532" s="13">
        <v>0.80925823229896099</v>
      </c>
      <c r="I9532" s="13">
        <v>0.446965934819058</v>
      </c>
      <c r="J9532" s="13">
        <v>0.73851639162045801</v>
      </c>
      <c r="K9532" s="13" t="s">
        <v>70973</v>
      </c>
      <c r="L9532" s="13" t="s">
        <v>70974</v>
      </c>
      <c r="M9532" s="13">
        <v>0.27457809524999299</v>
      </c>
      <c r="N9532" s="12">
        <v>0.85165474580544098</v>
      </c>
    </row>
    <row r="9533" spans="1:14" x14ac:dyDescent="0.25">
      <c r="A9533" s="12" t="s">
        <v>9158</v>
      </c>
      <c r="B9533" s="13" t="s">
        <v>9871</v>
      </c>
      <c r="C9533" s="14" t="s">
        <v>70975</v>
      </c>
      <c r="D9533" s="13" t="s">
        <v>70976</v>
      </c>
      <c r="E9533" s="13" t="s">
        <v>70977</v>
      </c>
      <c r="F9533" s="13">
        <v>0.66917305164361496</v>
      </c>
      <c r="G9533" s="13" t="s">
        <v>70978</v>
      </c>
      <c r="H9533" s="13">
        <v>1.0947657329903899</v>
      </c>
      <c r="I9533" s="13">
        <v>0.70069537378124702</v>
      </c>
      <c r="J9533" s="13">
        <v>0.35375293954833698</v>
      </c>
      <c r="K9533" s="13">
        <v>0.21118533141630699</v>
      </c>
      <c r="L9533" s="13" t="s">
        <v>70979</v>
      </c>
      <c r="M9533" s="13" t="s">
        <v>70980</v>
      </c>
      <c r="N9533" s="12" t="s">
        <v>70981</v>
      </c>
    </row>
    <row r="9534" spans="1:14" x14ac:dyDescent="0.25">
      <c r="A9534" s="12" t="s">
        <v>9159</v>
      </c>
      <c r="B9534" s="13" t="s">
        <v>10854</v>
      </c>
      <c r="C9534" s="14" t="s">
        <v>70982</v>
      </c>
      <c r="D9534" s="13" t="s">
        <v>70983</v>
      </c>
      <c r="E9534" s="13" t="s">
        <v>70984</v>
      </c>
      <c r="F9534" s="13">
        <v>3.2188584813697602E-2</v>
      </c>
      <c r="G9534" s="13" t="s">
        <v>70985</v>
      </c>
      <c r="H9534" s="13">
        <v>0.89208893347236295</v>
      </c>
      <c r="I9534" s="13">
        <v>0.75720064934712505</v>
      </c>
      <c r="J9534" s="13">
        <v>0.52973374870946999</v>
      </c>
      <c r="K9534" s="13" t="s">
        <v>70986</v>
      </c>
      <c r="L9534" s="13" t="s">
        <v>70987</v>
      </c>
      <c r="M9534" s="13">
        <v>0.61897014395374494</v>
      </c>
      <c r="N9534" s="12">
        <v>0.74092136158937505</v>
      </c>
    </row>
    <row r="9535" spans="1:14" x14ac:dyDescent="0.25">
      <c r="A9535" s="12" t="s">
        <v>9160</v>
      </c>
      <c r="B9535" s="17" t="s">
        <v>13917</v>
      </c>
      <c r="C9535" s="14" t="s">
        <v>70988</v>
      </c>
      <c r="D9535" s="13" t="s">
        <v>70989</v>
      </c>
      <c r="E9535" s="13">
        <v>0.17014664527370299</v>
      </c>
      <c r="F9535" s="13">
        <v>0.12722965558138799</v>
      </c>
      <c r="G9535" s="13">
        <v>0.25862370643059901</v>
      </c>
      <c r="H9535" s="13">
        <v>1.05223320666687</v>
      </c>
      <c r="I9535" s="13">
        <v>0.68538732044767403</v>
      </c>
      <c r="J9535" s="13" t="s">
        <v>70990</v>
      </c>
      <c r="K9535" s="13" t="s">
        <v>70991</v>
      </c>
      <c r="L9535" s="13" t="s">
        <v>70992</v>
      </c>
      <c r="M9535" s="13" t="s">
        <v>70993</v>
      </c>
      <c r="N9535" s="12" t="s">
        <v>70994</v>
      </c>
    </row>
    <row r="9536" spans="1:14" x14ac:dyDescent="0.25">
      <c r="A9536" s="12" t="s">
        <v>9161</v>
      </c>
      <c r="B9536" s="13" t="s">
        <v>11414</v>
      </c>
      <c r="C9536" s="14" t="s">
        <v>70995</v>
      </c>
      <c r="D9536" s="13" t="s">
        <v>70996</v>
      </c>
      <c r="E9536" s="13" t="s">
        <v>70997</v>
      </c>
      <c r="F9536" s="13" t="s">
        <v>70998</v>
      </c>
      <c r="G9536" s="13">
        <v>0.23946930645828801</v>
      </c>
      <c r="H9536" s="13">
        <v>0.95955848483008899</v>
      </c>
      <c r="I9536" s="13">
        <v>0.98578700799495</v>
      </c>
      <c r="J9536" s="13" t="s">
        <v>70999</v>
      </c>
      <c r="K9536" s="13" t="s">
        <v>71000</v>
      </c>
      <c r="L9536" s="13" t="s">
        <v>71001</v>
      </c>
      <c r="M9536" s="13">
        <v>0.48919666907056503</v>
      </c>
      <c r="N9536" s="12">
        <v>0.67695952563321504</v>
      </c>
    </row>
    <row r="9537" spans="1:14" x14ac:dyDescent="0.25">
      <c r="A9537" s="12" t="s">
        <v>9162</v>
      </c>
      <c r="B9537" s="13" t="s">
        <v>11653</v>
      </c>
      <c r="C9537" s="14" t="s">
        <v>71002</v>
      </c>
      <c r="D9537" s="13" t="s">
        <v>71003</v>
      </c>
      <c r="E9537" s="13" t="s">
        <v>71004</v>
      </c>
      <c r="F9537" s="13">
        <v>9.5372004431815094E-2</v>
      </c>
      <c r="G9537" s="13" t="s">
        <v>71005</v>
      </c>
      <c r="H9537" s="13">
        <v>1.60043258527956</v>
      </c>
      <c r="I9537" s="13">
        <v>0.86885066199926997</v>
      </c>
      <c r="J9537" s="13" t="s">
        <v>71006</v>
      </c>
      <c r="K9537" s="13" t="s">
        <v>71007</v>
      </c>
      <c r="L9537" s="13" t="s">
        <v>71008</v>
      </c>
      <c r="M9537" s="13" t="s">
        <v>71009</v>
      </c>
      <c r="N9537" s="12">
        <v>6.1466911121920403E-2</v>
      </c>
    </row>
    <row r="9538" spans="1:14" x14ac:dyDescent="0.25">
      <c r="A9538" s="12" t="s">
        <v>9163</v>
      </c>
      <c r="B9538" s="13" t="s">
        <v>10627</v>
      </c>
      <c r="C9538" s="14" t="s">
        <v>71010</v>
      </c>
      <c r="D9538" s="13" t="s">
        <v>71011</v>
      </c>
      <c r="E9538" s="13" t="s">
        <v>71012</v>
      </c>
      <c r="F9538" s="13">
        <v>0.63447602239760204</v>
      </c>
      <c r="G9538" s="13" t="s">
        <v>71013</v>
      </c>
      <c r="H9538" s="13">
        <v>0.54233717058159703</v>
      </c>
      <c r="I9538" s="13">
        <v>0.53480611968387304</v>
      </c>
      <c r="J9538" s="13">
        <v>0.18312543782232801</v>
      </c>
      <c r="K9538" s="13" t="s">
        <v>71014</v>
      </c>
      <c r="L9538" s="13">
        <v>3.1550507324741801E-2</v>
      </c>
      <c r="M9538" s="13" t="s">
        <v>71015</v>
      </c>
      <c r="N9538" s="12">
        <v>0.87414643516588497</v>
      </c>
    </row>
    <row r="9539" spans="1:14" x14ac:dyDescent="0.25">
      <c r="A9539" s="12" t="s">
        <v>9164</v>
      </c>
      <c r="B9539" s="13" t="s">
        <v>11170</v>
      </c>
      <c r="C9539" s="14" t="s">
        <v>71016</v>
      </c>
      <c r="D9539" s="13" t="s">
        <v>71017</v>
      </c>
      <c r="E9539" s="13">
        <v>6.0277484980592898E-2</v>
      </c>
      <c r="F9539" s="13" t="s">
        <v>71018</v>
      </c>
      <c r="G9539" s="13" t="s">
        <v>71019</v>
      </c>
      <c r="H9539" s="13">
        <v>0.89373077075598695</v>
      </c>
      <c r="I9539" s="13">
        <v>0.88737601241670705</v>
      </c>
      <c r="J9539" s="13" t="s">
        <v>71020</v>
      </c>
      <c r="K9539" s="13">
        <v>0.21251843104194101</v>
      </c>
      <c r="L9539" s="13" t="s">
        <v>71021</v>
      </c>
      <c r="M9539" s="13">
        <v>3.6896500941858902E-2</v>
      </c>
      <c r="N9539" s="12">
        <v>0.38671808758457898</v>
      </c>
    </row>
    <row r="9540" spans="1:14" x14ac:dyDescent="0.25">
      <c r="A9540" s="12" t="s">
        <v>9165</v>
      </c>
      <c r="B9540" s="17" t="s">
        <v>13917</v>
      </c>
      <c r="C9540" s="14" t="s">
        <v>71022</v>
      </c>
      <c r="D9540" s="13" t="s">
        <v>71023</v>
      </c>
      <c r="E9540" s="13">
        <v>2.3242620500493201E-2</v>
      </c>
      <c r="F9540" s="13" t="s">
        <v>71024</v>
      </c>
      <c r="G9540" s="13" t="s">
        <v>71025</v>
      </c>
      <c r="H9540" s="13">
        <v>0.99552466981818599</v>
      </c>
      <c r="I9540" s="13">
        <v>0.58170343733125196</v>
      </c>
      <c r="J9540" s="13" t="s">
        <v>71026</v>
      </c>
      <c r="K9540" s="13" t="s">
        <v>71027</v>
      </c>
      <c r="L9540" s="13">
        <v>0.24279027410349099</v>
      </c>
      <c r="M9540" s="13" t="s">
        <v>71028</v>
      </c>
      <c r="N9540" s="12">
        <v>6.4039325898935406E-2</v>
      </c>
    </row>
    <row r="9541" spans="1:14" x14ac:dyDescent="0.25">
      <c r="A9541" s="12" t="s">
        <v>9166</v>
      </c>
      <c r="B9541" s="17" t="s">
        <v>13917</v>
      </c>
      <c r="C9541" s="14" t="s">
        <v>71029</v>
      </c>
      <c r="D9541" s="13" t="s">
        <v>71030</v>
      </c>
      <c r="E9541" s="13">
        <v>6.0791968347560003E-2</v>
      </c>
      <c r="F9541" s="13">
        <v>0.36869400072110298</v>
      </c>
      <c r="G9541" s="13">
        <v>0.57947513168726295</v>
      </c>
      <c r="H9541" s="13">
        <v>1.7046624740526499</v>
      </c>
      <c r="I9541" s="13">
        <v>0.97906647305982097</v>
      </c>
      <c r="J9541" s="13" t="s">
        <v>71031</v>
      </c>
      <c r="K9541" s="13" t="s">
        <v>71032</v>
      </c>
      <c r="L9541" s="13">
        <v>0.15533226305310499</v>
      </c>
      <c r="M9541" s="13" t="s">
        <v>71033</v>
      </c>
      <c r="N9541" s="12" t="s">
        <v>71034</v>
      </c>
    </row>
    <row r="9542" spans="1:14" x14ac:dyDescent="0.25">
      <c r="A9542" s="12" t="s">
        <v>9167</v>
      </c>
      <c r="B9542" s="13" t="s">
        <v>9489</v>
      </c>
      <c r="C9542" s="14" t="s">
        <v>71035</v>
      </c>
      <c r="D9542" s="13" t="s">
        <v>71036</v>
      </c>
      <c r="E9542" s="13">
        <v>0.41045340833910998</v>
      </c>
      <c r="F9542" s="13" t="s">
        <v>71037</v>
      </c>
      <c r="G9542" s="13" t="s">
        <v>71038</v>
      </c>
      <c r="H9542" s="13">
        <v>0.71392787750417497</v>
      </c>
      <c r="I9542" s="13">
        <v>0.36879239145548798</v>
      </c>
      <c r="J9542" s="13">
        <v>0.40343298066133798</v>
      </c>
      <c r="K9542" s="13">
        <v>2.6903301228987202E-2</v>
      </c>
      <c r="L9542" s="13" t="s">
        <v>71039</v>
      </c>
      <c r="M9542" s="13">
        <v>0.51155868130717597</v>
      </c>
      <c r="N9542" s="12">
        <v>0.41458584160006401</v>
      </c>
    </row>
    <row r="9543" spans="1:14" x14ac:dyDescent="0.25">
      <c r="A9543" s="12" t="s">
        <v>9168</v>
      </c>
      <c r="B9543" s="13" t="s">
        <v>11137</v>
      </c>
      <c r="C9543" s="14" t="s">
        <v>71040</v>
      </c>
      <c r="D9543" s="13" t="s">
        <v>71041</v>
      </c>
      <c r="E9543" s="13" t="s">
        <v>71042</v>
      </c>
      <c r="F9543" s="13">
        <v>0.30788450896542902</v>
      </c>
      <c r="G9543" s="13" t="s">
        <v>71043</v>
      </c>
      <c r="H9543" s="13">
        <v>1.31519162197608</v>
      </c>
      <c r="I9543" s="13">
        <v>1.33891140458605</v>
      </c>
      <c r="J9543" s="13" t="s">
        <v>71044</v>
      </c>
      <c r="K9543" s="13" t="s">
        <v>71045</v>
      </c>
      <c r="L9543" s="13" t="s">
        <v>71046</v>
      </c>
      <c r="M9543" s="13">
        <v>4.9877716472466402E-2</v>
      </c>
      <c r="N9543" s="12">
        <v>0.40353847577553598</v>
      </c>
    </row>
    <row r="9544" spans="1:14" x14ac:dyDescent="0.25">
      <c r="A9544" s="12" t="s">
        <v>9169</v>
      </c>
      <c r="B9544" s="13" t="s">
        <v>10959</v>
      </c>
      <c r="C9544" s="14" t="s">
        <v>71047</v>
      </c>
      <c r="D9544" s="13" t="s">
        <v>71048</v>
      </c>
      <c r="E9544" s="13">
        <v>0.25170220107566998</v>
      </c>
      <c r="F9544" s="13">
        <v>0.21595653979072801</v>
      </c>
      <c r="G9544" s="13" t="s">
        <v>71049</v>
      </c>
      <c r="H9544" s="13">
        <v>1.4149835126602399</v>
      </c>
      <c r="I9544" s="13">
        <v>0.86519406703420698</v>
      </c>
      <c r="J9544" s="13" t="s">
        <v>71050</v>
      </c>
      <c r="K9544" s="13" t="s">
        <v>71051</v>
      </c>
      <c r="L9544" s="13">
        <v>0.24499056052951099</v>
      </c>
      <c r="M9544" s="13" t="s">
        <v>71052</v>
      </c>
      <c r="N9544" s="12" t="s">
        <v>71053</v>
      </c>
    </row>
    <row r="9545" spans="1:14" x14ac:dyDescent="0.25">
      <c r="A9545" s="12" t="s">
        <v>9170</v>
      </c>
      <c r="B9545" s="13" t="s">
        <v>10778</v>
      </c>
      <c r="C9545" s="14" t="s">
        <v>71054</v>
      </c>
      <c r="D9545" s="13" t="s">
        <v>71054</v>
      </c>
      <c r="E9545" s="13" t="s">
        <v>71055</v>
      </c>
      <c r="F9545" s="13" t="s">
        <v>71056</v>
      </c>
      <c r="G9545" s="13">
        <v>0.11795881883541701</v>
      </c>
      <c r="H9545" s="13">
        <v>1.282780542792</v>
      </c>
      <c r="I9545" s="13">
        <v>1.0232183288650101</v>
      </c>
      <c r="J9545" s="13">
        <v>3.2977295327335503E-2</v>
      </c>
      <c r="K9545" s="13">
        <v>3.9446790656893202E-2</v>
      </c>
      <c r="L9545" s="13">
        <v>0.144458816813473</v>
      </c>
      <c r="M9545" s="13" t="s">
        <v>71057</v>
      </c>
      <c r="N9545" s="12" t="s">
        <v>71058</v>
      </c>
    </row>
    <row r="9546" spans="1:14" x14ac:dyDescent="0.25">
      <c r="A9546" s="12" t="s">
        <v>9171</v>
      </c>
      <c r="B9546" s="17" t="s">
        <v>13917</v>
      </c>
      <c r="C9546" s="14" t="s">
        <v>71059</v>
      </c>
      <c r="D9546" s="13" t="s">
        <v>71060</v>
      </c>
      <c r="E9546" s="13">
        <v>5.6227615444459601E-4</v>
      </c>
      <c r="F9546" s="13">
        <v>4.8126058411507501E-2</v>
      </c>
      <c r="G9546" s="13" t="s">
        <v>71061</v>
      </c>
      <c r="H9546" s="13">
        <v>0.90628598190849796</v>
      </c>
      <c r="I9546" s="13">
        <v>0.64896559825024402</v>
      </c>
      <c r="J9546" s="13" t="s">
        <v>71062</v>
      </c>
      <c r="K9546" s="13">
        <v>5.9649378355691098E-2</v>
      </c>
      <c r="L9546" s="13">
        <v>0.19527201857607099</v>
      </c>
      <c r="M9546" s="13">
        <v>0.20171057901469699</v>
      </c>
      <c r="N9546" s="12">
        <v>0.34397572884760902</v>
      </c>
    </row>
    <row r="9547" spans="1:14" x14ac:dyDescent="0.25">
      <c r="A9547" s="12" t="s">
        <v>9172</v>
      </c>
      <c r="B9547" s="17" t="s">
        <v>13917</v>
      </c>
      <c r="C9547" s="14" t="s">
        <v>71063</v>
      </c>
      <c r="D9547" s="13" t="s">
        <v>71064</v>
      </c>
      <c r="E9547" s="13">
        <v>0.44729734091491602</v>
      </c>
      <c r="F9547" s="13" t="s">
        <v>71065</v>
      </c>
      <c r="G9547" s="13">
        <v>4.0132053656210899E-2</v>
      </c>
      <c r="H9547" s="13">
        <v>0.97865119194036199</v>
      </c>
      <c r="I9547" s="13">
        <v>0.10013366164882299</v>
      </c>
      <c r="J9547" s="13">
        <v>0.33433309232559899</v>
      </c>
      <c r="K9547" s="13" t="s">
        <v>71066</v>
      </c>
      <c r="L9547" s="13">
        <v>0.16735524683252201</v>
      </c>
      <c r="M9547" s="13">
        <v>7.6911902930970805E-2</v>
      </c>
      <c r="N9547" s="12">
        <v>0.55485915500474803</v>
      </c>
    </row>
    <row r="9548" spans="1:14" x14ac:dyDescent="0.25">
      <c r="A9548" s="12" t="s">
        <v>9173</v>
      </c>
      <c r="B9548" s="13" t="s">
        <v>10629</v>
      </c>
      <c r="C9548" s="14" t="s">
        <v>71067</v>
      </c>
      <c r="D9548" s="13" t="s">
        <v>71068</v>
      </c>
      <c r="E9548" s="13" t="s">
        <v>71069</v>
      </c>
      <c r="F9548" s="13">
        <v>1.0861175642790299</v>
      </c>
      <c r="G9548" s="13">
        <v>0.20527432689136199</v>
      </c>
      <c r="H9548" s="13">
        <v>0.75980215215072899</v>
      </c>
      <c r="I9548" s="13">
        <v>0.51336904332667099</v>
      </c>
      <c r="J9548" s="13" t="s">
        <v>71070</v>
      </c>
      <c r="K9548" s="13" t="s">
        <v>71071</v>
      </c>
      <c r="L9548" s="13" t="s">
        <v>71072</v>
      </c>
      <c r="M9548" s="13">
        <v>2.3650031386898598E-2</v>
      </c>
      <c r="N9548" s="12" t="s">
        <v>71073</v>
      </c>
    </row>
    <row r="9549" spans="1:14" x14ac:dyDescent="0.25">
      <c r="A9549" s="12" t="s">
        <v>9174</v>
      </c>
      <c r="B9549" s="13" t="s">
        <v>13362</v>
      </c>
      <c r="C9549" s="14" t="s">
        <v>71074</v>
      </c>
      <c r="D9549" s="13" t="s">
        <v>71075</v>
      </c>
      <c r="E9549" s="13" t="s">
        <v>71076</v>
      </c>
      <c r="F9549" s="13" t="s">
        <v>71077</v>
      </c>
      <c r="G9549" s="13" t="s">
        <v>71078</v>
      </c>
      <c r="H9549" s="13">
        <v>0.57143744030083699</v>
      </c>
      <c r="I9549" s="13">
        <v>0.59736257711005603</v>
      </c>
      <c r="J9549" s="13" t="s">
        <v>71079</v>
      </c>
      <c r="K9549" s="13">
        <v>0.23488425762621401</v>
      </c>
      <c r="L9549" s="13">
        <v>6.3668346238173995E-2</v>
      </c>
      <c r="M9549" s="13">
        <v>0.21743711388841</v>
      </c>
      <c r="N9549" s="12">
        <v>0.40416681716814201</v>
      </c>
    </row>
    <row r="9550" spans="1:14" x14ac:dyDescent="0.25">
      <c r="A9550" s="12" t="s">
        <v>9175</v>
      </c>
      <c r="B9550" s="13" t="s">
        <v>12585</v>
      </c>
      <c r="C9550" s="14" t="s">
        <v>71080</v>
      </c>
      <c r="D9550" s="13" t="s">
        <v>71081</v>
      </c>
      <c r="E9550" s="13" t="s">
        <v>71082</v>
      </c>
      <c r="F9550" s="13" t="s">
        <v>71083</v>
      </c>
      <c r="G9550" s="13" t="s">
        <v>71084</v>
      </c>
      <c r="H9550" s="13">
        <v>0.49352610361708599</v>
      </c>
      <c r="I9550" s="13">
        <v>0.76779077852835298</v>
      </c>
      <c r="J9550" s="13">
        <v>0.29168812806377697</v>
      </c>
      <c r="K9550" s="13" t="s">
        <v>71085</v>
      </c>
      <c r="L9550" s="13" t="s">
        <v>71086</v>
      </c>
      <c r="M9550" s="13">
        <v>1.3686612941780101E-2</v>
      </c>
      <c r="N9550" s="12">
        <v>0.118741774646228</v>
      </c>
    </row>
    <row r="9551" spans="1:14" x14ac:dyDescent="0.25">
      <c r="A9551" s="12" t="s">
        <v>9176</v>
      </c>
      <c r="B9551" s="13" t="s">
        <v>10556</v>
      </c>
      <c r="C9551" s="14" t="s">
        <v>71087</v>
      </c>
      <c r="D9551" s="13" t="s">
        <v>71088</v>
      </c>
      <c r="E9551" s="13" t="s">
        <v>71089</v>
      </c>
      <c r="F9551" s="13" t="s">
        <v>71090</v>
      </c>
      <c r="G9551" s="13">
        <v>5.0239319577130001E-2</v>
      </c>
      <c r="H9551" s="13">
        <v>0.63249543727596702</v>
      </c>
      <c r="I9551" s="13">
        <v>0.55621185201311796</v>
      </c>
      <c r="J9551" s="13">
        <v>0.30843733120378602</v>
      </c>
      <c r="K9551" s="13" t="s">
        <v>71091</v>
      </c>
      <c r="L9551" s="13">
        <v>0.26765692549828601</v>
      </c>
      <c r="M9551" s="13">
        <v>0.438522929360251</v>
      </c>
      <c r="N9551" s="12">
        <v>0.100345840983338</v>
      </c>
    </row>
    <row r="9552" spans="1:14" x14ac:dyDescent="0.25">
      <c r="A9552" s="12" t="s">
        <v>9177</v>
      </c>
      <c r="B9552" s="13" t="s">
        <v>10267</v>
      </c>
      <c r="C9552" s="14" t="s">
        <v>71092</v>
      </c>
      <c r="D9552" s="13" t="s">
        <v>71093</v>
      </c>
      <c r="E9552" s="13" t="s">
        <v>71094</v>
      </c>
      <c r="F9552" s="13" t="s">
        <v>71095</v>
      </c>
      <c r="G9552" s="13" t="s">
        <v>71096</v>
      </c>
      <c r="H9552" s="13">
        <v>0.74869714484287297</v>
      </c>
      <c r="I9552" s="13">
        <v>0.561901586339556</v>
      </c>
      <c r="J9552" s="13">
        <v>0.503691427212273</v>
      </c>
      <c r="K9552" s="13">
        <v>0.36560955306738502</v>
      </c>
      <c r="L9552" s="13">
        <v>0.175771436318923</v>
      </c>
      <c r="M9552" s="13">
        <v>4.35368343474236E-2</v>
      </c>
      <c r="N9552" s="12">
        <v>0.596077857376202</v>
      </c>
    </row>
    <row r="9553" spans="1:14" x14ac:dyDescent="0.25">
      <c r="A9553" s="12" t="s">
        <v>9178</v>
      </c>
      <c r="B9553" s="13" t="s">
        <v>12585</v>
      </c>
      <c r="C9553" s="14" t="s">
        <v>71097</v>
      </c>
      <c r="D9553" s="13" t="s">
        <v>71098</v>
      </c>
      <c r="E9553" s="13" t="s">
        <v>71099</v>
      </c>
      <c r="F9553" s="13" t="s">
        <v>71100</v>
      </c>
      <c r="G9553" s="13" t="s">
        <v>71101</v>
      </c>
      <c r="H9553" s="13">
        <v>0.52283776275887195</v>
      </c>
      <c r="I9553" s="13">
        <v>0.72601226855117895</v>
      </c>
      <c r="J9553" s="13">
        <v>0.185831482688293</v>
      </c>
      <c r="K9553" s="13" t="s">
        <v>71102</v>
      </c>
      <c r="L9553" s="13" t="s">
        <v>71103</v>
      </c>
      <c r="M9553" s="13">
        <v>0.30860386480958801</v>
      </c>
      <c r="N9553" s="12">
        <v>0.19886280769242501</v>
      </c>
    </row>
    <row r="9554" spans="1:14" x14ac:dyDescent="0.25">
      <c r="A9554" s="12" t="s">
        <v>9179</v>
      </c>
      <c r="B9554" s="13" t="s">
        <v>12585</v>
      </c>
      <c r="C9554" s="14" t="s">
        <v>71104</v>
      </c>
      <c r="D9554" s="13" t="s">
        <v>71105</v>
      </c>
      <c r="E9554" s="13" t="s">
        <v>71106</v>
      </c>
      <c r="F9554" s="13" t="s">
        <v>71107</v>
      </c>
      <c r="G9554" s="13">
        <v>3.5475086212164698E-2</v>
      </c>
      <c r="H9554" s="13">
        <v>0.53747852981432898</v>
      </c>
      <c r="I9554" s="13">
        <v>0.56646221748383296</v>
      </c>
      <c r="J9554" s="13">
        <v>0.249176215908016</v>
      </c>
      <c r="K9554" s="13" t="s">
        <v>71108</v>
      </c>
      <c r="L9554" s="13" t="s">
        <v>71109</v>
      </c>
      <c r="M9554" s="13">
        <v>0.31454384384421302</v>
      </c>
      <c r="N9554" s="12">
        <v>0.21974608929996201</v>
      </c>
    </row>
    <row r="9555" spans="1:14" x14ac:dyDescent="0.25">
      <c r="A9555" s="12" t="s">
        <v>9180</v>
      </c>
      <c r="B9555" s="13" t="s">
        <v>11030</v>
      </c>
      <c r="C9555" s="14" t="s">
        <v>71110</v>
      </c>
      <c r="D9555" s="13" t="s">
        <v>71111</v>
      </c>
      <c r="E9555" s="13" t="s">
        <v>71112</v>
      </c>
      <c r="F9555" s="13">
        <v>3.9931924069018403E-2</v>
      </c>
      <c r="G9555" s="13" t="s">
        <v>71113</v>
      </c>
      <c r="H9555" s="13">
        <v>1.5495015925281099</v>
      </c>
      <c r="I9555" s="13">
        <v>0.454969423347862</v>
      </c>
      <c r="J9555" s="13">
        <v>0.17299345386060799</v>
      </c>
      <c r="K9555" s="13">
        <v>0.18174348720515601</v>
      </c>
      <c r="L9555" s="13" t="s">
        <v>71114</v>
      </c>
      <c r="M9555" s="13" t="s">
        <v>71115</v>
      </c>
      <c r="N9555" s="12" t="s">
        <v>71116</v>
      </c>
    </row>
    <row r="9556" spans="1:14" x14ac:dyDescent="0.25">
      <c r="A9556" s="12" t="s">
        <v>9181</v>
      </c>
      <c r="B9556" s="17" t="s">
        <v>13917</v>
      </c>
      <c r="C9556" s="14" t="s">
        <v>71117</v>
      </c>
      <c r="D9556" s="13" t="s">
        <v>71118</v>
      </c>
      <c r="E9556" s="13" t="s">
        <v>71119</v>
      </c>
      <c r="F9556" s="13">
        <v>0.32949913873498099</v>
      </c>
      <c r="G9556" s="13">
        <v>5.7448176138397103E-2</v>
      </c>
      <c r="H9556" s="13">
        <v>0.79904052855771901</v>
      </c>
      <c r="I9556" s="13">
        <v>1.4109790814263199</v>
      </c>
      <c r="J9556" s="13" t="s">
        <v>71120</v>
      </c>
      <c r="K9556" s="13" t="s">
        <v>71121</v>
      </c>
      <c r="L9556" s="13" t="s">
        <v>71122</v>
      </c>
      <c r="M9556" s="13">
        <v>0.69822789149342701</v>
      </c>
      <c r="N9556" s="12">
        <v>0.47080785681614801</v>
      </c>
    </row>
    <row r="9557" spans="1:14" x14ac:dyDescent="0.25">
      <c r="A9557" s="12" t="s">
        <v>9182</v>
      </c>
      <c r="B9557" s="17" t="s">
        <v>13917</v>
      </c>
      <c r="C9557" s="14" t="s">
        <v>71123</v>
      </c>
      <c r="D9557" s="13" t="s">
        <v>71124</v>
      </c>
      <c r="E9557" s="13" t="s">
        <v>71125</v>
      </c>
      <c r="F9557" s="13">
        <v>0.92445254947927902</v>
      </c>
      <c r="G9557" s="13">
        <v>0.105190132776025</v>
      </c>
      <c r="H9557" s="13">
        <v>0.61485712545169102</v>
      </c>
      <c r="I9557" s="13">
        <v>1.1020868942362401</v>
      </c>
      <c r="J9557" s="13" t="s">
        <v>71126</v>
      </c>
      <c r="K9557" s="13" t="s">
        <v>71127</v>
      </c>
      <c r="L9557" s="13" t="s">
        <v>71128</v>
      </c>
      <c r="M9557" s="13">
        <v>0.12244598187082199</v>
      </c>
      <c r="N9557" s="12" t="s">
        <v>71129</v>
      </c>
    </row>
    <row r="9558" spans="1:14" x14ac:dyDescent="0.25">
      <c r="A9558" s="12" t="s">
        <v>9183</v>
      </c>
      <c r="B9558" s="17" t="s">
        <v>13917</v>
      </c>
      <c r="C9558" s="14" t="s">
        <v>71130</v>
      </c>
      <c r="D9558" s="13" t="s">
        <v>71131</v>
      </c>
      <c r="E9558" s="13">
        <v>0.58536391917120201</v>
      </c>
      <c r="F9558" s="13">
        <v>0.18958579278620299</v>
      </c>
      <c r="G9558" s="13" t="s">
        <v>71132</v>
      </c>
      <c r="H9558" s="13">
        <v>0.67695282979022997</v>
      </c>
      <c r="I9558" s="13">
        <v>0.55159820110061597</v>
      </c>
      <c r="J9558" s="13">
        <v>4.0367825767690498E-2</v>
      </c>
      <c r="K9558" s="13">
        <v>0.124143317903696</v>
      </c>
      <c r="L9558" s="13" t="s">
        <v>71133</v>
      </c>
      <c r="M9558" s="13" t="s">
        <v>71134</v>
      </c>
      <c r="N9558" s="12">
        <v>0.20311278372192401</v>
      </c>
    </row>
    <row r="9559" spans="1:14" x14ac:dyDescent="0.25">
      <c r="A9559" s="12" t="s">
        <v>9184</v>
      </c>
      <c r="B9559" s="17" t="s">
        <v>13917</v>
      </c>
      <c r="C9559" s="14" t="s">
        <v>71135</v>
      </c>
      <c r="D9559" s="13" t="s">
        <v>71136</v>
      </c>
      <c r="E9559" s="13" t="s">
        <v>71137</v>
      </c>
      <c r="F9559" s="13" t="s">
        <v>71138</v>
      </c>
      <c r="G9559" s="13" t="s">
        <v>71139</v>
      </c>
      <c r="H9559" s="13">
        <v>1.1541502335531499</v>
      </c>
      <c r="I9559" s="13">
        <v>0.68234712319993995</v>
      </c>
      <c r="J9559" s="13" t="s">
        <v>71140</v>
      </c>
      <c r="K9559" s="13">
        <v>1.41438027196819E-2</v>
      </c>
      <c r="L9559" s="13">
        <v>2.7497172976716399E-2</v>
      </c>
      <c r="M9559" s="13">
        <v>1.01499294128196E-2</v>
      </c>
      <c r="N9559" s="12">
        <v>0.38938853430999398</v>
      </c>
    </row>
    <row r="9560" spans="1:14" x14ac:dyDescent="0.25">
      <c r="A9560" s="12" t="s">
        <v>9185</v>
      </c>
      <c r="B9560" s="13" t="s">
        <v>10463</v>
      </c>
      <c r="C9560" s="14" t="s">
        <v>71141</v>
      </c>
      <c r="D9560" s="13" t="s">
        <v>71142</v>
      </c>
      <c r="E9560" s="13">
        <v>5.6548306983527502E-2</v>
      </c>
      <c r="F9560" s="13">
        <v>4.9162109342589598E-2</v>
      </c>
      <c r="G9560" s="13">
        <v>0.12963852027682199</v>
      </c>
      <c r="H9560" s="13">
        <v>0.49458686998600798</v>
      </c>
      <c r="I9560" s="13">
        <v>1.1327249402821</v>
      </c>
      <c r="J9560" s="13" t="s">
        <v>71143</v>
      </c>
      <c r="K9560" s="13" t="s">
        <v>71144</v>
      </c>
      <c r="L9560" s="13">
        <v>0.29120856479401103</v>
      </c>
      <c r="M9560" s="13">
        <v>0.32182006518886602</v>
      </c>
      <c r="N9560" s="12">
        <v>0.57907356655489295</v>
      </c>
    </row>
    <row r="9561" spans="1:14" x14ac:dyDescent="0.25">
      <c r="A9561" s="12" t="s">
        <v>9186</v>
      </c>
      <c r="B9561" s="13" t="s">
        <v>12634</v>
      </c>
      <c r="C9561" s="14" t="s">
        <v>71145</v>
      </c>
      <c r="D9561" s="13" t="s">
        <v>71146</v>
      </c>
      <c r="E9561" s="13">
        <v>0.29662544843191202</v>
      </c>
      <c r="F9561" s="13">
        <v>0.310698752784618</v>
      </c>
      <c r="G9561" s="13">
        <v>0.55214950993675105</v>
      </c>
      <c r="H9561" s="13">
        <v>0.66134646084202098</v>
      </c>
      <c r="I9561" s="13">
        <v>0.97769702237178602</v>
      </c>
      <c r="J9561" s="13">
        <v>1.04299360628697E-2</v>
      </c>
      <c r="K9561" s="13" t="s">
        <v>71147</v>
      </c>
      <c r="L9561" s="13" t="s">
        <v>71148</v>
      </c>
      <c r="M9561" s="13">
        <v>0.35797352404648702</v>
      </c>
      <c r="N9561" s="12">
        <v>0.37238304433267899</v>
      </c>
    </row>
    <row r="9562" spans="1:14" x14ac:dyDescent="0.25">
      <c r="A9562" s="12" t="s">
        <v>9187</v>
      </c>
      <c r="B9562" s="13" t="s">
        <v>11895</v>
      </c>
      <c r="C9562" s="14" t="s">
        <v>71149</v>
      </c>
      <c r="D9562" s="13" t="s">
        <v>71150</v>
      </c>
      <c r="E9562" s="13" t="s">
        <v>71151</v>
      </c>
      <c r="F9562" s="13">
        <v>0.230649989968189</v>
      </c>
      <c r="G9562" s="13" t="s">
        <v>71152</v>
      </c>
      <c r="H9562" s="13">
        <v>1.3580503747639401</v>
      </c>
      <c r="I9562" s="13">
        <v>0.99753395414721002</v>
      </c>
      <c r="J9562" s="13">
        <v>0.32291732712424598</v>
      </c>
      <c r="K9562" s="13">
        <v>0.238609706936665</v>
      </c>
      <c r="L9562" s="13" t="s">
        <v>71153</v>
      </c>
      <c r="M9562" s="13">
        <v>0.30928249981392297</v>
      </c>
      <c r="N9562" s="12" t="s">
        <v>71154</v>
      </c>
    </row>
    <row r="9563" spans="1:14" x14ac:dyDescent="0.25">
      <c r="A9563" s="12" t="s">
        <v>9188</v>
      </c>
      <c r="B9563" s="17" t="s">
        <v>13917</v>
      </c>
      <c r="C9563" s="14" t="s">
        <v>71155</v>
      </c>
      <c r="D9563" s="13" t="s">
        <v>71156</v>
      </c>
      <c r="E9563" s="13">
        <v>0.22244114299019599</v>
      </c>
      <c r="F9563" s="13">
        <v>0.15222045471381801</v>
      </c>
      <c r="G9563" s="13">
        <v>0.25815389946288297</v>
      </c>
      <c r="H9563" s="13">
        <v>1.0997163105380701</v>
      </c>
      <c r="I9563" s="13">
        <v>0.69545998656185704</v>
      </c>
      <c r="J9563" s="13">
        <v>4.64488854516358E-2</v>
      </c>
      <c r="K9563" s="13">
        <v>0.199046310834537</v>
      </c>
      <c r="L9563" s="13" t="s">
        <v>71157</v>
      </c>
      <c r="M9563" s="13" t="s">
        <v>71158</v>
      </c>
      <c r="N9563" s="12">
        <v>7.3627617797034098E-2</v>
      </c>
    </row>
    <row r="9564" spans="1:14" x14ac:dyDescent="0.25">
      <c r="A9564" s="12" t="s">
        <v>9189</v>
      </c>
      <c r="B9564" s="17" t="s">
        <v>13917</v>
      </c>
      <c r="C9564" s="14" t="s">
        <v>71159</v>
      </c>
      <c r="D9564" s="13" t="s">
        <v>71160</v>
      </c>
      <c r="E9564" s="13">
        <v>0.40624183186248802</v>
      </c>
      <c r="F9564" s="13">
        <v>6.1470229827328603E-2</v>
      </c>
      <c r="G9564" s="13" t="s">
        <v>71161</v>
      </c>
      <c r="H9564" s="13">
        <v>0.88844093962425097</v>
      </c>
      <c r="I9564" s="13">
        <v>0.46295665291029198</v>
      </c>
      <c r="J9564" s="13">
        <v>0.53115620799440599</v>
      </c>
      <c r="K9564" s="13">
        <v>1.64587987778426E-2</v>
      </c>
      <c r="L9564" s="13" t="s">
        <v>71162</v>
      </c>
      <c r="M9564" s="13">
        <v>0.35154601794851797</v>
      </c>
      <c r="N9564" s="12">
        <v>0.58090039959900497</v>
      </c>
    </row>
    <row r="9565" spans="1:14" x14ac:dyDescent="0.25">
      <c r="A9565" s="12" t="s">
        <v>9190</v>
      </c>
      <c r="B9565" s="17" t="s">
        <v>13917</v>
      </c>
      <c r="C9565" s="14" t="s">
        <v>71163</v>
      </c>
      <c r="D9565" s="13" t="s">
        <v>71164</v>
      </c>
      <c r="E9565" s="13" t="s">
        <v>71165</v>
      </c>
      <c r="F9565" s="13" t="s">
        <v>71166</v>
      </c>
      <c r="G9565" s="13" t="s">
        <v>71167</v>
      </c>
      <c r="H9565" s="13">
        <v>2.0434298832993698</v>
      </c>
      <c r="I9565" s="13">
        <v>1.08361211102816</v>
      </c>
      <c r="J9565" s="13">
        <v>0.32029239119023001</v>
      </c>
      <c r="K9565" s="13" t="s">
        <v>71168</v>
      </c>
      <c r="L9565" s="13" t="s">
        <v>71169</v>
      </c>
      <c r="M9565" s="13">
        <v>0.73532989046907404</v>
      </c>
      <c r="N9565" s="12">
        <v>5.2611620500071503E-2</v>
      </c>
    </row>
    <row r="9566" spans="1:14" x14ac:dyDescent="0.25">
      <c r="A9566" s="12" t="s">
        <v>9191</v>
      </c>
      <c r="B9566" s="13" t="s">
        <v>10931</v>
      </c>
      <c r="C9566" s="14" t="s">
        <v>71170</v>
      </c>
      <c r="D9566" s="13" t="s">
        <v>71171</v>
      </c>
      <c r="E9566" s="13" t="s">
        <v>71172</v>
      </c>
      <c r="F9566" s="13">
        <v>0.69174713516761199</v>
      </c>
      <c r="G9566" s="13" t="s">
        <v>71173</v>
      </c>
      <c r="H9566" s="13">
        <v>1.1533859082728799</v>
      </c>
      <c r="I9566" s="13">
        <v>1.3116147831948</v>
      </c>
      <c r="J9566" s="13" t="s">
        <v>71174</v>
      </c>
      <c r="K9566" s="13" t="s">
        <v>71175</v>
      </c>
      <c r="L9566" s="13" t="s">
        <v>71176</v>
      </c>
      <c r="M9566" s="13">
        <v>0.67652533115420999</v>
      </c>
      <c r="N9566" s="12">
        <v>1.04261027954292</v>
      </c>
    </row>
    <row r="9567" spans="1:14" x14ac:dyDescent="0.25">
      <c r="A9567" s="12" t="s">
        <v>9192</v>
      </c>
      <c r="B9567" s="13" t="s">
        <v>10894</v>
      </c>
      <c r="C9567" s="14" t="s">
        <v>71177</v>
      </c>
      <c r="D9567" s="13" t="s">
        <v>71177</v>
      </c>
      <c r="E9567" s="13" t="s">
        <v>71178</v>
      </c>
      <c r="F9567" s="13" t="s">
        <v>71179</v>
      </c>
      <c r="G9567" s="13" t="s">
        <v>71180</v>
      </c>
      <c r="H9567" s="13">
        <v>1.1965844741442899</v>
      </c>
      <c r="I9567" s="13">
        <v>0.50158003334819001</v>
      </c>
      <c r="J9567" s="13" t="s">
        <v>71181</v>
      </c>
      <c r="K9567" s="13">
        <v>0.59117599733630999</v>
      </c>
      <c r="L9567" s="13">
        <v>0.23703846697561601</v>
      </c>
      <c r="M9567" s="13" t="s">
        <v>71182</v>
      </c>
      <c r="N9567" s="12" t="s">
        <v>71183</v>
      </c>
    </row>
    <row r="9568" spans="1:14" x14ac:dyDescent="0.25">
      <c r="A9568" s="12" t="s">
        <v>9193</v>
      </c>
      <c r="B9568" s="13" t="s">
        <v>11414</v>
      </c>
      <c r="C9568" s="14" t="s">
        <v>71184</v>
      </c>
      <c r="D9568" s="13" t="s">
        <v>71185</v>
      </c>
      <c r="E9568" s="13">
        <v>0.19506785413677699</v>
      </c>
      <c r="F9568" s="13" t="s">
        <v>71186</v>
      </c>
      <c r="G9568" s="13" t="s">
        <v>71186</v>
      </c>
      <c r="H9568" s="13">
        <v>0.99887608864442501</v>
      </c>
      <c r="I9568" s="13">
        <v>0.87736022556760995</v>
      </c>
      <c r="J9568" s="13">
        <v>0.10075570266363799</v>
      </c>
      <c r="K9568" s="13" t="s">
        <v>71187</v>
      </c>
      <c r="L9568" s="13" t="s">
        <v>71188</v>
      </c>
      <c r="M9568" s="13">
        <v>0.360477374456597</v>
      </c>
      <c r="N9568" s="12">
        <v>0.25251812632067699</v>
      </c>
    </row>
    <row r="9569" spans="1:14" x14ac:dyDescent="0.25">
      <c r="A9569" s="12" t="s">
        <v>9194</v>
      </c>
      <c r="B9569" s="13" t="s">
        <v>9494</v>
      </c>
      <c r="C9569" s="14" t="s">
        <v>71189</v>
      </c>
      <c r="D9569" s="13" t="s">
        <v>71190</v>
      </c>
      <c r="E9569" s="13">
        <v>0.33593250153709597</v>
      </c>
      <c r="F9569" s="13">
        <v>0.323620491079744</v>
      </c>
      <c r="G9569" s="13" t="s">
        <v>71191</v>
      </c>
      <c r="H9569" s="13">
        <v>0.73832675512790802</v>
      </c>
      <c r="I9569" s="13">
        <v>0.73334907897352297</v>
      </c>
      <c r="J9569" s="13" t="s">
        <v>71192</v>
      </c>
      <c r="K9569" s="13" t="s">
        <v>71193</v>
      </c>
      <c r="L9569" s="13">
        <v>0.1880586836941</v>
      </c>
      <c r="M9569" s="13" t="s">
        <v>71194</v>
      </c>
      <c r="N9569" s="12">
        <v>0.53709036711006597</v>
      </c>
    </row>
    <row r="9570" spans="1:14" x14ac:dyDescent="0.25">
      <c r="A9570" s="12" t="s">
        <v>9195</v>
      </c>
      <c r="B9570" s="17" t="s">
        <v>13917</v>
      </c>
      <c r="C9570" s="14" t="s">
        <v>71195</v>
      </c>
      <c r="D9570" s="13" t="s">
        <v>71196</v>
      </c>
      <c r="E9570" s="13" t="s">
        <v>71197</v>
      </c>
      <c r="F9570" s="13">
        <v>0.76519578411011202</v>
      </c>
      <c r="G9570" s="13" t="s">
        <v>71198</v>
      </c>
      <c r="H9570" s="13">
        <v>1.2496665008919601</v>
      </c>
      <c r="I9570" s="13">
        <v>0.80307674136159002</v>
      </c>
      <c r="J9570" s="13">
        <v>9.7439664419025004E-2</v>
      </c>
      <c r="K9570" s="13">
        <v>0.31510941349855098</v>
      </c>
      <c r="L9570" s="13" t="s">
        <v>71199</v>
      </c>
      <c r="M9570" s="13">
        <v>5.6014305951671603E-2</v>
      </c>
      <c r="N9570" s="12">
        <v>0.58022690244334996</v>
      </c>
    </row>
    <row r="9571" spans="1:14" x14ac:dyDescent="0.25">
      <c r="A9571" s="12" t="s">
        <v>9196</v>
      </c>
      <c r="B9571" s="17" t="s">
        <v>13917</v>
      </c>
      <c r="C9571" s="14" t="s">
        <v>71200</v>
      </c>
      <c r="D9571" s="13" t="s">
        <v>71201</v>
      </c>
      <c r="E9571" s="13">
        <v>0.105575620361147</v>
      </c>
      <c r="F9571" s="13">
        <v>0.20428174164834401</v>
      </c>
      <c r="G9571" s="13">
        <v>0.14696034059308699</v>
      </c>
      <c r="H9571" s="13">
        <v>0.955782337142009</v>
      </c>
      <c r="I9571" s="13">
        <v>0.70764456270213105</v>
      </c>
      <c r="J9571" s="13" t="s">
        <v>71202</v>
      </c>
      <c r="K9571" s="13">
        <v>0.15524695177804801</v>
      </c>
      <c r="L9571" s="13" t="s">
        <v>71203</v>
      </c>
      <c r="M9571" s="13">
        <v>0.20935527879686999</v>
      </c>
      <c r="N9571" s="12">
        <v>0.20137454662752099</v>
      </c>
    </row>
    <row r="9572" spans="1:14" x14ac:dyDescent="0.25">
      <c r="A9572" s="12" t="s">
        <v>9197</v>
      </c>
      <c r="B9572" s="13" t="s">
        <v>13473</v>
      </c>
      <c r="C9572" s="14" t="s">
        <v>71204</v>
      </c>
      <c r="D9572" s="13" t="s">
        <v>71205</v>
      </c>
      <c r="E9572" s="13">
        <v>0.55596588110282996</v>
      </c>
      <c r="F9572" s="13">
        <v>0.51822977053018304</v>
      </c>
      <c r="G9572" s="13" t="s">
        <v>71206</v>
      </c>
      <c r="H9572" s="13">
        <v>0.81153161603277402</v>
      </c>
      <c r="I9572" s="13">
        <v>0.123105795367563</v>
      </c>
      <c r="J9572" s="13">
        <v>0.115712513196448</v>
      </c>
      <c r="K9572" s="13" t="s">
        <v>71207</v>
      </c>
      <c r="L9572" s="13" t="s">
        <v>71208</v>
      </c>
      <c r="M9572" s="13">
        <v>0.60767042553561601</v>
      </c>
      <c r="N9572" s="12" t="s">
        <v>71209</v>
      </c>
    </row>
    <row r="9573" spans="1:14" x14ac:dyDescent="0.25">
      <c r="A9573" s="12" t="s">
        <v>9198</v>
      </c>
      <c r="B9573" s="13" t="s">
        <v>10526</v>
      </c>
      <c r="C9573" s="14" t="s">
        <v>71210</v>
      </c>
      <c r="D9573" s="13" t="s">
        <v>71210</v>
      </c>
      <c r="E9573" s="13">
        <v>4.2658738420021297E-2</v>
      </c>
      <c r="F9573" s="13" t="s">
        <v>71211</v>
      </c>
      <c r="G9573" s="13" t="s">
        <v>71212</v>
      </c>
      <c r="H9573" s="13">
        <v>1.1121946530709801</v>
      </c>
      <c r="I9573" s="13">
        <v>0.15741386980737501</v>
      </c>
      <c r="J9573" s="13" t="s">
        <v>71213</v>
      </c>
      <c r="K9573" s="13" t="s">
        <v>71214</v>
      </c>
      <c r="L9573" s="13">
        <v>0.103632639567559</v>
      </c>
      <c r="M9573" s="13">
        <v>0.61016849333189904</v>
      </c>
      <c r="N9573" s="12">
        <v>0.415054033190984</v>
      </c>
    </row>
    <row r="9574" spans="1:14" x14ac:dyDescent="0.25">
      <c r="A9574" s="12" t="s">
        <v>9199</v>
      </c>
      <c r="B9574" s="13" t="s">
        <v>12319</v>
      </c>
      <c r="C9574" s="14" t="s">
        <v>71215</v>
      </c>
      <c r="D9574" s="13" t="s">
        <v>71216</v>
      </c>
      <c r="E9574" s="13" t="s">
        <v>71217</v>
      </c>
      <c r="F9574" s="13" t="s">
        <v>71218</v>
      </c>
      <c r="G9574" s="13" t="s">
        <v>71219</v>
      </c>
      <c r="H9574" s="13">
        <v>1.6461926893932799</v>
      </c>
      <c r="I9574" s="13">
        <v>0.76611214845220099</v>
      </c>
      <c r="J9574" s="13" t="s">
        <v>71220</v>
      </c>
      <c r="K9574" s="13">
        <v>0.33663439373717902</v>
      </c>
      <c r="L9574" s="13">
        <v>0.176644741522999</v>
      </c>
      <c r="M9574" s="13" t="s">
        <v>71221</v>
      </c>
      <c r="N9574" s="12">
        <v>0.11323203533401401</v>
      </c>
    </row>
    <row r="9575" spans="1:14" x14ac:dyDescent="0.25">
      <c r="A9575" s="12" t="s">
        <v>9200</v>
      </c>
      <c r="B9575" s="13" t="s">
        <v>9473</v>
      </c>
      <c r="C9575" s="14" t="s">
        <v>71222</v>
      </c>
      <c r="D9575" s="13" t="s">
        <v>71223</v>
      </c>
      <c r="E9575" s="13">
        <v>0.70670895588639404</v>
      </c>
      <c r="F9575" s="13" t="s">
        <v>71224</v>
      </c>
      <c r="G9575" s="13">
        <v>0.55667041076445201</v>
      </c>
      <c r="H9575" s="13">
        <v>0.78398141637561203</v>
      </c>
      <c r="I9575" s="13">
        <v>0.47142773803126897</v>
      </c>
      <c r="J9575" s="13" t="s">
        <v>71225</v>
      </c>
      <c r="K9575" s="13" t="s">
        <v>71226</v>
      </c>
      <c r="L9575" s="13" t="s">
        <v>71227</v>
      </c>
      <c r="M9575" s="13">
        <v>0.15203044105788699</v>
      </c>
      <c r="N9575" s="12">
        <v>0.35969826928569498</v>
      </c>
    </row>
    <row r="9576" spans="1:14" x14ac:dyDescent="0.25">
      <c r="A9576" s="12" t="s">
        <v>9201</v>
      </c>
      <c r="B9576" s="13" t="s">
        <v>9583</v>
      </c>
      <c r="C9576" s="14" t="s">
        <v>71228</v>
      </c>
      <c r="D9576" s="13" t="s">
        <v>71229</v>
      </c>
      <c r="E9576" s="13" t="s">
        <v>71230</v>
      </c>
      <c r="F9576" s="13">
        <v>0.57650259706023499</v>
      </c>
      <c r="G9576" s="13" t="s">
        <v>71231</v>
      </c>
      <c r="H9576" s="13">
        <v>1.0587767350406001</v>
      </c>
      <c r="I9576" s="13">
        <v>5.29153858741171E-2</v>
      </c>
      <c r="J9576" s="13" t="s">
        <v>71232</v>
      </c>
      <c r="K9576" s="13">
        <v>0.44043956734231599</v>
      </c>
      <c r="L9576" s="13" t="s">
        <v>71233</v>
      </c>
      <c r="M9576" s="13">
        <v>0.88067714018042698</v>
      </c>
      <c r="N9576" s="12">
        <v>0.61390707629604502</v>
      </c>
    </row>
    <row r="9577" spans="1:14" x14ac:dyDescent="0.25">
      <c r="A9577" s="12" t="s">
        <v>9202</v>
      </c>
      <c r="B9577" s="13" t="s">
        <v>11490</v>
      </c>
      <c r="C9577" s="14" t="s">
        <v>71234</v>
      </c>
      <c r="D9577" s="13" t="s">
        <v>71235</v>
      </c>
      <c r="E9577" s="13">
        <v>0.450968680301088</v>
      </c>
      <c r="F9577" s="13">
        <v>0.49520471053062198</v>
      </c>
      <c r="G9577" s="13" t="s">
        <v>71236</v>
      </c>
      <c r="H9577" s="13">
        <v>1.40578188253932</v>
      </c>
      <c r="I9577" s="13">
        <v>0.863540653401067</v>
      </c>
      <c r="J9577" s="13" t="s">
        <v>71237</v>
      </c>
      <c r="K9577" s="13" t="s">
        <v>71238</v>
      </c>
      <c r="L9577" s="13" t="s">
        <v>71239</v>
      </c>
      <c r="M9577" s="13">
        <v>0.26896597572324499</v>
      </c>
      <c r="N9577" s="12" t="s">
        <v>71240</v>
      </c>
    </row>
    <row r="9578" spans="1:14" x14ac:dyDescent="0.25">
      <c r="A9578" s="12" t="s">
        <v>9203</v>
      </c>
      <c r="B9578" s="13" t="s">
        <v>12585</v>
      </c>
      <c r="C9578" s="14" t="s">
        <v>71241</v>
      </c>
      <c r="D9578" s="13" t="s">
        <v>71242</v>
      </c>
      <c r="E9578" s="13" t="s">
        <v>71243</v>
      </c>
      <c r="F9578" s="13">
        <v>4.6187312932365297E-2</v>
      </c>
      <c r="G9578" s="13">
        <v>1.34967406202435E-3</v>
      </c>
      <c r="H9578" s="13">
        <v>0.65564260597061297</v>
      </c>
      <c r="I9578" s="13">
        <v>0.47593131102623398</v>
      </c>
      <c r="J9578" s="13">
        <v>0.253636431695901</v>
      </c>
      <c r="K9578" s="13" t="s">
        <v>71244</v>
      </c>
      <c r="L9578" s="13" t="s">
        <v>71245</v>
      </c>
      <c r="M9578" s="13">
        <v>0.15911527680847301</v>
      </c>
      <c r="N9578" s="12">
        <v>4.5989885907303796E-3</v>
      </c>
    </row>
    <row r="9579" spans="1:14" x14ac:dyDescent="0.25">
      <c r="A9579" s="12" t="s">
        <v>9204</v>
      </c>
      <c r="B9579" s="13" t="s">
        <v>10939</v>
      </c>
      <c r="C9579" s="14" t="s">
        <v>71246</v>
      </c>
      <c r="D9579" s="13" t="s">
        <v>71246</v>
      </c>
      <c r="E9579" s="13" t="s">
        <v>71247</v>
      </c>
      <c r="F9579" s="13">
        <v>0.39271092095128501</v>
      </c>
      <c r="G9579" s="13" t="s">
        <v>71248</v>
      </c>
      <c r="H9579" s="13">
        <v>1.1445899922646701</v>
      </c>
      <c r="I9579" s="13">
        <v>0.94287445909517398</v>
      </c>
      <c r="J9579" s="13" t="s">
        <v>71249</v>
      </c>
      <c r="K9579" s="13" t="s">
        <v>71250</v>
      </c>
      <c r="L9579" s="13" t="s">
        <v>71246</v>
      </c>
      <c r="M9579" s="13">
        <v>0.193962313432087</v>
      </c>
      <c r="N9579" s="12">
        <v>0.20575231400473101</v>
      </c>
    </row>
    <row r="9580" spans="1:14" x14ac:dyDescent="0.25">
      <c r="A9580" s="12" t="s">
        <v>9205</v>
      </c>
      <c r="B9580" s="13" t="s">
        <v>10197</v>
      </c>
      <c r="C9580" s="14" t="s">
        <v>71251</v>
      </c>
      <c r="D9580" s="13" t="s">
        <v>71252</v>
      </c>
      <c r="E9580" s="13" t="s">
        <v>71253</v>
      </c>
      <c r="F9580" s="13">
        <v>0.22188673569435299</v>
      </c>
      <c r="G9580" s="13">
        <v>4.1899880622904097E-2</v>
      </c>
      <c r="H9580" s="13">
        <v>0.99710150127858499</v>
      </c>
      <c r="I9580" s="13">
        <v>0.83812526343962401</v>
      </c>
      <c r="J9580" s="13" t="s">
        <v>71254</v>
      </c>
      <c r="K9580" s="13" t="s">
        <v>71255</v>
      </c>
      <c r="L9580" s="13" t="s">
        <v>71256</v>
      </c>
      <c r="M9580" s="13" t="s">
        <v>71257</v>
      </c>
      <c r="N9580" s="12">
        <v>0.89871389661349399</v>
      </c>
    </row>
    <row r="9581" spans="1:14" x14ac:dyDescent="0.25">
      <c r="A9581" s="12" t="s">
        <v>9206</v>
      </c>
      <c r="B9581" s="17" t="s">
        <v>13917</v>
      </c>
      <c r="C9581" s="14" t="s">
        <v>71258</v>
      </c>
      <c r="D9581" s="13" t="s">
        <v>71259</v>
      </c>
      <c r="E9581" s="13" t="s">
        <v>71260</v>
      </c>
      <c r="F9581" s="13">
        <v>6.9047373012227603E-2</v>
      </c>
      <c r="G9581" s="13">
        <v>0.67914921170337905</v>
      </c>
      <c r="H9581" s="13">
        <v>0.81391471679233796</v>
      </c>
      <c r="I9581" s="13">
        <v>0.69876870658707602</v>
      </c>
      <c r="J9581" s="13" t="s">
        <v>71261</v>
      </c>
      <c r="K9581" s="13" t="s">
        <v>71262</v>
      </c>
      <c r="L9581" s="13">
        <v>0.14052146543788999</v>
      </c>
      <c r="M9581" s="13">
        <v>0.703519255114472</v>
      </c>
      <c r="N9581" s="12">
        <v>0.42266908432128503</v>
      </c>
    </row>
    <row r="9582" spans="1:14" x14ac:dyDescent="0.25">
      <c r="A9582" s="12" t="s">
        <v>9207</v>
      </c>
      <c r="B9582" s="13" t="s">
        <v>13362</v>
      </c>
      <c r="C9582" s="14" t="s">
        <v>71263</v>
      </c>
      <c r="D9582" s="13" t="s">
        <v>71264</v>
      </c>
      <c r="E9582" s="13" t="s">
        <v>71265</v>
      </c>
      <c r="F9582" s="13">
        <v>0.10159717707103</v>
      </c>
      <c r="G9582" s="13" t="s">
        <v>71266</v>
      </c>
      <c r="H9582" s="13">
        <v>0.58897738701022195</v>
      </c>
      <c r="I9582" s="13">
        <v>0.50288643612349604</v>
      </c>
      <c r="J9582" s="13" t="s">
        <v>71267</v>
      </c>
      <c r="K9582" s="13">
        <v>0.27199720240255398</v>
      </c>
      <c r="L9582" s="13">
        <v>0.32789372267656802</v>
      </c>
      <c r="M9582" s="13">
        <v>0.156963199543003</v>
      </c>
      <c r="N9582" s="12">
        <v>0.54500259479929003</v>
      </c>
    </row>
    <row r="9583" spans="1:14" x14ac:dyDescent="0.25">
      <c r="A9583" s="12" t="s">
        <v>9208</v>
      </c>
      <c r="B9583" s="13" t="s">
        <v>10892</v>
      </c>
      <c r="C9583" s="14" t="s">
        <v>71268</v>
      </c>
      <c r="D9583" s="13" t="s">
        <v>71269</v>
      </c>
      <c r="E9583" s="13" t="s">
        <v>71270</v>
      </c>
      <c r="F9583" s="13" t="s">
        <v>71271</v>
      </c>
      <c r="G9583" s="13" t="s">
        <v>71272</v>
      </c>
      <c r="H9583" s="13">
        <v>2.01808214835164</v>
      </c>
      <c r="I9583" s="13">
        <v>0.58399057505424601</v>
      </c>
      <c r="J9583" s="13">
        <v>0.174984380709089</v>
      </c>
      <c r="K9583" s="13" t="s">
        <v>71273</v>
      </c>
      <c r="L9583" s="13" t="s">
        <v>71274</v>
      </c>
      <c r="M9583" s="13" t="s">
        <v>71275</v>
      </c>
      <c r="N9583" s="12" t="s">
        <v>71276</v>
      </c>
    </row>
    <row r="9584" spans="1:14" x14ac:dyDescent="0.25">
      <c r="A9584" s="12" t="s">
        <v>9209</v>
      </c>
      <c r="B9584" s="13" t="s">
        <v>12510</v>
      </c>
      <c r="C9584" s="14" t="s">
        <v>71277</v>
      </c>
      <c r="D9584" s="13" t="s">
        <v>71278</v>
      </c>
      <c r="E9584" s="13">
        <v>0.477728311006902</v>
      </c>
      <c r="F9584" s="13" t="s">
        <v>71279</v>
      </c>
      <c r="G9584" s="13">
        <v>0.17578984178580401</v>
      </c>
      <c r="H9584" s="13">
        <v>1.26934844123311</v>
      </c>
      <c r="I9584" s="13">
        <v>4.3918841577654799E-2</v>
      </c>
      <c r="J9584" s="13">
        <v>0.36554526117278502</v>
      </c>
      <c r="K9584" s="13" t="s">
        <v>71280</v>
      </c>
      <c r="L9584" s="13" t="s">
        <v>71281</v>
      </c>
      <c r="M9584" s="13">
        <v>0.10655475865914001</v>
      </c>
      <c r="N9584" s="12">
        <v>0.45937522969568001</v>
      </c>
    </row>
    <row r="9585" spans="1:14" x14ac:dyDescent="0.25">
      <c r="A9585" s="12" t="s">
        <v>9210</v>
      </c>
      <c r="B9585" s="13" t="s">
        <v>13312</v>
      </c>
      <c r="C9585" s="14" t="s">
        <v>71282</v>
      </c>
      <c r="D9585" s="13" t="s">
        <v>71283</v>
      </c>
      <c r="E9585" s="13" t="s">
        <v>71284</v>
      </c>
      <c r="F9585" s="13">
        <v>0.51070619973119302</v>
      </c>
      <c r="G9585" s="13">
        <v>0.18854181051181701</v>
      </c>
      <c r="H9585" s="13">
        <v>0.377637821373142</v>
      </c>
      <c r="I9585" s="13">
        <v>0.91018408247016802</v>
      </c>
      <c r="J9585" s="13" t="s">
        <v>71285</v>
      </c>
      <c r="K9585" s="13">
        <v>0.195613859187318</v>
      </c>
      <c r="L9585" s="13" t="s">
        <v>71286</v>
      </c>
      <c r="M9585" s="13" t="s">
        <v>71287</v>
      </c>
      <c r="N9585" s="12" t="s">
        <v>71288</v>
      </c>
    </row>
    <row r="9586" spans="1:14" x14ac:dyDescent="0.25">
      <c r="A9586" s="12" t="s">
        <v>9211</v>
      </c>
      <c r="B9586" s="17" t="s">
        <v>13917</v>
      </c>
      <c r="C9586" s="14" t="s">
        <v>71289</v>
      </c>
      <c r="D9586" s="13" t="s">
        <v>71290</v>
      </c>
      <c r="E9586" s="13" t="s">
        <v>71291</v>
      </c>
      <c r="F9586" s="13">
        <v>0.53120897624376595</v>
      </c>
      <c r="G9586" s="13">
        <v>0.41678906560687201</v>
      </c>
      <c r="H9586" s="13">
        <v>0.80197903085716504</v>
      </c>
      <c r="I9586" s="13">
        <v>0.70929038038133396</v>
      </c>
      <c r="J9586" s="13" t="s">
        <v>71292</v>
      </c>
      <c r="K9586" s="13">
        <v>5.8530807241787601E-2</v>
      </c>
      <c r="L9586" s="13" t="s">
        <v>71293</v>
      </c>
      <c r="M9586" s="13">
        <v>0.203628787776889</v>
      </c>
      <c r="N9586" s="12">
        <v>0.22016919749913899</v>
      </c>
    </row>
    <row r="9587" spans="1:14" x14ac:dyDescent="0.25">
      <c r="A9587" s="12" t="s">
        <v>9212</v>
      </c>
      <c r="B9587" s="17" t="s">
        <v>13917</v>
      </c>
      <c r="C9587" s="14" t="s">
        <v>71294</v>
      </c>
      <c r="D9587" s="13" t="s">
        <v>71295</v>
      </c>
      <c r="E9587" s="13" t="s">
        <v>71296</v>
      </c>
      <c r="F9587" s="13">
        <v>0.16128556990915099</v>
      </c>
      <c r="G9587" s="13" t="s">
        <v>71297</v>
      </c>
      <c r="H9587" s="13">
        <v>1.3482794586787801</v>
      </c>
      <c r="I9587" s="13">
        <v>0.70030484741044297</v>
      </c>
      <c r="J9587" s="13" t="s">
        <v>71298</v>
      </c>
      <c r="K9587" s="13" t="s">
        <v>71299</v>
      </c>
      <c r="L9587" s="13" t="s">
        <v>71300</v>
      </c>
      <c r="M9587" s="13">
        <v>0.29793092125463799</v>
      </c>
      <c r="N9587" s="12">
        <v>0.34750207471337202</v>
      </c>
    </row>
    <row r="9588" spans="1:14" x14ac:dyDescent="0.25">
      <c r="A9588" s="12" t="s">
        <v>9213</v>
      </c>
      <c r="B9588" s="13" t="s">
        <v>11685</v>
      </c>
      <c r="C9588" s="14" t="s">
        <v>71301</v>
      </c>
      <c r="D9588" s="13" t="s">
        <v>71302</v>
      </c>
      <c r="E9588" s="13">
        <v>0.264396265979712</v>
      </c>
      <c r="F9588" s="13" t="s">
        <v>71303</v>
      </c>
      <c r="G9588" s="13">
        <v>0.28921975921749798</v>
      </c>
      <c r="H9588" s="13">
        <v>1.3409800084374901</v>
      </c>
      <c r="I9588" s="13">
        <v>0.86317234206955495</v>
      </c>
      <c r="J9588" s="13" t="s">
        <v>71304</v>
      </c>
      <c r="K9588" s="13">
        <v>5.8196586883335399E-2</v>
      </c>
      <c r="L9588" s="13" t="s">
        <v>71305</v>
      </c>
      <c r="M9588" s="13">
        <v>0.17108726725704801</v>
      </c>
      <c r="N9588" s="12">
        <v>5.9451923086872402E-2</v>
      </c>
    </row>
    <row r="9589" spans="1:14" x14ac:dyDescent="0.25">
      <c r="A9589" s="12" t="s">
        <v>9214</v>
      </c>
      <c r="B9589" s="13" t="s">
        <v>12322</v>
      </c>
      <c r="C9589" s="14" t="s">
        <v>71306</v>
      </c>
      <c r="D9589" s="13" t="s">
        <v>71307</v>
      </c>
      <c r="E9589" s="13" t="s">
        <v>71308</v>
      </c>
      <c r="F9589" s="13">
        <v>0.641597843896896</v>
      </c>
      <c r="G9589" s="13" t="s">
        <v>71309</v>
      </c>
      <c r="H9589" s="13">
        <v>1.22684599519574</v>
      </c>
      <c r="I9589" s="13">
        <v>0.70915882118864404</v>
      </c>
      <c r="J9589" s="13">
        <v>0.69499402123214904</v>
      </c>
      <c r="K9589" s="13" t="s">
        <v>71310</v>
      </c>
      <c r="L9589" s="13" t="s">
        <v>71311</v>
      </c>
      <c r="M9589" s="13" t="s">
        <v>71312</v>
      </c>
      <c r="N9589" s="12">
        <v>0.64401568469055204</v>
      </c>
    </row>
    <row r="9590" spans="1:14" x14ac:dyDescent="0.25">
      <c r="A9590" s="12" t="s">
        <v>9215</v>
      </c>
      <c r="B9590" s="13" t="s">
        <v>10805</v>
      </c>
      <c r="C9590" s="14" t="s">
        <v>71313</v>
      </c>
      <c r="D9590" s="13" t="s">
        <v>71314</v>
      </c>
      <c r="E9590" s="13" t="s">
        <v>71315</v>
      </c>
      <c r="F9590" s="13">
        <v>2.0689562512110599E-2</v>
      </c>
      <c r="G9590" s="13" t="s">
        <v>71316</v>
      </c>
      <c r="H9590" s="13">
        <v>1.1228573543129601</v>
      </c>
      <c r="I9590" s="13">
        <v>1.3867615292003099</v>
      </c>
      <c r="J9590" s="13">
        <v>0.37227351590393398</v>
      </c>
      <c r="K9590" s="13" t="s">
        <v>71317</v>
      </c>
      <c r="L9590" s="13" t="s">
        <v>71318</v>
      </c>
      <c r="M9590" s="13" t="s">
        <v>71319</v>
      </c>
      <c r="N9590" s="12">
        <v>0.77780354741017199</v>
      </c>
    </row>
    <row r="9591" spans="1:14" x14ac:dyDescent="0.25">
      <c r="A9591" s="12" t="s">
        <v>9216</v>
      </c>
      <c r="B9591" s="17" t="s">
        <v>13917</v>
      </c>
      <c r="C9591" s="14" t="s">
        <v>71320</v>
      </c>
      <c r="D9591" s="13" t="s">
        <v>71321</v>
      </c>
      <c r="E9591" s="13" t="s">
        <v>71322</v>
      </c>
      <c r="F9591" s="13">
        <v>0.243950786171548</v>
      </c>
      <c r="G9591" s="13" t="s">
        <v>71323</v>
      </c>
      <c r="H9591" s="13">
        <v>1.8550123231248401</v>
      </c>
      <c r="I9591" s="13">
        <v>1.23520247482956</v>
      </c>
      <c r="J9591" s="13">
        <v>0.18691570363370699</v>
      </c>
      <c r="K9591" s="13" t="s">
        <v>71324</v>
      </c>
      <c r="L9591" s="13" t="s">
        <v>71325</v>
      </c>
      <c r="M9591" s="13">
        <v>9.6046260940118505E-2</v>
      </c>
      <c r="N9591" s="12">
        <v>0.84456162985818795</v>
      </c>
    </row>
    <row r="9592" spans="1:14" x14ac:dyDescent="0.25">
      <c r="A9592" s="12" t="s">
        <v>9217</v>
      </c>
      <c r="B9592" s="13" t="s">
        <v>10614</v>
      </c>
      <c r="C9592" s="14" t="s">
        <v>71326</v>
      </c>
      <c r="D9592" s="13" t="s">
        <v>71327</v>
      </c>
      <c r="E9592" s="13">
        <v>0.35292351035974101</v>
      </c>
      <c r="F9592" s="13">
        <v>0.48945584925920799</v>
      </c>
      <c r="G9592" s="13" t="s">
        <v>71328</v>
      </c>
      <c r="H9592" s="13">
        <v>0.72334691348667202</v>
      </c>
      <c r="I9592" s="13">
        <v>6.1851884457010398E-2</v>
      </c>
      <c r="J9592" s="13">
        <v>0.15332701181365299</v>
      </c>
      <c r="K9592" s="13">
        <v>0.46899805520395998</v>
      </c>
      <c r="L9592" s="13" t="s">
        <v>71329</v>
      </c>
      <c r="M9592" s="13" t="s">
        <v>71330</v>
      </c>
      <c r="N9592" s="12">
        <v>7.9561129417227594E-2</v>
      </c>
    </row>
    <row r="9593" spans="1:14" x14ac:dyDescent="0.25">
      <c r="A9593" s="12" t="s">
        <v>9218</v>
      </c>
      <c r="B9593" s="13" t="s">
        <v>11417</v>
      </c>
      <c r="C9593" s="14" t="s">
        <v>71331</v>
      </c>
      <c r="D9593" s="13" t="s">
        <v>71332</v>
      </c>
      <c r="E9593" s="13" t="s">
        <v>71333</v>
      </c>
      <c r="F9593" s="13" t="s">
        <v>71334</v>
      </c>
      <c r="G9593" s="13">
        <v>0.872314154990951</v>
      </c>
      <c r="H9593" s="13">
        <v>1.5386436538168</v>
      </c>
      <c r="I9593" s="13">
        <v>0.99848746262796795</v>
      </c>
      <c r="J9593" s="13" t="s">
        <v>71335</v>
      </c>
      <c r="K9593" s="13" t="s">
        <v>71336</v>
      </c>
      <c r="L9593" s="13" t="s">
        <v>71337</v>
      </c>
      <c r="M9593" s="13">
        <v>1.9528599436720698E-2</v>
      </c>
      <c r="N9593" s="12">
        <v>0.102068122153359</v>
      </c>
    </row>
    <row r="9594" spans="1:14" x14ac:dyDescent="0.25">
      <c r="A9594" s="12" t="s">
        <v>9219</v>
      </c>
      <c r="B9594" s="13" t="s">
        <v>10907</v>
      </c>
      <c r="C9594" s="14" t="s">
        <v>71338</v>
      </c>
      <c r="D9594" s="13" t="s">
        <v>71338</v>
      </c>
      <c r="E9594" s="13" t="s">
        <v>71339</v>
      </c>
      <c r="F9594" s="13" t="s">
        <v>71340</v>
      </c>
      <c r="G9594" s="13">
        <v>8.2022591101452894E-2</v>
      </c>
      <c r="H9594" s="13">
        <v>1.3740324223515901</v>
      </c>
      <c r="I9594" s="13">
        <v>0.43049514390944299</v>
      </c>
      <c r="J9594" s="13">
        <v>0.240292998538924</v>
      </c>
      <c r="K9594" s="13" t="s">
        <v>71341</v>
      </c>
      <c r="L9594" s="13" t="s">
        <v>71342</v>
      </c>
      <c r="M9594" s="13">
        <v>0.69888899882625199</v>
      </c>
      <c r="N9594" s="12" t="s">
        <v>71343</v>
      </c>
    </row>
    <row r="9595" spans="1:14" x14ac:dyDescent="0.25">
      <c r="A9595" s="12" t="s">
        <v>9220</v>
      </c>
      <c r="B9595" s="13" t="s">
        <v>9428</v>
      </c>
      <c r="C9595" s="14" t="s">
        <v>71344</v>
      </c>
      <c r="D9595" s="13" t="s">
        <v>71345</v>
      </c>
      <c r="E9595" s="13" t="s">
        <v>71346</v>
      </c>
      <c r="F9595" s="13" t="s">
        <v>71347</v>
      </c>
      <c r="G9595" s="13" t="s">
        <v>71348</v>
      </c>
      <c r="H9595" s="13">
        <v>1.1880020971235401</v>
      </c>
      <c r="I9595" s="13">
        <v>0.62203914722434495</v>
      </c>
      <c r="J9595" s="13">
        <v>0.61693886196617898</v>
      </c>
      <c r="K9595" s="13">
        <v>0.154310384444515</v>
      </c>
      <c r="L9595" s="13">
        <v>0.39263437477761898</v>
      </c>
      <c r="M9595" s="13">
        <v>0.11479156072442701</v>
      </c>
      <c r="N9595" s="12">
        <v>0.23398402602886201</v>
      </c>
    </row>
    <row r="9596" spans="1:14" x14ac:dyDescent="0.25">
      <c r="A9596" s="12" t="s">
        <v>9221</v>
      </c>
      <c r="B9596" s="13" t="s">
        <v>10575</v>
      </c>
      <c r="C9596" s="14" t="s">
        <v>71349</v>
      </c>
      <c r="D9596" s="13" t="s">
        <v>71350</v>
      </c>
      <c r="E9596" s="13" t="s">
        <v>71351</v>
      </c>
      <c r="F9596" s="13">
        <v>0.33873620900211598</v>
      </c>
      <c r="G9596" s="13">
        <v>0.198304036598619</v>
      </c>
      <c r="H9596" s="13">
        <v>1.38313032836057</v>
      </c>
      <c r="I9596" s="13">
        <v>0.34352444785116099</v>
      </c>
      <c r="J9596" s="13" t="s">
        <v>71352</v>
      </c>
      <c r="K9596" s="13" t="s">
        <v>71353</v>
      </c>
      <c r="L9596" s="13">
        <v>6.3384957808105798E-3</v>
      </c>
      <c r="M9596" s="13" t="s">
        <v>71352</v>
      </c>
      <c r="N9596" s="12">
        <v>4.8003376920560802E-2</v>
      </c>
    </row>
    <row r="9597" spans="1:14" x14ac:dyDescent="0.25">
      <c r="A9597" s="12" t="s">
        <v>9222</v>
      </c>
      <c r="B9597" s="17" t="s">
        <v>13917</v>
      </c>
      <c r="C9597" s="14" t="s">
        <v>71354</v>
      </c>
      <c r="D9597" s="13" t="s">
        <v>71355</v>
      </c>
      <c r="E9597" s="13" t="s">
        <v>71356</v>
      </c>
      <c r="F9597" s="13">
        <v>1.12378249111469E-2</v>
      </c>
      <c r="G9597" s="13" t="s">
        <v>71357</v>
      </c>
      <c r="H9597" s="13">
        <v>1.62656092941429</v>
      </c>
      <c r="I9597" s="13">
        <v>0.27098108860192799</v>
      </c>
      <c r="J9597" s="13" t="s">
        <v>71358</v>
      </c>
      <c r="K9597" s="13" t="s">
        <v>71359</v>
      </c>
      <c r="L9597" s="13" t="s">
        <v>71360</v>
      </c>
      <c r="M9597" s="13" t="s">
        <v>71361</v>
      </c>
      <c r="N9597" s="12">
        <v>0.25679053116682898</v>
      </c>
    </row>
    <row r="9598" spans="1:14" x14ac:dyDescent="0.25">
      <c r="A9598" s="12" t="s">
        <v>9223</v>
      </c>
      <c r="B9598" s="13" t="s">
        <v>11114</v>
      </c>
      <c r="C9598" s="14" t="s">
        <v>71362</v>
      </c>
      <c r="D9598" s="13" t="s">
        <v>71363</v>
      </c>
      <c r="E9598" s="13" t="s">
        <v>71364</v>
      </c>
      <c r="F9598" s="13">
        <v>0.31849208400757201</v>
      </c>
      <c r="G9598" s="13">
        <v>0.18304048812502099</v>
      </c>
      <c r="H9598" s="13">
        <v>1.04668514990397</v>
      </c>
      <c r="I9598" s="13">
        <v>0.87089482513833605</v>
      </c>
      <c r="J9598" s="13">
        <v>1.2146333897915501E-3</v>
      </c>
      <c r="K9598" s="13">
        <v>0.31201318903626901</v>
      </c>
      <c r="L9598" s="13" t="s">
        <v>71365</v>
      </c>
      <c r="M9598" s="13" t="s">
        <v>71366</v>
      </c>
      <c r="N9598" s="12">
        <v>0.40805599207660698</v>
      </c>
    </row>
    <row r="9599" spans="1:14" x14ac:dyDescent="0.25">
      <c r="A9599" s="12" t="s">
        <v>9224</v>
      </c>
      <c r="B9599" s="13" t="s">
        <v>11029</v>
      </c>
      <c r="C9599" s="14" t="s">
        <v>71367</v>
      </c>
      <c r="D9599" s="13" t="s">
        <v>71368</v>
      </c>
      <c r="E9599" s="13" t="s">
        <v>71369</v>
      </c>
      <c r="F9599" s="13">
        <v>0.57194001657263605</v>
      </c>
      <c r="G9599" s="13" t="s">
        <v>71370</v>
      </c>
      <c r="H9599" s="13">
        <v>1.74345938285195</v>
      </c>
      <c r="I9599" s="13">
        <v>1.47414666665871</v>
      </c>
      <c r="J9599" s="13" t="s">
        <v>71371</v>
      </c>
      <c r="K9599" s="13" t="s">
        <v>71372</v>
      </c>
      <c r="L9599" s="13" t="s">
        <v>71373</v>
      </c>
      <c r="M9599" s="13" t="s">
        <v>71374</v>
      </c>
      <c r="N9599" s="12">
        <v>0.89640915051169801</v>
      </c>
    </row>
    <row r="9600" spans="1:14" x14ac:dyDescent="0.25">
      <c r="A9600" s="12" t="s">
        <v>9225</v>
      </c>
      <c r="B9600" s="17" t="s">
        <v>13917</v>
      </c>
      <c r="C9600" s="14" t="s">
        <v>71375</v>
      </c>
      <c r="D9600" s="13" t="s">
        <v>71376</v>
      </c>
      <c r="E9600" s="13" t="s">
        <v>71377</v>
      </c>
      <c r="F9600" s="13">
        <v>0.37820871505565801</v>
      </c>
      <c r="G9600" s="13" t="s">
        <v>71378</v>
      </c>
      <c r="H9600" s="13">
        <v>0.88519948291130202</v>
      </c>
      <c r="I9600" s="13">
        <v>0.41917384773240202</v>
      </c>
      <c r="J9600" s="13">
        <v>0.42923592674655903</v>
      </c>
      <c r="K9600" s="13" t="s">
        <v>71379</v>
      </c>
      <c r="L9600" s="13" t="s">
        <v>71380</v>
      </c>
      <c r="M9600" s="13" t="s">
        <v>71381</v>
      </c>
      <c r="N9600" s="12">
        <v>0.63381386899429104</v>
      </c>
    </row>
    <row r="9601" spans="1:14" x14ac:dyDescent="0.25">
      <c r="A9601" s="12" t="s">
        <v>9226</v>
      </c>
      <c r="B9601" s="17" t="s">
        <v>13917</v>
      </c>
      <c r="C9601" s="14" t="s">
        <v>71382</v>
      </c>
      <c r="D9601" s="13" t="s">
        <v>71383</v>
      </c>
      <c r="E9601" s="13">
        <v>0.35308964068411303</v>
      </c>
      <c r="F9601" s="13">
        <v>6.0209424061020901E-2</v>
      </c>
      <c r="G9601" s="13" t="s">
        <v>71384</v>
      </c>
      <c r="H9601" s="13">
        <v>1.1282992694112699</v>
      </c>
      <c r="I9601" s="13">
        <v>0.434632510390635</v>
      </c>
      <c r="J9601" s="13">
        <v>0.326858099110933</v>
      </c>
      <c r="K9601" s="13">
        <v>0.163086604701323</v>
      </c>
      <c r="L9601" s="13">
        <v>4.8096044408919299E-2</v>
      </c>
      <c r="M9601" s="13">
        <v>0.23580611898303</v>
      </c>
      <c r="N9601" s="12">
        <v>0.50473822004926405</v>
      </c>
    </row>
    <row r="9602" spans="1:14" x14ac:dyDescent="0.25">
      <c r="A9602" s="12" t="s">
        <v>9227</v>
      </c>
      <c r="B9602" s="17" t="s">
        <v>13917</v>
      </c>
      <c r="C9602" s="14" t="s">
        <v>71385</v>
      </c>
      <c r="D9602" s="13" t="s">
        <v>71386</v>
      </c>
      <c r="E9602" s="13" t="s">
        <v>71387</v>
      </c>
      <c r="F9602" s="13" t="s">
        <v>71388</v>
      </c>
      <c r="G9602" s="13" t="s">
        <v>71389</v>
      </c>
      <c r="H9602" s="13">
        <v>1.3853891161537999</v>
      </c>
      <c r="I9602" s="13">
        <v>0.98230780453995703</v>
      </c>
      <c r="J9602" s="13" t="s">
        <v>71390</v>
      </c>
      <c r="K9602" s="13" t="s">
        <v>71391</v>
      </c>
      <c r="L9602" s="13" t="s">
        <v>71392</v>
      </c>
      <c r="M9602" s="13">
        <v>0.72519666327035304</v>
      </c>
      <c r="N9602" s="12">
        <v>1.0888468658286301</v>
      </c>
    </row>
    <row r="9603" spans="1:14" x14ac:dyDescent="0.25">
      <c r="A9603" s="12" t="s">
        <v>9228</v>
      </c>
      <c r="B9603" s="13" t="s">
        <v>11835</v>
      </c>
      <c r="C9603" s="14" t="s">
        <v>71393</v>
      </c>
      <c r="D9603" s="13" t="s">
        <v>71394</v>
      </c>
      <c r="E9603" s="13">
        <v>0.111398147461325</v>
      </c>
      <c r="F9603" s="13">
        <v>0.45124815034595001</v>
      </c>
      <c r="G9603" s="13" t="s">
        <v>71395</v>
      </c>
      <c r="H9603" s="13">
        <v>1.08839179354372</v>
      </c>
      <c r="I9603" s="13">
        <v>0.962210069623329</v>
      </c>
      <c r="J9603" s="13">
        <v>0.38845302361005302</v>
      </c>
      <c r="K9603" s="13">
        <v>2.6680013328983999E-2</v>
      </c>
      <c r="L9603" s="13" t="s">
        <v>71396</v>
      </c>
      <c r="M9603" s="13" t="s">
        <v>71397</v>
      </c>
      <c r="N9603" s="12" t="s">
        <v>71398</v>
      </c>
    </row>
    <row r="9604" spans="1:14" x14ac:dyDescent="0.25">
      <c r="A9604" s="12" t="s">
        <v>9229</v>
      </c>
      <c r="B9604" s="13" t="s">
        <v>11298</v>
      </c>
      <c r="C9604" s="14" t="s">
        <v>71399</v>
      </c>
      <c r="D9604" s="13" t="s">
        <v>71400</v>
      </c>
      <c r="E9604" s="13" t="s">
        <v>71401</v>
      </c>
      <c r="F9604" s="13">
        <v>0.14228822968509999</v>
      </c>
      <c r="G9604" s="13" t="s">
        <v>71402</v>
      </c>
      <c r="H9604" s="13">
        <v>1.18150462608138</v>
      </c>
      <c r="I9604" s="13">
        <v>0.34029336967467</v>
      </c>
      <c r="J9604" s="13">
        <v>0.24019862034040201</v>
      </c>
      <c r="K9604" s="13" t="s">
        <v>71403</v>
      </c>
      <c r="L9604" s="13">
        <v>0.11640959785949399</v>
      </c>
      <c r="M9604" s="13" t="s">
        <v>71404</v>
      </c>
      <c r="N9604" s="12">
        <v>0.70050143166171497</v>
      </c>
    </row>
    <row r="9605" spans="1:14" x14ac:dyDescent="0.25">
      <c r="A9605" s="12" t="s">
        <v>9230</v>
      </c>
      <c r="B9605" s="13" t="s">
        <v>9634</v>
      </c>
      <c r="C9605" s="14" t="s">
        <v>71405</v>
      </c>
      <c r="D9605" s="13" t="s">
        <v>71405</v>
      </c>
      <c r="E9605" s="13">
        <v>0.16454436006617801</v>
      </c>
      <c r="F9605" s="13" t="s">
        <v>71405</v>
      </c>
      <c r="G9605" s="13">
        <v>0.35727800939583099</v>
      </c>
      <c r="H9605" s="13">
        <v>1.1666685740070799</v>
      </c>
      <c r="I9605" s="13">
        <v>0.44565229896685199</v>
      </c>
      <c r="J9605" s="13">
        <v>8.8901892826255796E-2</v>
      </c>
      <c r="K9605" s="13" t="s">
        <v>71406</v>
      </c>
      <c r="L9605" s="13" t="s">
        <v>71407</v>
      </c>
      <c r="M9605" s="13">
        <v>0.61129457011531296</v>
      </c>
      <c r="N9605" s="12">
        <v>0.15815288745738201</v>
      </c>
    </row>
    <row r="9606" spans="1:14" x14ac:dyDescent="0.25">
      <c r="A9606" s="12" t="s">
        <v>9231</v>
      </c>
      <c r="B9606" s="17" t="s">
        <v>13917</v>
      </c>
      <c r="C9606" s="14" t="s">
        <v>71408</v>
      </c>
      <c r="D9606" s="13" t="s">
        <v>71409</v>
      </c>
      <c r="E9606" s="13">
        <v>2.3007237212125501E-2</v>
      </c>
      <c r="F9606" s="13">
        <v>0.34133560372492</v>
      </c>
      <c r="G9606" s="13" t="s">
        <v>71410</v>
      </c>
      <c r="H9606" s="13">
        <v>0.31494410483351898</v>
      </c>
      <c r="I9606" s="13">
        <v>0.44575802941280002</v>
      </c>
      <c r="J9606" s="13">
        <v>2.0077906173453699E-2</v>
      </c>
      <c r="K9606" s="13">
        <v>2.8431693503334899E-2</v>
      </c>
      <c r="L9606" s="13" t="s">
        <v>71411</v>
      </c>
      <c r="M9606" s="13">
        <v>0.10230732481574401</v>
      </c>
      <c r="N9606" s="12">
        <v>1.02488724259914</v>
      </c>
    </row>
    <row r="9607" spans="1:14" x14ac:dyDescent="0.25">
      <c r="A9607" s="12" t="s">
        <v>9232</v>
      </c>
      <c r="B9607" s="17" t="s">
        <v>13917</v>
      </c>
      <c r="C9607" s="14" t="s">
        <v>71412</v>
      </c>
      <c r="D9607" s="13" t="s">
        <v>71413</v>
      </c>
      <c r="E9607" s="13">
        <v>0.42619043548270402</v>
      </c>
      <c r="F9607" s="13">
        <v>0.73489897275604599</v>
      </c>
      <c r="G9607" s="13">
        <v>0.13953393906332601</v>
      </c>
      <c r="H9607" s="13">
        <v>1.20155627134008</v>
      </c>
      <c r="I9607" s="13">
        <v>0.72970708216526803</v>
      </c>
      <c r="J9607" s="13" t="s">
        <v>71414</v>
      </c>
      <c r="K9607" s="13">
        <v>0.615421324361064</v>
      </c>
      <c r="L9607" s="13" t="s">
        <v>71415</v>
      </c>
      <c r="M9607" s="13" t="s">
        <v>71416</v>
      </c>
      <c r="N9607" s="12" t="s">
        <v>71417</v>
      </c>
    </row>
    <row r="9608" spans="1:14" x14ac:dyDescent="0.25">
      <c r="A9608" s="12" t="s">
        <v>9233</v>
      </c>
      <c r="B9608" s="13" t="s">
        <v>9702</v>
      </c>
      <c r="C9608" s="14" t="s">
        <v>71418</v>
      </c>
      <c r="D9608" s="13" t="s">
        <v>71419</v>
      </c>
      <c r="E9608" s="13" t="s">
        <v>71420</v>
      </c>
      <c r="F9608" s="13" t="s">
        <v>71421</v>
      </c>
      <c r="G9608" s="13" t="s">
        <v>71422</v>
      </c>
      <c r="H9608" s="13">
        <v>1.4170264510064201</v>
      </c>
      <c r="I9608" s="13">
        <v>0.448432890642326</v>
      </c>
      <c r="J9608" s="13">
        <v>0.40762182380773598</v>
      </c>
      <c r="K9608" s="13" t="s">
        <v>71423</v>
      </c>
      <c r="L9608" s="13">
        <v>0.52898702838376599</v>
      </c>
      <c r="M9608" s="13">
        <v>0.154778040855858</v>
      </c>
      <c r="N9608" s="12" t="s">
        <v>71424</v>
      </c>
    </row>
    <row r="9609" spans="1:14" x14ac:dyDescent="0.25">
      <c r="A9609" s="12" t="s">
        <v>9234</v>
      </c>
      <c r="B9609" s="17" t="s">
        <v>13917</v>
      </c>
      <c r="C9609" s="14" t="s">
        <v>71425</v>
      </c>
      <c r="D9609" s="13" t="s">
        <v>71426</v>
      </c>
      <c r="E9609" s="13">
        <v>3.9554061812267199E-2</v>
      </c>
      <c r="F9609" s="13">
        <v>5.0063050778814198E-2</v>
      </c>
      <c r="G9609" s="13" t="s">
        <v>71427</v>
      </c>
      <c r="H9609" s="13">
        <v>1.18470807001647</v>
      </c>
      <c r="I9609" s="13">
        <v>0.43688531323334401</v>
      </c>
      <c r="J9609" s="13">
        <v>0.183878458124209</v>
      </c>
      <c r="K9609" s="13">
        <v>0.33930063007351202</v>
      </c>
      <c r="L9609" s="13" t="s">
        <v>71428</v>
      </c>
      <c r="M9609" s="13">
        <v>0.19812282622975</v>
      </c>
      <c r="N9609" s="12">
        <v>0.154537338492927</v>
      </c>
    </row>
    <row r="9610" spans="1:14" x14ac:dyDescent="0.25">
      <c r="A9610" s="12" t="s">
        <v>9235</v>
      </c>
      <c r="B9610" s="13" t="s">
        <v>12554</v>
      </c>
      <c r="C9610" s="14" t="s">
        <v>71429</v>
      </c>
      <c r="D9610" s="13" t="s">
        <v>71430</v>
      </c>
      <c r="E9610" s="13">
        <v>0.768445974205611</v>
      </c>
      <c r="F9610" s="13" t="s">
        <v>71431</v>
      </c>
      <c r="G9610" s="13">
        <v>0.189315539268294</v>
      </c>
      <c r="H9610" s="13">
        <v>0.80523109721138597</v>
      </c>
      <c r="I9610" s="13">
        <v>0.40726270617631499</v>
      </c>
      <c r="J9610" s="13">
        <v>0.38302591137352099</v>
      </c>
      <c r="K9610" s="13" t="s">
        <v>71432</v>
      </c>
      <c r="L9610" s="13" t="s">
        <v>71433</v>
      </c>
      <c r="M9610" s="13">
        <v>5.9896743238987402E-2</v>
      </c>
      <c r="N9610" s="12">
        <v>0.22949291848405201</v>
      </c>
    </row>
    <row r="9611" spans="1:14" x14ac:dyDescent="0.25">
      <c r="A9611" s="12" t="s">
        <v>9236</v>
      </c>
      <c r="B9611" s="13" t="s">
        <v>11429</v>
      </c>
      <c r="C9611" s="14" t="s">
        <v>71434</v>
      </c>
      <c r="D9611" s="13" t="s">
        <v>71435</v>
      </c>
      <c r="E9611" s="13" t="s">
        <v>71436</v>
      </c>
      <c r="F9611" s="13" t="s">
        <v>71437</v>
      </c>
      <c r="G9611" s="13">
        <v>0.36716177113405801</v>
      </c>
      <c r="H9611" s="13">
        <v>1.96004404093155</v>
      </c>
      <c r="I9611" s="13">
        <v>0.48643309567279303</v>
      </c>
      <c r="J9611" s="13">
        <v>0.217205410025469</v>
      </c>
      <c r="K9611" s="13" t="s">
        <v>71438</v>
      </c>
      <c r="L9611" s="13">
        <v>0.23275039558079499</v>
      </c>
      <c r="M9611" s="13">
        <v>0.72861071008086697</v>
      </c>
      <c r="N9611" s="12" t="s">
        <v>71439</v>
      </c>
    </row>
    <row r="9612" spans="1:14" x14ac:dyDescent="0.25">
      <c r="A9612" s="12" t="s">
        <v>9237</v>
      </c>
      <c r="B9612" s="17" t="s">
        <v>13917</v>
      </c>
      <c r="C9612" s="14" t="s">
        <v>71440</v>
      </c>
      <c r="D9612" s="13" t="s">
        <v>71441</v>
      </c>
      <c r="E9612" s="13" t="s">
        <v>71442</v>
      </c>
      <c r="F9612" s="13">
        <v>0.130412855246303</v>
      </c>
      <c r="G9612" s="13" t="s">
        <v>71443</v>
      </c>
      <c r="H9612" s="13">
        <v>1.57997092739329</v>
      </c>
      <c r="I9612" s="13">
        <v>1.2991079603617699</v>
      </c>
      <c r="J9612" s="13" t="s">
        <v>71444</v>
      </c>
      <c r="K9612" s="13" t="s">
        <v>71445</v>
      </c>
      <c r="L9612" s="13" t="s">
        <v>71446</v>
      </c>
      <c r="M9612" s="13">
        <v>0.433066633501558</v>
      </c>
      <c r="N9612" s="12">
        <v>7.2000144707237604E-2</v>
      </c>
    </row>
    <row r="9613" spans="1:14" x14ac:dyDescent="0.25">
      <c r="A9613" s="12" t="s">
        <v>9238</v>
      </c>
      <c r="B9613" s="13" t="s">
        <v>10162</v>
      </c>
      <c r="C9613" s="14" t="s">
        <v>71447</v>
      </c>
      <c r="D9613" s="13" t="s">
        <v>71448</v>
      </c>
      <c r="E9613" s="13" t="s">
        <v>71449</v>
      </c>
      <c r="F9613" s="13">
        <v>0.48963920609489497</v>
      </c>
      <c r="G9613" s="13" t="s">
        <v>71450</v>
      </c>
      <c r="H9613" s="13">
        <v>1.26084871646185</v>
      </c>
      <c r="I9613" s="13">
        <v>1.3846355918864901</v>
      </c>
      <c r="J9613" s="13" t="s">
        <v>71451</v>
      </c>
      <c r="K9613" s="13">
        <v>9.5440481324471804E-2</v>
      </c>
      <c r="L9613" s="13">
        <v>7.4200568195118999E-2</v>
      </c>
      <c r="M9613" s="13">
        <v>0.10960266234777399</v>
      </c>
      <c r="N9613" s="12">
        <v>0.27836728808135602</v>
      </c>
    </row>
    <row r="9614" spans="1:14" x14ac:dyDescent="0.25">
      <c r="A9614" s="12" t="s">
        <v>9239</v>
      </c>
      <c r="B9614" s="17" t="s">
        <v>13917</v>
      </c>
      <c r="C9614" s="14" t="s">
        <v>71452</v>
      </c>
      <c r="D9614" s="13" t="s">
        <v>71453</v>
      </c>
      <c r="E9614" s="13">
        <v>9.5652920998995597E-2</v>
      </c>
      <c r="F9614" s="13">
        <v>0.29816917318881497</v>
      </c>
      <c r="G9614" s="13">
        <v>0.1145204531273</v>
      </c>
      <c r="H9614" s="13">
        <v>1.6597271456940199</v>
      </c>
      <c r="I9614" s="13">
        <v>0.30894195100083599</v>
      </c>
      <c r="J9614" s="13" t="s">
        <v>71454</v>
      </c>
      <c r="K9614" s="13" t="s">
        <v>71455</v>
      </c>
      <c r="L9614" s="13">
        <v>0.13887572347638999</v>
      </c>
      <c r="M9614" s="13" t="s">
        <v>71456</v>
      </c>
      <c r="N9614" s="12">
        <v>8.6455380479058402E-2</v>
      </c>
    </row>
    <row r="9615" spans="1:14" x14ac:dyDescent="0.25">
      <c r="A9615" s="12" t="s">
        <v>9240</v>
      </c>
      <c r="B9615" s="17" t="s">
        <v>13917</v>
      </c>
      <c r="C9615" s="14" t="s">
        <v>71457</v>
      </c>
      <c r="D9615" s="13" t="s">
        <v>71458</v>
      </c>
      <c r="E9615" s="13">
        <v>0.242963971965488</v>
      </c>
      <c r="F9615" s="13">
        <v>0.35902492196101399</v>
      </c>
      <c r="G9615" s="13">
        <v>1.98902306442932E-2</v>
      </c>
      <c r="H9615" s="13">
        <v>0.76528153569764901</v>
      </c>
      <c r="I9615" s="13">
        <v>0.57802711626207204</v>
      </c>
      <c r="J9615" s="13" t="s">
        <v>71459</v>
      </c>
      <c r="K9615" s="13" t="s">
        <v>71460</v>
      </c>
      <c r="L9615" s="13">
        <v>0.13950282246844101</v>
      </c>
      <c r="M9615" s="13" t="s">
        <v>71461</v>
      </c>
      <c r="N9615" s="12">
        <v>0.71228706540460396</v>
      </c>
    </row>
    <row r="9616" spans="1:14" x14ac:dyDescent="0.25">
      <c r="A9616" s="12" t="s">
        <v>9241</v>
      </c>
      <c r="B9616" s="17" t="s">
        <v>13917</v>
      </c>
      <c r="C9616" s="14" t="s">
        <v>71462</v>
      </c>
      <c r="D9616" s="13" t="s">
        <v>71463</v>
      </c>
      <c r="E9616" s="13" t="s">
        <v>71464</v>
      </c>
      <c r="F9616" s="13" t="s">
        <v>71465</v>
      </c>
      <c r="G9616" s="13" t="s">
        <v>71466</v>
      </c>
      <c r="H9616" s="13">
        <v>1.8791978858077101</v>
      </c>
      <c r="I9616" s="13">
        <v>0.28695515917039299</v>
      </c>
      <c r="J9616" s="13">
        <v>2.5768554713397E-2</v>
      </c>
      <c r="K9616" s="13">
        <v>3.1588227957508597E-2</v>
      </c>
      <c r="L9616" s="13">
        <v>0.117820625601587</v>
      </c>
      <c r="M9616" s="13" t="s">
        <v>71467</v>
      </c>
      <c r="N9616" s="12">
        <v>7.2810890684021704E-2</v>
      </c>
    </row>
    <row r="9617" spans="1:14" x14ac:dyDescent="0.25">
      <c r="A9617" s="12" t="s">
        <v>9242</v>
      </c>
      <c r="B9617" s="13" t="s">
        <v>12309</v>
      </c>
      <c r="C9617" s="14" t="s">
        <v>71468</v>
      </c>
      <c r="D9617" s="13" t="s">
        <v>71469</v>
      </c>
      <c r="E9617" s="13">
        <v>0.53396065479488397</v>
      </c>
      <c r="F9617" s="13" t="s">
        <v>71470</v>
      </c>
      <c r="G9617" s="13">
        <v>0.375417561928645</v>
      </c>
      <c r="H9617" s="13">
        <v>1.1907842408654601</v>
      </c>
      <c r="I9617" s="13">
        <v>0.51043700548070003</v>
      </c>
      <c r="J9617" s="13" t="s">
        <v>71471</v>
      </c>
      <c r="K9617" s="13">
        <v>0.16575973605993599</v>
      </c>
      <c r="L9617" s="13" t="s">
        <v>71472</v>
      </c>
      <c r="M9617" s="13">
        <v>0.195138849554886</v>
      </c>
      <c r="N9617" s="12">
        <v>0.195281401310438</v>
      </c>
    </row>
    <row r="9618" spans="1:14" x14ac:dyDescent="0.25">
      <c r="A9618" s="12" t="s">
        <v>9243</v>
      </c>
      <c r="B9618" s="13" t="s">
        <v>9976</v>
      </c>
      <c r="C9618" s="14" t="s">
        <v>71473</v>
      </c>
      <c r="D9618" s="13" t="s">
        <v>71474</v>
      </c>
      <c r="E9618" s="13">
        <v>0.24257457516456801</v>
      </c>
      <c r="F9618" s="13">
        <v>6.10303085720676E-2</v>
      </c>
      <c r="G9618" s="13">
        <v>0.20345102649970601</v>
      </c>
      <c r="H9618" s="13">
        <v>1.3239116514339</v>
      </c>
      <c r="I9618" s="13">
        <v>0.39022548097933901</v>
      </c>
      <c r="J9618" s="13" t="s">
        <v>71475</v>
      </c>
      <c r="K9618" s="13" t="s">
        <v>71476</v>
      </c>
      <c r="L9618" s="13" t="s">
        <v>71477</v>
      </c>
      <c r="M9618" s="13">
        <v>4.6880094520858499E-2</v>
      </c>
      <c r="N9618" s="12">
        <v>0.30516675162278201</v>
      </c>
    </row>
    <row r="9619" spans="1:14" x14ac:dyDescent="0.25">
      <c r="A9619" s="12" t="s">
        <v>9244</v>
      </c>
      <c r="B9619" s="17" t="s">
        <v>13917</v>
      </c>
      <c r="C9619" s="14" t="s">
        <v>71478</v>
      </c>
      <c r="D9619" s="13" t="s">
        <v>71479</v>
      </c>
      <c r="E9619" s="13" t="s">
        <v>71480</v>
      </c>
      <c r="F9619" s="13">
        <v>0.89186019843837705</v>
      </c>
      <c r="G9619" s="13">
        <v>0.17380660783422899</v>
      </c>
      <c r="H9619" s="13">
        <v>1.59123862225346</v>
      </c>
      <c r="I9619" s="13">
        <v>1.2198748870990499</v>
      </c>
      <c r="J9619" s="13" t="s">
        <v>71481</v>
      </c>
      <c r="K9619" s="13" t="s">
        <v>71482</v>
      </c>
      <c r="L9619" s="13" t="s">
        <v>71483</v>
      </c>
      <c r="M9619" s="13" t="s">
        <v>71484</v>
      </c>
      <c r="N9619" s="12">
        <v>0.477016936122585</v>
      </c>
    </row>
    <row r="9620" spans="1:14" x14ac:dyDescent="0.25">
      <c r="A9620" s="12" t="s">
        <v>9245</v>
      </c>
      <c r="B9620" s="13" t="s">
        <v>12355</v>
      </c>
      <c r="C9620" s="14" t="s">
        <v>71485</v>
      </c>
      <c r="D9620" s="13" t="s">
        <v>71486</v>
      </c>
      <c r="E9620" s="13" t="s">
        <v>71487</v>
      </c>
      <c r="F9620" s="13">
        <v>0.23964472272708101</v>
      </c>
      <c r="G9620" s="13">
        <v>0.35645838770983101</v>
      </c>
      <c r="H9620" s="13">
        <v>1.04020541409736</v>
      </c>
      <c r="I9620" s="13">
        <v>0.84990878017345395</v>
      </c>
      <c r="J9620" s="13" t="s">
        <v>71488</v>
      </c>
      <c r="K9620" s="13" t="s">
        <v>71489</v>
      </c>
      <c r="L9620" s="13">
        <v>3.3267932867628901E-3</v>
      </c>
      <c r="M9620" s="13" t="s">
        <v>71490</v>
      </c>
      <c r="N9620" s="12">
        <v>0.25134168189561701</v>
      </c>
    </row>
    <row r="9621" spans="1:14" x14ac:dyDescent="0.25">
      <c r="A9621" s="12" t="s">
        <v>9246</v>
      </c>
      <c r="B9621" s="13" t="s">
        <v>11746</v>
      </c>
      <c r="C9621" s="14" t="s">
        <v>71491</v>
      </c>
      <c r="D9621" s="13" t="s">
        <v>71492</v>
      </c>
      <c r="E9621" s="13" t="s">
        <v>71493</v>
      </c>
      <c r="F9621" s="13" t="s">
        <v>71494</v>
      </c>
      <c r="G9621" s="13">
        <v>6.2500444678059697E-4</v>
      </c>
      <c r="H9621" s="13">
        <v>0.89578651751602301</v>
      </c>
      <c r="I9621" s="13">
        <v>0.36799008630414898</v>
      </c>
      <c r="J9621" s="13">
        <v>0.22202463181752999</v>
      </c>
      <c r="K9621" s="13" t="s">
        <v>71495</v>
      </c>
      <c r="L9621" s="13" t="s">
        <v>71496</v>
      </c>
      <c r="M9621" s="13">
        <v>0.45393858274106902</v>
      </c>
      <c r="N9621" s="12">
        <v>0.10196067204390501</v>
      </c>
    </row>
    <row r="9622" spans="1:14" x14ac:dyDescent="0.25">
      <c r="A9622" s="12" t="s">
        <v>9247</v>
      </c>
      <c r="B9622" s="13" t="s">
        <v>12012</v>
      </c>
      <c r="C9622" s="14" t="s">
        <v>71497</v>
      </c>
      <c r="D9622" s="13" t="s">
        <v>71498</v>
      </c>
      <c r="E9622" s="13" t="s">
        <v>71499</v>
      </c>
      <c r="F9622" s="13" t="s">
        <v>71500</v>
      </c>
      <c r="G9622" s="13" t="s">
        <v>71501</v>
      </c>
      <c r="H9622" s="13">
        <v>1.44909968497303</v>
      </c>
      <c r="I9622" s="13">
        <v>1.03668590111673</v>
      </c>
      <c r="J9622" s="13" t="s">
        <v>71502</v>
      </c>
      <c r="K9622" s="13" t="s">
        <v>71503</v>
      </c>
      <c r="L9622" s="13" t="s">
        <v>71504</v>
      </c>
      <c r="M9622" s="13">
        <v>0.58070069036046301</v>
      </c>
      <c r="N9622" s="12">
        <v>0.59559353530936099</v>
      </c>
    </row>
    <row r="9623" spans="1:14" x14ac:dyDescent="0.25">
      <c r="A9623" s="12" t="s">
        <v>9248</v>
      </c>
      <c r="B9623" s="13" t="s">
        <v>11669</v>
      </c>
      <c r="C9623" s="14" t="s">
        <v>71505</v>
      </c>
      <c r="D9623" s="13" t="s">
        <v>71506</v>
      </c>
      <c r="E9623" s="13" t="s">
        <v>71507</v>
      </c>
      <c r="F9623" s="13">
        <v>0.25933314766863802</v>
      </c>
      <c r="G9623" s="13" t="s">
        <v>71508</v>
      </c>
      <c r="H9623" s="13">
        <v>1.8891883451726701</v>
      </c>
      <c r="I9623" s="13">
        <v>1.1285022508554601</v>
      </c>
      <c r="J9623" s="13">
        <v>0.63629523183900605</v>
      </c>
      <c r="K9623" s="13">
        <v>2.37805190006464E-2</v>
      </c>
      <c r="L9623" s="13" t="s">
        <v>71509</v>
      </c>
      <c r="M9623" s="13">
        <v>0.53057212875363102</v>
      </c>
      <c r="N9623" s="12" t="s">
        <v>71510</v>
      </c>
    </row>
    <row r="9624" spans="1:14" x14ac:dyDescent="0.25">
      <c r="A9624" s="12" t="s">
        <v>9249</v>
      </c>
      <c r="B9624" s="13" t="s">
        <v>11771</v>
      </c>
      <c r="C9624" s="14" t="s">
        <v>71511</v>
      </c>
      <c r="D9624" s="13" t="s">
        <v>71512</v>
      </c>
      <c r="E9624" s="13">
        <v>0.60180608688400805</v>
      </c>
      <c r="F9624" s="13">
        <v>0.50670741853034196</v>
      </c>
      <c r="G9624" s="13" t="s">
        <v>71513</v>
      </c>
      <c r="H9624" s="13">
        <v>1.2396566642915501</v>
      </c>
      <c r="I9624" s="13">
        <v>0.81274115422402704</v>
      </c>
      <c r="J9624" s="13" t="s">
        <v>71514</v>
      </c>
      <c r="K9624" s="13">
        <v>0.41958859681072302</v>
      </c>
      <c r="L9624" s="13" t="s">
        <v>71515</v>
      </c>
      <c r="M9624" s="13">
        <v>0.13110263409119799</v>
      </c>
      <c r="N9624" s="12" t="s">
        <v>71516</v>
      </c>
    </row>
    <row r="9625" spans="1:14" x14ac:dyDescent="0.25">
      <c r="A9625" s="12" t="s">
        <v>9250</v>
      </c>
      <c r="B9625" s="13" t="s">
        <v>10756</v>
      </c>
      <c r="C9625" s="14" t="s">
        <v>71517</v>
      </c>
      <c r="D9625" s="13" t="s">
        <v>71518</v>
      </c>
      <c r="E9625" s="13">
        <v>0.105659716416671</v>
      </c>
      <c r="F9625" s="13">
        <v>0.13079272794742799</v>
      </c>
      <c r="G9625" s="13" t="s">
        <v>71519</v>
      </c>
      <c r="H9625" s="13">
        <v>1.6018077907877799</v>
      </c>
      <c r="I9625" s="13">
        <v>0.51042191505787404</v>
      </c>
      <c r="J9625" s="13">
        <v>0.46970977933438901</v>
      </c>
      <c r="K9625" s="13" t="s">
        <v>71520</v>
      </c>
      <c r="L9625" s="13" t="s">
        <v>71521</v>
      </c>
      <c r="M9625" s="13">
        <v>0.18824827595395599</v>
      </c>
      <c r="N9625" s="12">
        <v>0.32686757318633503</v>
      </c>
    </row>
    <row r="9626" spans="1:14" x14ac:dyDescent="0.25">
      <c r="A9626" s="12" t="s">
        <v>9251</v>
      </c>
      <c r="B9626" s="13" t="s">
        <v>12585</v>
      </c>
      <c r="C9626" s="14" t="s">
        <v>71522</v>
      </c>
      <c r="D9626" s="13" t="s">
        <v>71523</v>
      </c>
      <c r="E9626" s="13" t="s">
        <v>71524</v>
      </c>
      <c r="F9626" s="13">
        <v>3.5508147593373701E-2</v>
      </c>
      <c r="G9626" s="13" t="s">
        <v>71525</v>
      </c>
      <c r="H9626" s="13">
        <v>0.498737412083265</v>
      </c>
      <c r="I9626" s="13">
        <v>0.64728580290017301</v>
      </c>
      <c r="J9626" s="13">
        <v>0.16411142746130999</v>
      </c>
      <c r="K9626" s="13" t="s">
        <v>71526</v>
      </c>
      <c r="L9626" s="13" t="s">
        <v>71527</v>
      </c>
      <c r="M9626" s="13">
        <v>9.9674144533350398E-2</v>
      </c>
      <c r="N9626" s="12">
        <v>4.2054704673029603E-2</v>
      </c>
    </row>
    <row r="9627" spans="1:14" x14ac:dyDescent="0.25">
      <c r="A9627" s="12" t="s">
        <v>9252</v>
      </c>
      <c r="B9627" s="17" t="s">
        <v>13917</v>
      </c>
      <c r="C9627" s="14" t="s">
        <v>71528</v>
      </c>
      <c r="D9627" s="13" t="s">
        <v>71529</v>
      </c>
      <c r="E9627" s="13">
        <v>0.20344088777539199</v>
      </c>
      <c r="F9627" s="13">
        <v>0.33849509059218702</v>
      </c>
      <c r="G9627" s="13">
        <v>1.40680350847737E-2</v>
      </c>
      <c r="H9627" s="13">
        <v>0.86414770930243501</v>
      </c>
      <c r="I9627" s="13">
        <v>0.28532133284262501</v>
      </c>
      <c r="J9627" s="13" t="s">
        <v>71530</v>
      </c>
      <c r="K9627" s="13">
        <v>1.80416222067252E-2</v>
      </c>
      <c r="L9627" s="13">
        <v>0.25726077875793901</v>
      </c>
      <c r="M9627" s="13" t="s">
        <v>71531</v>
      </c>
      <c r="N9627" s="12">
        <v>0.36992759842884398</v>
      </c>
    </row>
    <row r="9628" spans="1:14" x14ac:dyDescent="0.25">
      <c r="A9628" s="12" t="s">
        <v>9253</v>
      </c>
      <c r="B9628" s="13" t="s">
        <v>10181</v>
      </c>
      <c r="C9628" s="14" t="s">
        <v>71532</v>
      </c>
      <c r="D9628" s="13" t="s">
        <v>71533</v>
      </c>
      <c r="E9628" s="13" t="s">
        <v>71534</v>
      </c>
      <c r="F9628" s="13">
        <v>0.58746264157537298</v>
      </c>
      <c r="G9628" s="13">
        <v>0.10763495067921</v>
      </c>
      <c r="H9628" s="13">
        <v>1.5380621173090501</v>
      </c>
      <c r="I9628" s="13">
        <v>0.71978072379059799</v>
      </c>
      <c r="J9628" s="13">
        <v>0.417956237275382</v>
      </c>
      <c r="K9628" s="13" t="s">
        <v>71535</v>
      </c>
      <c r="L9628" s="13" t="s">
        <v>71536</v>
      </c>
      <c r="M9628" s="13">
        <v>4.8009235745147798E-3</v>
      </c>
      <c r="N9628" s="12" t="s">
        <v>71537</v>
      </c>
    </row>
    <row r="9629" spans="1:14" x14ac:dyDescent="0.25">
      <c r="A9629" s="12" t="s">
        <v>9254</v>
      </c>
      <c r="B9629" s="17" t="s">
        <v>13917</v>
      </c>
      <c r="C9629" s="14" t="s">
        <v>71538</v>
      </c>
      <c r="D9629" s="13" t="s">
        <v>71539</v>
      </c>
      <c r="E9629" s="13" t="s">
        <v>71540</v>
      </c>
      <c r="F9629" s="13">
        <v>0.72199546144506499</v>
      </c>
      <c r="G9629" s="13" t="s">
        <v>71541</v>
      </c>
      <c r="H9629" s="13">
        <v>0.79404610713123303</v>
      </c>
      <c r="I9629" s="13">
        <v>1.1828609331480999</v>
      </c>
      <c r="J9629" s="13" t="s">
        <v>71542</v>
      </c>
      <c r="K9629" s="13" t="s">
        <v>71543</v>
      </c>
      <c r="L9629" s="13" t="s">
        <v>71544</v>
      </c>
      <c r="M9629" s="13">
        <v>0.35816104401918403</v>
      </c>
      <c r="N9629" s="12">
        <v>0.63451767672322501</v>
      </c>
    </row>
    <row r="9630" spans="1:14" x14ac:dyDescent="0.25">
      <c r="A9630" s="12" t="s">
        <v>9255</v>
      </c>
      <c r="B9630" s="13" t="s">
        <v>11025</v>
      </c>
      <c r="C9630" s="14" t="s">
        <v>71545</v>
      </c>
      <c r="D9630" s="13" t="s">
        <v>71545</v>
      </c>
      <c r="E9630" s="13" t="s">
        <v>71546</v>
      </c>
      <c r="F9630" s="13">
        <v>7.6723138643249297E-2</v>
      </c>
      <c r="G9630" s="13" t="s">
        <v>71547</v>
      </c>
      <c r="H9630" s="13">
        <v>0.95160961850892301</v>
      </c>
      <c r="I9630" s="13">
        <v>0.64598896247791904</v>
      </c>
      <c r="J9630" s="13">
        <v>4.1397655007830401E-2</v>
      </c>
      <c r="K9630" s="13" t="s">
        <v>71548</v>
      </c>
      <c r="L9630" s="13">
        <v>0.26821984826831402</v>
      </c>
      <c r="M9630" s="13">
        <v>8.5877325707423804E-2</v>
      </c>
      <c r="N9630" s="12" t="s">
        <v>71549</v>
      </c>
    </row>
    <row r="9631" spans="1:14" x14ac:dyDescent="0.25">
      <c r="A9631" s="12" t="s">
        <v>9256</v>
      </c>
      <c r="B9631" s="13" t="s">
        <v>11222</v>
      </c>
      <c r="C9631" s="14" t="s">
        <v>71550</v>
      </c>
      <c r="D9631" s="13" t="s">
        <v>71551</v>
      </c>
      <c r="E9631" s="13" t="s">
        <v>71552</v>
      </c>
      <c r="F9631" s="13">
        <v>0.94522593761674101</v>
      </c>
      <c r="G9631" s="13">
        <v>6.5617373789716299E-2</v>
      </c>
      <c r="H9631" s="13">
        <v>0.57249456083133199</v>
      </c>
      <c r="I9631" s="13">
        <v>1.0366383068179501</v>
      </c>
      <c r="J9631" s="13" t="s">
        <v>71553</v>
      </c>
      <c r="K9631" s="13" t="s">
        <v>71554</v>
      </c>
      <c r="L9631" s="13" t="s">
        <v>71555</v>
      </c>
      <c r="M9631" s="13" t="s">
        <v>71556</v>
      </c>
      <c r="N9631" s="12">
        <v>0.59487044192458505</v>
      </c>
    </row>
    <row r="9632" spans="1:14" x14ac:dyDescent="0.25">
      <c r="A9632" s="12" t="s">
        <v>9257</v>
      </c>
      <c r="B9632" s="13" t="s">
        <v>9983</v>
      </c>
      <c r="C9632" s="14" t="s">
        <v>71557</v>
      </c>
      <c r="D9632" s="13" t="s">
        <v>71557</v>
      </c>
      <c r="E9632" s="13" t="s">
        <v>71558</v>
      </c>
      <c r="F9632" s="13">
        <v>0.128832762362733</v>
      </c>
      <c r="G9632" s="13" t="s">
        <v>71559</v>
      </c>
      <c r="H9632" s="13">
        <v>1.1524386416621699</v>
      </c>
      <c r="I9632" s="13">
        <v>0.98301940535768895</v>
      </c>
      <c r="J9632" s="13">
        <v>1.8976283134098701E-2</v>
      </c>
      <c r="K9632" s="13">
        <v>0.17509548505138101</v>
      </c>
      <c r="L9632" s="13">
        <v>0.53443699523570598</v>
      </c>
      <c r="M9632" s="13">
        <v>8.2251641103112394E-2</v>
      </c>
      <c r="N9632" s="12" t="s">
        <v>71560</v>
      </c>
    </row>
    <row r="9633" spans="1:14" x14ac:dyDescent="0.25">
      <c r="A9633" s="12" t="s">
        <v>9258</v>
      </c>
      <c r="B9633" s="13" t="s">
        <v>13289</v>
      </c>
      <c r="C9633" s="14" t="s">
        <v>71561</v>
      </c>
      <c r="D9633" s="13" t="s">
        <v>71562</v>
      </c>
      <c r="E9633" s="13" t="s">
        <v>71563</v>
      </c>
      <c r="F9633" s="13" t="s">
        <v>71564</v>
      </c>
      <c r="G9633" s="13" t="s">
        <v>71565</v>
      </c>
      <c r="H9633" s="13">
        <v>1.1015298369297699</v>
      </c>
      <c r="I9633" s="13">
        <v>0.70708881849751903</v>
      </c>
      <c r="J9633" s="13">
        <v>0.216595948131761</v>
      </c>
      <c r="K9633" s="13">
        <v>9.1548031953399001E-2</v>
      </c>
      <c r="L9633" s="13">
        <v>0.218113296863227</v>
      </c>
      <c r="M9633" s="13" t="s">
        <v>71566</v>
      </c>
      <c r="N9633" s="12">
        <v>0.26364208540428002</v>
      </c>
    </row>
    <row r="9634" spans="1:14" x14ac:dyDescent="0.25">
      <c r="A9634" s="12" t="s">
        <v>9259</v>
      </c>
      <c r="B9634" s="17" t="s">
        <v>13917</v>
      </c>
      <c r="C9634" s="14" t="s">
        <v>71567</v>
      </c>
      <c r="D9634" s="13" t="s">
        <v>71568</v>
      </c>
      <c r="E9634" s="13">
        <v>0.1324409795348</v>
      </c>
      <c r="F9634" s="13" t="s">
        <v>71569</v>
      </c>
      <c r="G9634" s="13">
        <v>9.8118579789732204E-3</v>
      </c>
      <c r="H9634" s="13">
        <v>0.91097306642664999</v>
      </c>
      <c r="I9634" s="13">
        <v>0.35350873998579502</v>
      </c>
      <c r="J9634" s="13">
        <v>0.242297458763434</v>
      </c>
      <c r="K9634" s="13">
        <v>0.11316629200166101</v>
      </c>
      <c r="L9634" s="13" t="s">
        <v>71570</v>
      </c>
      <c r="M9634" s="13">
        <v>0.29249480672968797</v>
      </c>
      <c r="N9634" s="12">
        <v>0.438624808693868</v>
      </c>
    </row>
    <row r="9635" spans="1:14" x14ac:dyDescent="0.25">
      <c r="A9635" s="12" t="s">
        <v>9260</v>
      </c>
      <c r="B9635" s="13" t="s">
        <v>12238</v>
      </c>
      <c r="C9635" s="14" t="s">
        <v>71571</v>
      </c>
      <c r="D9635" s="13" t="s">
        <v>71572</v>
      </c>
      <c r="E9635" s="13">
        <v>2.3226931856542898E-2</v>
      </c>
      <c r="F9635" s="13" t="s">
        <v>71573</v>
      </c>
      <c r="G9635" s="13" t="s">
        <v>71574</v>
      </c>
      <c r="H9635" s="13">
        <v>0.85523580323393</v>
      </c>
      <c r="I9635" s="13">
        <v>0.49085139322960603</v>
      </c>
      <c r="J9635" s="13" t="s">
        <v>71575</v>
      </c>
      <c r="K9635" s="13">
        <v>0.16270706291694201</v>
      </c>
      <c r="L9635" s="13" t="s">
        <v>71576</v>
      </c>
      <c r="M9635" s="13">
        <v>0.33507795405595397</v>
      </c>
      <c r="N9635" s="12" t="s">
        <v>71577</v>
      </c>
    </row>
    <row r="9636" spans="1:14" x14ac:dyDescent="0.25">
      <c r="A9636" s="12" t="s">
        <v>9261</v>
      </c>
      <c r="B9636" s="17" t="s">
        <v>13917</v>
      </c>
      <c r="C9636" s="14" t="s">
        <v>71578</v>
      </c>
      <c r="D9636" s="13" t="s">
        <v>71579</v>
      </c>
      <c r="E9636" s="13" t="s">
        <v>71580</v>
      </c>
      <c r="F9636" s="13" t="s">
        <v>71581</v>
      </c>
      <c r="G9636" s="13">
        <v>0.277736426851459</v>
      </c>
      <c r="H9636" s="13">
        <v>1.2330673775177301</v>
      </c>
      <c r="I9636" s="13">
        <v>0.737414092226095</v>
      </c>
      <c r="J9636" s="13">
        <v>6.2866154144631797E-3</v>
      </c>
      <c r="K9636" s="13" t="s">
        <v>71582</v>
      </c>
      <c r="L9636" s="13">
        <v>5.4696101783453504E-3</v>
      </c>
      <c r="M9636" s="13" t="s">
        <v>71583</v>
      </c>
      <c r="N9636" s="12">
        <v>0.29143051511847701</v>
      </c>
    </row>
    <row r="9637" spans="1:14" x14ac:dyDescent="0.25">
      <c r="A9637" s="12" t="s">
        <v>9262</v>
      </c>
      <c r="B9637" s="13" t="s">
        <v>13320</v>
      </c>
      <c r="C9637" s="14" t="s">
        <v>71584</v>
      </c>
      <c r="D9637" s="13" t="s">
        <v>71585</v>
      </c>
      <c r="E9637" s="13">
        <v>0.43536475812802899</v>
      </c>
      <c r="F9637" s="13">
        <v>4.6219444664909997E-3</v>
      </c>
      <c r="G9637" s="13" t="s">
        <v>71586</v>
      </c>
      <c r="H9637" s="13">
        <v>0.62493301298938797</v>
      </c>
      <c r="I9637" s="13">
        <v>0.62914526427630202</v>
      </c>
      <c r="J9637" s="13" t="s">
        <v>71587</v>
      </c>
      <c r="K9637" s="13">
        <v>0.25369928257645702</v>
      </c>
      <c r="L9637" s="13">
        <v>0.135187579621704</v>
      </c>
      <c r="M9637" s="13" t="s">
        <v>71588</v>
      </c>
      <c r="N9637" s="12">
        <v>0.16106133615169399</v>
      </c>
    </row>
    <row r="9638" spans="1:14" x14ac:dyDescent="0.25">
      <c r="A9638" s="12" t="s">
        <v>9263</v>
      </c>
      <c r="B9638" s="13" t="s">
        <v>11561</v>
      </c>
      <c r="C9638" s="14" t="s">
        <v>71589</v>
      </c>
      <c r="D9638" s="13" t="s">
        <v>71590</v>
      </c>
      <c r="E9638" s="13" t="s">
        <v>71591</v>
      </c>
      <c r="F9638" s="13" t="s">
        <v>71592</v>
      </c>
      <c r="G9638" s="13" t="s">
        <v>71593</v>
      </c>
      <c r="H9638" s="13">
        <v>1.4963003133313</v>
      </c>
      <c r="I9638" s="13">
        <v>0.33693159676370499</v>
      </c>
      <c r="J9638" s="13">
        <v>0.59325982436856695</v>
      </c>
      <c r="K9638" s="13" t="s">
        <v>71594</v>
      </c>
      <c r="L9638" s="13">
        <v>0.69052545497976203</v>
      </c>
      <c r="M9638" s="13">
        <v>0.30916014189728702</v>
      </c>
      <c r="N9638" s="12">
        <v>0.72804491432515295</v>
      </c>
    </row>
    <row r="9639" spans="1:14" x14ac:dyDescent="0.25">
      <c r="A9639" s="12" t="s">
        <v>9264</v>
      </c>
      <c r="B9639" s="13" t="s">
        <v>13362</v>
      </c>
      <c r="C9639" s="14" t="s">
        <v>71595</v>
      </c>
      <c r="D9639" s="13" t="s">
        <v>71596</v>
      </c>
      <c r="E9639" s="13" t="s">
        <v>71597</v>
      </c>
      <c r="F9639" s="13" t="s">
        <v>71598</v>
      </c>
      <c r="G9639" s="13" t="s">
        <v>71599</v>
      </c>
      <c r="H9639" s="13">
        <v>0.54330193832991203</v>
      </c>
      <c r="I9639" s="13">
        <v>0.53554549469547696</v>
      </c>
      <c r="J9639" s="13" t="s">
        <v>71600</v>
      </c>
      <c r="K9639" s="13">
        <v>0.22119802295109001</v>
      </c>
      <c r="L9639" s="13">
        <v>4.51609477292685E-2</v>
      </c>
      <c r="M9639" s="13">
        <v>0.36857814824433399</v>
      </c>
      <c r="N9639" s="12">
        <v>0.57666857227239399</v>
      </c>
    </row>
    <row r="9640" spans="1:14" x14ac:dyDescent="0.25">
      <c r="A9640" s="12" t="s">
        <v>9265</v>
      </c>
      <c r="B9640" s="17" t="s">
        <v>13917</v>
      </c>
      <c r="C9640" s="14" t="s">
        <v>71601</v>
      </c>
      <c r="D9640" s="13" t="s">
        <v>71602</v>
      </c>
      <c r="E9640" s="13" t="s">
        <v>71603</v>
      </c>
      <c r="F9640" s="13" t="s">
        <v>71604</v>
      </c>
      <c r="G9640" s="13" t="s">
        <v>71605</v>
      </c>
      <c r="H9640" s="13">
        <v>1.0362528959252899</v>
      </c>
      <c r="I9640" s="13">
        <v>0.33574877031790601</v>
      </c>
      <c r="J9640" s="13">
        <v>0.202509249387155</v>
      </c>
      <c r="K9640" s="13" t="s">
        <v>71606</v>
      </c>
      <c r="L9640" s="13" t="s">
        <v>71607</v>
      </c>
      <c r="M9640" s="13">
        <v>1.1306538795056199E-2</v>
      </c>
      <c r="N9640" s="12">
        <v>1.34019567972498E-2</v>
      </c>
    </row>
    <row r="9641" spans="1:14" x14ac:dyDescent="0.25">
      <c r="A9641" s="12" t="s">
        <v>9266</v>
      </c>
      <c r="B9641" s="13" t="s">
        <v>12731</v>
      </c>
      <c r="C9641" s="14" t="s">
        <v>71608</v>
      </c>
      <c r="D9641" s="13" t="s">
        <v>71609</v>
      </c>
      <c r="E9641" s="13" t="s">
        <v>71610</v>
      </c>
      <c r="F9641" s="13">
        <v>4.49967156348565E-2</v>
      </c>
      <c r="G9641" s="13" t="s">
        <v>71611</v>
      </c>
      <c r="H9641" s="13">
        <v>1.41315195207945</v>
      </c>
      <c r="I9641" s="13">
        <v>0.62368828184161496</v>
      </c>
      <c r="J9641" s="13">
        <v>0.58043375099567096</v>
      </c>
      <c r="K9641" s="13" t="s">
        <v>71612</v>
      </c>
      <c r="L9641" s="13" t="s">
        <v>71613</v>
      </c>
      <c r="M9641" s="13" t="s">
        <v>71614</v>
      </c>
      <c r="N9641" s="12">
        <v>0.22146939698038001</v>
      </c>
    </row>
    <row r="9642" spans="1:14" x14ac:dyDescent="0.25">
      <c r="A9642" s="12" t="s">
        <v>9267</v>
      </c>
      <c r="B9642" s="13" t="s">
        <v>10468</v>
      </c>
      <c r="C9642" s="14" t="s">
        <v>71615</v>
      </c>
      <c r="D9642" s="13" t="s">
        <v>71615</v>
      </c>
      <c r="E9642" s="13" t="s">
        <v>71616</v>
      </c>
      <c r="F9642" s="13" t="s">
        <v>71617</v>
      </c>
      <c r="G9642" s="13">
        <v>8.8974576930874294E-2</v>
      </c>
      <c r="H9642" s="13">
        <v>1.34443881987297</v>
      </c>
      <c r="I9642" s="13">
        <v>0.50818775218091095</v>
      </c>
      <c r="J9642" s="13" t="s">
        <v>71618</v>
      </c>
      <c r="K9642" s="13" t="s">
        <v>71619</v>
      </c>
      <c r="L9642" s="13">
        <v>0.28969908096932101</v>
      </c>
      <c r="M9642" s="13">
        <v>0.376769473488962</v>
      </c>
      <c r="N9642" s="12">
        <v>0.197680836373374</v>
      </c>
    </row>
    <row r="9643" spans="1:14" x14ac:dyDescent="0.25">
      <c r="A9643" s="12" t="s">
        <v>9268</v>
      </c>
      <c r="B9643" s="17" t="s">
        <v>13917</v>
      </c>
      <c r="C9643" s="14" t="s">
        <v>71620</v>
      </c>
      <c r="D9643" s="13" t="s">
        <v>71621</v>
      </c>
      <c r="E9643" s="13">
        <v>0.27456009734935799</v>
      </c>
      <c r="F9643" s="13" t="s">
        <v>71622</v>
      </c>
      <c r="G9643" s="13">
        <v>0.241180059803698</v>
      </c>
      <c r="H9643" s="13">
        <v>1.6886807265363999</v>
      </c>
      <c r="I9643" s="13">
        <v>0.82926595434255101</v>
      </c>
      <c r="J9643" s="13" t="s">
        <v>71623</v>
      </c>
      <c r="K9643" s="13" t="s">
        <v>71624</v>
      </c>
      <c r="L9643" s="13" t="s">
        <v>71625</v>
      </c>
      <c r="M9643" s="13" t="s">
        <v>71626</v>
      </c>
      <c r="N9643" s="12" t="s">
        <v>71627</v>
      </c>
    </row>
    <row r="9644" spans="1:14" x14ac:dyDescent="0.25">
      <c r="A9644" s="12" t="s">
        <v>9269</v>
      </c>
      <c r="B9644" s="13" t="s">
        <v>11426</v>
      </c>
      <c r="C9644" s="14" t="s">
        <v>71628</v>
      </c>
      <c r="D9644" s="13" t="s">
        <v>71628</v>
      </c>
      <c r="E9644" s="13" t="s">
        <v>71629</v>
      </c>
      <c r="F9644" s="13">
        <v>0.42008172166998098</v>
      </c>
      <c r="G9644" s="13">
        <v>0.47852207442429701</v>
      </c>
      <c r="H9644" s="13">
        <v>1.3004485641329599</v>
      </c>
      <c r="I9644" s="13">
        <v>0.32135522308314002</v>
      </c>
      <c r="J9644" s="13">
        <v>0.52307238313793702</v>
      </c>
      <c r="K9644" s="13" t="s">
        <v>71630</v>
      </c>
      <c r="L9644" s="13" t="s">
        <v>71631</v>
      </c>
      <c r="M9644" s="13">
        <v>4.9480510930839702E-2</v>
      </c>
      <c r="N9644" s="12" t="s">
        <v>71632</v>
      </c>
    </row>
    <row r="9645" spans="1:14" x14ac:dyDescent="0.25">
      <c r="A9645" s="12" t="s">
        <v>9270</v>
      </c>
      <c r="B9645" s="17" t="s">
        <v>13917</v>
      </c>
      <c r="C9645" s="14" t="s">
        <v>71633</v>
      </c>
      <c r="D9645" s="13" t="s">
        <v>71634</v>
      </c>
      <c r="E9645" s="13">
        <v>0.49327965519460099</v>
      </c>
      <c r="F9645" s="13">
        <v>0.42751471829893101</v>
      </c>
      <c r="G9645" s="13">
        <v>0.26505405619356398</v>
      </c>
      <c r="H9645" s="13">
        <v>0.438072358103412</v>
      </c>
      <c r="I9645" s="13">
        <v>0.87567994668109295</v>
      </c>
      <c r="J9645" s="13">
        <v>0.12505790803330399</v>
      </c>
      <c r="K9645" s="13" t="s">
        <v>71635</v>
      </c>
      <c r="L9645" s="13" t="s">
        <v>71636</v>
      </c>
      <c r="M9645" s="13" t="s">
        <v>71637</v>
      </c>
      <c r="N9645" s="12">
        <v>0.29904275749597098</v>
      </c>
    </row>
    <row r="9646" spans="1:14" x14ac:dyDescent="0.25">
      <c r="A9646" s="12" t="s">
        <v>9271</v>
      </c>
      <c r="B9646" s="17" t="s">
        <v>13917</v>
      </c>
      <c r="C9646" s="14" t="s">
        <v>71638</v>
      </c>
      <c r="D9646" s="13" t="s">
        <v>71639</v>
      </c>
      <c r="E9646" s="13" t="s">
        <v>71640</v>
      </c>
      <c r="F9646" s="13">
        <v>0.24021835254903001</v>
      </c>
      <c r="G9646" s="13" t="s">
        <v>71641</v>
      </c>
      <c r="H9646" s="13">
        <v>1.2803174933853401</v>
      </c>
      <c r="I9646" s="13">
        <v>0.96338830240168305</v>
      </c>
      <c r="J9646" s="13">
        <v>0.67075049560884603</v>
      </c>
      <c r="K9646" s="13">
        <v>0.23174434850367201</v>
      </c>
      <c r="L9646" s="13" t="s">
        <v>71642</v>
      </c>
      <c r="M9646" s="13">
        <v>0.158191010352909</v>
      </c>
      <c r="N9646" s="12">
        <v>0.44102542803792899</v>
      </c>
    </row>
    <row r="9647" spans="1:14" x14ac:dyDescent="0.25">
      <c r="A9647" s="12" t="s">
        <v>9272</v>
      </c>
      <c r="B9647" s="13" t="s">
        <v>12585</v>
      </c>
      <c r="C9647" s="14" t="s">
        <v>71643</v>
      </c>
      <c r="D9647" s="13" t="s">
        <v>71644</v>
      </c>
      <c r="E9647" s="13" t="s">
        <v>71645</v>
      </c>
      <c r="F9647" s="13" t="s">
        <v>71646</v>
      </c>
      <c r="G9647" s="13" t="s">
        <v>71647</v>
      </c>
      <c r="H9647" s="13">
        <v>0.55244733888515796</v>
      </c>
      <c r="I9647" s="13">
        <v>0.54381703374171897</v>
      </c>
      <c r="J9647" s="13">
        <v>0.21393221502601301</v>
      </c>
      <c r="K9647" s="13" t="s">
        <v>71648</v>
      </c>
      <c r="L9647" s="13" t="s">
        <v>71649</v>
      </c>
      <c r="M9647" s="13">
        <v>8.3447358426384802E-2</v>
      </c>
      <c r="N9647" s="12">
        <v>9.5308442289212897E-2</v>
      </c>
    </row>
    <row r="9648" spans="1:14" x14ac:dyDescent="0.25">
      <c r="A9648" s="12" t="s">
        <v>9273</v>
      </c>
      <c r="B9648" s="17" t="s">
        <v>13917</v>
      </c>
      <c r="C9648" s="14" t="s">
        <v>71650</v>
      </c>
      <c r="D9648" s="13" t="s">
        <v>71651</v>
      </c>
      <c r="E9648" s="13" t="s">
        <v>71652</v>
      </c>
      <c r="F9648" s="13">
        <v>1.3846558800464499</v>
      </c>
      <c r="G9648" s="13" t="s">
        <v>71653</v>
      </c>
      <c r="H9648" s="13">
        <v>1.01686450590341</v>
      </c>
      <c r="I9648" s="13">
        <v>0.46809264359905001</v>
      </c>
      <c r="J9648" s="13">
        <v>0.45466398090664201</v>
      </c>
      <c r="K9648" s="13">
        <v>5.00494275659671E-2</v>
      </c>
      <c r="L9648" s="13" t="s">
        <v>71654</v>
      </c>
      <c r="M9648" s="13">
        <v>0.22083692382734901</v>
      </c>
      <c r="N9648" s="12">
        <v>0.14216362708793401</v>
      </c>
    </row>
    <row r="9649" spans="1:14" x14ac:dyDescent="0.25">
      <c r="A9649" s="12" t="s">
        <v>9274</v>
      </c>
      <c r="B9649" s="13" t="s">
        <v>10925</v>
      </c>
      <c r="C9649" s="14" t="s">
        <v>71655</v>
      </c>
      <c r="D9649" s="13" t="s">
        <v>71656</v>
      </c>
      <c r="E9649" s="13" t="s">
        <v>71657</v>
      </c>
      <c r="F9649" s="13">
        <v>0.22099146666976499</v>
      </c>
      <c r="G9649" s="13" t="s">
        <v>71658</v>
      </c>
      <c r="H9649" s="13">
        <v>1.71133099452659</v>
      </c>
      <c r="I9649" s="13">
        <v>0.114643967343487</v>
      </c>
      <c r="J9649" s="13" t="s">
        <v>71657</v>
      </c>
      <c r="K9649" s="13">
        <v>2.44746394553454E-2</v>
      </c>
      <c r="L9649" s="13" t="s">
        <v>71659</v>
      </c>
      <c r="M9649" s="13">
        <v>0.225086544755324</v>
      </c>
      <c r="N9649" s="12" t="s">
        <v>71660</v>
      </c>
    </row>
    <row r="9650" spans="1:14" x14ac:dyDescent="0.25">
      <c r="A9650" s="12" t="s">
        <v>9275</v>
      </c>
      <c r="B9650" s="17" t="s">
        <v>13917</v>
      </c>
      <c r="C9650" s="14" t="s">
        <v>71661</v>
      </c>
      <c r="D9650" s="13" t="s">
        <v>71662</v>
      </c>
      <c r="E9650" s="13">
        <v>0.134897144165713</v>
      </c>
      <c r="F9650" s="13">
        <v>0.15724186095484799</v>
      </c>
      <c r="G9650" s="13" t="s">
        <v>71663</v>
      </c>
      <c r="H9650" s="13">
        <v>0.95669158492710704</v>
      </c>
      <c r="I9650" s="13">
        <v>0.45131015138121999</v>
      </c>
      <c r="J9650" s="13">
        <v>0.33894403017351499</v>
      </c>
      <c r="K9650" s="13" t="s">
        <v>71664</v>
      </c>
      <c r="L9650" s="13" t="s">
        <v>71665</v>
      </c>
      <c r="M9650" s="13">
        <v>7.9814078795636706E-2</v>
      </c>
      <c r="N9650" s="12">
        <v>6.1502200518695101E-2</v>
      </c>
    </row>
    <row r="9651" spans="1:14" x14ac:dyDescent="0.25">
      <c r="A9651" s="12" t="s">
        <v>9276</v>
      </c>
      <c r="B9651" s="13" t="s">
        <v>13302</v>
      </c>
      <c r="C9651" s="14" t="s">
        <v>71666</v>
      </c>
      <c r="D9651" s="13" t="s">
        <v>71667</v>
      </c>
      <c r="E9651" s="13" t="s">
        <v>71668</v>
      </c>
      <c r="F9651" s="13" t="s">
        <v>71669</v>
      </c>
      <c r="G9651" s="13" t="s">
        <v>71670</v>
      </c>
      <c r="H9651" s="13">
        <v>1.0875287352152301</v>
      </c>
      <c r="I9651" s="13">
        <v>0.79577385584511995</v>
      </c>
      <c r="J9651" s="13">
        <v>0.32806850326193499</v>
      </c>
      <c r="K9651" s="13">
        <v>0.17032904026774001</v>
      </c>
      <c r="L9651" s="13">
        <v>0.21280595663190299</v>
      </c>
      <c r="M9651" s="13" t="s">
        <v>71671</v>
      </c>
      <c r="N9651" s="12">
        <v>0.18949728462242699</v>
      </c>
    </row>
    <row r="9652" spans="1:14" x14ac:dyDescent="0.25">
      <c r="A9652" s="12" t="s">
        <v>9277</v>
      </c>
      <c r="B9652" s="13" t="s">
        <v>13288</v>
      </c>
      <c r="C9652" s="14" t="s">
        <v>71672</v>
      </c>
      <c r="D9652" s="13" t="s">
        <v>71673</v>
      </c>
      <c r="E9652" s="13">
        <v>0.27751932467387902</v>
      </c>
      <c r="F9652" s="13">
        <v>0.88913527539731296</v>
      </c>
      <c r="G9652" s="13">
        <v>0.52357962604803499</v>
      </c>
      <c r="H9652" s="13">
        <v>1.48453643166954</v>
      </c>
      <c r="I9652" s="13">
        <v>0.77065286125375598</v>
      </c>
      <c r="J9652" s="13" t="s">
        <v>71674</v>
      </c>
      <c r="K9652" s="13" t="s">
        <v>71675</v>
      </c>
      <c r="L9652" s="13" t="s">
        <v>71676</v>
      </c>
      <c r="M9652" s="13" t="s">
        <v>71677</v>
      </c>
      <c r="N9652" s="12">
        <v>7.5170136636806703E-2</v>
      </c>
    </row>
    <row r="9653" spans="1:14" x14ac:dyDescent="0.25">
      <c r="A9653" s="12" t="s">
        <v>9278</v>
      </c>
      <c r="B9653" s="13" t="s">
        <v>10798</v>
      </c>
      <c r="C9653" s="14" t="s">
        <v>71678</v>
      </c>
      <c r="D9653" s="13" t="s">
        <v>71679</v>
      </c>
      <c r="E9653" s="13">
        <v>7.3735613053216298E-3</v>
      </c>
      <c r="F9653" s="13">
        <v>4.7366463758237803E-2</v>
      </c>
      <c r="G9653" s="13">
        <v>0.170573157281732</v>
      </c>
      <c r="H9653" s="13">
        <v>1.03768751924127</v>
      </c>
      <c r="I9653" s="13">
        <v>0.41146013132812598</v>
      </c>
      <c r="J9653" s="13" t="s">
        <v>71680</v>
      </c>
      <c r="K9653" s="13">
        <v>0.186622840287824</v>
      </c>
      <c r="L9653" s="13" t="s">
        <v>71681</v>
      </c>
      <c r="M9653" s="13">
        <v>0.408792795156462</v>
      </c>
      <c r="N9653" s="12">
        <v>0.116019389040282</v>
      </c>
    </row>
    <row r="9654" spans="1:14" x14ac:dyDescent="0.25">
      <c r="A9654" s="12" t="s">
        <v>9279</v>
      </c>
      <c r="B9654" s="13" t="s">
        <v>11389</v>
      </c>
      <c r="C9654" s="14" t="s">
        <v>71682</v>
      </c>
      <c r="D9654" s="13" t="s">
        <v>71683</v>
      </c>
      <c r="E9654" s="13" t="s">
        <v>71684</v>
      </c>
      <c r="F9654" s="13">
        <v>0.145829143678675</v>
      </c>
      <c r="G9654" s="13" t="s">
        <v>71685</v>
      </c>
      <c r="H9654" s="13">
        <v>1.75452682195397</v>
      </c>
      <c r="I9654" s="13">
        <v>0.80549525493482899</v>
      </c>
      <c r="J9654" s="13" t="s">
        <v>71686</v>
      </c>
      <c r="K9654" s="13" t="s">
        <v>71687</v>
      </c>
      <c r="L9654" s="13" t="s">
        <v>71688</v>
      </c>
      <c r="M9654" s="13" t="s">
        <v>71689</v>
      </c>
      <c r="N9654" s="12">
        <v>0.85065935805064197</v>
      </c>
    </row>
    <row r="9655" spans="1:14" x14ac:dyDescent="0.25">
      <c r="A9655" s="12" t="s">
        <v>9280</v>
      </c>
      <c r="B9655" s="17" t="s">
        <v>13917</v>
      </c>
      <c r="C9655" s="14" t="s">
        <v>71690</v>
      </c>
      <c r="D9655" s="13" t="s">
        <v>71691</v>
      </c>
      <c r="E9655" s="13">
        <v>0.169535081727306</v>
      </c>
      <c r="F9655" s="13" t="s">
        <v>71692</v>
      </c>
      <c r="G9655" s="13" t="s">
        <v>71693</v>
      </c>
      <c r="H9655" s="13">
        <v>1.6181373201822</v>
      </c>
      <c r="I9655" s="13">
        <v>0.34170091963156901</v>
      </c>
      <c r="J9655" s="13" t="s">
        <v>71694</v>
      </c>
      <c r="K9655" s="13" t="s">
        <v>71695</v>
      </c>
      <c r="L9655" s="13" t="s">
        <v>71696</v>
      </c>
      <c r="M9655" s="13" t="s">
        <v>71697</v>
      </c>
      <c r="N9655" s="12" t="s">
        <v>71698</v>
      </c>
    </row>
    <row r="9656" spans="1:14" x14ac:dyDescent="0.25">
      <c r="A9656" s="12" t="s">
        <v>9281</v>
      </c>
      <c r="B9656" s="17" t="s">
        <v>13917</v>
      </c>
      <c r="C9656" s="14" t="s">
        <v>71699</v>
      </c>
      <c r="D9656" s="13" t="s">
        <v>71700</v>
      </c>
      <c r="E9656" s="13">
        <v>0.36553537291416799</v>
      </c>
      <c r="F9656" s="13" t="s">
        <v>71701</v>
      </c>
      <c r="G9656" s="13" t="s">
        <v>71702</v>
      </c>
      <c r="H9656" s="13">
        <v>1.2076731761085699</v>
      </c>
      <c r="I9656" s="13">
        <v>0.48259146331345398</v>
      </c>
      <c r="J9656" s="13" t="s">
        <v>71703</v>
      </c>
      <c r="K9656" s="13" t="s">
        <v>71704</v>
      </c>
      <c r="L9656" s="13">
        <v>0.267969499366288</v>
      </c>
      <c r="M9656" s="13" t="s">
        <v>71705</v>
      </c>
      <c r="N9656" s="12">
        <v>0.231109052693242</v>
      </c>
    </row>
    <row r="9657" spans="1:14" x14ac:dyDescent="0.25">
      <c r="A9657" s="12" t="s">
        <v>9282</v>
      </c>
      <c r="B9657" s="13" t="s">
        <v>11517</v>
      </c>
      <c r="C9657" s="14" t="s">
        <v>71706</v>
      </c>
      <c r="D9657" s="13" t="s">
        <v>71707</v>
      </c>
      <c r="E9657" s="13" t="s">
        <v>71708</v>
      </c>
      <c r="F9657" s="13">
        <v>0.47751041147176898</v>
      </c>
      <c r="G9657" s="13">
        <v>0.18438703005868501</v>
      </c>
      <c r="H9657" s="13">
        <v>0.31457696165190002</v>
      </c>
      <c r="I9657" s="13">
        <v>1.15934668934216</v>
      </c>
      <c r="J9657" s="13">
        <v>0.37146478116592502</v>
      </c>
      <c r="K9657" s="13">
        <v>0.164038384666882</v>
      </c>
      <c r="L9657" s="13" t="s">
        <v>71709</v>
      </c>
      <c r="M9657" s="13">
        <v>0.14399244246512399</v>
      </c>
      <c r="N9657" s="12" t="s">
        <v>71710</v>
      </c>
    </row>
    <row r="9658" spans="1:14" x14ac:dyDescent="0.25">
      <c r="A9658" s="12" t="s">
        <v>9283</v>
      </c>
      <c r="B9658" s="17" t="s">
        <v>13917</v>
      </c>
      <c r="C9658" s="14" t="s">
        <v>71711</v>
      </c>
      <c r="D9658" s="13" t="s">
        <v>71712</v>
      </c>
      <c r="E9658" s="13" t="s">
        <v>71713</v>
      </c>
      <c r="F9658" s="13">
        <v>0.44819280409388701</v>
      </c>
      <c r="G9658" s="13" t="s">
        <v>71714</v>
      </c>
      <c r="H9658" s="13">
        <v>1.80627851248503</v>
      </c>
      <c r="I9658" s="13">
        <v>0.88130555789305098</v>
      </c>
      <c r="J9658" s="13" t="s">
        <v>71715</v>
      </c>
      <c r="K9658" s="13" t="s">
        <v>71716</v>
      </c>
      <c r="L9658" s="13" t="s">
        <v>71717</v>
      </c>
      <c r="M9658" s="13">
        <v>0.37959907263148202</v>
      </c>
      <c r="N9658" s="12">
        <v>0.83274338184135199</v>
      </c>
    </row>
    <row r="9659" spans="1:14" x14ac:dyDescent="0.25">
      <c r="A9659" s="12" t="s">
        <v>9284</v>
      </c>
      <c r="B9659" s="13" t="s">
        <v>12609</v>
      </c>
      <c r="C9659" s="14" t="s">
        <v>71718</v>
      </c>
      <c r="D9659" s="13" t="s">
        <v>71719</v>
      </c>
      <c r="E9659" s="13">
        <v>0.10897020038899501</v>
      </c>
      <c r="F9659" s="13">
        <v>0.110230552261085</v>
      </c>
      <c r="G9659" s="13">
        <v>9.4059261589940504E-2</v>
      </c>
      <c r="H9659" s="13">
        <v>0.78757047524940904</v>
      </c>
      <c r="I9659" s="13">
        <v>0.28636706424362501</v>
      </c>
      <c r="J9659" s="13">
        <v>0.18129726140899899</v>
      </c>
      <c r="K9659" s="13">
        <v>3.9611477567564002E-2</v>
      </c>
      <c r="L9659" s="13">
        <v>9.4928026701532903E-3</v>
      </c>
      <c r="M9659" s="13">
        <v>0.22787231960868101</v>
      </c>
      <c r="N9659" s="12">
        <v>0.40281265526430299</v>
      </c>
    </row>
    <row r="9660" spans="1:14" x14ac:dyDescent="0.25">
      <c r="A9660" s="12" t="s">
        <v>9285</v>
      </c>
      <c r="B9660" s="13" t="s">
        <v>12810</v>
      </c>
      <c r="C9660" s="14" t="s">
        <v>71720</v>
      </c>
      <c r="D9660" s="13" t="s">
        <v>71721</v>
      </c>
      <c r="E9660" s="13" t="s">
        <v>71722</v>
      </c>
      <c r="F9660" s="13" t="s">
        <v>71723</v>
      </c>
      <c r="G9660" s="13" t="s">
        <v>71724</v>
      </c>
      <c r="H9660" s="13">
        <v>0.94358133783447995</v>
      </c>
      <c r="I9660" s="13">
        <v>1.00609869949591</v>
      </c>
      <c r="J9660" s="13">
        <v>0.166944820683014</v>
      </c>
      <c r="K9660" s="13" t="s">
        <v>71725</v>
      </c>
      <c r="L9660" s="13" t="s">
        <v>71726</v>
      </c>
      <c r="M9660" s="13">
        <v>0.44477548086303897</v>
      </c>
      <c r="N9660" s="12">
        <v>0.78077524078995497</v>
      </c>
    </row>
    <row r="9661" spans="1:14" x14ac:dyDescent="0.25">
      <c r="A9661" s="12" t="s">
        <v>9286</v>
      </c>
      <c r="B9661" s="13" t="s">
        <v>9893</v>
      </c>
      <c r="C9661" s="14" t="s">
        <v>71727</v>
      </c>
      <c r="D9661" s="13" t="s">
        <v>71727</v>
      </c>
      <c r="E9661" s="13" t="s">
        <v>71727</v>
      </c>
      <c r="F9661" s="13">
        <v>0.16231143236265599</v>
      </c>
      <c r="G9661" s="13" t="s">
        <v>71728</v>
      </c>
      <c r="H9661" s="13">
        <v>1.6040318667059701</v>
      </c>
      <c r="I9661" s="13">
        <v>0.48805258036121801</v>
      </c>
      <c r="J9661" s="13" t="s">
        <v>71729</v>
      </c>
      <c r="K9661" s="13" t="s">
        <v>71730</v>
      </c>
      <c r="L9661" s="13">
        <v>0.69638810217358704</v>
      </c>
      <c r="M9661" s="13" t="s">
        <v>71731</v>
      </c>
      <c r="N9661" s="12">
        <v>0.80431192516188799</v>
      </c>
    </row>
    <row r="9662" spans="1:14" x14ac:dyDescent="0.25">
      <c r="A9662" s="12" t="s">
        <v>9287</v>
      </c>
      <c r="B9662" s="13" t="s">
        <v>12610</v>
      </c>
      <c r="C9662" s="14" t="s">
        <v>71732</v>
      </c>
      <c r="D9662" s="13" t="s">
        <v>71733</v>
      </c>
      <c r="E9662" s="13">
        <v>0.34626139566313702</v>
      </c>
      <c r="F9662" s="13">
        <v>0.47809148081451702</v>
      </c>
      <c r="G9662" s="13">
        <v>3.4308866433919102E-2</v>
      </c>
      <c r="H9662" s="13">
        <v>0.58961564245309495</v>
      </c>
      <c r="I9662" s="13" t="s">
        <v>71734</v>
      </c>
      <c r="J9662" s="13">
        <v>0.20539252227629601</v>
      </c>
      <c r="K9662" s="13">
        <v>0.25468359348627601</v>
      </c>
      <c r="L9662" s="13" t="s">
        <v>71735</v>
      </c>
      <c r="M9662" s="13">
        <v>0.53243482600541403</v>
      </c>
      <c r="N9662" s="12">
        <v>0.44465966754269998</v>
      </c>
    </row>
    <row r="9663" spans="1:14" x14ac:dyDescent="0.25">
      <c r="A9663" s="12" t="s">
        <v>9288</v>
      </c>
      <c r="B9663" s="17" t="s">
        <v>13917</v>
      </c>
      <c r="C9663" s="14" t="s">
        <v>71736</v>
      </c>
      <c r="D9663" s="13" t="s">
        <v>71737</v>
      </c>
      <c r="E9663" s="13">
        <v>0.72817176438391995</v>
      </c>
      <c r="F9663" s="13" t="s">
        <v>71738</v>
      </c>
      <c r="G9663" s="13">
        <v>0.41444793048061201</v>
      </c>
      <c r="H9663" s="13">
        <v>1.15013649507524</v>
      </c>
      <c r="I9663" s="13">
        <v>0.96208840485035296</v>
      </c>
      <c r="J9663" s="13" t="s">
        <v>71739</v>
      </c>
      <c r="K9663" s="13">
        <v>2.8986069240111999E-2</v>
      </c>
      <c r="L9663" s="13">
        <v>2.5980684230080299E-3</v>
      </c>
      <c r="M9663" s="13" t="s">
        <v>71740</v>
      </c>
      <c r="N9663" s="12">
        <v>0.12500577975155999</v>
      </c>
    </row>
    <row r="9664" spans="1:14" x14ac:dyDescent="0.25">
      <c r="A9664" s="12" t="s">
        <v>9289</v>
      </c>
      <c r="B9664" s="13" t="s">
        <v>12585</v>
      </c>
      <c r="C9664" s="14" t="s">
        <v>71741</v>
      </c>
      <c r="D9664" s="13" t="s">
        <v>71742</v>
      </c>
      <c r="E9664" s="13" t="s">
        <v>71743</v>
      </c>
      <c r="F9664" s="13">
        <v>2.8168675644221399E-2</v>
      </c>
      <c r="G9664" s="13" t="s">
        <v>71744</v>
      </c>
      <c r="H9664" s="13">
        <v>0.58086398935716299</v>
      </c>
      <c r="I9664" s="13">
        <v>0.80939259971601696</v>
      </c>
      <c r="J9664" s="13">
        <v>0.108063762132396</v>
      </c>
      <c r="K9664" s="13" t="s">
        <v>71744</v>
      </c>
      <c r="L9664" s="13" t="s">
        <v>71745</v>
      </c>
      <c r="M9664" s="13">
        <v>0.47327215766139502</v>
      </c>
      <c r="N9664" s="12">
        <v>0.46175657129484499</v>
      </c>
    </row>
    <row r="9665" spans="1:14" x14ac:dyDescent="0.25">
      <c r="A9665" s="12" t="s">
        <v>9290</v>
      </c>
      <c r="B9665" s="13" t="s">
        <v>9992</v>
      </c>
      <c r="C9665" s="14" t="s">
        <v>71746</v>
      </c>
      <c r="D9665" s="13" t="s">
        <v>71746</v>
      </c>
      <c r="E9665" s="13">
        <v>3.3083110273449602E-2</v>
      </c>
      <c r="F9665" s="13">
        <v>0.21750768141087701</v>
      </c>
      <c r="G9665" s="13">
        <v>0.569638429129529</v>
      </c>
      <c r="H9665" s="13">
        <v>1.1347060236197599</v>
      </c>
      <c r="I9665" s="13">
        <v>1.10138912366436</v>
      </c>
      <c r="J9665" s="13" t="s">
        <v>71747</v>
      </c>
      <c r="K9665" s="13" t="s">
        <v>71748</v>
      </c>
      <c r="L9665" s="13">
        <v>9.8606682993031505E-2</v>
      </c>
      <c r="M9665" s="13">
        <v>0.173894810297268</v>
      </c>
      <c r="N9665" s="12" t="s">
        <v>71746</v>
      </c>
    </row>
    <row r="9666" spans="1:14" x14ac:dyDescent="0.25">
      <c r="A9666" s="12" t="s">
        <v>9291</v>
      </c>
      <c r="B9666" s="13" t="s">
        <v>9634</v>
      </c>
      <c r="C9666" s="14" t="s">
        <v>71749</v>
      </c>
      <c r="D9666" s="13" t="s">
        <v>71750</v>
      </c>
      <c r="E9666" s="13" t="s">
        <v>71751</v>
      </c>
      <c r="F9666" s="13" t="s">
        <v>71752</v>
      </c>
      <c r="G9666" s="13" t="s">
        <v>71753</v>
      </c>
      <c r="H9666" s="13">
        <v>1.4332161187108701</v>
      </c>
      <c r="I9666" s="13">
        <v>1.1236844809400599</v>
      </c>
      <c r="J9666" s="13">
        <v>0.20196459445091999</v>
      </c>
      <c r="K9666" s="13">
        <v>0.24939118351537501</v>
      </c>
      <c r="L9666" s="13" t="s">
        <v>71754</v>
      </c>
      <c r="M9666" s="13">
        <v>0.183105567199604</v>
      </c>
      <c r="N9666" s="12">
        <v>0.21835903270158899</v>
      </c>
    </row>
    <row r="9667" spans="1:14" x14ac:dyDescent="0.25">
      <c r="A9667" s="12" t="s">
        <v>9292</v>
      </c>
      <c r="B9667" s="17" t="s">
        <v>13917</v>
      </c>
      <c r="C9667" s="14" t="s">
        <v>71755</v>
      </c>
      <c r="D9667" s="13" t="s">
        <v>71756</v>
      </c>
      <c r="E9667" s="13" t="s">
        <v>71757</v>
      </c>
      <c r="F9667" s="13" t="s">
        <v>71758</v>
      </c>
      <c r="G9667" s="13">
        <v>0.19424751708909099</v>
      </c>
      <c r="H9667" s="13">
        <v>0.84061056247439003</v>
      </c>
      <c r="I9667" s="13">
        <v>0.39122155840476902</v>
      </c>
      <c r="J9667" s="13">
        <v>0.13396950516498199</v>
      </c>
      <c r="K9667" s="13" t="s">
        <v>71759</v>
      </c>
      <c r="L9667" s="13">
        <v>0.30500548824153201</v>
      </c>
      <c r="M9667" s="13" t="s">
        <v>71760</v>
      </c>
      <c r="N9667" s="12">
        <v>0.29884157885655499</v>
      </c>
    </row>
    <row r="9668" spans="1:14" x14ac:dyDescent="0.25">
      <c r="A9668" s="12" t="s">
        <v>9293</v>
      </c>
      <c r="B9668" s="13" t="s">
        <v>12811</v>
      </c>
      <c r="C9668" s="14" t="s">
        <v>71761</v>
      </c>
      <c r="D9668" s="13" t="s">
        <v>71762</v>
      </c>
      <c r="E9668" s="13" t="s">
        <v>71763</v>
      </c>
      <c r="F9668" s="13">
        <v>0.26814429249837002</v>
      </c>
      <c r="G9668" s="13" t="s">
        <v>71764</v>
      </c>
      <c r="H9668" s="13">
        <v>0.59553669790177399</v>
      </c>
      <c r="I9668" s="13">
        <v>1.1306407687484299</v>
      </c>
      <c r="J9668" s="13">
        <v>0.35363153942868297</v>
      </c>
      <c r="K9668" s="13" t="s">
        <v>71765</v>
      </c>
      <c r="L9668" s="13" t="s">
        <v>71766</v>
      </c>
      <c r="M9668" s="13">
        <v>0.302019660307634</v>
      </c>
      <c r="N9668" s="12">
        <v>0.51498147080436196</v>
      </c>
    </row>
    <row r="9669" spans="1:14" x14ac:dyDescent="0.25">
      <c r="A9669" s="12" t="s">
        <v>9294</v>
      </c>
      <c r="B9669" s="13" t="s">
        <v>9684</v>
      </c>
      <c r="C9669" s="14" t="s">
        <v>71767</v>
      </c>
      <c r="D9669" s="13" t="s">
        <v>71768</v>
      </c>
      <c r="E9669" s="13">
        <v>0.32182694125282402</v>
      </c>
      <c r="F9669" s="13" t="s">
        <v>71769</v>
      </c>
      <c r="G9669" s="13" t="s">
        <v>71770</v>
      </c>
      <c r="H9669" s="13">
        <v>1.29162400312772</v>
      </c>
      <c r="I9669" s="13">
        <v>1.01049151529531</v>
      </c>
      <c r="J9669" s="13" t="s">
        <v>71771</v>
      </c>
      <c r="K9669" s="13" t="s">
        <v>71772</v>
      </c>
      <c r="L9669" s="13" t="s">
        <v>71773</v>
      </c>
      <c r="M9669" s="13" t="s">
        <v>71774</v>
      </c>
      <c r="N9669" s="12">
        <v>0.38039963908448998</v>
      </c>
    </row>
    <row r="9670" spans="1:14" x14ac:dyDescent="0.25">
      <c r="A9670" s="12" t="s">
        <v>9295</v>
      </c>
      <c r="B9670" s="17" t="s">
        <v>13917</v>
      </c>
      <c r="C9670" s="14" t="s">
        <v>71775</v>
      </c>
      <c r="D9670" s="13" t="s">
        <v>71776</v>
      </c>
      <c r="E9670" s="13">
        <v>0.29695080679797597</v>
      </c>
      <c r="F9670" s="13" t="s">
        <v>71777</v>
      </c>
      <c r="G9670" s="13">
        <v>0.40375125153367097</v>
      </c>
      <c r="H9670" s="13">
        <v>0.97086643876345702</v>
      </c>
      <c r="I9670" s="13">
        <v>1.2448800150035799</v>
      </c>
      <c r="J9670" s="13" t="s">
        <v>71778</v>
      </c>
      <c r="K9670" s="13" t="s">
        <v>71779</v>
      </c>
      <c r="L9670" s="13" t="s">
        <v>71780</v>
      </c>
      <c r="M9670" s="13">
        <v>0.154673251116827</v>
      </c>
      <c r="N9670" s="12">
        <v>0.17171199780771301</v>
      </c>
    </row>
    <row r="9671" spans="1:14" x14ac:dyDescent="0.25">
      <c r="A9671" s="12" t="s">
        <v>9296</v>
      </c>
      <c r="B9671" s="17" t="s">
        <v>13917</v>
      </c>
      <c r="C9671" s="14" t="s">
        <v>71781</v>
      </c>
      <c r="D9671" s="13" t="s">
        <v>71782</v>
      </c>
      <c r="E9671" s="13" t="s">
        <v>71783</v>
      </c>
      <c r="F9671" s="13">
        <v>0.27956317134380898</v>
      </c>
      <c r="G9671" s="13">
        <v>0.211706084098677</v>
      </c>
      <c r="H9671" s="13">
        <v>0.93443353990153999</v>
      </c>
      <c r="I9671" s="13">
        <v>0.85844750160209105</v>
      </c>
      <c r="J9671" s="13" t="s">
        <v>71784</v>
      </c>
      <c r="K9671" s="13">
        <v>0.13332510071852099</v>
      </c>
      <c r="L9671" s="13" t="s">
        <v>71785</v>
      </c>
      <c r="M9671" s="13" t="s">
        <v>71786</v>
      </c>
      <c r="N9671" s="12">
        <v>0.36330042416490799</v>
      </c>
    </row>
    <row r="9672" spans="1:14" x14ac:dyDescent="0.25">
      <c r="A9672" s="12" t="s">
        <v>9297</v>
      </c>
      <c r="B9672" s="13" t="s">
        <v>10903</v>
      </c>
      <c r="C9672" s="14" t="s">
        <v>71787</v>
      </c>
      <c r="D9672" s="13" t="s">
        <v>71788</v>
      </c>
      <c r="E9672" s="13" t="s">
        <v>71789</v>
      </c>
      <c r="F9672" s="13">
        <v>0.87340956361892497</v>
      </c>
      <c r="G9672" s="13">
        <v>0.103314260130404</v>
      </c>
      <c r="H9672" s="13">
        <v>1.1729032744033301</v>
      </c>
      <c r="I9672" s="13">
        <v>1.3750638313797201</v>
      </c>
      <c r="J9672" s="13" t="s">
        <v>71790</v>
      </c>
      <c r="K9672" s="13" t="s">
        <v>71791</v>
      </c>
      <c r="L9672" s="13" t="s">
        <v>71792</v>
      </c>
      <c r="M9672" s="13">
        <v>0.51152403705412597</v>
      </c>
      <c r="N9672" s="12">
        <v>0.52785660817608704</v>
      </c>
    </row>
    <row r="9673" spans="1:14" s="15" customFormat="1" x14ac:dyDescent="0.25">
      <c r="A9673" s="12" t="s">
        <v>13904</v>
      </c>
      <c r="B9673" s="17" t="s">
        <v>13917</v>
      </c>
      <c r="C9673" s="18" t="s">
        <v>71793</v>
      </c>
      <c r="D9673" s="17" t="s">
        <v>71794</v>
      </c>
      <c r="E9673" s="17" t="s">
        <v>71795</v>
      </c>
      <c r="F9673" s="17">
        <v>7.3345772880881302E-2</v>
      </c>
      <c r="G9673" s="17" t="s">
        <v>71796</v>
      </c>
      <c r="H9673" s="17">
        <v>0.86408320751589895</v>
      </c>
      <c r="I9673" s="17">
        <v>0.79809566167565105</v>
      </c>
      <c r="J9673" s="17">
        <v>0.22395937895707799</v>
      </c>
      <c r="K9673" s="17" t="s">
        <v>71797</v>
      </c>
      <c r="L9673" s="17">
        <v>6.5181365041323797E-2</v>
      </c>
      <c r="M9673" s="17">
        <v>0.664600088936385</v>
      </c>
      <c r="N9673" s="16">
        <v>0.72772806750185004</v>
      </c>
    </row>
    <row r="9674" spans="1:14" x14ac:dyDescent="0.25">
      <c r="A9674" s="12" t="s">
        <v>9299</v>
      </c>
      <c r="B9674" s="13" t="s">
        <v>11825</v>
      </c>
      <c r="C9674" s="14" t="s">
        <v>71798</v>
      </c>
      <c r="D9674" s="13" t="s">
        <v>71799</v>
      </c>
      <c r="E9674" s="13" t="s">
        <v>71800</v>
      </c>
      <c r="F9674" s="13">
        <v>0.170948391492554</v>
      </c>
      <c r="G9674" s="13" t="s">
        <v>71801</v>
      </c>
      <c r="H9674" s="13">
        <v>1.3843442597884901</v>
      </c>
      <c r="I9674" s="13">
        <v>0.57960055118742304</v>
      </c>
      <c r="J9674" s="13">
        <v>0.58053675825524698</v>
      </c>
      <c r="K9674" s="13">
        <v>0.21502226568657001</v>
      </c>
      <c r="L9674" s="13" t="s">
        <v>71802</v>
      </c>
      <c r="M9674" s="13" t="s">
        <v>71803</v>
      </c>
      <c r="N9674" s="12" t="s">
        <v>71804</v>
      </c>
    </row>
    <row r="9675" spans="1:14" x14ac:dyDescent="0.25">
      <c r="A9675" s="12" t="s">
        <v>9300</v>
      </c>
      <c r="B9675" s="17" t="s">
        <v>13917</v>
      </c>
      <c r="C9675" s="14" t="s">
        <v>71805</v>
      </c>
      <c r="D9675" s="13" t="s">
        <v>71806</v>
      </c>
      <c r="E9675" s="13" t="s">
        <v>71807</v>
      </c>
      <c r="F9675" s="13">
        <v>0.11308491023705999</v>
      </c>
      <c r="G9675" s="13">
        <v>0.36017185882653702</v>
      </c>
      <c r="H9675" s="13">
        <v>1.2351789946645899</v>
      </c>
      <c r="I9675" s="13">
        <v>0.46996696277357503</v>
      </c>
      <c r="J9675" s="13" t="s">
        <v>71808</v>
      </c>
      <c r="K9675" s="13" t="s">
        <v>71809</v>
      </c>
      <c r="L9675" s="13">
        <v>1.5937014335551899E-3</v>
      </c>
      <c r="M9675" s="13" t="s">
        <v>71810</v>
      </c>
      <c r="N9675" s="12">
        <v>0.66553884292498999</v>
      </c>
    </row>
    <row r="9676" spans="1:14" x14ac:dyDescent="0.25">
      <c r="A9676" s="12" t="s">
        <v>9301</v>
      </c>
      <c r="B9676" s="13" t="s">
        <v>11031</v>
      </c>
      <c r="C9676" s="14" t="s">
        <v>71811</v>
      </c>
      <c r="D9676" s="13" t="s">
        <v>71812</v>
      </c>
      <c r="E9676" s="13" t="s">
        <v>71813</v>
      </c>
      <c r="F9676" s="13">
        <v>0.81810169566917701</v>
      </c>
      <c r="G9676" s="13" t="s">
        <v>71814</v>
      </c>
      <c r="H9676" s="13">
        <v>1.3089288419483001</v>
      </c>
      <c r="I9676" s="13">
        <v>0.55179366294125298</v>
      </c>
      <c r="J9676" s="13">
        <v>0.391080057084912</v>
      </c>
      <c r="K9676" s="13">
        <v>0.34700762146310798</v>
      </c>
      <c r="L9676" s="13" t="s">
        <v>71815</v>
      </c>
      <c r="M9676" s="13" t="s">
        <v>71816</v>
      </c>
      <c r="N9676" s="12">
        <v>0.50319302381514197</v>
      </c>
    </row>
    <row r="9677" spans="1:14" x14ac:dyDescent="0.25">
      <c r="A9677" s="12" t="s">
        <v>9302</v>
      </c>
      <c r="B9677" s="13" t="s">
        <v>9445</v>
      </c>
      <c r="C9677" s="14" t="s">
        <v>71817</v>
      </c>
      <c r="D9677" s="13" t="s">
        <v>71818</v>
      </c>
      <c r="E9677" s="13" t="s">
        <v>71819</v>
      </c>
      <c r="F9677" s="13" t="s">
        <v>71820</v>
      </c>
      <c r="G9677" s="13" t="s">
        <v>71821</v>
      </c>
      <c r="H9677" s="13">
        <v>1.6340780710809799</v>
      </c>
      <c r="I9677" s="13">
        <v>1.1177333368040301</v>
      </c>
      <c r="J9677" s="13" t="s">
        <v>71822</v>
      </c>
      <c r="K9677" s="13" t="s">
        <v>71823</v>
      </c>
      <c r="L9677" s="13" t="s">
        <v>71824</v>
      </c>
      <c r="M9677" s="13">
        <v>0.52954423134762296</v>
      </c>
      <c r="N9677" s="12">
        <v>0.64502144876755896</v>
      </c>
    </row>
    <row r="9678" spans="1:14" x14ac:dyDescent="0.25">
      <c r="A9678" s="12" t="s">
        <v>9303</v>
      </c>
      <c r="B9678" s="17" t="s">
        <v>13917</v>
      </c>
      <c r="C9678" s="14" t="s">
        <v>71825</v>
      </c>
      <c r="D9678" s="13" t="s">
        <v>71826</v>
      </c>
      <c r="E9678" s="13">
        <v>0.180168125526707</v>
      </c>
      <c r="F9678" s="13" t="s">
        <v>71827</v>
      </c>
      <c r="G9678" s="13" t="s">
        <v>71828</v>
      </c>
      <c r="H9678" s="13">
        <v>1.05764019454086</v>
      </c>
      <c r="I9678" s="13">
        <v>0.71296556940150602</v>
      </c>
      <c r="J9678" s="13">
        <v>0.386020137140905</v>
      </c>
      <c r="K9678" s="13">
        <v>9.7455044365490906E-3</v>
      </c>
      <c r="L9678" s="13" t="s">
        <v>71829</v>
      </c>
      <c r="M9678" s="13">
        <v>6.0747777952176098E-2</v>
      </c>
      <c r="N9678" s="12">
        <v>0.32132256582048502</v>
      </c>
    </row>
    <row r="9679" spans="1:14" x14ac:dyDescent="0.25">
      <c r="A9679" s="12" t="s">
        <v>9304</v>
      </c>
      <c r="B9679" s="13" t="s">
        <v>10096</v>
      </c>
      <c r="C9679" s="14" t="s">
        <v>71830</v>
      </c>
      <c r="D9679" s="13" t="s">
        <v>71831</v>
      </c>
      <c r="E9679" s="13">
        <v>0.133140712771289</v>
      </c>
      <c r="F9679" s="13" t="s">
        <v>71832</v>
      </c>
      <c r="G9679" s="13">
        <v>0.65772903089761903</v>
      </c>
      <c r="H9679" s="13">
        <v>1.2379753798275701</v>
      </c>
      <c r="I9679" s="13">
        <v>1.5873206145623899</v>
      </c>
      <c r="J9679" s="13" t="s">
        <v>71833</v>
      </c>
      <c r="K9679" s="13" t="s">
        <v>71834</v>
      </c>
      <c r="L9679" s="13" t="s">
        <v>71835</v>
      </c>
      <c r="M9679" s="13">
        <v>0.107654653731627</v>
      </c>
      <c r="N9679" s="12">
        <v>0.35514080956261501</v>
      </c>
    </row>
    <row r="9680" spans="1:14" x14ac:dyDescent="0.25">
      <c r="A9680" s="12" t="s">
        <v>9305</v>
      </c>
      <c r="B9680" s="17" t="s">
        <v>13917</v>
      </c>
      <c r="C9680" s="14" t="s">
        <v>71836</v>
      </c>
      <c r="D9680" s="13" t="s">
        <v>71837</v>
      </c>
      <c r="E9680" s="13">
        <v>0.111281626715028</v>
      </c>
      <c r="F9680" s="13">
        <v>3.8773492390668601E-2</v>
      </c>
      <c r="G9680" s="13">
        <v>7.8301856577305901E-2</v>
      </c>
      <c r="H9680" s="13">
        <v>1.16550982722529</v>
      </c>
      <c r="I9680" s="13">
        <v>0.28050070504256103</v>
      </c>
      <c r="J9680" s="13">
        <v>0.42786435790941801</v>
      </c>
      <c r="K9680" s="13">
        <v>0.29809248272547401</v>
      </c>
      <c r="L9680" s="13">
        <v>7.4831752581057606E-2</v>
      </c>
      <c r="M9680" s="13" t="s">
        <v>71838</v>
      </c>
      <c r="N9680" s="12">
        <v>0.390318068044129</v>
      </c>
    </row>
    <row r="9681" spans="1:14" x14ac:dyDescent="0.25">
      <c r="A9681" s="12" t="s">
        <v>9306</v>
      </c>
      <c r="B9681" s="13" t="s">
        <v>11672</v>
      </c>
      <c r="C9681" s="14" t="s">
        <v>71839</v>
      </c>
      <c r="D9681" s="13" t="s">
        <v>71840</v>
      </c>
      <c r="E9681" s="13">
        <v>0.157232423237395</v>
      </c>
      <c r="F9681" s="13" t="s">
        <v>71841</v>
      </c>
      <c r="G9681" s="13" t="s">
        <v>71842</v>
      </c>
      <c r="H9681" s="13">
        <v>1.09372640525632</v>
      </c>
      <c r="I9681" s="13">
        <v>0.832276743344044</v>
      </c>
      <c r="J9681" s="13">
        <v>0.35146572365477502</v>
      </c>
      <c r="K9681" s="13" t="s">
        <v>71843</v>
      </c>
      <c r="L9681" s="13" t="s">
        <v>71844</v>
      </c>
      <c r="M9681" s="13">
        <v>0.38091312208362899</v>
      </c>
      <c r="N9681" s="12" t="s">
        <v>71845</v>
      </c>
    </row>
    <row r="9682" spans="1:14" x14ac:dyDescent="0.25">
      <c r="A9682" s="12" t="s">
        <v>9307</v>
      </c>
      <c r="B9682" s="13" t="s">
        <v>10603</v>
      </c>
      <c r="C9682" s="14" t="s">
        <v>71846</v>
      </c>
      <c r="D9682" s="13" t="s">
        <v>71846</v>
      </c>
      <c r="E9682" s="13" t="s">
        <v>71847</v>
      </c>
      <c r="F9682" s="13">
        <v>0.80936279797800603</v>
      </c>
      <c r="G9682" s="13">
        <v>0.14124161450303299</v>
      </c>
      <c r="H9682" s="13">
        <v>0.60037580090736498</v>
      </c>
      <c r="I9682" s="13">
        <v>0.73435956396773305</v>
      </c>
      <c r="J9682" s="13" t="s">
        <v>71848</v>
      </c>
      <c r="K9682" s="13" t="s">
        <v>71849</v>
      </c>
      <c r="L9682" s="13" t="s">
        <v>71850</v>
      </c>
      <c r="M9682" s="13">
        <v>0.32239105360760001</v>
      </c>
      <c r="N9682" s="12">
        <v>3.4326410586521097E-2</v>
      </c>
    </row>
    <row r="9683" spans="1:14" x14ac:dyDescent="0.25">
      <c r="A9683" s="12" t="s">
        <v>13918</v>
      </c>
      <c r="B9683" s="13" t="s">
        <v>13917</v>
      </c>
      <c r="C9683" s="14" t="s">
        <v>71851</v>
      </c>
      <c r="D9683" s="13" t="s">
        <v>71852</v>
      </c>
      <c r="E9683" s="13" t="s">
        <v>71853</v>
      </c>
      <c r="F9683" s="13" t="s">
        <v>71854</v>
      </c>
      <c r="G9683" s="13">
        <v>5.46029276713993E-2</v>
      </c>
      <c r="H9683" s="13">
        <v>1.0624449182354001</v>
      </c>
      <c r="I9683" s="13">
        <v>0.60579202166950796</v>
      </c>
      <c r="J9683" s="13">
        <v>0.25320296093099198</v>
      </c>
      <c r="K9683" s="13" t="s">
        <v>71855</v>
      </c>
      <c r="L9683" s="13" t="s">
        <v>71856</v>
      </c>
      <c r="M9683" s="13">
        <v>0.408381040573428</v>
      </c>
      <c r="N9683" s="12">
        <v>0.38839381223087999</v>
      </c>
    </row>
    <row r="9684" spans="1:14" x14ac:dyDescent="0.25">
      <c r="A9684" s="12" t="s">
        <v>9309</v>
      </c>
      <c r="B9684" s="17" t="s">
        <v>13917</v>
      </c>
      <c r="C9684" s="14" t="s">
        <v>71857</v>
      </c>
      <c r="D9684" s="13" t="s">
        <v>71858</v>
      </c>
      <c r="E9684" s="13">
        <v>0.114907023168815</v>
      </c>
      <c r="F9684" s="13">
        <v>4.3518001045486497E-2</v>
      </c>
      <c r="G9684" s="13" t="s">
        <v>71859</v>
      </c>
      <c r="H9684" s="13">
        <v>0.72627566114636699</v>
      </c>
      <c r="I9684" s="13">
        <v>0.40870197907208</v>
      </c>
      <c r="J9684" s="13">
        <v>0.50935711844337095</v>
      </c>
      <c r="K9684" s="13" t="s">
        <v>71860</v>
      </c>
      <c r="L9684" s="13">
        <v>1.32932865421689E-2</v>
      </c>
      <c r="M9684" s="13" t="s">
        <v>71861</v>
      </c>
      <c r="N9684" s="12">
        <v>0.32792449789277001</v>
      </c>
    </row>
    <row r="9685" spans="1:14" x14ac:dyDescent="0.25">
      <c r="A9685" s="12" t="s">
        <v>9310</v>
      </c>
      <c r="B9685" s="13" t="s">
        <v>11957</v>
      </c>
      <c r="C9685" s="14" t="s">
        <v>71862</v>
      </c>
      <c r="D9685" s="13" t="s">
        <v>71863</v>
      </c>
      <c r="E9685" s="13">
        <v>3.3658705491003797E-2</v>
      </c>
      <c r="F9685" s="13">
        <v>0.61337026305098397</v>
      </c>
      <c r="G9685" s="13">
        <v>0.24313331987783801</v>
      </c>
      <c r="H9685" s="13">
        <v>1.2303274924922101</v>
      </c>
      <c r="I9685" s="13">
        <v>0.66706774215157505</v>
      </c>
      <c r="J9685" s="13">
        <v>0.38161008756062198</v>
      </c>
      <c r="K9685" s="13" t="s">
        <v>71864</v>
      </c>
      <c r="L9685" s="13" t="s">
        <v>71865</v>
      </c>
      <c r="M9685" s="13" t="s">
        <v>71866</v>
      </c>
      <c r="N9685" s="12" t="s">
        <v>71867</v>
      </c>
    </row>
    <row r="9686" spans="1:14" x14ac:dyDescent="0.25">
      <c r="A9686" s="12" t="s">
        <v>9311</v>
      </c>
      <c r="B9686" s="13" t="s">
        <v>12585</v>
      </c>
      <c r="C9686" s="14" t="s">
        <v>71868</v>
      </c>
      <c r="D9686" s="13" t="s">
        <v>71869</v>
      </c>
      <c r="E9686" s="13" t="s">
        <v>71870</v>
      </c>
      <c r="F9686" s="13" t="s">
        <v>71871</v>
      </c>
      <c r="G9686" s="13" t="s">
        <v>71872</v>
      </c>
      <c r="H9686" s="13">
        <v>0.60051213702319095</v>
      </c>
      <c r="I9686" s="13">
        <v>0.50646864710805295</v>
      </c>
      <c r="J9686" s="13">
        <v>9.3920699854906906E-2</v>
      </c>
      <c r="K9686" s="13" t="s">
        <v>71873</v>
      </c>
      <c r="L9686" s="13" t="s">
        <v>71874</v>
      </c>
      <c r="M9686" s="13">
        <v>0.14799993232568401</v>
      </c>
      <c r="N9686" s="12">
        <v>8.6246771969485797E-2</v>
      </c>
    </row>
    <row r="9687" spans="1:14" x14ac:dyDescent="0.25">
      <c r="A9687" s="12" t="s">
        <v>9312</v>
      </c>
      <c r="B9687" s="13" t="s">
        <v>9446</v>
      </c>
      <c r="C9687" s="14" t="s">
        <v>71875</v>
      </c>
      <c r="D9687" s="13" t="s">
        <v>71876</v>
      </c>
      <c r="E9687" s="13" t="s">
        <v>71877</v>
      </c>
      <c r="F9687" s="13" t="s">
        <v>71878</v>
      </c>
      <c r="G9687" s="13" t="s">
        <v>71879</v>
      </c>
      <c r="H9687" s="13">
        <v>1.20916749104763</v>
      </c>
      <c r="I9687" s="13">
        <v>0.476020679520263</v>
      </c>
      <c r="J9687" s="13">
        <v>0.242883127328549</v>
      </c>
      <c r="K9687" s="13" t="s">
        <v>71880</v>
      </c>
      <c r="L9687" s="13" t="s">
        <v>71881</v>
      </c>
      <c r="M9687" s="13">
        <v>0.26512389702164402</v>
      </c>
      <c r="N9687" s="12">
        <v>0.22507917812624201</v>
      </c>
    </row>
    <row r="9688" spans="1:14" x14ac:dyDescent="0.25">
      <c r="A9688" s="12" t="s">
        <v>9313</v>
      </c>
      <c r="B9688" s="17" t="s">
        <v>13917</v>
      </c>
      <c r="C9688" s="14" t="s">
        <v>71882</v>
      </c>
      <c r="D9688" s="13" t="s">
        <v>71883</v>
      </c>
      <c r="E9688" s="13" t="s">
        <v>71884</v>
      </c>
      <c r="F9688" s="13">
        <v>0.15823085527261499</v>
      </c>
      <c r="G9688" s="13" t="s">
        <v>71885</v>
      </c>
      <c r="H9688" s="13">
        <v>1.0414689982060199</v>
      </c>
      <c r="I9688" s="13">
        <v>0.41851533395380203</v>
      </c>
      <c r="J9688" s="13">
        <v>0.66439430298237401</v>
      </c>
      <c r="K9688" s="13" t="s">
        <v>71886</v>
      </c>
      <c r="L9688" s="13">
        <v>0.27420415672777498</v>
      </c>
      <c r="M9688" s="13">
        <v>0.46183922490138501</v>
      </c>
      <c r="N9688" s="12">
        <v>9.4865869010825499E-2</v>
      </c>
    </row>
    <row r="9689" spans="1:14" x14ac:dyDescent="0.25">
      <c r="A9689" s="12" t="s">
        <v>9314</v>
      </c>
      <c r="B9689" s="13"/>
      <c r="C9689" s="14" t="s">
        <v>71887</v>
      </c>
      <c r="D9689" s="13" t="s">
        <v>71888</v>
      </c>
      <c r="E9689" s="13">
        <v>0.35195316665124199</v>
      </c>
      <c r="F9689" s="13">
        <v>0.390754098047075</v>
      </c>
      <c r="G9689" s="13">
        <v>0.14295251268290299</v>
      </c>
      <c r="H9689" s="13">
        <v>1.0490453780853699</v>
      </c>
      <c r="I9689" s="13">
        <v>0.63859676953463096</v>
      </c>
      <c r="J9689" s="13" t="s">
        <v>71889</v>
      </c>
      <c r="K9689" s="13">
        <v>0.15486583422640399</v>
      </c>
      <c r="L9689" s="13">
        <v>0.179801343984721</v>
      </c>
      <c r="M9689" s="13" t="s">
        <v>71890</v>
      </c>
      <c r="N9689" s="12">
        <v>0.186316752017297</v>
      </c>
    </row>
    <row r="9690" spans="1:14" x14ac:dyDescent="0.25">
      <c r="A9690" s="12" t="s">
        <v>9315</v>
      </c>
      <c r="B9690" s="13" t="s">
        <v>13102</v>
      </c>
      <c r="C9690" s="14" t="s">
        <v>71891</v>
      </c>
      <c r="D9690" s="13" t="s">
        <v>71892</v>
      </c>
      <c r="E9690" s="13">
        <v>0.34376106649982502</v>
      </c>
      <c r="F9690" s="13" t="s">
        <v>71893</v>
      </c>
      <c r="G9690" s="13" t="s">
        <v>71894</v>
      </c>
      <c r="H9690" s="13">
        <v>0.84702724015693698</v>
      </c>
      <c r="I9690" s="13">
        <v>0.21730198426667999</v>
      </c>
      <c r="J9690" s="13">
        <v>0.55975370542138403</v>
      </c>
      <c r="K9690" s="13">
        <v>2.7453412286671398E-2</v>
      </c>
      <c r="L9690" s="13" t="s">
        <v>71895</v>
      </c>
      <c r="M9690" s="13">
        <v>0.48033639010047402</v>
      </c>
      <c r="N9690" s="12">
        <v>0.56700800123843398</v>
      </c>
    </row>
    <row r="9691" spans="1:14" x14ac:dyDescent="0.25">
      <c r="A9691" s="12" t="s">
        <v>9316</v>
      </c>
      <c r="B9691" s="13" t="s">
        <v>13362</v>
      </c>
      <c r="C9691" s="14" t="s">
        <v>71896</v>
      </c>
      <c r="D9691" s="13" t="s">
        <v>71897</v>
      </c>
      <c r="E9691" s="13" t="s">
        <v>71898</v>
      </c>
      <c r="F9691" s="13">
        <v>0.10771117401595801</v>
      </c>
      <c r="G9691" s="13">
        <v>8.4666374850938197E-2</v>
      </c>
      <c r="H9691" s="13">
        <v>0.45216380425893199</v>
      </c>
      <c r="I9691" s="13">
        <v>0.476284986746145</v>
      </c>
      <c r="J9691" s="13" t="s">
        <v>71899</v>
      </c>
      <c r="K9691" s="13">
        <v>0.18577701349966699</v>
      </c>
      <c r="L9691" s="13">
        <v>0.17088208130063401</v>
      </c>
      <c r="M9691" s="13">
        <v>0.18539700690168801</v>
      </c>
      <c r="N9691" s="12">
        <v>0.49878661541017499</v>
      </c>
    </row>
    <row r="9692" spans="1:14" x14ac:dyDescent="0.25">
      <c r="A9692" s="12" t="s">
        <v>9317</v>
      </c>
      <c r="B9692" s="13" t="s">
        <v>11060</v>
      </c>
      <c r="C9692" s="14" t="s">
        <v>71900</v>
      </c>
      <c r="D9692" s="13" t="s">
        <v>71901</v>
      </c>
      <c r="E9692" s="13">
        <v>0.372001447476492</v>
      </c>
      <c r="F9692" s="13">
        <v>0.33521766333028002</v>
      </c>
      <c r="G9692" s="13" t="s">
        <v>71902</v>
      </c>
      <c r="H9692" s="13">
        <v>1.0313742221858999</v>
      </c>
      <c r="I9692" s="13">
        <v>0.83295612819797904</v>
      </c>
      <c r="J9692" s="13" t="s">
        <v>71903</v>
      </c>
      <c r="K9692" s="13">
        <v>0.28684161488303</v>
      </c>
      <c r="L9692" s="13" t="s">
        <v>71904</v>
      </c>
      <c r="M9692" s="13">
        <v>0.115878969903951</v>
      </c>
      <c r="N9692" s="12">
        <v>0.119211600262974</v>
      </c>
    </row>
    <row r="9693" spans="1:14" x14ac:dyDescent="0.25">
      <c r="A9693" s="12" t="s">
        <v>9318</v>
      </c>
      <c r="B9693" s="13" t="s">
        <v>12253</v>
      </c>
      <c r="C9693" s="14" t="s">
        <v>71905</v>
      </c>
      <c r="D9693" s="13" t="s">
        <v>71906</v>
      </c>
      <c r="E9693" s="13">
        <v>0.10547130799858299</v>
      </c>
      <c r="F9693" s="13">
        <v>0.775322706306253</v>
      </c>
      <c r="G9693" s="13">
        <v>4.5910506571681602E-2</v>
      </c>
      <c r="H9693" s="13">
        <v>0.47673579345372002</v>
      </c>
      <c r="I9693" s="13">
        <v>0.58735306519814701</v>
      </c>
      <c r="J9693" s="13" t="s">
        <v>71907</v>
      </c>
      <c r="K9693" s="13" t="s">
        <v>71908</v>
      </c>
      <c r="L9693" s="13" t="s">
        <v>71909</v>
      </c>
      <c r="M9693" s="13">
        <v>2.0942249113697201E-2</v>
      </c>
      <c r="N9693" s="12">
        <v>0.181406921306944</v>
      </c>
    </row>
    <row r="9694" spans="1:14" x14ac:dyDescent="0.25">
      <c r="A9694" s="12" t="s">
        <v>9319</v>
      </c>
      <c r="B9694" s="17" t="s">
        <v>13917</v>
      </c>
      <c r="C9694" s="14" t="s">
        <v>71910</v>
      </c>
      <c r="D9694" s="13" t="s">
        <v>71911</v>
      </c>
      <c r="E9694" s="13" t="s">
        <v>71912</v>
      </c>
      <c r="F9694" s="13">
        <v>6.83587194733732E-2</v>
      </c>
      <c r="G9694" s="13" t="s">
        <v>71913</v>
      </c>
      <c r="H9694" s="13">
        <v>1.08531954539192</v>
      </c>
      <c r="I9694" s="13">
        <v>0.69268778378200802</v>
      </c>
      <c r="J9694" s="13" t="s">
        <v>71914</v>
      </c>
      <c r="K9694" s="13">
        <v>2.7682527219184499E-2</v>
      </c>
      <c r="L9694" s="13" t="s">
        <v>71915</v>
      </c>
      <c r="M9694" s="13">
        <v>2.8298142778297099E-2</v>
      </c>
      <c r="N9694" s="12">
        <v>0.25350146620393799</v>
      </c>
    </row>
    <row r="9695" spans="1:14" x14ac:dyDescent="0.25">
      <c r="A9695" s="12" t="s">
        <v>9320</v>
      </c>
      <c r="B9695" s="13" t="s">
        <v>13362</v>
      </c>
      <c r="C9695" s="14" t="s">
        <v>71916</v>
      </c>
      <c r="D9695" s="13" t="s">
        <v>71917</v>
      </c>
      <c r="E9695" s="13" t="s">
        <v>71918</v>
      </c>
      <c r="F9695" s="13" t="s">
        <v>71919</v>
      </c>
      <c r="G9695" s="13" t="s">
        <v>71920</v>
      </c>
      <c r="H9695" s="13">
        <v>0.76960034522026899</v>
      </c>
      <c r="I9695" s="13">
        <v>0.43892128242666101</v>
      </c>
      <c r="J9695" s="13" t="s">
        <v>71921</v>
      </c>
      <c r="K9695" s="13">
        <v>2.2949697624160999E-2</v>
      </c>
      <c r="L9695" s="13">
        <v>9.1798356507493094E-3</v>
      </c>
      <c r="M9695" s="13">
        <v>0.48185267672424198</v>
      </c>
      <c r="N9695" s="12">
        <v>0.66464479515500197</v>
      </c>
    </row>
    <row r="9696" spans="1:14" x14ac:dyDescent="0.25">
      <c r="A9696" s="12" t="s">
        <v>9321</v>
      </c>
      <c r="B9696" s="17" t="s">
        <v>13917</v>
      </c>
      <c r="C9696" s="14" t="s">
        <v>71922</v>
      </c>
      <c r="D9696" s="13" t="s">
        <v>71923</v>
      </c>
      <c r="E9696" s="13" t="s">
        <v>71924</v>
      </c>
      <c r="F9696" s="13">
        <v>0.51932252047027405</v>
      </c>
      <c r="G9696" s="13" t="s">
        <v>71925</v>
      </c>
      <c r="H9696" s="13">
        <v>1.24625542440743</v>
      </c>
      <c r="I9696" s="13">
        <v>1.2018864739683099</v>
      </c>
      <c r="J9696" s="13" t="s">
        <v>71926</v>
      </c>
      <c r="K9696" s="13" t="s">
        <v>71927</v>
      </c>
      <c r="L9696" s="13" t="s">
        <v>71928</v>
      </c>
      <c r="M9696" s="13">
        <v>6.1098474275458801E-2</v>
      </c>
      <c r="N9696" s="12">
        <v>0.19772764998464401</v>
      </c>
    </row>
    <row r="9697" spans="1:14" x14ac:dyDescent="0.25">
      <c r="A9697" s="12" t="s">
        <v>9322</v>
      </c>
      <c r="B9697" s="13" t="s">
        <v>9871</v>
      </c>
      <c r="C9697" s="14" t="s">
        <v>71929</v>
      </c>
      <c r="D9697" s="13" t="s">
        <v>71930</v>
      </c>
      <c r="E9697" s="13">
        <v>0.299796936610987</v>
      </c>
      <c r="F9697" s="13" t="s">
        <v>71931</v>
      </c>
      <c r="G9697" s="13" t="s">
        <v>71932</v>
      </c>
      <c r="H9697" s="13">
        <v>0.61250996515212897</v>
      </c>
      <c r="I9697" s="13">
        <v>0.16613817364372799</v>
      </c>
      <c r="J9697" s="13">
        <v>4.4038676975341501E-2</v>
      </c>
      <c r="K9697" s="13">
        <v>0.152738432972537</v>
      </c>
      <c r="L9697" s="13" t="s">
        <v>71933</v>
      </c>
      <c r="M9697" s="13">
        <v>0.14974373539305899</v>
      </c>
      <c r="N9697" s="12">
        <v>0.21638092842334999</v>
      </c>
    </row>
    <row r="9698" spans="1:14" x14ac:dyDescent="0.25">
      <c r="A9698" s="12" t="s">
        <v>9323</v>
      </c>
      <c r="B9698" s="17" t="s">
        <v>13917</v>
      </c>
      <c r="C9698" s="14" t="s">
        <v>71934</v>
      </c>
      <c r="D9698" s="13" t="s">
        <v>71935</v>
      </c>
      <c r="E9698" s="13" t="s">
        <v>71936</v>
      </c>
      <c r="F9698" s="13">
        <v>0.28957768889735502</v>
      </c>
      <c r="G9698" s="13" t="s">
        <v>71937</v>
      </c>
      <c r="H9698" s="13">
        <v>0.29190149349248401</v>
      </c>
      <c r="I9698" s="13">
        <v>1.3906113541754599</v>
      </c>
      <c r="J9698" s="13">
        <v>0.70005353299682704</v>
      </c>
      <c r="K9698" s="13" t="s">
        <v>71938</v>
      </c>
      <c r="L9698" s="13">
        <v>0.25307169031753801</v>
      </c>
      <c r="M9698" s="13">
        <v>1.45551368000303E-2</v>
      </c>
      <c r="N9698" s="12">
        <v>0.65111376354983197</v>
      </c>
    </row>
    <row r="9699" spans="1:14" x14ac:dyDescent="0.25">
      <c r="A9699" s="12" t="s">
        <v>9324</v>
      </c>
      <c r="B9699" s="13" t="s">
        <v>9856</v>
      </c>
      <c r="C9699" s="14" t="s">
        <v>71939</v>
      </c>
      <c r="D9699" s="13" t="s">
        <v>71940</v>
      </c>
      <c r="E9699" s="13">
        <v>0.192604412220309</v>
      </c>
      <c r="F9699" s="13">
        <v>0.74458290622378198</v>
      </c>
      <c r="G9699" s="13">
        <v>0.337887208202587</v>
      </c>
      <c r="H9699" s="13">
        <v>1.1921996237419401</v>
      </c>
      <c r="I9699" s="13">
        <v>0.44734694454815399</v>
      </c>
      <c r="J9699" s="13">
        <v>0.177071910587556</v>
      </c>
      <c r="K9699" s="13" t="s">
        <v>71941</v>
      </c>
      <c r="L9699" s="13" t="s">
        <v>71942</v>
      </c>
      <c r="M9699" s="13">
        <v>0.36338231022258699</v>
      </c>
      <c r="N9699" s="12">
        <v>0.41779585108754302</v>
      </c>
    </row>
    <row r="9700" spans="1:14" x14ac:dyDescent="0.25">
      <c r="A9700" s="12" t="s">
        <v>9325</v>
      </c>
      <c r="B9700" s="13" t="s">
        <v>11434</v>
      </c>
      <c r="C9700" s="14" t="s">
        <v>71943</v>
      </c>
      <c r="D9700" s="13" t="s">
        <v>71944</v>
      </c>
      <c r="E9700" s="13" t="s">
        <v>71945</v>
      </c>
      <c r="F9700" s="13">
        <v>0.120823023246543</v>
      </c>
      <c r="G9700" s="13" t="s">
        <v>71946</v>
      </c>
      <c r="H9700" s="13">
        <v>1.6651682365976701</v>
      </c>
      <c r="I9700" s="13">
        <v>0.42027525020214002</v>
      </c>
      <c r="J9700" s="13" t="s">
        <v>71947</v>
      </c>
      <c r="K9700" s="13" t="s">
        <v>71944</v>
      </c>
      <c r="L9700" s="13" t="s">
        <v>71944</v>
      </c>
      <c r="M9700" s="13" t="s">
        <v>71948</v>
      </c>
      <c r="N9700" s="12">
        <v>0.57466447209842197</v>
      </c>
    </row>
    <row r="9701" spans="1:14" x14ac:dyDescent="0.25">
      <c r="A9701" s="12" t="s">
        <v>9326</v>
      </c>
      <c r="B9701" s="13" t="s">
        <v>12844</v>
      </c>
      <c r="C9701" s="14" t="s">
        <v>71949</v>
      </c>
      <c r="D9701" s="13" t="s">
        <v>71949</v>
      </c>
      <c r="E9701" s="13">
        <v>0.52957450564322595</v>
      </c>
      <c r="F9701" s="13">
        <v>0.78835317080728495</v>
      </c>
      <c r="G9701" s="13">
        <v>0.16287045255719501</v>
      </c>
      <c r="H9701" s="13">
        <v>0.705013268179283</v>
      </c>
      <c r="I9701" s="13">
        <v>0.253649280521756</v>
      </c>
      <c r="J9701" s="13">
        <v>5.0677064417464598E-2</v>
      </c>
      <c r="K9701" s="13" t="s">
        <v>71950</v>
      </c>
      <c r="L9701" s="13" t="s">
        <v>71951</v>
      </c>
      <c r="M9701" s="13" t="s">
        <v>71952</v>
      </c>
      <c r="N9701" s="12">
        <v>0.64586869745550701</v>
      </c>
    </row>
    <row r="9702" spans="1:14" x14ac:dyDescent="0.25">
      <c r="A9702" s="12" t="s">
        <v>9327</v>
      </c>
      <c r="B9702" s="13" t="s">
        <v>11248</v>
      </c>
      <c r="C9702" s="14" t="s">
        <v>71953</v>
      </c>
      <c r="D9702" s="13" t="s">
        <v>71954</v>
      </c>
      <c r="E9702" s="13">
        <v>0.62267079870700603</v>
      </c>
      <c r="F9702" s="13">
        <v>0.47776585016312301</v>
      </c>
      <c r="G9702" s="13">
        <v>4.6133465860441099E-2</v>
      </c>
      <c r="H9702" s="13">
        <v>1.0105482426524099</v>
      </c>
      <c r="I9702" s="13">
        <v>0.24026998707164701</v>
      </c>
      <c r="J9702" s="13">
        <v>3.9621381508105902E-3</v>
      </c>
      <c r="K9702" s="13" t="s">
        <v>71955</v>
      </c>
      <c r="L9702" s="13">
        <v>0.25373344338136</v>
      </c>
      <c r="M9702" s="13" t="s">
        <v>71956</v>
      </c>
      <c r="N9702" s="12">
        <v>0.607470276499398</v>
      </c>
    </row>
    <row r="9703" spans="1:14" x14ac:dyDescent="0.25">
      <c r="A9703" s="12" t="s">
        <v>9328</v>
      </c>
      <c r="B9703" s="17" t="s">
        <v>13917</v>
      </c>
      <c r="C9703" s="14" t="s">
        <v>71957</v>
      </c>
      <c r="D9703" s="13" t="s">
        <v>71958</v>
      </c>
      <c r="E9703" s="13" t="s">
        <v>71959</v>
      </c>
      <c r="F9703" s="13">
        <v>0.18599789413915699</v>
      </c>
      <c r="G9703" s="13" t="s">
        <v>71960</v>
      </c>
      <c r="H9703" s="13">
        <v>1.17233775517671</v>
      </c>
      <c r="I9703" s="13">
        <v>0.49716479564604898</v>
      </c>
      <c r="J9703" s="13" t="s">
        <v>71961</v>
      </c>
      <c r="K9703" s="13" t="s">
        <v>71962</v>
      </c>
      <c r="L9703" s="13" t="s">
        <v>71963</v>
      </c>
      <c r="M9703" s="13">
        <v>2.0726751703061801E-2</v>
      </c>
      <c r="N9703" s="12">
        <v>0.24087722225284</v>
      </c>
    </row>
    <row r="9704" spans="1:14" x14ac:dyDescent="0.25">
      <c r="A9704" s="12" t="s">
        <v>9329</v>
      </c>
      <c r="B9704" s="13" t="s">
        <v>11136</v>
      </c>
      <c r="C9704" s="14" t="s">
        <v>71964</v>
      </c>
      <c r="D9704" s="13" t="s">
        <v>71965</v>
      </c>
      <c r="E9704" s="13" t="s">
        <v>71966</v>
      </c>
      <c r="F9704" s="13" t="s">
        <v>71967</v>
      </c>
      <c r="G9704" s="13">
        <v>5.6265491860754802E-2</v>
      </c>
      <c r="H9704" s="13">
        <v>0.85345666705678402</v>
      </c>
      <c r="I9704" s="13">
        <v>0.88313378751811999</v>
      </c>
      <c r="J9704" s="13">
        <v>0.57867571417987995</v>
      </c>
      <c r="K9704" s="13">
        <v>0.117310087979783</v>
      </c>
      <c r="L9704" s="13" t="s">
        <v>71968</v>
      </c>
      <c r="M9704" s="13" t="s">
        <v>71969</v>
      </c>
      <c r="N9704" s="12">
        <v>0.351468265442482</v>
      </c>
    </row>
    <row r="9705" spans="1:14" x14ac:dyDescent="0.25">
      <c r="A9705" s="12" t="s">
        <v>9330</v>
      </c>
      <c r="B9705" s="17" t="s">
        <v>13917</v>
      </c>
      <c r="C9705" s="14" t="s">
        <v>71970</v>
      </c>
      <c r="D9705" s="13" t="s">
        <v>71971</v>
      </c>
      <c r="E9705" s="13" t="s">
        <v>71972</v>
      </c>
      <c r="F9705" s="13">
        <v>0.19253623713966</v>
      </c>
      <c r="G9705" s="13">
        <v>0.214155699650312</v>
      </c>
      <c r="H9705" s="13">
        <v>0.81088049184516697</v>
      </c>
      <c r="I9705" s="13">
        <v>1.3370226316807501</v>
      </c>
      <c r="J9705" s="13" t="s">
        <v>71973</v>
      </c>
      <c r="K9705" s="13">
        <v>0.171616154685787</v>
      </c>
      <c r="L9705" s="13">
        <v>0.34388064669065599</v>
      </c>
      <c r="M9705" s="13" t="s">
        <v>71974</v>
      </c>
      <c r="N9705" s="12">
        <v>0.30832515274399702</v>
      </c>
    </row>
    <row r="9706" spans="1:14" x14ac:dyDescent="0.25">
      <c r="A9706" s="12" t="s">
        <v>9331</v>
      </c>
      <c r="B9706" s="13" t="s">
        <v>10537</v>
      </c>
      <c r="C9706" s="14" t="s">
        <v>71975</v>
      </c>
      <c r="D9706" s="13" t="s">
        <v>71976</v>
      </c>
      <c r="E9706" s="13">
        <v>4.76174502163174E-2</v>
      </c>
      <c r="F9706" s="13">
        <v>0.33277026203483101</v>
      </c>
      <c r="G9706" s="13" t="s">
        <v>71977</v>
      </c>
      <c r="H9706" s="13">
        <v>0.98931463179595203</v>
      </c>
      <c r="I9706" s="13">
        <v>0.64227334714131701</v>
      </c>
      <c r="J9706" s="13" t="s">
        <v>71978</v>
      </c>
      <c r="K9706" s="13" t="s">
        <v>71979</v>
      </c>
      <c r="L9706" s="13" t="s">
        <v>71980</v>
      </c>
      <c r="M9706" s="13" t="s">
        <v>71981</v>
      </c>
      <c r="N9706" s="12">
        <v>0.408565612577035</v>
      </c>
    </row>
    <row r="9707" spans="1:14" x14ac:dyDescent="0.25">
      <c r="A9707" s="12" t="s">
        <v>9332</v>
      </c>
      <c r="B9707" s="13" t="s">
        <v>12585</v>
      </c>
      <c r="C9707" s="14" t="s">
        <v>71982</v>
      </c>
      <c r="D9707" s="13" t="s">
        <v>71983</v>
      </c>
      <c r="E9707" s="13" t="s">
        <v>71984</v>
      </c>
      <c r="F9707" s="13" t="s">
        <v>71985</v>
      </c>
      <c r="G9707" s="13" t="s">
        <v>71986</v>
      </c>
      <c r="H9707" s="13">
        <v>0.535877635238593</v>
      </c>
      <c r="I9707" s="13">
        <v>0.62188414942687398</v>
      </c>
      <c r="J9707" s="13">
        <v>0.13894911771259699</v>
      </c>
      <c r="K9707" s="13" t="s">
        <v>71987</v>
      </c>
      <c r="L9707" s="13" t="s">
        <v>71988</v>
      </c>
      <c r="M9707" s="13">
        <v>0.22569863630766901</v>
      </c>
      <c r="N9707" s="12">
        <v>0.34741916281667601</v>
      </c>
    </row>
    <row r="9708" spans="1:14" x14ac:dyDescent="0.25">
      <c r="A9708" s="12" t="s">
        <v>9333</v>
      </c>
      <c r="B9708" s="13" t="s">
        <v>10682</v>
      </c>
      <c r="C9708" s="14" t="s">
        <v>71989</v>
      </c>
      <c r="D9708" s="13" t="s">
        <v>71990</v>
      </c>
      <c r="E9708" s="13">
        <v>9.4457319032383594E-2</v>
      </c>
      <c r="F9708" s="13">
        <v>0.10248853686253399</v>
      </c>
      <c r="G9708" s="13">
        <v>0.13274841856397401</v>
      </c>
      <c r="H9708" s="13">
        <v>1.8321182849386599</v>
      </c>
      <c r="I9708" s="13">
        <v>1.3102978614952101</v>
      </c>
      <c r="J9708" s="13" t="s">
        <v>71991</v>
      </c>
      <c r="K9708" s="13">
        <v>0.43724647098125402</v>
      </c>
      <c r="L9708" s="13">
        <v>3.7331900362934899E-2</v>
      </c>
      <c r="M9708" s="13" t="s">
        <v>71992</v>
      </c>
      <c r="N9708" s="12">
        <v>4.2004647651241499E-3</v>
      </c>
    </row>
    <row r="9709" spans="1:14" x14ac:dyDescent="0.25">
      <c r="A9709" s="12" t="s">
        <v>9334</v>
      </c>
      <c r="B9709" s="17" t="s">
        <v>13917</v>
      </c>
      <c r="C9709" s="14" t="s">
        <v>71993</v>
      </c>
      <c r="D9709" s="13" t="s">
        <v>71994</v>
      </c>
      <c r="E9709" s="13" t="s">
        <v>71995</v>
      </c>
      <c r="F9709" s="13">
        <v>0.25525980030008899</v>
      </c>
      <c r="G9709" s="13" t="s">
        <v>71996</v>
      </c>
      <c r="H9709" s="13">
        <v>0.98774764572868901</v>
      </c>
      <c r="I9709" s="13">
        <v>0.893230046944399</v>
      </c>
      <c r="J9709" s="13">
        <v>0.74215976753116197</v>
      </c>
      <c r="K9709" s="13" t="s">
        <v>71997</v>
      </c>
      <c r="L9709" s="13" t="s">
        <v>71998</v>
      </c>
      <c r="M9709" s="13" t="s">
        <v>71999</v>
      </c>
      <c r="N9709" s="12" t="s">
        <v>72000</v>
      </c>
    </row>
    <row r="9710" spans="1:14" x14ac:dyDescent="0.25">
      <c r="A9710" s="12" t="s">
        <v>9335</v>
      </c>
      <c r="B9710" s="13" t="s">
        <v>12023</v>
      </c>
      <c r="C9710" s="14" t="s">
        <v>72001</v>
      </c>
      <c r="D9710" s="13" t="s">
        <v>72001</v>
      </c>
      <c r="E9710" s="13">
        <v>0.41713984319069902</v>
      </c>
      <c r="F9710" s="13">
        <v>0.63566491837073702</v>
      </c>
      <c r="G9710" s="13">
        <v>5.0438357057484701E-2</v>
      </c>
      <c r="H9710" s="13">
        <v>1.23951387843853</v>
      </c>
      <c r="I9710" s="13">
        <v>0.54354091337222399</v>
      </c>
      <c r="J9710" s="13" t="s">
        <v>72001</v>
      </c>
      <c r="K9710" s="13">
        <v>9.4904497734421098E-2</v>
      </c>
      <c r="L9710" s="13" t="s">
        <v>72002</v>
      </c>
      <c r="M9710" s="13" t="s">
        <v>72003</v>
      </c>
      <c r="N9710" s="12" t="s">
        <v>72004</v>
      </c>
    </row>
    <row r="9711" spans="1:14" x14ac:dyDescent="0.25">
      <c r="A9711" s="12" t="s">
        <v>9336</v>
      </c>
      <c r="B9711" s="13" t="s">
        <v>13362</v>
      </c>
      <c r="C9711" s="14" t="s">
        <v>72005</v>
      </c>
      <c r="D9711" s="13" t="s">
        <v>72006</v>
      </c>
      <c r="E9711" s="13" t="s">
        <v>72007</v>
      </c>
      <c r="F9711" s="13" t="s">
        <v>72008</v>
      </c>
      <c r="G9711" s="13">
        <v>2.7490833783907698E-2</v>
      </c>
      <c r="H9711" s="13">
        <v>0.60159586783864605</v>
      </c>
      <c r="I9711" s="13">
        <v>0.45459877932165899</v>
      </c>
      <c r="J9711" s="13" t="s">
        <v>72009</v>
      </c>
      <c r="K9711" s="13">
        <v>0.105513438611109</v>
      </c>
      <c r="L9711" s="13">
        <v>4.4010631359336898E-3</v>
      </c>
      <c r="M9711" s="13">
        <v>0.45317838436505198</v>
      </c>
      <c r="N9711" s="12">
        <v>0.65570169996539696</v>
      </c>
    </row>
    <row r="9712" spans="1:14" x14ac:dyDescent="0.25">
      <c r="A9712" s="12" t="s">
        <v>9337</v>
      </c>
      <c r="B9712" s="17" t="s">
        <v>13917</v>
      </c>
      <c r="C9712" s="14" t="s">
        <v>72010</v>
      </c>
      <c r="D9712" s="13" t="s">
        <v>72011</v>
      </c>
      <c r="E9712" s="13" t="s">
        <v>72012</v>
      </c>
      <c r="F9712" s="13">
        <v>0.63075772267623398</v>
      </c>
      <c r="G9712" s="13" t="s">
        <v>72013</v>
      </c>
      <c r="H9712" s="13">
        <v>1.3925143534104401</v>
      </c>
      <c r="I9712" s="13">
        <v>1.53098906201084</v>
      </c>
      <c r="J9712" s="13" t="s">
        <v>72014</v>
      </c>
      <c r="K9712" s="13" t="s">
        <v>72015</v>
      </c>
      <c r="L9712" s="13" t="s">
        <v>72016</v>
      </c>
      <c r="M9712" s="13" t="s">
        <v>72017</v>
      </c>
      <c r="N9712" s="12">
        <v>0.59182316163384696</v>
      </c>
    </row>
    <row r="9713" spans="1:14" x14ac:dyDescent="0.25">
      <c r="A9713" s="12" t="s">
        <v>9338</v>
      </c>
      <c r="B9713" s="13" t="s">
        <v>11038</v>
      </c>
      <c r="C9713" s="14" t="s">
        <v>72018</v>
      </c>
      <c r="D9713" s="13" t="s">
        <v>72019</v>
      </c>
      <c r="E9713" s="13">
        <v>0.346993983205379</v>
      </c>
      <c r="F9713" s="13">
        <v>0.95451391594845003</v>
      </c>
      <c r="G9713" s="13" t="s">
        <v>72020</v>
      </c>
      <c r="H9713" s="13">
        <v>0.84415121191317999</v>
      </c>
      <c r="I9713" s="13">
        <v>1.4694286210068499</v>
      </c>
      <c r="J9713" s="13" t="s">
        <v>72021</v>
      </c>
      <c r="K9713" s="13" t="s">
        <v>72022</v>
      </c>
      <c r="L9713" s="13" t="s">
        <v>72023</v>
      </c>
      <c r="M9713" s="13" t="s">
        <v>72024</v>
      </c>
      <c r="N9713" s="12" t="s">
        <v>72025</v>
      </c>
    </row>
    <row r="9714" spans="1:14" x14ac:dyDescent="0.25">
      <c r="A9714" s="12" t="s">
        <v>9339</v>
      </c>
      <c r="B9714" s="13" t="s">
        <v>12382</v>
      </c>
      <c r="C9714" s="14" t="s">
        <v>72026</v>
      </c>
      <c r="D9714" s="13" t="s">
        <v>72027</v>
      </c>
      <c r="E9714" s="13" t="s">
        <v>72028</v>
      </c>
      <c r="F9714" s="13">
        <v>0.312707433806446</v>
      </c>
      <c r="G9714" s="13">
        <v>0.33912703225056101</v>
      </c>
      <c r="H9714" s="13">
        <v>1.2650089548847401</v>
      </c>
      <c r="I9714" s="13">
        <v>0.95983388128771696</v>
      </c>
      <c r="J9714" s="13" t="s">
        <v>72029</v>
      </c>
      <c r="K9714" s="13" t="s">
        <v>72030</v>
      </c>
      <c r="L9714" s="13" t="s">
        <v>72031</v>
      </c>
      <c r="M9714" s="13" t="s">
        <v>72032</v>
      </c>
      <c r="N9714" s="12" t="s">
        <v>72033</v>
      </c>
    </row>
    <row r="9715" spans="1:14" x14ac:dyDescent="0.25">
      <c r="A9715" s="12" t="s">
        <v>9340</v>
      </c>
      <c r="B9715" s="13" t="s">
        <v>13314</v>
      </c>
      <c r="C9715" s="14" t="s">
        <v>72034</v>
      </c>
      <c r="D9715" s="13" t="s">
        <v>72035</v>
      </c>
      <c r="E9715" s="13" t="s">
        <v>72036</v>
      </c>
      <c r="F9715" s="13">
        <v>0.28813048274481801</v>
      </c>
      <c r="G9715" s="13">
        <v>2.2908086809472601E-2</v>
      </c>
      <c r="H9715" s="13">
        <v>0.74438364623195796</v>
      </c>
      <c r="I9715" s="13">
        <v>1.16179918639326</v>
      </c>
      <c r="J9715" s="13" t="s">
        <v>72037</v>
      </c>
      <c r="K9715" s="13" t="s">
        <v>72038</v>
      </c>
      <c r="L9715" s="13" t="s">
        <v>72039</v>
      </c>
      <c r="M9715" s="13">
        <v>0.38071184107461298</v>
      </c>
      <c r="N9715" s="12">
        <v>0.60493859774427905</v>
      </c>
    </row>
    <row r="9716" spans="1:14" x14ac:dyDescent="0.25">
      <c r="A9716" s="12" t="s">
        <v>9341</v>
      </c>
      <c r="B9716" s="13" t="s">
        <v>11257</v>
      </c>
      <c r="C9716" s="14" t="s">
        <v>72040</v>
      </c>
      <c r="D9716" s="13" t="s">
        <v>72041</v>
      </c>
      <c r="E9716" s="13">
        <v>0.28572170834013799</v>
      </c>
      <c r="F9716" s="13">
        <v>0.66333644802290304</v>
      </c>
      <c r="G9716" s="13">
        <v>2.2912882217676501E-2</v>
      </c>
      <c r="H9716" s="13">
        <v>0.75526965621041497</v>
      </c>
      <c r="I9716" s="13" t="s">
        <v>72042</v>
      </c>
      <c r="J9716" s="13">
        <v>0.242789705635341</v>
      </c>
      <c r="K9716" s="13">
        <v>6.2514399817654304E-2</v>
      </c>
      <c r="L9716" s="13">
        <v>0.19193535310763299</v>
      </c>
      <c r="M9716" s="13">
        <v>0.64293435996528703</v>
      </c>
      <c r="N9716" s="12">
        <v>0.236967683848438</v>
      </c>
    </row>
    <row r="9717" spans="1:14" x14ac:dyDescent="0.25">
      <c r="A9717" s="12" t="s">
        <v>9342</v>
      </c>
      <c r="B9717" s="13" t="s">
        <v>10796</v>
      </c>
      <c r="C9717" s="14" t="s">
        <v>72043</v>
      </c>
      <c r="D9717" s="13" t="s">
        <v>72044</v>
      </c>
      <c r="E9717" s="13" t="s">
        <v>72045</v>
      </c>
      <c r="F9717" s="13" t="s">
        <v>72046</v>
      </c>
      <c r="G9717" s="13">
        <v>0.44400381404540201</v>
      </c>
      <c r="H9717" s="13">
        <v>1.0249732454006999</v>
      </c>
      <c r="I9717" s="13">
        <v>1.0780460406182699</v>
      </c>
      <c r="J9717" s="13">
        <v>0.25019618226600698</v>
      </c>
      <c r="K9717" s="13">
        <v>0.34600537563288603</v>
      </c>
      <c r="L9717" s="13" t="s">
        <v>72047</v>
      </c>
      <c r="M9717" s="13" t="s">
        <v>72048</v>
      </c>
      <c r="N9717" s="12" t="s">
        <v>72049</v>
      </c>
    </row>
    <row r="9718" spans="1:14" x14ac:dyDescent="0.25">
      <c r="A9718" s="12" t="s">
        <v>9343</v>
      </c>
      <c r="B9718" s="13" t="s">
        <v>12609</v>
      </c>
      <c r="C9718" s="14" t="s">
        <v>72050</v>
      </c>
      <c r="D9718" s="13" t="s">
        <v>72051</v>
      </c>
      <c r="E9718" s="13">
        <v>6.8469222470668903E-2</v>
      </c>
      <c r="F9718" s="13">
        <v>9.84335259636024E-2</v>
      </c>
      <c r="G9718" s="13">
        <v>4.3210630870661702E-2</v>
      </c>
      <c r="H9718" s="13">
        <v>0.85558580555652897</v>
      </c>
      <c r="I9718" s="13">
        <v>0.327890958768354</v>
      </c>
      <c r="J9718" s="13">
        <v>0.13810260358132101</v>
      </c>
      <c r="K9718" s="13">
        <v>1.49456505496559E-2</v>
      </c>
      <c r="L9718" s="13">
        <v>9.6772478527674899E-2</v>
      </c>
      <c r="M9718" s="13">
        <v>0.34973684257826199</v>
      </c>
      <c r="N9718" s="12">
        <v>0.36656495657060101</v>
      </c>
    </row>
    <row r="9719" spans="1:14" x14ac:dyDescent="0.25">
      <c r="A9719" s="12" t="s">
        <v>9344</v>
      </c>
      <c r="B9719" s="17" t="s">
        <v>13917</v>
      </c>
      <c r="C9719" s="14" t="s">
        <v>72052</v>
      </c>
      <c r="D9719" s="13" t="s">
        <v>72053</v>
      </c>
      <c r="E9719" s="13">
        <v>0.73884884025890496</v>
      </c>
      <c r="F9719" s="13" t="s">
        <v>72054</v>
      </c>
      <c r="G9719" s="13" t="s">
        <v>72055</v>
      </c>
      <c r="H9719" s="13">
        <v>0.82432676975261199</v>
      </c>
      <c r="I9719" s="13">
        <v>8.7361175586406298E-2</v>
      </c>
      <c r="J9719" s="13" t="s">
        <v>72056</v>
      </c>
      <c r="K9719" s="13">
        <v>0.37301741241583802</v>
      </c>
      <c r="L9719" s="13">
        <v>5.38220650066965E-2</v>
      </c>
      <c r="M9719" s="13">
        <v>1.5885416309491501E-2</v>
      </c>
      <c r="N9719" s="12">
        <v>0.68068274391180095</v>
      </c>
    </row>
    <row r="9720" spans="1:14" x14ac:dyDescent="0.25">
      <c r="A9720" s="12" t="s">
        <v>9345</v>
      </c>
      <c r="B9720" s="13" t="s">
        <v>10346</v>
      </c>
      <c r="C9720" s="14" t="s">
        <v>72057</v>
      </c>
      <c r="D9720" s="13" t="s">
        <v>72058</v>
      </c>
      <c r="E9720" s="13" t="s">
        <v>72059</v>
      </c>
      <c r="F9720" s="13">
        <v>6.1724144574816502E-2</v>
      </c>
      <c r="G9720" s="13" t="s">
        <v>72060</v>
      </c>
      <c r="H9720" s="13">
        <v>0.82615763517148799</v>
      </c>
      <c r="I9720" s="13">
        <v>3.1640047973993397E-2</v>
      </c>
      <c r="J9720" s="13">
        <v>1.9428529737972201E-2</v>
      </c>
      <c r="K9720" s="13">
        <v>0.16194017420572401</v>
      </c>
      <c r="L9720" s="13">
        <v>8.8786103970621699E-3</v>
      </c>
      <c r="M9720" s="13">
        <v>0.276318195350857</v>
      </c>
      <c r="N9720" s="12">
        <v>0.14758488122865401</v>
      </c>
    </row>
    <row r="9721" spans="1:14" x14ac:dyDescent="0.25">
      <c r="A9721" s="12" t="s">
        <v>9346</v>
      </c>
      <c r="B9721" s="17" t="s">
        <v>13917</v>
      </c>
      <c r="C9721" s="14" t="s">
        <v>72061</v>
      </c>
      <c r="D9721" s="13" t="s">
        <v>72062</v>
      </c>
      <c r="E9721" s="13" t="s">
        <v>72063</v>
      </c>
      <c r="F9721" s="13" t="s">
        <v>72064</v>
      </c>
      <c r="G9721" s="13" t="s">
        <v>72065</v>
      </c>
      <c r="H9721" s="13">
        <v>1.2233890927097</v>
      </c>
      <c r="I9721" s="13">
        <v>0.75170907803070497</v>
      </c>
      <c r="J9721" s="13" t="s">
        <v>72066</v>
      </c>
      <c r="K9721" s="13">
        <v>0.225353948363617</v>
      </c>
      <c r="L9721" s="13">
        <v>0.13782974586277899</v>
      </c>
      <c r="M9721" s="13">
        <v>8.5246414263210807E-2</v>
      </c>
      <c r="N9721" s="12">
        <v>0.101384110947888</v>
      </c>
    </row>
    <row r="9722" spans="1:14" x14ac:dyDescent="0.25">
      <c r="A9722" s="12" t="s">
        <v>9347</v>
      </c>
      <c r="B9722" s="13" t="s">
        <v>11573</v>
      </c>
      <c r="C9722" s="14" t="s">
        <v>72067</v>
      </c>
      <c r="D9722" s="13" t="s">
        <v>72068</v>
      </c>
      <c r="E9722" s="13" t="s">
        <v>72069</v>
      </c>
      <c r="F9722" s="13" t="s">
        <v>72070</v>
      </c>
      <c r="G9722" s="13" t="s">
        <v>72071</v>
      </c>
      <c r="H9722" s="13">
        <v>1.4377063114064199</v>
      </c>
      <c r="I9722" s="13">
        <v>0.37365359509578</v>
      </c>
      <c r="J9722" s="13" t="s">
        <v>72072</v>
      </c>
      <c r="K9722" s="13">
        <v>0.101081341039624</v>
      </c>
      <c r="L9722" s="13" t="s">
        <v>72073</v>
      </c>
      <c r="M9722" s="13">
        <v>0.18917830609292399</v>
      </c>
      <c r="N9722" s="12">
        <v>0.48112657788677798</v>
      </c>
    </row>
    <row r="9723" spans="1:14" x14ac:dyDescent="0.25">
      <c r="A9723" s="12" t="s">
        <v>9348</v>
      </c>
      <c r="B9723" s="17" t="s">
        <v>13917</v>
      </c>
      <c r="C9723" s="14" t="s">
        <v>72074</v>
      </c>
      <c r="D9723" s="13" t="s">
        <v>72075</v>
      </c>
      <c r="E9723" s="13">
        <v>0.43738057212172499</v>
      </c>
      <c r="F9723" s="13" t="s">
        <v>72076</v>
      </c>
      <c r="G9723" s="13" t="s">
        <v>72077</v>
      </c>
      <c r="H9723" s="13">
        <v>1.2124615388594799</v>
      </c>
      <c r="I9723" s="13">
        <v>0.53236515344145297</v>
      </c>
      <c r="J9723" s="13" t="s">
        <v>72078</v>
      </c>
      <c r="K9723" s="13">
        <v>0.56985933854984505</v>
      </c>
      <c r="L9723" s="13" t="s">
        <v>72079</v>
      </c>
      <c r="M9723" s="13">
        <v>0.48054475138889902</v>
      </c>
      <c r="N9723" s="12">
        <v>5.4616284458845102E-2</v>
      </c>
    </row>
    <row r="9724" spans="1:14" x14ac:dyDescent="0.25">
      <c r="A9724" s="12" t="s">
        <v>9349</v>
      </c>
      <c r="B9724" s="17" t="s">
        <v>13917</v>
      </c>
      <c r="C9724" s="14" t="s">
        <v>72080</v>
      </c>
      <c r="D9724" s="13" t="s">
        <v>72081</v>
      </c>
      <c r="E9724" s="13" t="s">
        <v>72082</v>
      </c>
      <c r="F9724" s="13" t="s">
        <v>72083</v>
      </c>
      <c r="G9724" s="13" t="s">
        <v>72084</v>
      </c>
      <c r="H9724" s="13">
        <v>1.66062451649915</v>
      </c>
      <c r="I9724" s="13">
        <v>1.3674948200380901</v>
      </c>
      <c r="J9724" s="13">
        <v>0.32232042888385098</v>
      </c>
      <c r="K9724" s="13">
        <v>5.3979986991897502E-2</v>
      </c>
      <c r="L9724" s="13" t="s">
        <v>72085</v>
      </c>
      <c r="M9724" s="13" t="s">
        <v>72086</v>
      </c>
      <c r="N9724" s="12">
        <v>0.50791986271004996</v>
      </c>
    </row>
    <row r="9725" spans="1:14" x14ac:dyDescent="0.25">
      <c r="A9725" s="12" t="s">
        <v>9350</v>
      </c>
      <c r="B9725" s="17" t="s">
        <v>13917</v>
      </c>
      <c r="C9725" s="14" t="s">
        <v>72087</v>
      </c>
      <c r="D9725" s="13" t="s">
        <v>72088</v>
      </c>
      <c r="E9725" s="13" t="s">
        <v>72089</v>
      </c>
      <c r="F9725" s="13">
        <v>9.7409251579766196E-2</v>
      </c>
      <c r="G9725" s="13" t="s">
        <v>72090</v>
      </c>
      <c r="H9725" s="13">
        <v>0.46935470834889698</v>
      </c>
      <c r="I9725" s="13">
        <v>0.91498884464783203</v>
      </c>
      <c r="J9725" s="13">
        <v>0.216512719304082</v>
      </c>
      <c r="K9725" s="13" t="s">
        <v>72091</v>
      </c>
      <c r="L9725" s="13" t="s">
        <v>72092</v>
      </c>
      <c r="M9725" s="13">
        <v>0.46339561255346601</v>
      </c>
      <c r="N9725" s="12">
        <v>0.59966813687141696</v>
      </c>
    </row>
    <row r="9726" spans="1:14" x14ac:dyDescent="0.25">
      <c r="A9726" s="12" t="s">
        <v>9351</v>
      </c>
      <c r="B9726" s="17" t="s">
        <v>13917</v>
      </c>
      <c r="C9726" s="14" t="s">
        <v>72093</v>
      </c>
      <c r="D9726" s="13" t="s">
        <v>72094</v>
      </c>
      <c r="E9726" s="13" t="s">
        <v>72095</v>
      </c>
      <c r="F9726" s="13" t="s">
        <v>72096</v>
      </c>
      <c r="G9726" s="13">
        <v>0.19200829244345399</v>
      </c>
      <c r="H9726" s="13">
        <v>1.1556369715677599</v>
      </c>
      <c r="I9726" s="13">
        <v>0.46280789564497898</v>
      </c>
      <c r="J9726" s="13">
        <v>0.29428743272757801</v>
      </c>
      <c r="K9726" s="13" t="s">
        <v>72097</v>
      </c>
      <c r="L9726" s="13">
        <v>0.71084497392939106</v>
      </c>
      <c r="M9726" s="13" t="s">
        <v>72098</v>
      </c>
      <c r="N9726" s="12" t="s">
        <v>72099</v>
      </c>
    </row>
    <row r="9727" spans="1:14" x14ac:dyDescent="0.25">
      <c r="A9727" s="12" t="s">
        <v>9352</v>
      </c>
      <c r="B9727" s="17" t="s">
        <v>13917</v>
      </c>
      <c r="C9727" s="14" t="s">
        <v>72100</v>
      </c>
      <c r="D9727" s="13" t="s">
        <v>72101</v>
      </c>
      <c r="E9727" s="13" t="s">
        <v>72102</v>
      </c>
      <c r="F9727" s="13">
        <v>0.13253582982048601</v>
      </c>
      <c r="G9727" s="13">
        <v>0.111162179027919</v>
      </c>
      <c r="H9727" s="13">
        <v>0.72260522097473101</v>
      </c>
      <c r="I9727" s="13">
        <v>0.95298640948977298</v>
      </c>
      <c r="J9727" s="13" t="s">
        <v>72103</v>
      </c>
      <c r="K9727" s="13">
        <v>0.188320494854885</v>
      </c>
      <c r="L9727" s="13" t="s">
        <v>72104</v>
      </c>
      <c r="M9727" s="13" t="s">
        <v>72105</v>
      </c>
      <c r="N9727" s="12">
        <v>0.21670229622470799</v>
      </c>
    </row>
    <row r="9728" spans="1:14" x14ac:dyDescent="0.25">
      <c r="A9728" s="12" t="s">
        <v>9353</v>
      </c>
      <c r="B9728" s="17" t="s">
        <v>13917</v>
      </c>
      <c r="C9728" s="14" t="s">
        <v>72106</v>
      </c>
      <c r="D9728" s="13" t="s">
        <v>72107</v>
      </c>
      <c r="E9728" s="13" t="s">
        <v>72108</v>
      </c>
      <c r="F9728" s="13">
        <v>0.46049933515337299</v>
      </c>
      <c r="G9728" s="13">
        <v>9.5483631758690901E-2</v>
      </c>
      <c r="H9728" s="13">
        <v>1.6688049324967</v>
      </c>
      <c r="I9728" s="13">
        <v>0.16597488448257899</v>
      </c>
      <c r="J9728" s="13">
        <v>0.52164882502112397</v>
      </c>
      <c r="K9728" s="13" t="s">
        <v>72109</v>
      </c>
      <c r="L9728" s="13" t="s">
        <v>72110</v>
      </c>
      <c r="M9728" s="13" t="s">
        <v>72111</v>
      </c>
      <c r="N9728" s="12" t="s">
        <v>72112</v>
      </c>
    </row>
    <row r="9729" spans="1:14" x14ac:dyDescent="0.25">
      <c r="A9729" s="12" t="s">
        <v>9354</v>
      </c>
      <c r="B9729" s="13" t="s">
        <v>11808</v>
      </c>
      <c r="C9729" s="14" t="s">
        <v>72113</v>
      </c>
      <c r="D9729" s="13" t="s">
        <v>72114</v>
      </c>
      <c r="E9729" s="13" t="s">
        <v>72115</v>
      </c>
      <c r="F9729" s="13">
        <v>0.28161573384997002</v>
      </c>
      <c r="G9729" s="13" t="s">
        <v>72116</v>
      </c>
      <c r="H9729" s="13">
        <v>1.1530656676434401</v>
      </c>
      <c r="I9729" s="13">
        <v>0.360466112561734</v>
      </c>
      <c r="J9729" s="13">
        <v>0.54867307605498405</v>
      </c>
      <c r="K9729" s="13">
        <v>0.190653291442241</v>
      </c>
      <c r="L9729" s="13" t="s">
        <v>72117</v>
      </c>
      <c r="M9729" s="13">
        <v>0.26060987572966698</v>
      </c>
      <c r="N9729" s="12" t="s">
        <v>72118</v>
      </c>
    </row>
    <row r="9730" spans="1:14" x14ac:dyDescent="0.25">
      <c r="A9730" s="12" t="s">
        <v>9355</v>
      </c>
      <c r="B9730" s="17" t="s">
        <v>13917</v>
      </c>
      <c r="C9730" s="14" t="s">
        <v>72119</v>
      </c>
      <c r="D9730" s="13" t="s">
        <v>72120</v>
      </c>
      <c r="E9730" s="13" t="s">
        <v>72121</v>
      </c>
      <c r="F9730" s="13" t="s">
        <v>72122</v>
      </c>
      <c r="G9730" s="13">
        <v>0.19166014403326501</v>
      </c>
      <c r="H9730" s="13">
        <v>0.98540970699489805</v>
      </c>
      <c r="I9730" s="13">
        <v>0.63204413774649604</v>
      </c>
      <c r="J9730" s="13">
        <v>0.13316000177371201</v>
      </c>
      <c r="K9730" s="13" t="s">
        <v>72123</v>
      </c>
      <c r="L9730" s="13" t="s">
        <v>72124</v>
      </c>
      <c r="M9730" s="13">
        <v>0.247253589371834</v>
      </c>
      <c r="N9730" s="12">
        <v>0.31221494487877</v>
      </c>
    </row>
    <row r="9731" spans="1:14" x14ac:dyDescent="0.25">
      <c r="A9731" s="12" t="s">
        <v>9356</v>
      </c>
      <c r="B9731" s="17" t="s">
        <v>13917</v>
      </c>
      <c r="C9731" s="14" t="s">
        <v>72125</v>
      </c>
      <c r="D9731" s="13" t="s">
        <v>72126</v>
      </c>
      <c r="E9731" s="13" t="s">
        <v>72127</v>
      </c>
      <c r="F9731" s="13">
        <v>0.34794599608927901</v>
      </c>
      <c r="G9731" s="13" t="s">
        <v>72128</v>
      </c>
      <c r="H9731" s="13">
        <v>1.60874659084726</v>
      </c>
      <c r="I9731" s="13">
        <v>1.196661095262</v>
      </c>
      <c r="J9731" s="13" t="s">
        <v>72129</v>
      </c>
      <c r="K9731" s="13" t="s">
        <v>72130</v>
      </c>
      <c r="L9731" s="13" t="s">
        <v>72131</v>
      </c>
      <c r="M9731" s="13">
        <v>0.67073587922483902</v>
      </c>
      <c r="N9731" s="12">
        <v>0.43486542890316299</v>
      </c>
    </row>
    <row r="9732" spans="1:14" x14ac:dyDescent="0.25">
      <c r="A9732" s="12" t="s">
        <v>9357</v>
      </c>
      <c r="B9732" s="17" t="s">
        <v>13917</v>
      </c>
      <c r="C9732" s="14" t="s">
        <v>72132</v>
      </c>
      <c r="D9732" s="13" t="s">
        <v>72133</v>
      </c>
      <c r="E9732" s="13">
        <v>0.146577358185081</v>
      </c>
      <c r="F9732" s="13">
        <v>0.114766176032019</v>
      </c>
      <c r="G9732" s="13">
        <v>9.3427651666316697E-2</v>
      </c>
      <c r="H9732" s="13">
        <v>0.84937634920009597</v>
      </c>
      <c r="I9732" s="13">
        <v>0.79509175674408195</v>
      </c>
      <c r="J9732" s="13" t="s">
        <v>72134</v>
      </c>
      <c r="K9732" s="13" t="s">
        <v>72135</v>
      </c>
      <c r="L9732" s="13" t="s">
        <v>72136</v>
      </c>
      <c r="M9732" s="13" t="s">
        <v>72137</v>
      </c>
      <c r="N9732" s="12">
        <v>7.4998083671989901E-2</v>
      </c>
    </row>
    <row r="9733" spans="1:14" x14ac:dyDescent="0.25">
      <c r="A9733" s="12" t="s">
        <v>9358</v>
      </c>
      <c r="B9733" s="13" t="s">
        <v>11019</v>
      </c>
      <c r="C9733" s="14" t="s">
        <v>72138</v>
      </c>
      <c r="D9733" s="13" t="s">
        <v>72139</v>
      </c>
      <c r="E9733" s="13" t="s">
        <v>72140</v>
      </c>
      <c r="F9733" s="13">
        <v>0.27754873053482398</v>
      </c>
      <c r="G9733" s="13">
        <v>0.19631817130561399</v>
      </c>
      <c r="H9733" s="13">
        <v>1.3975245475487601</v>
      </c>
      <c r="I9733" s="13">
        <v>0.42978792496082702</v>
      </c>
      <c r="J9733" s="13" t="s">
        <v>72141</v>
      </c>
      <c r="K9733" s="13" t="s">
        <v>72142</v>
      </c>
      <c r="L9733" s="13">
        <v>5.4699229764553402E-2</v>
      </c>
      <c r="M9733" s="13" t="s">
        <v>72143</v>
      </c>
      <c r="N9733" s="12">
        <v>3.6000430684894398E-2</v>
      </c>
    </row>
    <row r="9734" spans="1:14" x14ac:dyDescent="0.25">
      <c r="A9734" s="12" t="s">
        <v>9359</v>
      </c>
      <c r="B9734" s="13" t="s">
        <v>10320</v>
      </c>
      <c r="C9734" s="14" t="s">
        <v>72144</v>
      </c>
      <c r="D9734" s="13" t="s">
        <v>72145</v>
      </c>
      <c r="E9734" s="13" t="s">
        <v>72146</v>
      </c>
      <c r="F9734" s="13" t="s">
        <v>72147</v>
      </c>
      <c r="G9734" s="13">
        <v>0.19222539962461599</v>
      </c>
      <c r="H9734" s="13">
        <v>1.3037831874353001</v>
      </c>
      <c r="I9734" s="13">
        <v>0.38994986889555</v>
      </c>
      <c r="J9734" s="13">
        <v>0.22155730823062</v>
      </c>
      <c r="K9734" s="13">
        <v>0.19730479095315401</v>
      </c>
      <c r="L9734" s="13">
        <v>0.134516010210985</v>
      </c>
      <c r="M9734" s="13" t="s">
        <v>72148</v>
      </c>
      <c r="N9734" s="12" t="s">
        <v>72149</v>
      </c>
    </row>
    <row r="9735" spans="1:14" x14ac:dyDescent="0.25">
      <c r="A9735" s="12" t="s">
        <v>9360</v>
      </c>
      <c r="B9735" s="13" t="s">
        <v>12634</v>
      </c>
      <c r="C9735" s="14" t="s">
        <v>72150</v>
      </c>
      <c r="D9735" s="13" t="s">
        <v>72151</v>
      </c>
      <c r="E9735" s="13">
        <v>0.19958612185722299</v>
      </c>
      <c r="F9735" s="13">
        <v>0.32527629630848798</v>
      </c>
      <c r="G9735" s="13">
        <v>0.45816916510970301</v>
      </c>
      <c r="H9735" s="13">
        <v>0.63007247267766398</v>
      </c>
      <c r="I9735" s="13">
        <v>0.88389312206939896</v>
      </c>
      <c r="J9735" s="13" t="s">
        <v>72152</v>
      </c>
      <c r="K9735" s="13" t="s">
        <v>72153</v>
      </c>
      <c r="L9735" s="13" t="s">
        <v>72154</v>
      </c>
      <c r="M9735" s="13">
        <v>0.40029712641502702</v>
      </c>
      <c r="N9735" s="12">
        <v>0.36783217449616901</v>
      </c>
    </row>
    <row r="9736" spans="1:14" x14ac:dyDescent="0.25">
      <c r="A9736" s="12" t="s">
        <v>9361</v>
      </c>
      <c r="B9736" s="17" t="s">
        <v>13917</v>
      </c>
      <c r="C9736" s="14" t="s">
        <v>72155</v>
      </c>
      <c r="D9736" s="13" t="s">
        <v>72156</v>
      </c>
      <c r="E9736" s="13" t="s">
        <v>72157</v>
      </c>
      <c r="F9736" s="13" t="s">
        <v>72158</v>
      </c>
      <c r="G9736" s="13">
        <v>0.62101325809674501</v>
      </c>
      <c r="H9736" s="13">
        <v>1.05941724735542</v>
      </c>
      <c r="I9736" s="13">
        <v>0.72879665206351696</v>
      </c>
      <c r="J9736" s="13" t="s">
        <v>72159</v>
      </c>
      <c r="K9736" s="13" t="s">
        <v>72160</v>
      </c>
      <c r="L9736" s="13">
        <v>0.238849520561525</v>
      </c>
      <c r="M9736" s="13">
        <v>0.24064906556332599</v>
      </c>
      <c r="N9736" s="12">
        <v>1.9934196789020499E-2</v>
      </c>
    </row>
    <row r="9737" spans="1:14" x14ac:dyDescent="0.25">
      <c r="A9737" s="12" t="s">
        <v>9362</v>
      </c>
      <c r="B9737" s="13" t="s">
        <v>11305</v>
      </c>
      <c r="C9737" s="14" t="s">
        <v>72161</v>
      </c>
      <c r="D9737" s="13" t="s">
        <v>72162</v>
      </c>
      <c r="E9737" s="13" t="s">
        <v>72163</v>
      </c>
      <c r="F9737" s="13">
        <v>1.32042658414295E-2</v>
      </c>
      <c r="G9737" s="13" t="s">
        <v>72164</v>
      </c>
      <c r="H9737" s="13">
        <v>1.34444761530924</v>
      </c>
      <c r="I9737" s="13">
        <v>0.34946837677637999</v>
      </c>
      <c r="J9737" s="13">
        <v>1.0768514729517301E-2</v>
      </c>
      <c r="K9737" s="13">
        <v>0.15141560024747999</v>
      </c>
      <c r="L9737" s="13" t="s">
        <v>72165</v>
      </c>
      <c r="M9737" s="13" t="s">
        <v>72166</v>
      </c>
      <c r="N9737" s="12">
        <v>0.101468572553135</v>
      </c>
    </row>
    <row r="9738" spans="1:14" x14ac:dyDescent="0.25">
      <c r="A9738" s="12" t="s">
        <v>9363</v>
      </c>
      <c r="B9738" s="13" t="s">
        <v>10755</v>
      </c>
      <c r="C9738" s="14" t="s">
        <v>72167</v>
      </c>
      <c r="D9738" s="13" t="s">
        <v>72168</v>
      </c>
      <c r="E9738" s="13" t="s">
        <v>72169</v>
      </c>
      <c r="F9738" s="13">
        <v>0.48142659713519498</v>
      </c>
      <c r="G9738" s="13" t="s">
        <v>72170</v>
      </c>
      <c r="H9738" s="13">
        <v>1.34097972305837</v>
      </c>
      <c r="I9738" s="13">
        <v>0.69980923649119897</v>
      </c>
      <c r="J9738" s="13">
        <v>0.12894943888822599</v>
      </c>
      <c r="K9738" s="13" t="s">
        <v>72171</v>
      </c>
      <c r="L9738" s="13" t="s">
        <v>72172</v>
      </c>
      <c r="M9738" s="13">
        <v>5.7752930321151502E-2</v>
      </c>
      <c r="N9738" s="12">
        <v>0.19746635244685301</v>
      </c>
    </row>
    <row r="9739" spans="1:14" x14ac:dyDescent="0.25">
      <c r="A9739" s="12" t="s">
        <v>9364</v>
      </c>
      <c r="B9739" s="17" t="s">
        <v>13917</v>
      </c>
      <c r="C9739" s="14" t="s">
        <v>72173</v>
      </c>
      <c r="D9739" s="13" t="s">
        <v>72173</v>
      </c>
      <c r="E9739" s="13">
        <v>0.26406723521127401</v>
      </c>
      <c r="F9739" s="13">
        <v>0.69502343409807898</v>
      </c>
      <c r="G9739" s="13">
        <v>8.7370228003193107E-2</v>
      </c>
      <c r="H9739" s="13">
        <v>9.7671891670498598E-2</v>
      </c>
      <c r="I9739" s="13">
        <v>0.65055221268787999</v>
      </c>
      <c r="J9739" s="13" t="s">
        <v>72174</v>
      </c>
      <c r="K9739" s="13" t="s">
        <v>72175</v>
      </c>
      <c r="L9739" s="13" t="s">
        <v>72176</v>
      </c>
      <c r="M9739" s="13" t="s">
        <v>72177</v>
      </c>
      <c r="N9739" s="12" t="s">
        <v>72178</v>
      </c>
    </row>
    <row r="9740" spans="1:14" x14ac:dyDescent="0.25">
      <c r="A9740" s="12" t="s">
        <v>9365</v>
      </c>
      <c r="B9740" s="13" t="s">
        <v>12546</v>
      </c>
      <c r="C9740" s="14" t="s">
        <v>72179</v>
      </c>
      <c r="D9740" s="13" t="s">
        <v>72180</v>
      </c>
      <c r="E9740" s="13">
        <v>0.145187786217987</v>
      </c>
      <c r="F9740" s="13">
        <v>0.32073940630612602</v>
      </c>
      <c r="G9740" s="13" t="s">
        <v>72181</v>
      </c>
      <c r="H9740" s="13">
        <v>1.07539666501132</v>
      </c>
      <c r="I9740" s="13">
        <v>1.0471557032574601</v>
      </c>
      <c r="J9740" s="13">
        <v>1.4338287075184E-2</v>
      </c>
      <c r="K9740" s="13" t="s">
        <v>72182</v>
      </c>
      <c r="L9740" s="13" t="s">
        <v>72183</v>
      </c>
      <c r="M9740" s="13">
        <v>6.6156665187516103E-2</v>
      </c>
      <c r="N9740" s="12">
        <v>0.64729387852445097</v>
      </c>
    </row>
    <row r="9741" spans="1:14" x14ac:dyDescent="0.25">
      <c r="A9741" s="12" t="s">
        <v>9366</v>
      </c>
      <c r="B9741" s="13" t="s">
        <v>12585</v>
      </c>
      <c r="C9741" s="14" t="s">
        <v>72184</v>
      </c>
      <c r="D9741" s="13" t="s">
        <v>72185</v>
      </c>
      <c r="E9741" s="13" t="s">
        <v>72186</v>
      </c>
      <c r="F9741" s="13" t="s">
        <v>72187</v>
      </c>
      <c r="G9741" s="13" t="s">
        <v>72188</v>
      </c>
      <c r="H9741" s="13">
        <v>0.35704922681481999</v>
      </c>
      <c r="I9741" s="13">
        <v>0.71861035795161698</v>
      </c>
      <c r="J9741" s="13">
        <v>0.28953153632607997</v>
      </c>
      <c r="K9741" s="13" t="s">
        <v>72189</v>
      </c>
      <c r="L9741" s="13" t="s">
        <v>72190</v>
      </c>
      <c r="M9741" s="13">
        <v>8.0395211691898796E-2</v>
      </c>
      <c r="N9741" s="12">
        <v>0.26909461143893099</v>
      </c>
    </row>
    <row r="9742" spans="1:14" x14ac:dyDescent="0.25">
      <c r="A9742" s="12" t="s">
        <v>9367</v>
      </c>
      <c r="B9742" s="17" t="s">
        <v>13917</v>
      </c>
      <c r="C9742" s="14" t="s">
        <v>72191</v>
      </c>
      <c r="D9742" s="13" t="s">
        <v>72192</v>
      </c>
      <c r="E9742" s="13">
        <v>0.147496237208917</v>
      </c>
      <c r="F9742" s="13">
        <v>0.19749817615906401</v>
      </c>
      <c r="G9742" s="13" t="s">
        <v>72193</v>
      </c>
      <c r="H9742" s="13">
        <v>1.18426468380794</v>
      </c>
      <c r="I9742" s="13">
        <v>1.2954285550711599</v>
      </c>
      <c r="J9742" s="13">
        <v>2.1798452422129098E-2</v>
      </c>
      <c r="K9742" s="13" t="s">
        <v>72194</v>
      </c>
      <c r="L9742" s="13" t="s">
        <v>72195</v>
      </c>
      <c r="M9742" s="13">
        <v>0.17965543055535099</v>
      </c>
      <c r="N9742" s="12">
        <v>0.74940574361635304</v>
      </c>
    </row>
    <row r="9743" spans="1:14" s="15" customFormat="1" x14ac:dyDescent="0.25">
      <c r="A9743" s="12" t="s">
        <v>9118</v>
      </c>
      <c r="B9743" s="17" t="s">
        <v>13917</v>
      </c>
      <c r="C9743" s="18" t="s">
        <v>72196</v>
      </c>
      <c r="D9743" s="17" t="s">
        <v>72197</v>
      </c>
      <c r="E9743" s="17" t="s">
        <v>72198</v>
      </c>
      <c r="F9743" s="17">
        <v>8.3012612310873202E-3</v>
      </c>
      <c r="G9743" s="17" t="s">
        <v>72199</v>
      </c>
      <c r="H9743" s="17">
        <v>0.67922152051810902</v>
      </c>
      <c r="I9743" s="17">
        <v>0.80411563495683103</v>
      </c>
      <c r="J9743" s="17">
        <v>0.20480053586767</v>
      </c>
      <c r="K9743" s="17" t="s">
        <v>72200</v>
      </c>
      <c r="L9743" s="17">
        <v>3.6099713574659499E-2</v>
      </c>
      <c r="M9743" s="17">
        <v>0.59451068946365204</v>
      </c>
      <c r="N9743" s="16">
        <v>0.85507617276047798</v>
      </c>
    </row>
    <row r="9744" spans="1:14" x14ac:dyDescent="0.25">
      <c r="A9744" s="12" t="s">
        <v>9369</v>
      </c>
      <c r="B9744" s="17" t="s">
        <v>13917</v>
      </c>
      <c r="C9744" s="14" t="s">
        <v>72201</v>
      </c>
      <c r="D9744" s="13" t="s">
        <v>72202</v>
      </c>
      <c r="E9744" s="13">
        <v>0.31086568262563602</v>
      </c>
      <c r="F9744" s="13" t="s">
        <v>72203</v>
      </c>
      <c r="G9744" s="13" t="s">
        <v>72204</v>
      </c>
      <c r="H9744" s="13">
        <v>1.16007932759258</v>
      </c>
      <c r="I9744" s="13">
        <v>0.51877652309533895</v>
      </c>
      <c r="J9744" s="13" t="s">
        <v>72205</v>
      </c>
      <c r="K9744" s="13">
        <v>0.340404853261012</v>
      </c>
      <c r="L9744" s="13" t="s">
        <v>72206</v>
      </c>
      <c r="M9744" s="13" t="s">
        <v>72207</v>
      </c>
      <c r="N9744" s="12">
        <v>0.43286641690733402</v>
      </c>
    </row>
    <row r="9745" spans="1:14" x14ac:dyDescent="0.25">
      <c r="A9745" s="12" t="s">
        <v>9370</v>
      </c>
      <c r="B9745" s="17" t="s">
        <v>13917</v>
      </c>
      <c r="C9745" s="14" t="s">
        <v>72208</v>
      </c>
      <c r="D9745" s="13" t="s">
        <v>72209</v>
      </c>
      <c r="E9745" s="13" t="s">
        <v>72210</v>
      </c>
      <c r="F9745" s="13">
        <v>0.33731037169459199</v>
      </c>
      <c r="G9745" s="13">
        <v>0.12365874222003</v>
      </c>
      <c r="H9745" s="13">
        <v>0.99826217409766205</v>
      </c>
      <c r="I9745" s="13">
        <v>0.85432056069095397</v>
      </c>
      <c r="J9745" s="13" t="s">
        <v>72211</v>
      </c>
      <c r="K9745" s="13">
        <v>0.20670710169717599</v>
      </c>
      <c r="L9745" s="13">
        <v>0.38334725631586802</v>
      </c>
      <c r="M9745" s="13">
        <v>2.8563870788335301E-2</v>
      </c>
      <c r="N9745" s="12">
        <v>0.28956774139475799</v>
      </c>
    </row>
    <row r="9746" spans="1:14" x14ac:dyDescent="0.25">
      <c r="A9746" s="12" t="s">
        <v>9371</v>
      </c>
      <c r="B9746" s="13" t="s">
        <v>10813</v>
      </c>
      <c r="C9746" s="14" t="s">
        <v>72212</v>
      </c>
      <c r="D9746" s="13" t="s">
        <v>72213</v>
      </c>
      <c r="E9746" s="13" t="s">
        <v>72214</v>
      </c>
      <c r="F9746" s="13">
        <v>0.18452259840712301</v>
      </c>
      <c r="G9746" s="13" t="s">
        <v>72215</v>
      </c>
      <c r="H9746" s="13">
        <v>1.30352977853967</v>
      </c>
      <c r="I9746" s="13">
        <v>0.53841804787856096</v>
      </c>
      <c r="J9746" s="13" t="s">
        <v>72216</v>
      </c>
      <c r="K9746" s="13" t="s">
        <v>72217</v>
      </c>
      <c r="L9746" s="13" t="s">
        <v>72218</v>
      </c>
      <c r="M9746" s="13">
        <v>0.62580624831139198</v>
      </c>
      <c r="N9746" s="12">
        <v>0.158340646593574</v>
      </c>
    </row>
    <row r="9747" spans="1:14" x14ac:dyDescent="0.25">
      <c r="A9747" s="12" t="s">
        <v>9372</v>
      </c>
      <c r="B9747" s="17" t="s">
        <v>13917</v>
      </c>
      <c r="C9747" s="14" t="s">
        <v>72219</v>
      </c>
      <c r="D9747" s="13" t="s">
        <v>72220</v>
      </c>
      <c r="E9747" s="13" t="s">
        <v>72221</v>
      </c>
      <c r="F9747" s="13" t="s">
        <v>72222</v>
      </c>
      <c r="G9747" s="13" t="s">
        <v>72223</v>
      </c>
      <c r="H9747" s="13">
        <v>1.49777160457811</v>
      </c>
      <c r="I9747" s="13">
        <v>1.084290242912</v>
      </c>
      <c r="J9747" s="13">
        <v>0.35793072268734599</v>
      </c>
      <c r="K9747" s="13" t="s">
        <v>72224</v>
      </c>
      <c r="L9747" s="13" t="s">
        <v>72225</v>
      </c>
      <c r="M9747" s="13">
        <v>0.44739017860395902</v>
      </c>
      <c r="N9747" s="12">
        <v>0.39250824578669802</v>
      </c>
    </row>
    <row r="9748" spans="1:14" x14ac:dyDescent="0.25">
      <c r="A9748" s="12" t="s">
        <v>9373</v>
      </c>
      <c r="B9748" s="17" t="s">
        <v>13917</v>
      </c>
      <c r="C9748" s="14" t="s">
        <v>72226</v>
      </c>
      <c r="D9748" s="13" t="s">
        <v>72226</v>
      </c>
      <c r="E9748" s="13" t="s">
        <v>72227</v>
      </c>
      <c r="F9748" s="13" t="s">
        <v>72228</v>
      </c>
      <c r="G9748" s="13" t="s">
        <v>72229</v>
      </c>
      <c r="H9748" s="13">
        <v>1.1540611649711801</v>
      </c>
      <c r="I9748" s="13">
        <v>1.08581514763131</v>
      </c>
      <c r="J9748" s="13" t="s">
        <v>72230</v>
      </c>
      <c r="K9748" s="13">
        <v>0.23553302993547001</v>
      </c>
      <c r="L9748" s="13">
        <v>0.61265257681355201</v>
      </c>
      <c r="M9748" s="13" t="s">
        <v>72231</v>
      </c>
      <c r="N9748" s="12">
        <v>0.421927253034522</v>
      </c>
    </row>
    <row r="9749" spans="1:14" x14ac:dyDescent="0.25">
      <c r="A9749" s="12" t="s">
        <v>9374</v>
      </c>
      <c r="B9749" s="13" t="s">
        <v>13314</v>
      </c>
      <c r="C9749" s="14" t="s">
        <v>72232</v>
      </c>
      <c r="D9749" s="13" t="s">
        <v>72233</v>
      </c>
      <c r="E9749" s="13" t="s">
        <v>72234</v>
      </c>
      <c r="F9749" s="13">
        <v>0.60810986854422999</v>
      </c>
      <c r="G9749" s="13">
        <v>0.26668915778437902</v>
      </c>
      <c r="H9749" s="13">
        <v>0.76905299118947201</v>
      </c>
      <c r="I9749" s="13">
        <v>1.20523095951298</v>
      </c>
      <c r="J9749" s="13" t="s">
        <v>72235</v>
      </c>
      <c r="K9749" s="13" t="s">
        <v>72236</v>
      </c>
      <c r="L9749" s="13">
        <v>9.2302712088852004E-2</v>
      </c>
      <c r="M9749" s="13">
        <v>0.28824073597301902</v>
      </c>
      <c r="N9749" s="12">
        <v>0.48614243005658198</v>
      </c>
    </row>
    <row r="9750" spans="1:14" x14ac:dyDescent="0.25">
      <c r="A9750" s="12" t="s">
        <v>9375</v>
      </c>
      <c r="B9750" s="13" t="s">
        <v>9602</v>
      </c>
      <c r="C9750" s="14" t="s">
        <v>72237</v>
      </c>
      <c r="D9750" s="13" t="s">
        <v>72238</v>
      </c>
      <c r="E9750" s="13">
        <v>0.41787329672919599</v>
      </c>
      <c r="F9750" s="13">
        <v>0.42548773652428501</v>
      </c>
      <c r="G9750" s="13">
        <v>0.14675225550722101</v>
      </c>
      <c r="H9750" s="13">
        <v>1.7221824487798401</v>
      </c>
      <c r="I9750" s="13">
        <v>0.55565875145978005</v>
      </c>
      <c r="J9750" s="13" t="s">
        <v>72239</v>
      </c>
      <c r="K9750" s="13">
        <v>0.24711302250508599</v>
      </c>
      <c r="L9750" s="13" t="s">
        <v>72240</v>
      </c>
      <c r="M9750" s="13" t="s">
        <v>72241</v>
      </c>
      <c r="N9750" s="12" t="s">
        <v>72242</v>
      </c>
    </row>
    <row r="9751" spans="1:14" x14ac:dyDescent="0.25">
      <c r="A9751" s="12" t="s">
        <v>9376</v>
      </c>
      <c r="B9751" s="17" t="s">
        <v>13917</v>
      </c>
      <c r="C9751" s="14" t="s">
        <v>72243</v>
      </c>
      <c r="D9751" s="13" t="s">
        <v>72244</v>
      </c>
      <c r="E9751" s="13" t="s">
        <v>72245</v>
      </c>
      <c r="F9751" s="13">
        <v>0.39947149607642501</v>
      </c>
      <c r="G9751" s="13" t="s">
        <v>72246</v>
      </c>
      <c r="H9751" s="13">
        <v>1.3926315067755899</v>
      </c>
      <c r="I9751" s="13">
        <v>0.730778698975733</v>
      </c>
      <c r="J9751" s="13">
        <v>0.20933826189408999</v>
      </c>
      <c r="K9751" s="13">
        <v>0.29484748974061997</v>
      </c>
      <c r="L9751" s="13" t="s">
        <v>72247</v>
      </c>
      <c r="M9751" s="13" t="s">
        <v>72248</v>
      </c>
      <c r="N9751" s="12" t="s">
        <v>72249</v>
      </c>
    </row>
    <row r="9752" spans="1:14" s="1" customFormat="1" x14ac:dyDescent="0.25">
      <c r="A9752" s="6"/>
      <c r="B9752" s="6"/>
      <c r="C9752" s="6"/>
      <c r="D9752" s="6"/>
      <c r="E9752" s="6"/>
      <c r="F9752" s="6"/>
      <c r="G9752" s="6"/>
      <c r="H9752" s="6"/>
      <c r="I9752" s="6"/>
      <c r="J9752" s="6"/>
      <c r="K9752" s="6"/>
      <c r="L9752" s="6"/>
      <c r="M9752" s="6"/>
      <c r="N9752" s="6"/>
    </row>
    <row r="9753" spans="1:14" x14ac:dyDescent="0.25">
      <c r="A9753" s="7"/>
      <c r="B9753" s="7"/>
      <c r="C9753" s="7"/>
      <c r="D9753" s="7"/>
      <c r="E9753" s="7"/>
      <c r="F9753" s="7"/>
      <c r="G9753" s="7"/>
      <c r="H9753" s="7"/>
      <c r="I9753" s="7"/>
      <c r="J9753" s="7"/>
      <c r="K9753" s="7"/>
      <c r="L9753" s="7"/>
      <c r="M9753" s="7"/>
      <c r="N9753" s="7"/>
    </row>
    <row r="9754" spans="1:14" x14ac:dyDescent="0.25">
      <c r="A9754" s="7"/>
      <c r="B9754" s="7"/>
      <c r="C9754" s="7"/>
      <c r="D9754" s="7"/>
      <c r="E9754" s="7"/>
      <c r="F9754" s="7"/>
      <c r="G9754" s="7"/>
      <c r="H9754" s="7"/>
      <c r="I9754" s="7"/>
      <c r="J9754" s="7"/>
      <c r="K9754" s="7"/>
      <c r="L9754" s="7"/>
      <c r="M9754" s="7"/>
      <c r="N9754" s="7"/>
    </row>
    <row r="9755" spans="1:14" x14ac:dyDescent="0.25">
      <c r="A9755" s="7"/>
      <c r="B9755" s="7"/>
      <c r="C9755" s="7"/>
      <c r="D9755" s="7"/>
      <c r="E9755" s="7"/>
      <c r="F9755" s="7"/>
      <c r="G9755" s="7"/>
      <c r="H9755" s="7"/>
      <c r="I9755" s="7"/>
      <c r="J9755" s="7"/>
      <c r="K9755" s="7"/>
      <c r="L9755" s="7"/>
      <c r="M9755" s="7"/>
      <c r="N9755" s="7"/>
    </row>
    <row r="9756" spans="1:14" x14ac:dyDescent="0.25">
      <c r="A9756" s="7"/>
      <c r="B9756" s="7"/>
      <c r="C9756" s="7"/>
      <c r="D9756" s="7"/>
      <c r="E9756" s="7"/>
      <c r="F9756" s="7"/>
      <c r="G9756" s="7"/>
      <c r="H9756" s="7"/>
      <c r="I9756" s="7"/>
      <c r="J9756" s="7"/>
      <c r="K9756" s="7"/>
      <c r="L9756" s="7"/>
      <c r="M9756" s="7"/>
      <c r="N9756" s="7"/>
    </row>
    <row r="9757" spans="1:14" x14ac:dyDescent="0.25">
      <c r="A9757" s="7"/>
      <c r="B9757" s="7"/>
      <c r="C9757" s="7"/>
      <c r="D9757" s="7"/>
      <c r="E9757" s="7"/>
      <c r="F9757" s="7"/>
      <c r="G9757" s="7"/>
      <c r="H9757" s="7"/>
      <c r="I9757" s="7"/>
      <c r="J9757" s="7"/>
      <c r="K9757" s="7"/>
      <c r="L9757" s="7"/>
      <c r="M9757" s="7"/>
      <c r="N9757" s="7"/>
    </row>
    <row r="9758" spans="1:14" x14ac:dyDescent="0.25">
      <c r="A9758" s="7"/>
      <c r="B9758" s="7"/>
      <c r="C9758" s="7"/>
      <c r="D9758" s="7"/>
      <c r="E9758" s="7"/>
      <c r="F9758" s="7"/>
      <c r="G9758" s="7"/>
      <c r="H9758" s="7"/>
      <c r="I9758" s="7"/>
      <c r="J9758" s="7"/>
      <c r="K9758" s="7"/>
      <c r="L9758" s="7"/>
      <c r="M9758" s="7"/>
      <c r="N9758" s="7"/>
    </row>
    <row r="9759" spans="1:14" x14ac:dyDescent="0.25">
      <c r="A9759" s="7"/>
      <c r="B9759" s="7"/>
      <c r="C9759" s="7"/>
      <c r="D9759" s="7"/>
      <c r="E9759" s="7"/>
      <c r="F9759" s="7"/>
      <c r="G9759" s="7"/>
      <c r="H9759" s="7"/>
      <c r="I9759" s="7"/>
      <c r="J9759" s="7"/>
      <c r="K9759" s="7"/>
      <c r="L9759" s="7"/>
      <c r="M9759" s="7"/>
      <c r="N9759" s="7"/>
    </row>
    <row r="9760" spans="1:14" x14ac:dyDescent="0.25">
      <c r="A9760" s="7"/>
      <c r="B9760" s="7"/>
      <c r="C9760" s="7"/>
      <c r="D9760" s="7"/>
      <c r="E9760" s="7"/>
      <c r="F9760" s="7"/>
      <c r="G9760" s="7"/>
      <c r="H9760" s="7"/>
      <c r="I9760" s="7"/>
      <c r="J9760" s="7"/>
      <c r="K9760" s="7"/>
      <c r="L9760" s="7"/>
      <c r="M9760" s="7"/>
      <c r="N9760" s="7"/>
    </row>
    <row r="9761" spans="1:14" x14ac:dyDescent="0.25">
      <c r="A9761" s="7"/>
      <c r="B9761" s="7"/>
      <c r="C9761" s="7"/>
      <c r="D9761" s="7"/>
      <c r="E9761" s="7"/>
      <c r="F9761" s="7"/>
      <c r="G9761" s="7"/>
      <c r="H9761" s="7"/>
      <c r="I9761" s="7"/>
      <c r="J9761" s="7"/>
      <c r="K9761" s="7"/>
      <c r="L9761" s="7"/>
      <c r="M9761" s="7"/>
      <c r="N9761" s="7"/>
    </row>
    <row r="9762" spans="1:14" x14ac:dyDescent="0.25">
      <c r="A9762" s="7"/>
      <c r="B9762" s="7"/>
      <c r="C9762" s="7"/>
      <c r="D9762" s="7"/>
      <c r="E9762" s="7"/>
      <c r="F9762" s="7"/>
      <c r="G9762" s="7"/>
      <c r="H9762" s="7"/>
      <c r="I9762" s="7"/>
      <c r="J9762" s="7"/>
      <c r="K9762" s="7"/>
      <c r="L9762" s="7"/>
      <c r="M9762" s="7"/>
      <c r="N9762" s="7"/>
    </row>
    <row r="9763" spans="1:14" x14ac:dyDescent="0.25">
      <c r="A9763" s="7"/>
      <c r="B9763" s="7"/>
      <c r="C9763" s="7"/>
      <c r="D9763" s="7"/>
      <c r="E9763" s="7"/>
      <c r="F9763" s="7"/>
      <c r="G9763" s="7"/>
      <c r="H9763" s="7"/>
      <c r="I9763" s="7"/>
      <c r="J9763" s="7"/>
      <c r="K9763" s="7"/>
      <c r="L9763" s="7"/>
      <c r="M9763" s="7"/>
      <c r="N9763" s="7"/>
    </row>
    <row r="9764" spans="1:14" x14ac:dyDescent="0.25">
      <c r="A9764" s="7"/>
      <c r="B9764" s="7"/>
      <c r="C9764" s="7"/>
      <c r="D9764" s="7"/>
      <c r="E9764" s="7"/>
      <c r="F9764" s="7"/>
      <c r="G9764" s="7"/>
      <c r="H9764" s="7"/>
      <c r="I9764" s="7"/>
      <c r="J9764" s="7"/>
      <c r="K9764" s="7"/>
      <c r="L9764" s="7"/>
      <c r="M9764" s="7"/>
      <c r="N9764" s="7"/>
    </row>
    <row r="9765" spans="1:14" x14ac:dyDescent="0.25">
      <c r="A9765" s="7"/>
      <c r="B9765" s="7"/>
      <c r="C9765" s="7"/>
      <c r="D9765" s="7"/>
      <c r="E9765" s="7"/>
      <c r="F9765" s="7"/>
      <c r="G9765" s="7"/>
      <c r="H9765" s="7"/>
      <c r="I9765" s="7"/>
      <c r="J9765" s="7"/>
      <c r="K9765" s="7"/>
      <c r="L9765" s="7"/>
      <c r="M9765" s="7"/>
      <c r="N9765" s="7"/>
    </row>
    <row r="9766" spans="1:14" x14ac:dyDescent="0.25">
      <c r="A9766" s="7"/>
      <c r="B9766" s="7"/>
      <c r="C9766" s="7"/>
      <c r="D9766" s="7"/>
      <c r="E9766" s="7"/>
      <c r="F9766" s="7"/>
      <c r="G9766" s="7"/>
      <c r="H9766" s="7"/>
      <c r="I9766" s="7"/>
      <c r="J9766" s="7"/>
      <c r="K9766" s="7"/>
      <c r="L9766" s="7"/>
      <c r="M9766" s="7"/>
      <c r="N9766" s="7"/>
    </row>
    <row r="9767" spans="1:14" x14ac:dyDescent="0.25">
      <c r="A9767" s="7"/>
      <c r="B9767" s="7"/>
      <c r="C9767" s="7"/>
      <c r="D9767" s="7"/>
      <c r="E9767" s="7"/>
      <c r="F9767" s="7"/>
      <c r="G9767" s="7"/>
      <c r="H9767" s="7"/>
      <c r="I9767" s="7"/>
      <c r="J9767" s="7"/>
      <c r="K9767" s="7"/>
      <c r="L9767" s="7"/>
      <c r="M9767" s="7"/>
      <c r="N9767" s="7"/>
    </row>
    <row r="9768" spans="1:14" x14ac:dyDescent="0.25">
      <c r="A9768" s="7"/>
      <c r="B9768" s="7"/>
      <c r="C9768" s="7"/>
      <c r="D9768" s="7"/>
      <c r="E9768" s="7"/>
      <c r="F9768" s="7"/>
      <c r="G9768" s="7"/>
      <c r="H9768" s="7"/>
      <c r="I9768" s="7"/>
      <c r="J9768" s="7"/>
      <c r="K9768" s="7"/>
      <c r="L9768" s="7"/>
      <c r="M9768" s="7"/>
      <c r="N9768" s="7"/>
    </row>
    <row r="9769" spans="1:14" x14ac:dyDescent="0.25">
      <c r="A9769" s="7"/>
      <c r="B9769" s="7"/>
      <c r="C9769" s="7"/>
      <c r="D9769" s="7"/>
      <c r="E9769" s="7"/>
      <c r="F9769" s="7"/>
      <c r="G9769" s="7"/>
      <c r="H9769" s="7"/>
      <c r="I9769" s="7"/>
      <c r="J9769" s="7"/>
      <c r="K9769" s="7"/>
      <c r="L9769" s="7"/>
      <c r="M9769" s="7"/>
      <c r="N9769" s="7"/>
    </row>
    <row r="9770" spans="1:14" x14ac:dyDescent="0.25">
      <c r="A9770" s="7"/>
      <c r="B9770" s="7"/>
      <c r="C9770" s="7"/>
      <c r="D9770" s="7"/>
      <c r="E9770" s="7"/>
      <c r="F9770" s="7"/>
      <c r="G9770" s="7"/>
      <c r="H9770" s="7"/>
      <c r="I9770" s="7"/>
      <c r="J9770" s="7"/>
      <c r="K9770" s="7"/>
      <c r="L9770" s="7"/>
      <c r="M9770" s="7"/>
      <c r="N9770" s="7"/>
    </row>
    <row r="9771" spans="1:14" x14ac:dyDescent="0.25">
      <c r="A9771" s="7"/>
      <c r="B9771" s="7"/>
      <c r="C9771" s="7"/>
      <c r="D9771" s="7"/>
      <c r="E9771" s="7"/>
      <c r="F9771" s="7"/>
      <c r="G9771" s="7"/>
      <c r="H9771" s="7"/>
      <c r="I9771" s="7"/>
      <c r="J9771" s="7"/>
      <c r="K9771" s="7"/>
      <c r="L9771" s="7"/>
      <c r="M9771" s="7"/>
      <c r="N9771" s="7"/>
    </row>
    <row r="9772" spans="1:14" x14ac:dyDescent="0.25">
      <c r="A9772" s="7"/>
      <c r="B9772" s="7"/>
      <c r="C9772" s="7"/>
      <c r="D9772" s="7"/>
      <c r="E9772" s="7"/>
      <c r="F9772" s="7"/>
      <c r="G9772" s="7"/>
      <c r="H9772" s="7"/>
      <c r="I9772" s="7"/>
      <c r="J9772" s="7"/>
      <c r="K9772" s="7"/>
      <c r="L9772" s="7"/>
      <c r="M9772" s="7"/>
      <c r="N9772" s="7"/>
    </row>
    <row r="9773" spans="1:14" x14ac:dyDescent="0.25">
      <c r="A9773" s="7"/>
      <c r="B9773" s="7"/>
      <c r="C9773" s="7"/>
      <c r="D9773" s="7"/>
      <c r="E9773" s="7"/>
      <c r="F9773" s="7"/>
      <c r="G9773" s="7"/>
      <c r="H9773" s="7"/>
      <c r="I9773" s="7"/>
      <c r="J9773" s="7"/>
      <c r="K9773" s="7"/>
      <c r="L9773" s="7"/>
      <c r="M9773" s="7"/>
      <c r="N9773" s="7"/>
    </row>
    <row r="9774" spans="1:14" x14ac:dyDescent="0.25">
      <c r="A9774" s="7"/>
      <c r="B9774" s="7"/>
      <c r="C9774" s="7"/>
      <c r="D9774" s="7"/>
      <c r="E9774" s="7"/>
      <c r="F9774" s="7"/>
      <c r="G9774" s="7"/>
      <c r="H9774" s="7"/>
      <c r="I9774" s="7"/>
      <c r="J9774" s="7"/>
      <c r="K9774" s="7"/>
      <c r="L9774" s="7"/>
      <c r="M9774" s="7"/>
      <c r="N9774" s="7"/>
    </row>
    <row r="9775" spans="1:14" x14ac:dyDescent="0.25">
      <c r="A9775" s="7"/>
      <c r="B9775" s="7"/>
      <c r="C9775" s="7"/>
      <c r="D9775" s="7"/>
      <c r="E9775" s="7"/>
      <c r="F9775" s="7"/>
      <c r="G9775" s="7"/>
      <c r="H9775" s="7"/>
      <c r="I9775" s="7"/>
      <c r="J9775" s="7"/>
      <c r="K9775" s="7"/>
      <c r="L9775" s="7"/>
      <c r="M9775" s="7"/>
      <c r="N9775" s="7"/>
    </row>
    <row r="9776" spans="1:14" x14ac:dyDescent="0.25">
      <c r="A9776" s="7"/>
      <c r="B9776" s="7"/>
      <c r="C9776" s="7"/>
      <c r="D9776" s="7"/>
      <c r="E9776" s="7"/>
      <c r="F9776" s="7"/>
      <c r="G9776" s="7"/>
      <c r="H9776" s="7"/>
      <c r="I9776" s="7"/>
      <c r="J9776" s="7"/>
      <c r="K9776" s="7"/>
      <c r="L9776" s="7"/>
      <c r="M9776" s="7"/>
      <c r="N9776" s="7"/>
    </row>
    <row r="9777" spans="1:14" x14ac:dyDescent="0.25">
      <c r="A9777" s="7"/>
      <c r="B9777" s="7"/>
      <c r="C9777" s="7"/>
      <c r="D9777" s="7"/>
      <c r="E9777" s="7"/>
      <c r="F9777" s="7"/>
      <c r="G9777" s="7"/>
      <c r="H9777" s="7"/>
      <c r="I9777" s="7"/>
      <c r="J9777" s="7"/>
      <c r="K9777" s="7"/>
      <c r="L9777" s="7"/>
      <c r="M9777" s="7"/>
      <c r="N9777" s="7"/>
    </row>
    <row r="9778" spans="1:14" x14ac:dyDescent="0.25">
      <c r="A9778" s="7"/>
      <c r="B9778" s="7"/>
      <c r="C9778" s="7"/>
      <c r="D9778" s="7"/>
      <c r="E9778" s="7"/>
      <c r="F9778" s="7"/>
      <c r="G9778" s="7"/>
      <c r="H9778" s="7"/>
      <c r="I9778" s="7"/>
      <c r="J9778" s="7"/>
      <c r="K9778" s="7"/>
      <c r="L9778" s="7"/>
      <c r="M9778" s="7"/>
      <c r="N9778" s="7"/>
    </row>
    <row r="9779" spans="1:14" x14ac:dyDescent="0.25">
      <c r="A9779" s="7"/>
      <c r="B9779" s="7"/>
      <c r="C9779" s="7"/>
      <c r="D9779" s="7"/>
      <c r="E9779" s="7"/>
      <c r="F9779" s="7"/>
      <c r="G9779" s="7"/>
      <c r="H9779" s="7"/>
      <c r="I9779" s="7"/>
      <c r="J9779" s="7"/>
      <c r="K9779" s="7"/>
      <c r="L9779" s="7"/>
      <c r="M9779" s="7"/>
      <c r="N9779" s="7"/>
    </row>
    <row r="9780" spans="1:14" x14ac:dyDescent="0.25">
      <c r="A9780" s="7"/>
      <c r="B9780" s="7"/>
      <c r="C9780" s="7"/>
      <c r="D9780" s="7"/>
      <c r="E9780" s="7"/>
      <c r="F9780" s="7"/>
      <c r="G9780" s="7"/>
      <c r="H9780" s="7"/>
      <c r="I9780" s="7"/>
      <c r="J9780" s="7"/>
      <c r="K9780" s="7"/>
      <c r="L9780" s="7"/>
      <c r="M9780" s="7"/>
      <c r="N9780" s="7"/>
    </row>
    <row r="9781" spans="1:14" x14ac:dyDescent="0.25">
      <c r="A9781" s="7"/>
      <c r="B9781" s="7"/>
      <c r="C9781" s="7"/>
      <c r="D9781" s="7"/>
      <c r="E9781" s="7"/>
      <c r="F9781" s="7"/>
      <c r="G9781" s="7"/>
      <c r="H9781" s="7"/>
      <c r="I9781" s="7"/>
      <c r="J9781" s="7"/>
      <c r="K9781" s="7"/>
      <c r="L9781" s="7"/>
      <c r="M9781" s="7"/>
      <c r="N9781" s="7"/>
    </row>
    <row r="9782" spans="1:14" x14ac:dyDescent="0.25">
      <c r="A9782" s="7"/>
      <c r="B9782" s="7"/>
      <c r="C9782" s="7"/>
      <c r="D9782" s="7"/>
      <c r="E9782" s="7"/>
      <c r="F9782" s="7"/>
      <c r="G9782" s="7"/>
      <c r="H9782" s="7"/>
      <c r="I9782" s="7"/>
      <c r="J9782" s="7"/>
      <c r="K9782" s="7"/>
      <c r="L9782" s="7"/>
      <c r="M9782" s="7"/>
      <c r="N9782" s="7"/>
    </row>
    <row r="9783" spans="1:14" x14ac:dyDescent="0.25">
      <c r="A9783" s="7"/>
      <c r="B9783" s="7"/>
      <c r="C9783" s="7"/>
      <c r="D9783" s="7"/>
      <c r="E9783" s="7"/>
      <c r="F9783" s="7"/>
      <c r="G9783" s="7"/>
      <c r="H9783" s="7"/>
      <c r="I9783" s="7"/>
      <c r="J9783" s="7"/>
      <c r="K9783" s="7"/>
      <c r="L9783" s="7"/>
      <c r="M9783" s="7"/>
      <c r="N9783" s="7"/>
    </row>
    <row r="9784" spans="1:14" x14ac:dyDescent="0.25">
      <c r="A9784" s="7"/>
      <c r="B9784" s="7"/>
      <c r="C9784" s="7"/>
      <c r="D9784" s="7"/>
      <c r="E9784" s="7"/>
      <c r="F9784" s="7"/>
      <c r="G9784" s="7"/>
      <c r="H9784" s="7"/>
      <c r="I9784" s="7"/>
      <c r="J9784" s="7"/>
      <c r="K9784" s="7"/>
      <c r="L9784" s="7"/>
      <c r="M9784" s="7"/>
      <c r="N9784" s="7"/>
    </row>
    <row r="9785" spans="1:14" x14ac:dyDescent="0.25">
      <c r="A9785" s="7"/>
      <c r="B9785" s="7"/>
      <c r="C9785" s="7"/>
      <c r="D9785" s="7"/>
      <c r="E9785" s="7"/>
      <c r="F9785" s="7"/>
      <c r="G9785" s="7"/>
      <c r="H9785" s="7"/>
      <c r="I9785" s="7"/>
      <c r="J9785" s="7"/>
      <c r="K9785" s="7"/>
      <c r="L9785" s="7"/>
      <c r="M9785" s="7"/>
      <c r="N9785" s="7"/>
    </row>
    <row r="9786" spans="1:14" x14ac:dyDescent="0.25">
      <c r="A9786" s="7"/>
      <c r="B9786" s="7"/>
      <c r="C9786" s="7"/>
      <c r="D9786" s="7"/>
      <c r="E9786" s="7"/>
      <c r="F9786" s="7"/>
      <c r="G9786" s="7"/>
      <c r="H9786" s="7"/>
      <c r="I9786" s="7"/>
      <c r="J9786" s="7"/>
      <c r="K9786" s="7"/>
      <c r="L9786" s="7"/>
      <c r="M9786" s="7"/>
      <c r="N9786" s="7"/>
    </row>
    <row r="9787" spans="1:14" x14ac:dyDescent="0.25">
      <c r="A9787" s="7"/>
      <c r="B9787" s="7"/>
      <c r="C9787" s="7"/>
      <c r="D9787" s="7"/>
      <c r="E9787" s="7"/>
      <c r="F9787" s="7"/>
      <c r="G9787" s="7"/>
      <c r="H9787" s="7"/>
      <c r="I9787" s="7"/>
      <c r="J9787" s="7"/>
      <c r="K9787" s="7"/>
      <c r="L9787" s="7"/>
      <c r="M9787" s="7"/>
      <c r="N9787" s="7"/>
    </row>
    <row r="9788" spans="1:14" x14ac:dyDescent="0.25">
      <c r="A9788" s="7"/>
      <c r="B9788" s="7"/>
      <c r="C9788" s="7"/>
      <c r="D9788" s="7"/>
      <c r="E9788" s="7"/>
      <c r="F9788" s="7"/>
      <c r="G9788" s="7"/>
      <c r="H9788" s="7"/>
      <c r="I9788" s="7"/>
      <c r="J9788" s="7"/>
      <c r="K9788" s="7"/>
      <c r="L9788" s="7"/>
      <c r="M9788" s="7"/>
      <c r="N9788" s="7"/>
    </row>
    <row r="9789" spans="1:14" x14ac:dyDescent="0.25">
      <c r="A9789" s="7"/>
      <c r="B9789" s="7"/>
      <c r="C9789" s="7"/>
      <c r="D9789" s="7"/>
      <c r="E9789" s="7"/>
      <c r="F9789" s="7"/>
      <c r="G9789" s="7"/>
      <c r="H9789" s="7"/>
      <c r="I9789" s="7"/>
      <c r="J9789" s="7"/>
      <c r="K9789" s="7"/>
      <c r="L9789" s="7"/>
      <c r="M9789" s="7"/>
      <c r="N9789" s="7"/>
    </row>
    <row r="9790" spans="1:14" x14ac:dyDescent="0.25">
      <c r="A9790" s="7"/>
      <c r="B9790" s="7"/>
      <c r="C9790" s="7"/>
      <c r="D9790" s="7"/>
      <c r="E9790" s="7"/>
      <c r="F9790" s="7"/>
      <c r="G9790" s="7"/>
      <c r="H9790" s="7"/>
      <c r="I9790" s="7"/>
      <c r="J9790" s="7"/>
      <c r="K9790" s="7"/>
      <c r="L9790" s="7"/>
      <c r="M9790" s="7"/>
      <c r="N9790" s="7"/>
    </row>
    <row r="9791" spans="1:14" x14ac:dyDescent="0.25">
      <c r="A9791" s="7"/>
      <c r="B9791" s="7"/>
      <c r="C9791" s="7"/>
      <c r="D9791" s="7"/>
      <c r="E9791" s="7"/>
      <c r="F9791" s="7"/>
      <c r="G9791" s="7"/>
      <c r="H9791" s="7"/>
      <c r="I9791" s="7"/>
      <c r="J9791" s="7"/>
      <c r="K9791" s="7"/>
      <c r="L9791" s="7"/>
      <c r="M9791" s="7"/>
      <c r="N9791" s="7"/>
    </row>
    <row r="9792" spans="1:14" x14ac:dyDescent="0.25">
      <c r="A9792" s="7"/>
      <c r="B9792" s="7"/>
      <c r="C9792" s="7"/>
      <c r="D9792" s="7"/>
      <c r="E9792" s="7"/>
      <c r="F9792" s="7"/>
      <c r="G9792" s="7"/>
      <c r="H9792" s="7"/>
      <c r="I9792" s="7"/>
      <c r="J9792" s="7"/>
      <c r="K9792" s="7"/>
      <c r="L9792" s="7"/>
      <c r="M9792" s="7"/>
      <c r="N9792" s="7"/>
    </row>
    <row r="9793" spans="1:14" x14ac:dyDescent="0.25">
      <c r="A9793" s="7"/>
      <c r="B9793" s="7"/>
      <c r="C9793" s="7"/>
      <c r="D9793" s="7"/>
      <c r="E9793" s="7"/>
      <c r="F9793" s="7"/>
      <c r="G9793" s="7"/>
      <c r="H9793" s="7"/>
      <c r="I9793" s="7"/>
      <c r="J9793" s="7"/>
      <c r="K9793" s="7"/>
      <c r="L9793" s="7"/>
      <c r="M9793" s="7"/>
      <c r="N9793" s="7"/>
    </row>
    <row r="9794" spans="1:14" x14ac:dyDescent="0.25">
      <c r="A9794" s="7"/>
      <c r="B9794" s="7"/>
      <c r="C9794" s="7"/>
      <c r="D9794" s="7"/>
      <c r="E9794" s="7"/>
      <c r="F9794" s="7"/>
      <c r="G9794" s="7"/>
      <c r="H9794" s="7"/>
      <c r="I9794" s="7"/>
      <c r="J9794" s="7"/>
      <c r="K9794" s="7"/>
      <c r="L9794" s="7"/>
      <c r="M9794" s="7"/>
      <c r="N9794" s="7"/>
    </row>
    <row r="9795" spans="1:14" x14ac:dyDescent="0.25">
      <c r="A9795" s="7"/>
      <c r="B9795" s="7"/>
      <c r="C9795" s="7"/>
      <c r="D9795" s="7"/>
      <c r="E9795" s="7"/>
      <c r="F9795" s="7"/>
      <c r="G9795" s="7"/>
      <c r="H9795" s="7"/>
      <c r="I9795" s="7"/>
      <c r="J9795" s="7"/>
      <c r="K9795" s="7"/>
      <c r="L9795" s="7"/>
      <c r="M9795" s="7"/>
      <c r="N9795" s="7"/>
    </row>
    <row r="9796" spans="1:14" x14ac:dyDescent="0.25">
      <c r="A9796" s="7"/>
      <c r="B9796" s="7"/>
      <c r="C9796" s="7"/>
      <c r="D9796" s="7"/>
      <c r="E9796" s="7"/>
      <c r="F9796" s="7"/>
      <c r="G9796" s="7"/>
      <c r="H9796" s="7"/>
      <c r="I9796" s="7"/>
      <c r="J9796" s="7"/>
      <c r="K9796" s="7"/>
      <c r="L9796" s="7"/>
      <c r="M9796" s="7"/>
      <c r="N9796" s="7"/>
    </row>
    <row r="9797" spans="1:14" x14ac:dyDescent="0.25">
      <c r="A9797" s="7"/>
      <c r="B9797" s="7"/>
      <c r="C9797" s="7"/>
      <c r="D9797" s="7"/>
      <c r="E9797" s="7"/>
      <c r="F9797" s="7"/>
      <c r="G9797" s="7"/>
      <c r="H9797" s="7"/>
      <c r="I9797" s="7"/>
      <c r="J9797" s="7"/>
      <c r="K9797" s="7"/>
      <c r="L9797" s="7"/>
      <c r="M9797" s="7"/>
      <c r="N9797" s="7"/>
    </row>
    <row r="9798" spans="1:14" x14ac:dyDescent="0.25">
      <c r="A9798" s="7"/>
      <c r="B9798" s="7"/>
      <c r="C9798" s="7"/>
      <c r="D9798" s="7"/>
      <c r="E9798" s="7"/>
      <c r="F9798" s="7"/>
      <c r="G9798" s="7"/>
      <c r="H9798" s="7"/>
      <c r="I9798" s="7"/>
      <c r="J9798" s="7"/>
      <c r="K9798" s="7"/>
      <c r="L9798" s="7"/>
      <c r="M9798" s="7"/>
      <c r="N9798" s="7"/>
    </row>
    <row r="9799" spans="1:14" x14ac:dyDescent="0.25">
      <c r="A9799" s="7"/>
      <c r="B9799" s="7"/>
      <c r="C9799" s="7"/>
      <c r="D9799" s="7"/>
      <c r="E9799" s="7"/>
      <c r="F9799" s="7"/>
      <c r="G9799" s="7"/>
      <c r="H9799" s="7"/>
      <c r="I9799" s="7"/>
      <c r="J9799" s="7"/>
      <c r="K9799" s="7"/>
      <c r="L9799" s="7"/>
      <c r="M9799" s="7"/>
      <c r="N9799" s="7"/>
    </row>
    <row r="9800" spans="1:14" x14ac:dyDescent="0.25">
      <c r="A9800" s="7"/>
      <c r="B9800" s="7"/>
      <c r="C9800" s="7"/>
      <c r="D9800" s="7"/>
      <c r="E9800" s="7"/>
      <c r="F9800" s="7"/>
      <c r="G9800" s="7"/>
      <c r="H9800" s="7"/>
      <c r="I9800" s="7"/>
      <c r="J9800" s="7"/>
      <c r="K9800" s="7"/>
      <c r="L9800" s="7"/>
      <c r="M9800" s="7"/>
      <c r="N9800" s="7"/>
    </row>
    <row r="9801" spans="1:14" x14ac:dyDescent="0.25">
      <c r="A9801" s="7"/>
      <c r="B9801" s="7"/>
      <c r="C9801" s="7"/>
      <c r="D9801" s="7"/>
      <c r="E9801" s="7"/>
      <c r="F9801" s="7"/>
      <c r="G9801" s="7"/>
      <c r="H9801" s="7"/>
      <c r="I9801" s="7"/>
      <c r="J9801" s="7"/>
      <c r="K9801" s="7"/>
      <c r="L9801" s="7"/>
      <c r="M9801" s="7"/>
      <c r="N9801" s="7"/>
    </row>
    <row r="9802" spans="1:14" x14ac:dyDescent="0.25">
      <c r="A9802" s="7"/>
      <c r="B9802" s="7"/>
      <c r="C9802" s="7"/>
      <c r="D9802" s="7"/>
      <c r="E9802" s="7"/>
      <c r="F9802" s="7"/>
      <c r="G9802" s="7"/>
      <c r="H9802" s="7"/>
      <c r="I9802" s="7"/>
      <c r="J9802" s="7"/>
      <c r="K9802" s="7"/>
      <c r="L9802" s="7"/>
      <c r="M9802" s="7"/>
      <c r="N9802" s="7"/>
    </row>
    <row r="9803" spans="1:14" x14ac:dyDescent="0.25">
      <c r="A9803" s="7"/>
      <c r="B9803" s="7"/>
      <c r="C9803" s="7"/>
      <c r="D9803" s="7"/>
      <c r="E9803" s="7"/>
      <c r="F9803" s="7"/>
      <c r="G9803" s="7"/>
      <c r="H9803" s="7"/>
      <c r="I9803" s="7"/>
      <c r="J9803" s="7"/>
      <c r="K9803" s="7"/>
      <c r="L9803" s="7"/>
      <c r="M9803" s="7"/>
      <c r="N9803" s="7"/>
    </row>
    <row r="9804" spans="1:14" x14ac:dyDescent="0.25">
      <c r="A9804" s="7"/>
      <c r="B9804" s="7"/>
      <c r="C9804" s="7"/>
      <c r="D9804" s="7"/>
      <c r="E9804" s="7"/>
      <c r="F9804" s="7"/>
      <c r="G9804" s="7"/>
      <c r="H9804" s="7"/>
      <c r="I9804" s="7"/>
      <c r="J9804" s="7"/>
      <c r="K9804" s="7"/>
      <c r="L9804" s="7"/>
      <c r="M9804" s="7"/>
      <c r="N9804" s="7"/>
    </row>
    <row r="9805" spans="1:14" x14ac:dyDescent="0.25">
      <c r="A9805" s="7"/>
      <c r="B9805" s="7"/>
      <c r="C9805" s="7"/>
      <c r="D9805" s="7"/>
      <c r="E9805" s="7"/>
      <c r="F9805" s="7"/>
      <c r="G9805" s="7"/>
      <c r="H9805" s="7"/>
      <c r="I9805" s="7"/>
      <c r="J9805" s="7"/>
      <c r="K9805" s="7"/>
      <c r="L9805" s="7"/>
      <c r="M9805" s="7"/>
      <c r="N9805" s="7"/>
    </row>
    <row r="9806" spans="1:14" x14ac:dyDescent="0.25">
      <c r="A9806" s="7"/>
      <c r="B9806" s="7"/>
      <c r="C9806" s="7"/>
      <c r="D9806" s="7"/>
      <c r="E9806" s="7"/>
      <c r="F9806" s="7"/>
      <c r="G9806" s="7"/>
      <c r="H9806" s="7"/>
      <c r="I9806" s="7"/>
      <c r="J9806" s="7"/>
      <c r="K9806" s="7"/>
      <c r="L9806" s="7"/>
      <c r="M9806" s="7"/>
      <c r="N9806" s="7"/>
    </row>
    <row r="9807" spans="1:14" x14ac:dyDescent="0.25">
      <c r="A9807" s="7"/>
      <c r="B9807" s="7"/>
      <c r="C9807" s="7"/>
      <c r="D9807" s="7"/>
      <c r="E9807" s="7"/>
      <c r="F9807" s="7"/>
      <c r="G9807" s="7"/>
      <c r="H9807" s="7"/>
      <c r="I9807" s="7"/>
      <c r="J9807" s="7"/>
      <c r="K9807" s="7"/>
      <c r="L9807" s="7"/>
      <c r="M9807" s="7"/>
      <c r="N9807" s="7"/>
    </row>
    <row r="9808" spans="1:14" x14ac:dyDescent="0.25">
      <c r="A9808" s="7"/>
      <c r="B9808" s="7"/>
      <c r="C9808" s="7"/>
      <c r="D9808" s="7"/>
      <c r="E9808" s="7"/>
      <c r="F9808" s="7"/>
      <c r="G9808" s="7"/>
      <c r="H9808" s="7"/>
      <c r="I9808" s="7"/>
      <c r="J9808" s="7"/>
      <c r="K9808" s="7"/>
      <c r="L9808" s="7"/>
      <c r="M9808" s="7"/>
      <c r="N9808" s="7"/>
    </row>
    <row r="9809" spans="1:14" x14ac:dyDescent="0.25">
      <c r="A9809" s="7"/>
      <c r="B9809" s="7"/>
      <c r="C9809" s="7"/>
      <c r="D9809" s="7"/>
      <c r="E9809" s="7"/>
      <c r="F9809" s="7"/>
      <c r="G9809" s="7"/>
      <c r="H9809" s="7"/>
      <c r="I9809" s="7"/>
      <c r="J9809" s="7"/>
      <c r="K9809" s="7"/>
      <c r="L9809" s="7"/>
      <c r="M9809" s="7"/>
      <c r="N9809" s="7"/>
    </row>
    <row r="9810" spans="1:14" x14ac:dyDescent="0.25">
      <c r="A9810" s="7"/>
      <c r="B9810" s="7"/>
      <c r="C9810" s="7"/>
      <c r="D9810" s="7"/>
      <c r="E9810" s="7"/>
      <c r="F9810" s="7"/>
      <c r="G9810" s="7"/>
      <c r="H9810" s="7"/>
      <c r="I9810" s="7"/>
      <c r="J9810" s="7"/>
      <c r="K9810" s="7"/>
      <c r="L9810" s="7"/>
      <c r="M9810" s="7"/>
      <c r="N9810" s="7"/>
    </row>
    <row r="9811" spans="1:14" x14ac:dyDescent="0.25">
      <c r="A9811" s="7"/>
      <c r="B9811" s="7"/>
      <c r="C9811" s="7"/>
      <c r="D9811" s="7"/>
      <c r="E9811" s="7"/>
      <c r="F9811" s="7"/>
      <c r="G9811" s="7"/>
      <c r="H9811" s="7"/>
      <c r="I9811" s="7"/>
      <c r="J9811" s="7"/>
      <c r="K9811" s="7"/>
      <c r="L9811" s="7"/>
      <c r="M9811" s="7"/>
      <c r="N9811" s="7"/>
    </row>
    <row r="9812" spans="1:14" x14ac:dyDescent="0.25">
      <c r="A9812" s="7"/>
      <c r="B9812" s="7"/>
      <c r="C9812" s="7"/>
      <c r="D9812" s="7"/>
      <c r="E9812" s="7"/>
      <c r="F9812" s="7"/>
      <c r="G9812" s="7"/>
      <c r="H9812" s="7"/>
      <c r="I9812" s="7"/>
      <c r="J9812" s="7"/>
      <c r="K9812" s="7"/>
      <c r="L9812" s="7"/>
      <c r="M9812" s="7"/>
      <c r="N9812" s="7"/>
    </row>
    <row r="9813" spans="1:14" x14ac:dyDescent="0.25">
      <c r="A9813" s="7"/>
      <c r="B9813" s="7"/>
      <c r="C9813" s="7"/>
      <c r="D9813" s="7"/>
      <c r="E9813" s="7"/>
      <c r="F9813" s="7"/>
      <c r="G9813" s="7"/>
      <c r="H9813" s="7"/>
      <c r="I9813" s="7"/>
      <c r="J9813" s="7"/>
      <c r="K9813" s="7"/>
      <c r="L9813" s="7"/>
      <c r="M9813" s="7"/>
      <c r="N9813" s="7"/>
    </row>
    <row r="9814" spans="1:14" x14ac:dyDescent="0.25">
      <c r="A9814" s="7"/>
      <c r="B9814" s="7"/>
      <c r="C9814" s="7"/>
      <c r="D9814" s="7"/>
      <c r="E9814" s="7"/>
      <c r="F9814" s="7"/>
      <c r="G9814" s="7"/>
      <c r="H9814" s="7"/>
      <c r="I9814" s="7"/>
      <c r="J9814" s="7"/>
      <c r="K9814" s="7"/>
      <c r="L9814" s="7"/>
      <c r="M9814" s="7"/>
      <c r="N9814" s="7"/>
    </row>
    <row r="9815" spans="1:14" x14ac:dyDescent="0.25">
      <c r="A9815" s="7"/>
      <c r="B9815" s="7"/>
      <c r="C9815" s="7"/>
      <c r="D9815" s="7"/>
      <c r="E9815" s="7"/>
      <c r="F9815" s="7"/>
      <c r="G9815" s="7"/>
      <c r="H9815" s="7"/>
      <c r="I9815" s="7"/>
      <c r="J9815" s="7"/>
      <c r="K9815" s="7"/>
      <c r="L9815" s="7"/>
      <c r="M9815" s="7"/>
      <c r="N9815" s="7"/>
    </row>
    <row r="9816" spans="1:14" x14ac:dyDescent="0.25">
      <c r="A9816" s="7"/>
      <c r="B9816" s="7"/>
      <c r="C9816" s="7"/>
      <c r="D9816" s="7"/>
      <c r="E9816" s="7"/>
      <c r="F9816" s="7"/>
      <c r="G9816" s="7"/>
      <c r="H9816" s="7"/>
      <c r="I9816" s="7"/>
      <c r="J9816" s="7"/>
      <c r="K9816" s="7"/>
      <c r="L9816" s="7"/>
      <c r="M9816" s="7"/>
      <c r="N9816" s="7"/>
    </row>
    <row r="9817" spans="1:14" x14ac:dyDescent="0.25">
      <c r="A9817" s="7"/>
      <c r="B9817" s="7"/>
      <c r="C9817" s="7"/>
      <c r="D9817" s="7"/>
      <c r="E9817" s="7"/>
      <c r="F9817" s="7"/>
      <c r="G9817" s="7"/>
      <c r="H9817" s="7"/>
      <c r="I9817" s="7"/>
      <c r="J9817" s="7"/>
      <c r="K9817" s="7"/>
      <c r="L9817" s="7"/>
      <c r="M9817" s="7"/>
      <c r="N9817" s="7"/>
    </row>
    <row r="9818" spans="1:14" x14ac:dyDescent="0.25">
      <c r="A9818" s="7"/>
      <c r="B9818" s="7"/>
      <c r="C9818" s="7"/>
      <c r="D9818" s="7"/>
      <c r="E9818" s="7"/>
      <c r="F9818" s="7"/>
      <c r="G9818" s="7"/>
      <c r="H9818" s="7"/>
      <c r="I9818" s="7"/>
      <c r="J9818" s="7"/>
      <c r="K9818" s="7"/>
      <c r="L9818" s="7"/>
      <c r="M9818" s="7"/>
      <c r="N9818" s="7"/>
    </row>
    <row r="9819" spans="1:14" x14ac:dyDescent="0.25">
      <c r="A9819" s="7"/>
      <c r="B9819" s="7"/>
      <c r="C9819" s="7"/>
      <c r="D9819" s="7"/>
      <c r="E9819" s="7"/>
      <c r="F9819" s="7"/>
      <c r="G9819" s="7"/>
      <c r="H9819" s="7"/>
      <c r="I9819" s="7"/>
      <c r="J9819" s="7"/>
      <c r="K9819" s="7"/>
      <c r="L9819" s="7"/>
      <c r="M9819" s="7"/>
      <c r="N9819" s="7"/>
    </row>
    <row r="9820" spans="1:14" x14ac:dyDescent="0.25">
      <c r="A9820" s="7"/>
      <c r="B9820" s="7"/>
      <c r="C9820" s="7"/>
      <c r="D9820" s="7"/>
      <c r="E9820" s="7"/>
      <c r="F9820" s="7"/>
      <c r="G9820" s="7"/>
      <c r="H9820" s="7"/>
      <c r="I9820" s="7"/>
      <c r="J9820" s="7"/>
      <c r="K9820" s="7"/>
      <c r="L9820" s="7"/>
      <c r="M9820" s="7"/>
      <c r="N9820" s="7"/>
    </row>
    <row r="9821" spans="1:14" x14ac:dyDescent="0.25">
      <c r="A9821" s="7"/>
      <c r="B9821" s="7"/>
      <c r="C9821" s="7"/>
      <c r="D9821" s="7"/>
      <c r="E9821" s="7"/>
      <c r="F9821" s="7"/>
      <c r="G9821" s="7"/>
      <c r="H9821" s="7"/>
      <c r="I9821" s="7"/>
      <c r="J9821" s="7"/>
      <c r="K9821" s="7"/>
      <c r="L9821" s="7"/>
      <c r="M9821" s="7"/>
      <c r="N9821" s="7"/>
    </row>
    <row r="9822" spans="1:14" x14ac:dyDescent="0.25">
      <c r="A9822" s="7"/>
      <c r="B9822" s="7"/>
      <c r="C9822" s="7"/>
      <c r="D9822" s="7"/>
      <c r="E9822" s="7"/>
      <c r="F9822" s="7"/>
      <c r="G9822" s="7"/>
      <c r="H9822" s="7"/>
      <c r="I9822" s="7"/>
      <c r="J9822" s="7"/>
      <c r="K9822" s="7"/>
      <c r="L9822" s="7"/>
      <c r="M9822" s="7"/>
      <c r="N9822" s="7"/>
    </row>
    <row r="9823" spans="1:14" x14ac:dyDescent="0.25">
      <c r="A9823" s="7"/>
      <c r="B9823" s="7"/>
      <c r="C9823" s="7"/>
      <c r="D9823" s="7"/>
      <c r="E9823" s="7"/>
      <c r="F9823" s="7"/>
      <c r="G9823" s="7"/>
      <c r="H9823" s="7"/>
      <c r="I9823" s="7"/>
      <c r="J9823" s="7"/>
      <c r="K9823" s="7"/>
      <c r="L9823" s="7"/>
      <c r="M9823" s="7"/>
      <c r="N9823" s="7"/>
    </row>
    <row r="9824" spans="1:14" x14ac:dyDescent="0.25">
      <c r="A9824" s="7"/>
      <c r="B9824" s="7"/>
      <c r="C9824" s="7"/>
      <c r="D9824" s="7"/>
      <c r="E9824" s="7"/>
      <c r="F9824" s="7"/>
      <c r="G9824" s="7"/>
      <c r="H9824" s="7"/>
      <c r="I9824" s="7"/>
      <c r="J9824" s="7"/>
      <c r="K9824" s="7"/>
      <c r="L9824" s="7"/>
      <c r="M9824" s="7"/>
      <c r="N9824" s="7"/>
    </row>
    <row r="9825" spans="1:14" x14ac:dyDescent="0.25">
      <c r="A9825" s="7"/>
      <c r="B9825" s="7"/>
      <c r="C9825" s="7"/>
      <c r="D9825" s="7"/>
      <c r="E9825" s="7"/>
      <c r="F9825" s="7"/>
      <c r="G9825" s="7"/>
      <c r="H9825" s="7"/>
      <c r="I9825" s="7"/>
      <c r="J9825" s="7"/>
      <c r="K9825" s="7"/>
      <c r="L9825" s="7"/>
      <c r="M9825" s="7"/>
      <c r="N9825" s="7"/>
    </row>
    <row r="9826" spans="1:14" x14ac:dyDescent="0.25">
      <c r="A9826" s="7"/>
      <c r="B9826" s="7"/>
      <c r="C9826" s="7"/>
      <c r="D9826" s="7"/>
      <c r="E9826" s="7"/>
      <c r="F9826" s="7"/>
      <c r="G9826" s="7"/>
      <c r="H9826" s="7"/>
      <c r="I9826" s="7"/>
      <c r="J9826" s="7"/>
      <c r="K9826" s="7"/>
      <c r="L9826" s="7"/>
      <c r="M9826" s="7"/>
      <c r="N9826" s="7"/>
    </row>
    <row r="9827" spans="1:14" x14ac:dyDescent="0.25">
      <c r="A9827" s="7"/>
      <c r="B9827" s="7"/>
      <c r="C9827" s="7"/>
      <c r="D9827" s="7"/>
      <c r="E9827" s="7"/>
      <c r="F9827" s="7"/>
      <c r="G9827" s="7"/>
      <c r="H9827" s="7"/>
      <c r="I9827" s="7"/>
      <c r="J9827" s="7"/>
      <c r="K9827" s="7"/>
      <c r="L9827" s="7"/>
      <c r="M9827" s="7"/>
      <c r="N9827" s="7"/>
    </row>
    <row r="9828" spans="1:14" x14ac:dyDescent="0.25">
      <c r="A9828" s="7"/>
      <c r="B9828" s="7"/>
      <c r="C9828" s="7"/>
      <c r="D9828" s="7"/>
      <c r="E9828" s="7"/>
      <c r="F9828" s="7"/>
      <c r="G9828" s="7"/>
      <c r="H9828" s="7"/>
      <c r="I9828" s="7"/>
      <c r="J9828" s="7"/>
      <c r="K9828" s="7"/>
      <c r="L9828" s="7"/>
      <c r="M9828" s="7"/>
      <c r="N9828" s="7"/>
    </row>
    <row r="9829" spans="1:14" x14ac:dyDescent="0.25">
      <c r="A9829" s="7"/>
      <c r="B9829" s="7"/>
      <c r="C9829" s="7"/>
      <c r="D9829" s="7"/>
      <c r="E9829" s="7"/>
      <c r="F9829" s="7"/>
      <c r="G9829" s="7"/>
      <c r="H9829" s="7"/>
      <c r="I9829" s="7"/>
      <c r="J9829" s="7"/>
      <c r="K9829" s="7"/>
      <c r="L9829" s="7"/>
      <c r="M9829" s="7"/>
      <c r="N9829" s="7"/>
    </row>
    <row r="9830" spans="1:14" x14ac:dyDescent="0.25">
      <c r="A9830" s="7"/>
      <c r="B9830" s="7"/>
      <c r="C9830" s="7"/>
      <c r="D9830" s="7"/>
      <c r="E9830" s="7"/>
      <c r="F9830" s="7"/>
      <c r="G9830" s="7"/>
      <c r="H9830" s="7"/>
      <c r="I9830" s="7"/>
      <c r="J9830" s="7"/>
      <c r="K9830" s="7"/>
      <c r="L9830" s="7"/>
      <c r="M9830" s="7"/>
      <c r="N9830" s="7"/>
    </row>
    <row r="9831" spans="1:14" x14ac:dyDescent="0.25">
      <c r="A9831" s="7"/>
      <c r="B9831" s="7"/>
      <c r="C9831" s="7"/>
      <c r="D9831" s="7"/>
      <c r="E9831" s="7"/>
      <c r="F9831" s="7"/>
      <c r="G9831" s="7"/>
      <c r="H9831" s="7"/>
      <c r="I9831" s="7"/>
      <c r="J9831" s="7"/>
      <c r="K9831" s="7"/>
      <c r="L9831" s="7"/>
      <c r="M9831" s="7"/>
      <c r="N9831" s="7"/>
    </row>
    <row r="9832" spans="1:14" x14ac:dyDescent="0.25">
      <c r="A9832" s="7"/>
      <c r="B9832" s="7"/>
      <c r="C9832" s="7"/>
      <c r="D9832" s="7"/>
      <c r="E9832" s="7"/>
      <c r="F9832" s="7"/>
      <c r="G9832" s="7"/>
      <c r="H9832" s="7"/>
      <c r="I9832" s="7"/>
      <c r="J9832" s="7"/>
      <c r="K9832" s="7"/>
      <c r="L9832" s="7"/>
      <c r="M9832" s="7"/>
      <c r="N9832" s="7"/>
    </row>
    <row r="9833" spans="1:14" x14ac:dyDescent="0.25">
      <c r="A9833" s="7"/>
      <c r="B9833" s="7"/>
      <c r="C9833" s="7"/>
      <c r="D9833" s="7"/>
      <c r="E9833" s="7"/>
      <c r="F9833" s="7"/>
      <c r="G9833" s="7"/>
      <c r="H9833" s="7"/>
      <c r="I9833" s="7"/>
      <c r="J9833" s="7"/>
      <c r="K9833" s="7"/>
      <c r="L9833" s="7"/>
      <c r="M9833" s="7"/>
      <c r="N9833" s="7"/>
    </row>
    <row r="9834" spans="1:14" x14ac:dyDescent="0.25">
      <c r="A9834" s="7"/>
      <c r="B9834" s="7"/>
      <c r="C9834" s="7"/>
      <c r="D9834" s="7"/>
      <c r="E9834" s="7"/>
      <c r="F9834" s="7"/>
      <c r="G9834" s="7"/>
      <c r="H9834" s="7"/>
      <c r="I9834" s="7"/>
      <c r="J9834" s="7"/>
      <c r="K9834" s="7"/>
      <c r="L9834" s="7"/>
      <c r="M9834" s="7"/>
      <c r="N9834" s="7"/>
    </row>
    <row r="9835" spans="1:14" x14ac:dyDescent="0.25">
      <c r="A9835" s="7"/>
      <c r="B9835" s="7"/>
      <c r="C9835" s="7"/>
      <c r="D9835" s="7"/>
      <c r="E9835" s="7"/>
      <c r="F9835" s="7"/>
      <c r="G9835" s="7"/>
      <c r="H9835" s="7"/>
      <c r="I9835" s="7"/>
      <c r="J9835" s="7"/>
      <c r="K9835" s="7"/>
      <c r="L9835" s="7"/>
      <c r="M9835" s="7"/>
      <c r="N9835" s="7"/>
    </row>
    <row r="9836" spans="1:14" x14ac:dyDescent="0.25">
      <c r="A9836" s="7"/>
      <c r="B9836" s="7"/>
      <c r="C9836" s="7"/>
      <c r="D9836" s="7"/>
      <c r="E9836" s="7"/>
      <c r="F9836" s="7"/>
      <c r="G9836" s="7"/>
      <c r="H9836" s="7"/>
      <c r="I9836" s="7"/>
      <c r="J9836" s="7"/>
      <c r="K9836" s="7"/>
      <c r="L9836" s="7"/>
      <c r="M9836" s="7"/>
      <c r="N9836" s="7"/>
    </row>
    <row r="9837" spans="1:14" x14ac:dyDescent="0.25">
      <c r="A9837" s="7"/>
      <c r="B9837" s="7"/>
      <c r="C9837" s="7"/>
      <c r="D9837" s="7"/>
      <c r="E9837" s="7"/>
      <c r="F9837" s="7"/>
      <c r="G9837" s="7"/>
      <c r="H9837" s="7"/>
      <c r="I9837" s="7"/>
      <c r="J9837" s="7"/>
      <c r="K9837" s="7"/>
      <c r="L9837" s="7"/>
      <c r="M9837" s="7"/>
      <c r="N9837" s="7"/>
    </row>
    <row r="9838" spans="1:14" x14ac:dyDescent="0.25">
      <c r="A9838" s="7"/>
      <c r="B9838" s="7"/>
      <c r="C9838" s="7"/>
      <c r="D9838" s="7"/>
      <c r="E9838" s="7"/>
      <c r="F9838" s="7"/>
      <c r="G9838" s="7"/>
      <c r="H9838" s="7"/>
      <c r="I9838" s="7"/>
      <c r="J9838" s="7"/>
      <c r="K9838" s="7"/>
      <c r="L9838" s="7"/>
      <c r="M9838" s="7"/>
      <c r="N9838" s="7"/>
    </row>
    <row r="9839" spans="1:14" x14ac:dyDescent="0.25">
      <c r="A9839" s="7"/>
      <c r="B9839" s="7"/>
      <c r="C9839" s="7"/>
      <c r="D9839" s="7"/>
      <c r="E9839" s="7"/>
      <c r="F9839" s="7"/>
      <c r="G9839" s="7"/>
      <c r="H9839" s="7"/>
      <c r="I9839" s="7"/>
      <c r="J9839" s="7"/>
      <c r="K9839" s="7"/>
      <c r="L9839" s="7"/>
      <c r="M9839" s="7"/>
      <c r="N9839" s="7"/>
    </row>
    <row r="9840" spans="1:14" x14ac:dyDescent="0.25">
      <c r="A9840" s="7"/>
      <c r="B9840" s="7"/>
      <c r="C9840" s="7"/>
      <c r="D9840" s="7"/>
      <c r="E9840" s="7"/>
      <c r="F9840" s="7"/>
      <c r="G9840" s="7"/>
      <c r="H9840" s="7"/>
      <c r="I9840" s="7"/>
      <c r="J9840" s="7"/>
      <c r="K9840" s="7"/>
      <c r="L9840" s="7"/>
      <c r="M9840" s="7"/>
      <c r="N9840" s="7"/>
    </row>
    <row r="9841" spans="1:14" x14ac:dyDescent="0.25">
      <c r="A9841" s="7"/>
      <c r="B9841" s="7"/>
      <c r="C9841" s="7"/>
      <c r="D9841" s="7"/>
      <c r="E9841" s="7"/>
      <c r="F9841" s="7"/>
      <c r="G9841" s="7"/>
      <c r="H9841" s="7"/>
      <c r="I9841" s="7"/>
      <c r="J9841" s="7"/>
      <c r="K9841" s="7"/>
      <c r="L9841" s="7"/>
      <c r="M9841" s="7"/>
      <c r="N9841" s="7"/>
    </row>
    <row r="9842" spans="1:14" x14ac:dyDescent="0.25">
      <c r="A9842" s="7"/>
      <c r="B9842" s="7"/>
      <c r="C9842" s="7"/>
      <c r="D9842" s="7"/>
      <c r="E9842" s="7"/>
      <c r="F9842" s="7"/>
      <c r="G9842" s="7"/>
      <c r="H9842" s="7"/>
      <c r="I9842" s="7"/>
      <c r="J9842" s="7"/>
      <c r="K9842" s="7"/>
      <c r="L9842" s="7"/>
      <c r="M9842" s="7"/>
      <c r="N9842" s="7"/>
    </row>
    <row r="9843" spans="1:14" x14ac:dyDescent="0.25">
      <c r="A9843" s="7"/>
      <c r="B9843" s="7"/>
      <c r="C9843" s="7"/>
      <c r="D9843" s="7"/>
      <c r="E9843" s="7"/>
      <c r="F9843" s="7"/>
      <c r="G9843" s="7"/>
      <c r="H9843" s="7"/>
      <c r="I9843" s="7"/>
      <c r="J9843" s="7"/>
      <c r="K9843" s="7"/>
      <c r="L9843" s="7"/>
      <c r="M9843" s="7"/>
      <c r="N9843" s="7"/>
    </row>
    <row r="9844" spans="1:14" x14ac:dyDescent="0.25">
      <c r="A9844" s="7"/>
      <c r="B9844" s="7"/>
      <c r="C9844" s="7"/>
      <c r="D9844" s="7"/>
      <c r="E9844" s="7"/>
      <c r="F9844" s="7"/>
      <c r="G9844" s="7"/>
      <c r="H9844" s="7"/>
      <c r="I9844" s="7"/>
      <c r="J9844" s="7"/>
      <c r="K9844" s="7"/>
      <c r="L9844" s="7"/>
      <c r="M9844" s="7"/>
      <c r="N9844" s="7"/>
    </row>
    <row r="9845" spans="1:14" x14ac:dyDescent="0.25">
      <c r="A9845" s="7"/>
      <c r="B9845" s="7"/>
      <c r="C9845" s="7"/>
      <c r="D9845" s="7"/>
      <c r="E9845" s="7"/>
      <c r="F9845" s="7"/>
      <c r="G9845" s="7"/>
      <c r="H9845" s="7"/>
      <c r="I9845" s="7"/>
      <c r="J9845" s="7"/>
      <c r="K9845" s="7"/>
      <c r="L9845" s="7"/>
      <c r="M9845" s="7"/>
      <c r="N9845" s="7"/>
    </row>
    <row r="9846" spans="1:14" x14ac:dyDescent="0.25">
      <c r="A9846" s="7"/>
      <c r="B9846" s="7"/>
      <c r="C9846" s="7"/>
      <c r="D9846" s="7"/>
      <c r="E9846" s="7"/>
      <c r="F9846" s="7"/>
      <c r="G9846" s="7"/>
      <c r="H9846" s="7"/>
      <c r="I9846" s="7"/>
      <c r="J9846" s="7"/>
      <c r="K9846" s="7"/>
      <c r="L9846" s="7"/>
      <c r="M9846" s="7"/>
      <c r="N9846" s="7"/>
    </row>
    <row r="9847" spans="1:14" x14ac:dyDescent="0.25">
      <c r="A9847" s="7"/>
      <c r="B9847" s="7"/>
      <c r="C9847" s="7"/>
      <c r="D9847" s="7"/>
      <c r="E9847" s="7"/>
      <c r="F9847" s="7"/>
      <c r="G9847" s="7"/>
      <c r="H9847" s="7"/>
      <c r="I9847" s="7"/>
      <c r="J9847" s="7"/>
      <c r="K9847" s="7"/>
      <c r="L9847" s="7"/>
      <c r="M9847" s="7"/>
      <c r="N9847" s="7"/>
    </row>
    <row r="9848" spans="1:14" x14ac:dyDescent="0.25">
      <c r="A9848" s="7"/>
      <c r="B9848" s="7"/>
      <c r="C9848" s="7"/>
      <c r="D9848" s="7"/>
      <c r="E9848" s="7"/>
      <c r="F9848" s="7"/>
      <c r="G9848" s="7"/>
      <c r="H9848" s="7"/>
      <c r="I9848" s="7"/>
      <c r="J9848" s="7"/>
      <c r="K9848" s="7"/>
      <c r="L9848" s="7"/>
      <c r="M9848" s="7"/>
      <c r="N9848" s="7"/>
    </row>
    <row r="9849" spans="1:14" x14ac:dyDescent="0.25">
      <c r="A9849" s="7"/>
      <c r="B9849" s="7"/>
      <c r="C9849" s="7"/>
      <c r="D9849" s="7"/>
      <c r="E9849" s="7"/>
      <c r="F9849" s="7"/>
      <c r="G9849" s="7"/>
      <c r="H9849" s="7"/>
      <c r="I9849" s="7"/>
      <c r="J9849" s="7"/>
      <c r="K9849" s="7"/>
      <c r="L9849" s="7"/>
      <c r="M9849" s="7"/>
      <c r="N9849" s="7"/>
    </row>
    <row r="9850" spans="1:14" x14ac:dyDescent="0.25">
      <c r="A9850" s="7"/>
      <c r="B9850" s="7"/>
      <c r="C9850" s="7"/>
      <c r="D9850" s="7"/>
      <c r="E9850" s="7"/>
      <c r="F9850" s="7"/>
      <c r="G9850" s="7"/>
      <c r="H9850" s="7"/>
      <c r="I9850" s="7"/>
      <c r="J9850" s="7"/>
      <c r="K9850" s="7"/>
      <c r="L9850" s="7"/>
      <c r="M9850" s="7"/>
      <c r="N9850" s="7"/>
    </row>
    <row r="9851" spans="1:14" x14ac:dyDescent="0.25">
      <c r="A9851" s="7"/>
      <c r="B9851" s="7"/>
      <c r="C9851" s="7"/>
      <c r="D9851" s="7"/>
      <c r="E9851" s="7"/>
      <c r="F9851" s="7"/>
      <c r="G9851" s="7"/>
      <c r="H9851" s="7"/>
      <c r="I9851" s="7"/>
      <c r="J9851" s="7"/>
      <c r="K9851" s="7"/>
      <c r="L9851" s="7"/>
      <c r="M9851" s="7"/>
      <c r="N9851" s="7"/>
    </row>
    <row r="9852" spans="1:14" x14ac:dyDescent="0.25">
      <c r="A9852" s="7"/>
      <c r="B9852" s="7"/>
      <c r="C9852" s="7"/>
      <c r="D9852" s="7"/>
      <c r="E9852" s="7"/>
      <c r="F9852" s="7"/>
      <c r="G9852" s="7"/>
      <c r="H9852" s="7"/>
      <c r="I9852" s="7"/>
      <c r="J9852" s="7"/>
      <c r="K9852" s="7"/>
      <c r="L9852" s="7"/>
      <c r="M9852" s="7"/>
      <c r="N9852" s="7"/>
    </row>
    <row r="9853" spans="1:14" x14ac:dyDescent="0.25">
      <c r="A9853" s="7"/>
      <c r="B9853" s="7"/>
      <c r="C9853" s="7"/>
      <c r="D9853" s="7"/>
      <c r="E9853" s="7"/>
      <c r="F9853" s="7"/>
      <c r="G9853" s="7"/>
      <c r="H9853" s="7"/>
      <c r="I9853" s="7"/>
      <c r="J9853" s="7"/>
      <c r="K9853" s="7"/>
      <c r="L9853" s="7"/>
      <c r="M9853" s="7"/>
      <c r="N9853" s="7"/>
    </row>
    <row r="9854" spans="1:14" x14ac:dyDescent="0.25">
      <c r="A9854" s="7"/>
      <c r="B9854" s="7"/>
      <c r="C9854" s="7"/>
      <c r="D9854" s="7"/>
      <c r="E9854" s="7"/>
      <c r="F9854" s="7"/>
      <c r="G9854" s="7"/>
      <c r="H9854" s="7"/>
      <c r="I9854" s="7"/>
      <c r="J9854" s="7"/>
      <c r="K9854" s="7"/>
      <c r="L9854" s="7"/>
      <c r="M9854" s="7"/>
      <c r="N9854" s="7"/>
    </row>
    <row r="9855" spans="1:14" x14ac:dyDescent="0.25">
      <c r="A9855" s="7"/>
      <c r="B9855" s="7"/>
      <c r="C9855" s="7"/>
      <c r="D9855" s="7"/>
      <c r="E9855" s="7"/>
      <c r="F9855" s="7"/>
      <c r="G9855" s="7"/>
      <c r="H9855" s="7"/>
      <c r="I9855" s="7"/>
      <c r="J9855" s="7"/>
      <c r="K9855" s="7"/>
      <c r="L9855" s="7"/>
      <c r="M9855" s="7"/>
      <c r="N9855" s="7"/>
    </row>
    <row r="9856" spans="1:14" x14ac:dyDescent="0.25">
      <c r="A9856" s="7"/>
      <c r="B9856" s="7"/>
      <c r="C9856" s="7"/>
      <c r="D9856" s="7"/>
      <c r="E9856" s="7"/>
      <c r="F9856" s="7"/>
      <c r="G9856" s="7"/>
      <c r="H9856" s="7"/>
      <c r="I9856" s="7"/>
      <c r="J9856" s="7"/>
      <c r="K9856" s="7"/>
      <c r="L9856" s="7"/>
      <c r="M9856" s="7"/>
      <c r="N9856" s="7"/>
    </row>
  </sheetData>
  <mergeCells count="1">
    <mergeCell ref="A1:N1"/>
  </mergeCells>
  <pageMargins left="0.7" right="0.7" top="0.75" bottom="0.75" header="0.3" footer="0.3"/>
  <pageSetup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all_clusters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 Ahmed</dc:creator>
  <cp:lastModifiedBy>Francis Lama</cp:lastModifiedBy>
  <dcterms:created xsi:type="dcterms:W3CDTF">2017-02-26T23:38:56Z</dcterms:created>
  <dcterms:modified xsi:type="dcterms:W3CDTF">2018-10-19T08:47:29Z</dcterms:modified>
</cp:coreProperties>
</file>